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showInkAnnotation="0" codeName="ThisWorkbook" autoCompressPictures="0"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F913936C-EB90-46B1-9DE8-148183E271A7}" xr6:coauthVersionLast="47" xr6:coauthVersionMax="47" xr10:uidLastSave="{00000000-0000-0000-0000-000000000000}"/>
  <bookViews>
    <workbookView xWindow="-120" yWindow="-120" windowWidth="29040" windowHeight="15720" tabRatio="500" xr2:uid="{00000000-000D-0000-FFFF-FFFF00000000}"/>
  </bookViews>
  <sheets>
    <sheet name="Sheet1" sheetId="87" r:id="rId1"/>
  </sheets>
  <definedNames>
    <definedName name="_xlnm._FilterDatabase" localSheetId="0" hidden="1">Sheet1!$A$1:$I$1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<sst xmlns="http://schemas.openxmlformats.org/spreadsheetml/2006/main" count="54170" uniqueCount="33924">
  <si>
    <t>10X10</t>
  </si>
  <si>
    <t>Amisulpride 100</t>
  </si>
  <si>
    <t>Amisulpride 50</t>
  </si>
  <si>
    <t>Aripiprazole 15</t>
  </si>
  <si>
    <t>Aceclofenac + Linseed Oil + Methyl Salicylate + Menthol + Capsaicin</t>
  </si>
  <si>
    <t>20X10</t>
  </si>
  <si>
    <t>Beclomethasone + Chinoform</t>
  </si>
  <si>
    <t>Beclomethasone + Neomycin</t>
  </si>
  <si>
    <t>Clobetasole + Neomycin Sulphate + Miconazole</t>
  </si>
  <si>
    <t>Cinnarizine 25</t>
  </si>
  <si>
    <t>Cinnarizine 75</t>
  </si>
  <si>
    <t>Ciprofloxacin + Dexamethasone</t>
  </si>
  <si>
    <t>Clobazam 10</t>
  </si>
  <si>
    <t>Clindamycin Phosphate Gel</t>
  </si>
  <si>
    <t>Diazepam 10</t>
  </si>
  <si>
    <t>Diazepam 5</t>
  </si>
  <si>
    <t>Dental Spray</t>
  </si>
  <si>
    <t>Clobetasol + Gentamicin + Tolnaftate + Clotrimazole+ Iodochlorhydroxyquinoline</t>
  </si>
  <si>
    <t>Oxcarbazapine 600</t>
  </si>
  <si>
    <t>Fast Aid Kit</t>
  </si>
  <si>
    <t>Sodium Fusidate Ointment</t>
  </si>
  <si>
    <t>Ginkgo Biloba 40</t>
  </si>
  <si>
    <t>Hands On Plus</t>
  </si>
  <si>
    <t>Ketoconazole Cream</t>
  </si>
  <si>
    <t>Lable Deo</t>
  </si>
  <si>
    <t>Lorazepam 1</t>
  </si>
  <si>
    <t>Lorazepam 2</t>
  </si>
  <si>
    <t>Lovin Disinfectant Spray</t>
  </si>
  <si>
    <t>Lamotrigine 25</t>
  </si>
  <si>
    <t>Lamotrigine 50</t>
  </si>
  <si>
    <t>Lamotrigine 100</t>
  </si>
  <si>
    <t>Hydroquinone + Fluocinolone Acetonide + Tretinoin</t>
  </si>
  <si>
    <t>Moment Air Freshener</t>
  </si>
  <si>
    <t>Momemtasone Furoate + Salicylic Acid Ointment</t>
  </si>
  <si>
    <t>Momemtasone Furoate Cream</t>
  </si>
  <si>
    <t>Mupirocin Ointment</t>
  </si>
  <si>
    <t>20X15</t>
  </si>
  <si>
    <t>Diclofenac + Linseed Oil + Methyl Salicylate + Menthol + Mephenesin</t>
  </si>
  <si>
    <t>Neomycin Sulphate Cream</t>
  </si>
  <si>
    <t>Nitrofurazone Cream</t>
  </si>
  <si>
    <t>Nimesulide + Linseed Oil + Methyl Salicylate + Menthol + Capsaicin</t>
  </si>
  <si>
    <t>Permethrin Cream</t>
  </si>
  <si>
    <t>Clobetasol + Salicylic Acid</t>
  </si>
  <si>
    <t>Piperazine Citrate</t>
  </si>
  <si>
    <t>1Vial</t>
  </si>
  <si>
    <t>Lidocaine + Hydrocortisone Acetate + Zinc Suplphate + Allantoin</t>
  </si>
  <si>
    <t>Povidone Iodine + Ornidazole Ointment</t>
  </si>
  <si>
    <t>Povidone Iodine Ointment</t>
  </si>
  <si>
    <t>Piroxicam Gel</t>
  </si>
  <si>
    <t>Piroxicam + Menthol + Capsicum Olearesin + Methyl Salicylate</t>
  </si>
  <si>
    <t>Clotrimazole + Beclomethasone</t>
  </si>
  <si>
    <t>Clotrimazole Vaginal Gel</t>
  </si>
  <si>
    <t>Clotrimazole Cream</t>
  </si>
  <si>
    <t>Fradiomycin Sulphate Cream</t>
  </si>
  <si>
    <t>Silver Sulphadiazine + Metronidazole + Chlorhexidine Gluconate Cream</t>
  </si>
  <si>
    <t>Clotrimazole + Neomycin + Beclomethasone Cream</t>
  </si>
  <si>
    <t>Clozapine 25</t>
  </si>
  <si>
    <t>Fluocinolone +Clotrimazole+ Gentamicin</t>
  </si>
  <si>
    <t>Fluocinolone +Miconazole+ Gentamicin +Zinc Sulphate</t>
  </si>
  <si>
    <t>White Ice Deo</t>
  </si>
  <si>
    <t>Benzoic Acid + Salicylic Acid Ointment</t>
  </si>
  <si>
    <t>Xcite</t>
  </si>
  <si>
    <t>Miconazole + Fluocinolone</t>
  </si>
  <si>
    <t>10X1</t>
  </si>
  <si>
    <t>3X10</t>
  </si>
  <si>
    <t>Free Scheme</t>
  </si>
  <si>
    <t>10X2X10</t>
  </si>
  <si>
    <t>10X1X10</t>
  </si>
  <si>
    <t>50X10</t>
  </si>
  <si>
    <t>30X10</t>
  </si>
  <si>
    <t>10X2X15</t>
  </si>
  <si>
    <t>20X1X10</t>
  </si>
  <si>
    <t>Phenobarbitone 30</t>
  </si>
  <si>
    <t>Chlordiazepoxide 10</t>
  </si>
  <si>
    <t>Chlordiazepoxide 25</t>
  </si>
  <si>
    <t>20X1X6</t>
  </si>
  <si>
    <t>10Tabs</t>
  </si>
  <si>
    <t>10Caps</t>
  </si>
  <si>
    <t>1 Vial</t>
  </si>
  <si>
    <t>15Caps</t>
  </si>
  <si>
    <t>6Tabs</t>
  </si>
  <si>
    <t>Benzoic Acid + Salicylic Acid + Camphor + Menthol</t>
  </si>
  <si>
    <t>Luliconazole Cream</t>
  </si>
  <si>
    <t>Povidone Iodine + Oronidazole Ointment</t>
  </si>
  <si>
    <t>Diclofenac + Linseed Oil + Methyl Salicylate + Menthol</t>
  </si>
  <si>
    <t>Chlorhexidine Gluconate + Metronidazole + Lignocaine</t>
  </si>
  <si>
    <t>Hydroquinone + Mometasone
+ Tretinoin</t>
  </si>
  <si>
    <t>Beclomethasone + Gentamicin
+ Clotrimazole</t>
  </si>
  <si>
    <t>Thymol + Ichthammol + Menthol
+ Lignocaine Ointment</t>
  </si>
  <si>
    <t>Vial</t>
  </si>
  <si>
    <t>Phenobarbitone 60</t>
  </si>
  <si>
    <t>4Tabs</t>
  </si>
  <si>
    <t>3Tabs</t>
  </si>
  <si>
    <t>5Tabs</t>
  </si>
  <si>
    <t>Lignocaine + Adrenaline</t>
  </si>
  <si>
    <t>Triamcinolone Acetonide</t>
  </si>
  <si>
    <t>Pheniramine Maleate Inj.</t>
  </si>
  <si>
    <t>Oxytetracycline+ Lignocaine</t>
  </si>
  <si>
    <t>Betamethasone Sodium Inj</t>
  </si>
  <si>
    <t>Iron Sucrose</t>
  </si>
  <si>
    <t>Multivitamin Injection</t>
  </si>
  <si>
    <t>Ciprofloxacin + Dexamethasone Sod.</t>
  </si>
  <si>
    <t>Ciprofloxacin</t>
  </si>
  <si>
    <t>Moxifloxacin + Dexamethason</t>
  </si>
  <si>
    <t>Ofloxacin + Dexamethasone Sod.</t>
  </si>
  <si>
    <t>Carboxy Methylcellulose Sodium</t>
  </si>
  <si>
    <t>Gentamicin + Dexamethasone Sod.</t>
  </si>
  <si>
    <t>Gentamicin + Dexamethasone</t>
  </si>
  <si>
    <t>Ofloxacin + Dexamethasone</t>
  </si>
  <si>
    <t>50X1</t>
  </si>
  <si>
    <t>Azithromycin Tablets</t>
  </si>
  <si>
    <t>Diclofenac Sod 50 + Para 325</t>
  </si>
  <si>
    <t>Nimesulide 100 + Paracetamol 325</t>
  </si>
  <si>
    <t>Ibruprofen + Paracetamol Suepension</t>
  </si>
  <si>
    <t>Paracetmol + Mefnamic Acid</t>
  </si>
  <si>
    <t>Alfa Amylic + Papain</t>
  </si>
  <si>
    <t>Alfa- Amylase,Dill Oil, Caraway Oil , Anise Oil</t>
  </si>
  <si>
    <t>1Liter</t>
  </si>
  <si>
    <t>Enrofloxacin</t>
  </si>
  <si>
    <t>Sulphadimadine Inj.</t>
  </si>
  <si>
    <t>Prednisolone Accetate Inj.</t>
  </si>
  <si>
    <t>10X15</t>
  </si>
  <si>
    <t>10X1X30</t>
  </si>
  <si>
    <t>50X1X1</t>
  </si>
  <si>
    <t>50X15</t>
  </si>
  <si>
    <t>Amisulpride 300</t>
  </si>
  <si>
    <t>Amisulpride 400</t>
  </si>
  <si>
    <t>10X5X10</t>
  </si>
  <si>
    <t>Propofal-20 Ml (Fast Moving)</t>
  </si>
  <si>
    <t>Sevoflorane 250 Ml (New)</t>
  </si>
  <si>
    <t>Sevoflorane 50 Ml</t>
  </si>
  <si>
    <t>Mephertramine (Fast Moving)</t>
  </si>
  <si>
    <t>10X14</t>
  </si>
  <si>
    <t>10X100</t>
  </si>
  <si>
    <t>Protein Powder</t>
  </si>
  <si>
    <t>Itraconazole+Ofloxacin+Ornidazole+Clobetasol</t>
  </si>
  <si>
    <t>Neem Soap</t>
  </si>
  <si>
    <t>Multivitamin Soft Gel</t>
  </si>
  <si>
    <t>Ayurvedic Pain Relief Oil</t>
  </si>
  <si>
    <t>Zinc &amp; Multivitamin Drops</t>
  </si>
  <si>
    <t>Pregnancy Detection Kit</t>
  </si>
  <si>
    <t>B Complex Syrp</t>
  </si>
  <si>
    <t>Antacid Powder</t>
  </si>
  <si>
    <t>Belladonna Plaster</t>
  </si>
  <si>
    <t>Lactic Acid Bacillus 120 Million Spores</t>
  </si>
  <si>
    <t>Protein Powder Chocolate</t>
  </si>
  <si>
    <t>Protein Powder Vanilla</t>
  </si>
  <si>
    <t>Abixim O Tablets</t>
  </si>
  <si>
    <t>Amoxyclav Duo Dry Syrup</t>
  </si>
  <si>
    <t>Diclofam Plus Tablets</t>
  </si>
  <si>
    <t>Embee Syrup</t>
  </si>
  <si>
    <t>Hydrocort Injection</t>
  </si>
  <si>
    <t>M Cold Plus New Tablets</t>
  </si>
  <si>
    <t>Ozole-D Capsules</t>
  </si>
  <si>
    <t>Ronemox 500 Capsules</t>
  </si>
  <si>
    <t>Safepodox-O Tablets</t>
  </si>
  <si>
    <t>Saferoxim 250 Tablets</t>
  </si>
  <si>
    <t>Saferoxim 500 Tablets</t>
  </si>
  <si>
    <t>Calamaine &amp; Diphenhydramine Lotion</t>
  </si>
  <si>
    <t>Etamsylate Injection</t>
  </si>
  <si>
    <t>Ayurvedic Liver Tonic</t>
  </si>
  <si>
    <t>Abixim 200 Tablets</t>
  </si>
  <si>
    <t>Chlorhexidine Mouth Wash</t>
  </si>
  <si>
    <t>Ashoka Cordial ( Uterine Tonic)</t>
  </si>
  <si>
    <t>Multivitamin, Minerals &amp; Antooxidant Softgels</t>
  </si>
  <si>
    <t>Calcium,Phosphorous,Zinc,Vit D3</t>
  </si>
  <si>
    <t>Ginseng,Multivitamin,Multimierals, Antioxidant Soft Gels</t>
  </si>
  <si>
    <t>Multivitamin, Multiminerals With Zinc Syp</t>
  </si>
  <si>
    <t>Lycopene,Multivatmin, Multimienrals &amp; Anti Oxidant Caps</t>
  </si>
  <si>
    <t>Kayam Churn</t>
  </si>
  <si>
    <t>Levocetrizine Syp</t>
  </si>
  <si>
    <t>Sex Stimulants</t>
  </si>
  <si>
    <t>Dr. Ortho Type Pain Oil</t>
  </si>
  <si>
    <t>Uterine Tonic</t>
  </si>
  <si>
    <t>Permethrin Soap</t>
  </si>
  <si>
    <t>Neem Extract, Aloevera Extract</t>
  </si>
  <si>
    <t>Teneligliptin 20</t>
  </si>
  <si>
    <t>Aripiprazole 20</t>
  </si>
  <si>
    <t>3*1*10</t>
  </si>
  <si>
    <t>Multivitamin + Multimineral + Lysine Hydrochloride</t>
  </si>
  <si>
    <t>Vitamins, Minerals &amp; Antioxidants (Vitamin A 1600 I.U)</t>
  </si>
  <si>
    <t>Multi Vitamin</t>
  </si>
  <si>
    <t>Multivitamins, Minerals, Antioxidants With Protein.</t>
  </si>
  <si>
    <t>Multivitamins, Minerals, Antioxidants With Whey Protein. (Protinex Pack)</t>
  </si>
  <si>
    <t>Vitamins,Minerals, Grape Seed Extract &amp; Antioxidants Tablets</t>
  </si>
  <si>
    <t>Vitamin,Minerals,Zinc With Grape Seed Extract Tab</t>
  </si>
  <si>
    <t>Multivitamins, Minerals, Antioxidants, Protein (Dha-Gla)</t>
  </si>
  <si>
    <t>10*10</t>
  </si>
  <si>
    <t>10*15</t>
  </si>
  <si>
    <t>Vildagliptin 50</t>
  </si>
  <si>
    <t>10*10 Alu-Alu</t>
  </si>
  <si>
    <t>Amino Acid Inj</t>
  </si>
  <si>
    <t>Silymarin With B-Complex.</t>
  </si>
  <si>
    <t>1*10 Alu-Alu</t>
  </si>
  <si>
    <t>Acetylcysteine-600 Tab</t>
  </si>
  <si>
    <t>Dopamine Inj</t>
  </si>
  <si>
    <t>2*14</t>
  </si>
  <si>
    <t>10*10 Blister</t>
  </si>
  <si>
    <t>Homatropine Eye Drop</t>
  </si>
  <si>
    <t>Tramadol Hydrochloride &amp; Paracetamol Tablets</t>
  </si>
  <si>
    <t>Herbal Pain Oil</t>
  </si>
  <si>
    <t>Clobetasol Propionate, Tolnafrate , Ketoconazole, Iodochlorhydrxyquinoline &amp; Neomycin Cream</t>
  </si>
  <si>
    <t>Asebrophyline</t>
  </si>
  <si>
    <t>10*1*3 Blister</t>
  </si>
  <si>
    <t>Terbutaline, Bromhexine, Guaiphenesin &amp; Menthol</t>
  </si>
  <si>
    <t>Lithotriptic &amp; Alkalinizer Syrup</t>
  </si>
  <si>
    <t>1*30</t>
  </si>
  <si>
    <t>Nimesulide + Para +Phenyl+Hydrochloride+ Caffeine Tab</t>
  </si>
  <si>
    <t>Flupirtine Maleate 100</t>
  </si>
  <si>
    <t>Bempedoic Acid</t>
  </si>
  <si>
    <t>Omega-3 Fatty Acids, Green Tea Ext., Ginkgo Biloba, Ginseng, Grape Seed Ext., Antioxidants, Vitamins, Minerals &amp; Trace Elements.</t>
  </si>
  <si>
    <t>Ginseng + Multivitamin + Multimineral Capsules</t>
  </si>
  <si>
    <t>Gudmar,Aloe Vera,Manjistha, ,Mochras</t>
  </si>
  <si>
    <t>Nimesulide+Mount Dissolving</t>
  </si>
  <si>
    <t>20*10</t>
  </si>
  <si>
    <t>5*2</t>
  </si>
  <si>
    <t>10 *1*4 Alu-Alu</t>
  </si>
  <si>
    <t>Mycophenolate Mofetil 250</t>
  </si>
  <si>
    <t>Mycophenolate Mofetil 500</t>
  </si>
  <si>
    <t>Rosehip + Curcumin + Piperine &amp; Vitamin C</t>
  </si>
  <si>
    <t>30Cap.</t>
  </si>
  <si>
    <t>Naproxen Sodium &amp; Domperidone Tablests</t>
  </si>
  <si>
    <t>Pre &amp; Pro Biotic (Lactobacillus+Bifidobacterium+Saccharomyces)</t>
  </si>
  <si>
    <t>L-Acidophilus, B.Longum, L.Rhamnosus, S.Boulardii</t>
  </si>
  <si>
    <t>Sucralfate</t>
  </si>
  <si>
    <t>40*1*1 Blister</t>
  </si>
  <si>
    <t>20*10 Blister</t>
  </si>
  <si>
    <t>Dexamethsone Sodium</t>
  </si>
  <si>
    <t>Cefixime Trihydrate Dispersible Tablets Ip</t>
  </si>
  <si>
    <t>10*10* Blister</t>
  </si>
  <si>
    <t>U-20</t>
  </si>
  <si>
    <t>L-Cartinine ,L-Tartrate,Co-Enzyme</t>
  </si>
  <si>
    <t>Potassium Magnesium Citrate,D-Mannose With Cranberry Extract</t>
  </si>
  <si>
    <t>Fungal Diastase &amp; Pepsin</t>
  </si>
  <si>
    <t>Neema Karela Jamun Giloy Juice</t>
  </si>
  <si>
    <t>-</t>
  </si>
  <si>
    <t>10 X 10</t>
  </si>
  <si>
    <t>Zinc &amp; Multivitamin Tab</t>
  </si>
  <si>
    <t>6 Tabs</t>
  </si>
  <si>
    <t>Omnatax O Dry Syrup</t>
  </si>
  <si>
    <t>Ozole Capsules</t>
  </si>
  <si>
    <t>Pantoprym 40 Injection</t>
  </si>
  <si>
    <t>15Tabs</t>
  </si>
  <si>
    <t>Cyproheptadine &amp; Tricholine Citrate Drops</t>
  </si>
  <si>
    <t>15X20</t>
  </si>
  <si>
    <t>30X6</t>
  </si>
  <si>
    <t>10X2</t>
  </si>
  <si>
    <t>Cadcal Tab</t>
  </si>
  <si>
    <t>Cadcort Inj.</t>
  </si>
  <si>
    <t>Cadfol Syp.</t>
  </si>
  <si>
    <t>Cadfol Z Cap</t>
  </si>
  <si>
    <t>Cadpar Susp.</t>
  </si>
  <si>
    <t>Cadpro Syp.</t>
  </si>
  <si>
    <t>Ciprocad 500 Tab</t>
  </si>
  <si>
    <t>Deriphyllin- T Syp</t>
  </si>
  <si>
    <t>Difolort Tablet</t>
  </si>
  <si>
    <t>10X1X2X10</t>
  </si>
  <si>
    <t>Fexim O Dry Syp.</t>
  </si>
  <si>
    <t>Hipen Clav 1.2 G Inj</t>
  </si>
  <si>
    <t>Hipen P 500 Cap</t>
  </si>
  <si>
    <t>Itchderm Cream</t>
  </si>
  <si>
    <t>Itchderm Dusting Powder</t>
  </si>
  <si>
    <t>Itchderm-5 Plus</t>
  </si>
  <si>
    <t>Itradus -200 Capsule.</t>
  </si>
  <si>
    <t>Levocad Tab (Blister)</t>
  </si>
  <si>
    <t>Nimdus-P Tab (Gold) Blister Pack</t>
  </si>
  <si>
    <t>Nimdus-P Tab (Yellow) 
Blister Pack</t>
  </si>
  <si>
    <t>10*2*10</t>
  </si>
  <si>
    <t>Omicad-D Cap.</t>
  </si>
  <si>
    <t>Paracad Inj.</t>
  </si>
  <si>
    <t>Paracad Tab</t>
  </si>
  <si>
    <t>Peploc 150 Tab.</t>
  </si>
  <si>
    <t>Peploc- 150 Tablet</t>
  </si>
  <si>
    <t>Peploc Inj.</t>
  </si>
  <si>
    <t>Sneezbye Cold Plus Tablet</t>
  </si>
  <si>
    <t>Somago Tab</t>
  </si>
  <si>
    <t>Tramadus-P Tabs.</t>
  </si>
  <si>
    <t>Tramific Injection</t>
  </si>
  <si>
    <t>Z- Vit 5 G Capsule</t>
  </si>
  <si>
    <t>Ginseng Extract, Ginkgo Biloba Extract, Green Tea Extract, Grape Seed Extract, Garlic Extract, Guggul Extract, Ginger Root Extract, Inositol, Omega-3 Fatty Acid , Vitamins, Minerals, Antioxidants, Lycopene &amp; Trace Elements Soft Gel Capsules</t>
  </si>
  <si>
    <t>Zybend Plus Susp.</t>
  </si>
  <si>
    <t>Zybend Susp.</t>
  </si>
  <si>
    <t>30 Gm</t>
  </si>
  <si>
    <t>Zydryl Syp</t>
  </si>
  <si>
    <t>Zydus Body Grow</t>
  </si>
  <si>
    <t>Zydus Footcare Cream</t>
  </si>
  <si>
    <t>Zyether Inj.</t>
  </si>
  <si>
    <t>Zyfoly Tab</t>
  </si>
  <si>
    <t>Zyset Drop</t>
  </si>
  <si>
    <t>Acamprosate Calcium 333</t>
  </si>
  <si>
    <t>Amisulpride 25</t>
  </si>
  <si>
    <t>Aripiprazole 30</t>
  </si>
  <si>
    <t>Desvenlafaxine 50</t>
  </si>
  <si>
    <t>Vortioxetine Hydrobromide 5</t>
  </si>
  <si>
    <t>Vortioxetine Hydrobromide 10</t>
  </si>
  <si>
    <t>Vortioxetine Hydrobromide 20</t>
  </si>
  <si>
    <t>Escitalopram Oxalate 10 *</t>
  </si>
  <si>
    <t>Escitalopram Oxalate 20 *</t>
  </si>
  <si>
    <t>Fluvoxamine Maleate 50</t>
  </si>
  <si>
    <t>Fluvoxamine Maleate 100</t>
  </si>
  <si>
    <t>Abixim 100 Tablets</t>
  </si>
  <si>
    <t>Acigon New Suspension</t>
  </si>
  <si>
    <t>Amoxyclav 375 Tablets</t>
  </si>
  <si>
    <t>Amoxyclav Safe Dry Syrup</t>
  </si>
  <si>
    <t>15 Tabs</t>
  </si>
  <si>
    <t>Dexamethasone Injection</t>
  </si>
  <si>
    <t>Diclofam Forte Gel Tube</t>
  </si>
  <si>
    <t>Diclofam Gel Tube</t>
  </si>
  <si>
    <t>Diclofam Hot Gel</t>
  </si>
  <si>
    <t>Diclofam Injection</t>
  </si>
  <si>
    <t>Embulide 100 Amber Tablets</t>
  </si>
  <si>
    <t>Nicoflox O Tablets</t>
  </si>
  <si>
    <t>Nuavomin 4 Tablets</t>
  </si>
  <si>
    <t>Nuavomin Injection</t>
  </si>
  <si>
    <t>Phensedyl Cough Tablets</t>
  </si>
  <si>
    <t>Phensedyl Levo Tablets</t>
  </si>
  <si>
    <t>Safepodox Dry Syrup</t>
  </si>
  <si>
    <t>Zithrolect -100</t>
  </si>
  <si>
    <t>21 G*1.5"</t>
  </si>
  <si>
    <t>18G</t>
  </si>
  <si>
    <t>20G</t>
  </si>
  <si>
    <t>22G</t>
  </si>
  <si>
    <t>24G</t>
  </si>
  <si>
    <t>26G</t>
  </si>
  <si>
    <t>5G</t>
  </si>
  <si>
    <t>Povidone – Iodine Gargle</t>
  </si>
  <si>
    <t>Povidone – Iodine Powder</t>
  </si>
  <si>
    <t>Povidone – Iodine Scrub</t>
  </si>
  <si>
    <t>15Gm</t>
  </si>
  <si>
    <t>Povidone – Iodine + Ornidazole Ointment</t>
  </si>
  <si>
    <t>5 Amps</t>
  </si>
  <si>
    <t>1 Tube</t>
  </si>
  <si>
    <t>5Vials</t>
  </si>
  <si>
    <t>Inj. Polymixin-B Sulphate</t>
  </si>
  <si>
    <t>Inj. Imipenem &amp; Cilastatin</t>
  </si>
  <si>
    <t>Sevoflurane</t>
  </si>
  <si>
    <t>Isoflurane</t>
  </si>
  <si>
    <t>Rocuronium Bromide Inj</t>
  </si>
  <si>
    <t>Cisatracurium Besylate Inj – Usp</t>
  </si>
  <si>
    <t>Cisatracurium Besylate
Inj – Usp</t>
  </si>
  <si>
    <t>Bupivacaine Hydrochloride In
Dextrose Inj Usp</t>
  </si>
  <si>
    <t>Propofol Injection Ip</t>
  </si>
  <si>
    <t>Potassium Phosphates Injection Usp</t>
  </si>
  <si>
    <t>10X5X10
Capsules</t>
  </si>
  <si>
    <t>20X10
Capsules</t>
  </si>
  <si>
    <t>10X3X10
Capsules</t>
  </si>
  <si>
    <t>10X2X15
Capsules</t>
  </si>
  <si>
    <t>20X20
Capsules</t>
  </si>
  <si>
    <t>Amoxyclav 1000 Tablets</t>
  </si>
  <si>
    <t>Embulide 100 (Blue) Tablets</t>
  </si>
  <si>
    <t>Omnatax O 100 Dry Syrup</t>
  </si>
  <si>
    <t>Pantoprym 40 Tablets</t>
  </si>
  <si>
    <t>Ronemox Dry Syrup</t>
  </si>
  <si>
    <t>Safepodox-100 Dry Syrup</t>
  </si>
  <si>
    <t>Vitafriend D3 Softgel Capsules</t>
  </si>
  <si>
    <t>4Caps</t>
  </si>
  <si>
    <t>Glucose C</t>
  </si>
  <si>
    <t>Glucose D</t>
  </si>
  <si>
    <t>Iraz 200</t>
  </si>
  <si>
    <t>Zymetro</t>
  </si>
  <si>
    <t>Multivitamin Drops</t>
  </si>
  <si>
    <t>Levetiracetam Inj</t>
  </si>
  <si>
    <t>Multivitamin Inj</t>
  </si>
  <si>
    <t>Racecadotril 100</t>
  </si>
  <si>
    <t>5Caps</t>
  </si>
  <si>
    <t>Zimnic 200 Tablets</t>
  </si>
  <si>
    <t>Mebeverine 200 Retard</t>
  </si>
  <si>
    <t>1X5</t>
  </si>
  <si>
    <t>Supradyn Type</t>
  </si>
  <si>
    <t>1X15</t>
  </si>
  <si>
    <t>Becomax C Forte Tablets</t>
  </si>
  <si>
    <t>Decabolin 25 Injection</t>
  </si>
  <si>
    <t>Decabolin 50 Injection</t>
  </si>
  <si>
    <t>Esgipyrin - A Tablets</t>
  </si>
  <si>
    <t>Fexokonb-M Tablets</t>
  </si>
  <si>
    <t>Maxofen New Tablets</t>
  </si>
  <si>
    <t>Meroprotect Injection</t>
  </si>
  <si>
    <t>Nkacin 100 Injection</t>
  </si>
  <si>
    <t>Nkacin 250 Injection</t>
  </si>
  <si>
    <t>Nkacin 500 Injection</t>
  </si>
  <si>
    <t>Omnatax 250 Injection</t>
  </si>
  <si>
    <t>Omnatax 500 Injection</t>
  </si>
  <si>
    <t>Pregamet 75 Capsules</t>
  </si>
  <si>
    <t>Zimnic O 200 Tablets</t>
  </si>
  <si>
    <t>Ipratropium Bromide &amp; Levosalbulatamol Respiratory Solution</t>
  </si>
  <si>
    <t>Salbutamol Nebuliser Solution</t>
  </si>
  <si>
    <t>Glycopyrronium Inhalation Solution 25 Mcg</t>
  </si>
  <si>
    <t>Ipratropium Bromide Powder For Inhalation Ip</t>
  </si>
  <si>
    <t>Budesonide Powder For Inhalation Ip 200 Mcg</t>
  </si>
  <si>
    <t>Budesonide Powder For Inhalation Ip 400 Mcg</t>
  </si>
  <si>
    <t>Ipratropium Bromide Ip 40 + Levosalbutamol100 Mcg</t>
  </si>
  <si>
    <t>0</t>
  </si>
  <si>
    <t>Aciclovir Cream</t>
  </si>
  <si>
    <t>Fradiomycin + Clotrimazole + Dexamethasone</t>
  </si>
  <si>
    <t>Chlorpheniramine Maleate</t>
  </si>
  <si>
    <t>Atracurium 10 Ml</t>
  </si>
  <si>
    <t>Atracurium 2 .5 Ml</t>
  </si>
  <si>
    <t>Atracurium 5 Ml</t>
  </si>
  <si>
    <t>Bupivacaine 20 Ml (Fast Moving)</t>
  </si>
  <si>
    <t>Dexmetodimine 100 Mcg</t>
  </si>
  <si>
    <t>Dexmetodimine 200 Mcg</t>
  </si>
  <si>
    <t>Dexmetodimine 50 Mcg</t>
  </si>
  <si>
    <t>Heparin 5000 Iu</t>
  </si>
  <si>
    <t>Midazolam 10 Ml (Fast Moving)</t>
  </si>
  <si>
    <t>Midazolam 5 Ml (Fast Moving)</t>
  </si>
  <si>
    <t>Calcium Carbonte,Vit.D3 ,Cissus L-Methylfalote,Pyridoxl</t>
  </si>
  <si>
    <t>Dexmedetomide Inj1 Ml</t>
  </si>
  <si>
    <t>Dexmedetomide Inj 1 Ml</t>
  </si>
  <si>
    <t>Dexmedetomide Inj 2 Ml</t>
  </si>
  <si>
    <t>Dexmedetomide Inj2 Ml</t>
  </si>
  <si>
    <t>Tranexamic Acid Injectiom I.P</t>
  </si>
  <si>
    <t>Ofloxacin 0 .75 W/W, Ornidazole 2 .0 W/W, Itraconzole 1 %, Clobetasol Priopionate,Methyl Paraben , Propyl Parben</t>
  </si>
  <si>
    <t>Chlorhexidine Gluconate Solution</t>
  </si>
  <si>
    <t>Ayurvedic Paste For Multiple Action On Sensitive Teeth &amp; Gums.</t>
  </si>
  <si>
    <t>Proparaciane Eye 0 .5 % Drop</t>
  </si>
  <si>
    <t>Muprocin Cream Bp 2 % W/W</t>
  </si>
  <si>
    <t>Cholecalciferol 60 ,000 I.U.</t>
  </si>
  <si>
    <t>Cholecalciferol 60 ,000 Iu + Calcitriol 0 .25 Mcg</t>
  </si>
  <si>
    <t>Ondansetron 2 Ml</t>
  </si>
  <si>
    <t>Calcitrol 0 .25 Mcg</t>
  </si>
  <si>
    <t>Liquid Paraffin I.P1 .25 Ml+Milk Of Megnesia I.P3 .</t>
  </si>
  <si>
    <t>Diclofenac Diethylamine 1 .16 % W/W+Methyl Salicylate 10 % W/W +Menthol 5 % W/W+Linseed Oil 3 % W/W+Benzyl Alcohol 1 % W/W</t>
  </si>
  <si>
    <t>Mecobalamin 1500 Mcg.</t>
  </si>
  <si>
    <t>Methylcobalamin 1500 Mcg.</t>
  </si>
  <si>
    <t>Methylcobalamin 2500 Mcg.</t>
  </si>
  <si>
    <t>Methylcobalamin 500 Mcg.</t>
  </si>
  <si>
    <t>Multivitamin, Multimineral With Zinc &amp; Vitamin A, B1 ,B2 ,B6 ,B12 ,D3 ,E.</t>
  </si>
  <si>
    <t>Calcitrol0 .25 + Calcium Carbonate+Soy Isoflavones</t>
  </si>
  <si>
    <t>Potassium Ntrate 5 % +Sodium Monofluorophosphate 0 .7 % + Triclosan 0 .3 %</t>
  </si>
  <si>
    <t>Povidone Iodine Ip 2 %</t>
  </si>
  <si>
    <t>Collagen Peptide,Sod.Hydaluronate,Chrodrotin Sulphate,Vit C With Rosehip Tab</t>
  </si>
  <si>
    <t>Chlorhexidine Gluconate 0 .2 % W/V</t>
  </si>
  <si>
    <t>Lignocaine 2 % Gel</t>
  </si>
  <si>
    <t>Luliconazole Cream 1 % W/W</t>
  </si>
  <si>
    <t>Methylcobalamin 2500 Mcg</t>
  </si>
  <si>
    <t>Permitherin 1 % W/V</t>
  </si>
  <si>
    <t>Gabapentin8 %+Diclofenac Diethylamine4 .64 %(Eq Todiclo Sodium4 .0 %+Mehtyl Salicylat</t>
  </si>
  <si>
    <t>Ranolazine 500 Sr Tab</t>
  </si>
  <si>
    <t>Neomycin 0 .5 % Oint</t>
  </si>
  <si>
    <t>Beclomethasone 0 .025 % +Neomycin 0 .5 %</t>
  </si>
  <si>
    <t>Uterine Tonic (Herbal)</t>
  </si>
  <si>
    <t>Lycopene(10 %), 5000 Mcg., Multivitamin &amp; Anti-Oxidants</t>
  </si>
  <si>
    <t>Lycopene, Vitamin A, E, B1 , B6 &amp; Minerals.</t>
  </si>
  <si>
    <t>Ayurvedic</t>
  </si>
  <si>
    <t>Biotin Grape Seed Extract, Amino Acid, Vitamin &amp; Minerals Tab</t>
  </si>
  <si>
    <t>Each 5 Ml Cont.Bacillus Clauslii Spores Ihs 2 *10 A</t>
  </si>
  <si>
    <t>Aminophylline Injection</t>
  </si>
  <si>
    <t>Calcium Gluconate</t>
  </si>
  <si>
    <t>Calcium With Vitamin D3</t>
  </si>
  <si>
    <t>Chloramphenicol</t>
  </si>
  <si>
    <t>Gentamicin</t>
  </si>
  <si>
    <t>Fungal Diastase +Pepsin</t>
  </si>
  <si>
    <t>Levocetrizine + Montelukast Sodium</t>
  </si>
  <si>
    <t>Moxifloxacin</t>
  </si>
  <si>
    <t>Ondansetrom Oral Susp.</t>
  </si>
  <si>
    <t>Rantidine Hydrochloride</t>
  </si>
  <si>
    <t>Etofylline + Theophylline</t>
  </si>
  <si>
    <t>Tobramycin + Dexamethasone</t>
  </si>
  <si>
    <t>Oxcarbazepine 150</t>
  </si>
  <si>
    <t>Oxcarbazepine 300</t>
  </si>
  <si>
    <t>Inj.Alprostadil(Prostaglandi N E1 ) Usp 500 Mcg/1 Ml</t>
  </si>
  <si>
    <t>Inj. Heparin Sodium Ip 25 ,000 I.U./5 Ml</t>
  </si>
  <si>
    <t>Inj. Heparin Sodium Ip 5 ,000 I.U/5 Ml</t>
  </si>
  <si>
    <t>Prefilled Syringe Vasopressin Ip 40 I.U/1 Ml</t>
  </si>
  <si>
    <t>Inj. Vasopressin Ip 20 I.U/1 Ml</t>
  </si>
  <si>
    <t>Inj. Dexmedetomidine Hcl 50 Mcg/0 .5 Ml</t>
  </si>
  <si>
    <t>Inj. Dexmedetomidine Hcl 100 Mcg/1 Ml</t>
  </si>
  <si>
    <t>Inj. Dexmedetomidine Hcl 200 Mcg/2 Ml</t>
  </si>
  <si>
    <t>Inj. Lignocaine Hydrochloride Ip 2 %</t>
  </si>
  <si>
    <t>Sterile Lignocaine Hydrochloride Gel Ip 2 %</t>
  </si>
  <si>
    <t>Inj.Cardioplegia Solution Ip 20 Ml</t>
  </si>
  <si>
    <t>Sterile Potassium Chloride
Concentrate Inj. Bp 15 % W/V</t>
  </si>
  <si>
    <t>Ropivacaine Hydrochloride Injection Usp 0 .2 %</t>
  </si>
  <si>
    <t>Ropivacaine
Hydrochloride Injection Usp 0 .75 %</t>
  </si>
  <si>
    <t>Inj.Sodium Bicarbonate Ip 8 .4 %W/V</t>
  </si>
  <si>
    <t>Inj. Heparin Sodium Ip 10 Iu/Ml</t>
  </si>
  <si>
    <t>Glyserine 10 % W/V &amp;
Mannitol 10 % W/V 100 Ml</t>
  </si>
  <si>
    <t>Inj. Bupivacaine Ip 0 .5 %</t>
  </si>
  <si>
    <t>Inj. Colistemethate Sodium 1 Miu</t>
  </si>
  <si>
    <t>Inj. Colistemethate Sodium 2 Miu</t>
  </si>
  <si>
    <t>Inj. Colistemethate Sodium 3 Miu</t>
  </si>
  <si>
    <t>Inj. Colistemethate Sodium 4 .5 Miu</t>
  </si>
  <si>
    <t>Inj. Carboprost Tromethamine 250 Mcg</t>
  </si>
  <si>
    <t>Human Normal Immunoglubulin Iv 5 %</t>
  </si>
  <si>
    <t>Just Shyne Facewash</t>
  </si>
  <si>
    <t>Salicylic Acid Foaming Facewash</t>
  </si>
  <si>
    <t>Methostroid Injection</t>
  </si>
  <si>
    <t>20X1X4 Blister</t>
  </si>
  <si>
    <t>Dispo Pack</t>
  </si>
  <si>
    <t>10*1*10 Alu-Alu</t>
  </si>
  <si>
    <t>20*1*10 Blister</t>
  </si>
  <si>
    <t>10X1X10 Alu-Alu</t>
  </si>
  <si>
    <t>100 Ml</t>
  </si>
  <si>
    <t>Gamma Benzene Hexachloride 0.1% + Cetrimide 0.1%</t>
  </si>
  <si>
    <t>Cefixime &amp; Lactic Acid Bacillus Oral Suspension</t>
  </si>
  <si>
    <t>Sodium Carboxymethyl Cellulose 0.5% &amp; Glycerin 1%</t>
  </si>
  <si>
    <t>Bepotastine Besilate 1.5%</t>
  </si>
  <si>
    <t>Brimonidine Tartrate 0.2%, Timolol Maleate0.5%</t>
  </si>
  <si>
    <t>Fluorometholone 0.1%</t>
  </si>
  <si>
    <t>Fluorometholone 0.1%, Tobramycin 0.3%</t>
  </si>
  <si>
    <t>Multivitamin Gummies</t>
  </si>
  <si>
    <t>Sodium Chloride Opthalmic Solution 5%</t>
  </si>
  <si>
    <t>Sodium Chloride Opthalmic Ointment 6%</t>
  </si>
  <si>
    <t>Lutin,Zexanthin,Astaxanthin,Zinc,Bilberry Extract</t>
  </si>
  <si>
    <t>1X10</t>
  </si>
  <si>
    <t>Lycopene, Vitamin A, C, E , Zinc Sulph, Selenium Diox.</t>
  </si>
  <si>
    <t>Proparacain Hydrochloride 0.5%</t>
  </si>
  <si>
    <t>Clotrimazole, Beclomethasone, Neomycin Sulphate &amp;
Lignocaine Hydrochloride Ear Drops</t>
  </si>
  <si>
    <t>Sodium Chloride Nasal Solution 0.65% W/V</t>
  </si>
  <si>
    <t>Sodium Hyluronate 0.18% Gel</t>
  </si>
  <si>
    <t>Itraconazole 1% Eye / Ear Drops</t>
  </si>
  <si>
    <t>Nepafenac 0.1%</t>
  </si>
  <si>
    <t>Nepafenac 0.1% Clear Solution</t>
  </si>
  <si>
    <t>Nepafenac 0.3%</t>
  </si>
  <si>
    <t>Brinzolamide 1.0% &amp; Brimonidine Tartrate 0.2%</t>
  </si>
  <si>
    <t>Bromfenac Sodium 0.09%</t>
  </si>
  <si>
    <t>Chloramphenicol 1% &amp; Hydrocortisone Acetate 1%</t>
  </si>
  <si>
    <t>Cyclopentolate Hydrochloride 1%</t>
  </si>
  <si>
    <t>Dorzolamide 2% Eye Drops</t>
  </si>
  <si>
    <t>Sodium Carboxymethyl Cellulose 0.5%</t>
  </si>
  <si>
    <t>Sodium Carboxymethyl Cellulose 1%</t>
  </si>
  <si>
    <t>Gatifloxacin 0.3%</t>
  </si>
  <si>
    <t>Gatifloxacin 0.3% &amp; Prednisolone Acetate 1%</t>
  </si>
  <si>
    <t>Hydroxypropyl Methylcellulose (Hypromellose)
Ophthalmic Gel 0.3%</t>
  </si>
  <si>
    <t>Loteprednol Etabonate 0.5%</t>
  </si>
  <si>
    <t>Polyethylene Glycol 400 0.4%, Propylene Glycol 0.3%</t>
  </si>
  <si>
    <t>Moxifloxacin 0.5%</t>
  </si>
  <si>
    <t>Moxifloxacin 0.5% &amp; Difluprednate Ophthalmic</t>
  </si>
  <si>
    <t>Moxifloxacin 0.5% &amp; Ketorolac Tromethamine 0.4%</t>
  </si>
  <si>
    <t>Moxifloxacin 0.5%, Bromfenac Sodium 0.09%</t>
  </si>
  <si>
    <t>Moxifloxacin 0.5% &amp; Dexamethasone Phos. 0.1%</t>
  </si>
  <si>
    <t>Moxifloxacin 0.5% &amp; Loteprednol Etabonate 0.5%</t>
  </si>
  <si>
    <t>Moxifloxacin 0.5% &amp; Prednisolone Acetate 1%</t>
  </si>
  <si>
    <t>Moxifloxacin 0.5% &amp; Tobramycin 0.3%</t>
  </si>
  <si>
    <t>Natamycin 5% Ophthalmic Suspension</t>
  </si>
  <si>
    <t>Olopatadine 0.1%</t>
  </si>
  <si>
    <t>Prednisolone Acetate 1% Opthalmic Suspension</t>
  </si>
  <si>
    <t>Tobramycin 0.3%</t>
  </si>
  <si>
    <t>Tobramycin, Loteprednol Opthalmic Suspension</t>
  </si>
  <si>
    <t>10*1*10</t>
  </si>
  <si>
    <t>Glycoloic Acid 12%</t>
  </si>
  <si>
    <t>Glycoloic Acid 6%</t>
  </si>
  <si>
    <t>Fluticasone Propionate 0.05%</t>
  </si>
  <si>
    <t>Slicylic Acid 2%</t>
  </si>
  <si>
    <t>Ampicillin Sod Inj</t>
  </si>
  <si>
    <t>Anti Acne Soap</t>
  </si>
  <si>
    <t>10X6</t>
  </si>
  <si>
    <t>10X1X4</t>
  </si>
  <si>
    <t>4*5*10</t>
  </si>
  <si>
    <t>Lactitol Monohydrate Ispaghula Husk Granules</t>
  </si>
  <si>
    <t>Ambroxol + Cetirizine</t>
  </si>
  <si>
    <t>4X5X10</t>
  </si>
  <si>
    <t>Anti Wax Ear Drop</t>
  </si>
  <si>
    <t>B Complex</t>
  </si>
  <si>
    <t>2Ml</t>
  </si>
  <si>
    <t>Methylcobalamin 2500</t>
  </si>
  <si>
    <t>Hyoscine Butyl Bromide Inj</t>
  </si>
  <si>
    <t>3*10</t>
  </si>
  <si>
    <t>Calcium Gluconate Inj 10%</t>
  </si>
  <si>
    <t>15X10</t>
  </si>
  <si>
    <t>Ondansetron Hydrochloride &amp; Pantaprazole Sodium Tablet</t>
  </si>
  <si>
    <t>Ciprofloxacin Eye Drops I.P.</t>
  </si>
  <si>
    <t>Cerebroprotein Hydrolysate</t>
  </si>
  <si>
    <t>Acebrophylline ,Terbutaline Sulphate,Guaiphenesin</t>
  </si>
  <si>
    <t>Acebropyllin</t>
  </si>
  <si>
    <t>10X5</t>
  </si>
  <si>
    <t>10X01X10</t>
  </si>
  <si>
    <t>Clobetasole Propionate 0.05%</t>
  </si>
  <si>
    <t>10X1X6</t>
  </si>
  <si>
    <t>Carrica Papaya &amp; Tinospora Cordifolia</t>
  </si>
  <si>
    <t>Etofylline And Theophylline</t>
  </si>
  <si>
    <t>Electrolytes With Vitamin C</t>
  </si>
  <si>
    <t>Calcium Dobestate</t>
  </si>
  <si>
    <t>5*5</t>
  </si>
  <si>
    <t>Moxifloxacin 0.5%&amp; Prednisolon 1%</t>
  </si>
  <si>
    <t>Moxifloxacin &amp; Dexamethasone Eye Drops</t>
  </si>
  <si>
    <t>Dextromethorphan Hydrobromide,Phenylephrine Hydrochloride &amp; Chlorpheniramine Maleate Tab</t>
  </si>
  <si>
    <t>10X01X06</t>
  </si>
  <si>
    <t>01*06</t>
  </si>
  <si>
    <t>Fluticasone 0.05%</t>
  </si>
  <si>
    <t>Flutree-0.5</t>
  </si>
  <si>
    <t>Flutree-M</t>
  </si>
  <si>
    <t>10*5</t>
  </si>
  <si>
    <t>Fisidic Acid 2%</t>
  </si>
  <si>
    <t>Alovera Extract 10% + Vit E 0.5 %</t>
  </si>
  <si>
    <t>03X10</t>
  </si>
  <si>
    <t>5X1X10</t>
  </si>
  <si>
    <t>Nimuslide + Serratiopeptidase</t>
  </si>
  <si>
    <t>Ketoprofen &amp; Paracetamol</t>
  </si>
  <si>
    <t>Ketorolac Tromethamine 0.5%</t>
  </si>
  <si>
    <t>Ketorolac Tromethamine 0.5%+ Dexamethasone 0.01%</t>
  </si>
  <si>
    <t>Aceclofenac &amp; Tizanidine Tabs</t>
  </si>
  <si>
    <t>10X01X04</t>
  </si>
  <si>
    <t>Mefenamic + Paracetamol</t>
  </si>
  <si>
    <t>Olopatadine Hydrochloride 0.1%</t>
  </si>
  <si>
    <t>For Liver Disorders</t>
  </si>
  <si>
    <t>1*10*10</t>
  </si>
  <si>
    <t>Sodium Chloride Injection Iv</t>
  </si>
  <si>
    <t>10*1*5</t>
  </si>
  <si>
    <t>10X5X1</t>
  </si>
  <si>
    <t>Paracetamol + Ibrufin</t>
  </si>
  <si>
    <t>Ferrous Ascorbate Folic Acid, Vitamin B12,</t>
  </si>
  <si>
    <t>Cholecalciferol Drops</t>
  </si>
  <si>
    <t>Cholecalciferol Shot</t>
  </si>
  <si>
    <t>Hydroquinone+Tretinoin+Monmentasone Furoate</t>
  </si>
  <si>
    <t>Cranberry Extract +D-Mannose+Vitamin A+Vitamin C Prebiotic</t>
  </si>
  <si>
    <t>6X1X20</t>
  </si>
  <si>
    <t>Clotrimazole, Tinidazole &amp; Povidone Lodine Vaginal</t>
  </si>
  <si>
    <t>Fluconazole 0.3%</t>
  </si>
  <si>
    <t>Clotrimazole 1%+ Beclomethasone .025%</t>
  </si>
  <si>
    <t>10X1X7</t>
  </si>
  <si>
    <t>Piracetam</t>
  </si>
  <si>
    <t>Adaplene 0.1%</t>
  </si>
  <si>
    <t>Adaplene 0.1% + Clindamycine 1%</t>
  </si>
  <si>
    <t>Silymarin + L-Aspartate Tricholine Citrate &amp; Multivitamins</t>
  </si>
  <si>
    <t>15 Gm</t>
  </si>
  <si>
    <t>Clarithromycine 1%</t>
  </si>
  <si>
    <t>Terlipressin</t>
  </si>
  <si>
    <t>Minoxidil Topical Solution Usp 10%</t>
  </si>
  <si>
    <t>10X1X5</t>
  </si>
  <si>
    <t>Xylometazoline Hydrochloride 0.05%</t>
  </si>
  <si>
    <t>Xylometazoline Hydrochloride 0.1% , Benzalkonium Chloride 0.02%</t>
  </si>
  <si>
    <t>Natamycin 5%</t>
  </si>
  <si>
    <t>1X30</t>
  </si>
  <si>
    <t>Ornidazole Infusion (0.5% W/V)</t>
  </si>
  <si>
    <t>Oxcarbazepine 600</t>
  </si>
  <si>
    <t>Lornaxicam 8</t>
  </si>
  <si>
    <t>Polythylene Glycol 400 Eye Drops</t>
  </si>
  <si>
    <t>500000I.U</t>
  </si>
  <si>
    <t>Prochlorperazine Maleate</t>
  </si>
  <si>
    <t>2*5*10</t>
  </si>
  <si>
    <t>Ranitidine Inj</t>
  </si>
  <si>
    <t>Calamine 8%I.P.</t>
  </si>
  <si>
    <t>Clobetasole +Salicylic Acid+Urea+ Lactic Acid+Sodium Lactate</t>
  </si>
  <si>
    <t>Rabeprazole 20Sodium</t>
  </si>
  <si>
    <t>5*2*15</t>
  </si>
  <si>
    <t>Cefixime + Ofloxacin Tablet</t>
  </si>
  <si>
    <t>06X10</t>
  </si>
  <si>
    <t>Multivitamin Niacinamide + Lactic Acid Bacillus</t>
  </si>
  <si>
    <t>Multivitamins</t>
  </si>
  <si>
    <t>Methylcobalamine , Lycopene , Multivitamin, Multimineral &amp; Antioxidant Syp</t>
  </si>
  <si>
    <t>Ofloxacin + Netazaxin</t>
  </si>
  <si>
    <t>Tacrolimus 0.01%</t>
  </si>
  <si>
    <t>1*100</t>
  </si>
  <si>
    <t>Timolol</t>
  </si>
  <si>
    <t>Tobramycin Sulphate 0.3%</t>
  </si>
  <si>
    <t>Tropicamibe 0.8% + Phenylephrine 5% + Chlorbutol 0.5%</t>
  </si>
  <si>
    <t>Herbal Stone Remover (An Ayurvedic Medicine Syrup)</t>
  </si>
  <si>
    <t>Fluticasone 0.05%+ Mupirocin 2%</t>
  </si>
  <si>
    <t>Mupirocin 2%</t>
  </si>
  <si>
    <t>B1+B6+B12+D Panthenol</t>
  </si>
  <si>
    <t>Calcium Dobesilate, Lignocaine, Hydrocortisone &amp; Zinc</t>
  </si>
  <si>
    <t>Cholecalciferol 60,000 I.U.</t>
  </si>
  <si>
    <t>Beclomethasone 0.025% +Neomycin 0.5%</t>
  </si>
  <si>
    <t>Lycopene, Vitamin A, E, B1, B6 &amp; Minerals.</t>
  </si>
  <si>
    <t>Protein,Iron,Calcium,Multivitamin &amp;Multimineral</t>
  </si>
  <si>
    <t>Tramadol +Paracetamol+Domperidone</t>
  </si>
  <si>
    <t>Alumina,Magnesia&amp; Simethicone</t>
  </si>
  <si>
    <t>Clobetasole +Miconazole+Neomycin</t>
  </si>
  <si>
    <t>Multivitamin &amp; Multimineral With Grape Seed Extract Tab</t>
  </si>
  <si>
    <t>Alpha Ketoanalogues &amp; Essential Amino Acids Tab</t>
  </si>
  <si>
    <t>Cholecalciferol 60,000 I.U. Orange Flavored (Chewable) Tab.</t>
  </si>
  <si>
    <t>Diclofenac Pain Relief Spray Bottle</t>
  </si>
  <si>
    <t>Luliconazole 1% Cream Tube</t>
  </si>
  <si>
    <t>Mesalamine 1200 Prolonged Release Tab</t>
  </si>
  <si>
    <t>Mesalamine 400 Prolonged Release Tab</t>
  </si>
  <si>
    <t>Mesalamine 500 Prolonged Release Tab</t>
  </si>
  <si>
    <t>Mesalamine 800 Prolonged Release Tab</t>
  </si>
  <si>
    <t>10X4</t>
  </si>
  <si>
    <t>6X6X5</t>
  </si>
  <si>
    <t>10X3X10</t>
  </si>
  <si>
    <t>10X1X15</t>
  </si>
  <si>
    <t>Atropine Sulphate 0.6Mg/Ml</t>
  </si>
  <si>
    <t>Fluconazole 150Mg</t>
  </si>
  <si>
    <t>Each Uncoated Tab Contains Folic Acid Ip 5 Mg</t>
  </si>
  <si>
    <t>Clobetasol Propionate .05% W/W + Neomycin Sulphate .05% W/W + Miconazole Nitrate 2% W/W + Chlorhexidine Gluconate .20% W/W</t>
  </si>
  <si>
    <t>Chlorhexidine Gluconate I.P. 0.3% + Cetrimide I.P. 0.6% ( Antiseptic Liquid)</t>
  </si>
  <si>
    <t>Ayurvedic Cold Rub</t>
  </si>
  <si>
    <t>Nebulizer</t>
  </si>
  <si>
    <t>Each Amp Contains Tranexamic Acid 500Mg</t>
  </si>
  <si>
    <t>Deflazacort 6 Mg</t>
  </si>
  <si>
    <t>Pantoprazole 40 Mg</t>
  </si>
  <si>
    <t>Deriphyllin Junior</t>
  </si>
  <si>
    <t>Musli Vital Gold</t>
  </si>
  <si>
    <t>An Ayurvedic Proprietary Medicine</t>
  </si>
  <si>
    <t>5X3X15</t>
  </si>
  <si>
    <t>Zycillin</t>
  </si>
  <si>
    <t>Awla &amp; Wheat Grass Juice</t>
  </si>
  <si>
    <t>Azithromycin 250 Mg</t>
  </si>
  <si>
    <t>Azithromycin 500 Mg</t>
  </si>
  <si>
    <t>Calamine 15%,Zinc Oxide 5%,Bantonite 3%,Glycerine 5%</t>
  </si>
  <si>
    <t>Cefuroxime 500+ Clavinaic Acid 125</t>
  </si>
  <si>
    <t>Clarithromycin 500 Mg</t>
  </si>
  <si>
    <t>Clotrimazole 1%,Beclomethasone 0.025%, Neomycin 0.5%</t>
  </si>
  <si>
    <t>Ketoconazole 2 %,Tolnaftate 1%,Clobetasol 0.05%,Neomycin0.1%,Iodochorhyroxyquioline 1%</t>
  </si>
  <si>
    <t>Domperidone 10Mg Tabs</t>
  </si>
  <si>
    <t>Vitamin E 400, Wheat Gem Oil &amp; Omega 3 Fatty Acid</t>
  </si>
  <si>
    <t>Gamma Benzene Hexachloride 0.1%, Cetrimide 0.1%</t>
  </si>
  <si>
    <t>Povidone Iodine Solution 5%</t>
  </si>
  <si>
    <t>Pottasium Nitrate 5%, Sodium Monoflurophosphate 0.3%, Triclosan 0.3%</t>
  </si>
  <si>
    <t>Levetiracetam 500 Mg</t>
  </si>
  <si>
    <t>Levetiracetam 750 Mg</t>
  </si>
  <si>
    <t>Escitalopram 10 Mg</t>
  </si>
  <si>
    <t>Fusidic Acid 0.2%,Beclomethasone 0.10%</t>
  </si>
  <si>
    <t>Fusidic Acid 0.2%</t>
  </si>
  <si>
    <t>Lactic Acid 1.2% ( V Wash)</t>
  </si>
  <si>
    <t>Itraconazole 100 Mg</t>
  </si>
  <si>
    <t>Itraconazole 1%,Ofloxacin 0.75%,Orinidazole 2%,Clobetasol 0.05%,Methylaparaben 0.16%, Propyl Paraben 0.033%</t>
  </si>
  <si>
    <t>Ketoconazole 2%</t>
  </si>
  <si>
    <t>Lip Balm</t>
  </si>
  <si>
    <t>Luliconazole 1%</t>
  </si>
  <si>
    <t>Memantine Hcl 5 Mg</t>
  </si>
  <si>
    <t>Meropenem Trihydrate 1000 Mg</t>
  </si>
  <si>
    <t>Mometasone 0.1%</t>
  </si>
  <si>
    <t>Mometasone 0.1%+Fusidic Acid 0.2%</t>
  </si>
  <si>
    <t>Naproxen 500,Domperidone 10</t>
  </si>
  <si>
    <t>Choline Salicylate 8.7%,Lignocaine 2%, Chloride Solution 0.01%</t>
  </si>
  <si>
    <t>Oral Rehydration Salts</t>
  </si>
  <si>
    <t>Balm</t>
  </si>
  <si>
    <t>Pregabalin 75 Mg</t>
  </si>
  <si>
    <t>Povidone-Iodine 5%,Ornidazole 1%</t>
  </si>
  <si>
    <t>Povidone-Iodine Mouthwash 2%</t>
  </si>
  <si>
    <t>Povidone Iodine Cleansing Solution 7.5% (Scrub)</t>
  </si>
  <si>
    <t>Clorhexidine 0.3%, Cetrimide 0.6%</t>
  </si>
  <si>
    <t>Salbutamol 2.5 Mg</t>
  </si>
  <si>
    <t>Saline Chloride 0.65%</t>
  </si>
  <si>
    <t>Petroleum Jelly</t>
  </si>
  <si>
    <t>Amorolfine Cream 0.25%</t>
  </si>
  <si>
    <t>Clotrimazole 1.00 % Powder</t>
  </si>
  <si>
    <t>Clotrimazole 1.00 % Mouth Paint</t>
  </si>
  <si>
    <t>Paracetamol Infusion Ip (1.0%W/V)</t>
  </si>
  <si>
    <t>Clotrimazole 1.00 % W/V</t>
  </si>
  <si>
    <t>22/23/24 G*1"</t>
  </si>
  <si>
    <t>21/22 G*1.5"</t>
  </si>
  <si>
    <t>24 G*1"</t>
  </si>
  <si>
    <t>31G</t>
  </si>
  <si>
    <t>21G * 1.5"</t>
  </si>
  <si>
    <t>23G</t>
  </si>
  <si>
    <t>Alprazolam 0.5</t>
  </si>
  <si>
    <t>10X10 Tab</t>
  </si>
  <si>
    <t>Brivaracetam 25</t>
  </si>
  <si>
    <t>5X4X10 Tab</t>
  </si>
  <si>
    <t>Desvenlafaxine 50, Clonazepam 0.5</t>
  </si>
  <si>
    <t>Escitalopram Oxalate 10, Etizolam 0.5</t>
  </si>
  <si>
    <t>Escitalopram Oxalate 5*</t>
  </si>
  <si>
    <t>Etizolam 0.25</t>
  </si>
  <si>
    <t>Etizolam 0.5</t>
  </si>
  <si>
    <t>Fluoxetine 20, Alprazolam 0.25</t>
  </si>
  <si>
    <t>Gabapentin 300</t>
  </si>
  <si>
    <t>Lacosomide 100</t>
  </si>
  <si>
    <t>Lacosomide 50</t>
  </si>
  <si>
    <t>Melatonin 10</t>
  </si>
  <si>
    <t>Melatonin 3</t>
  </si>
  <si>
    <t>Melatonin 6</t>
  </si>
  <si>
    <t>Naproxen Sodium 250, Domperidone 10</t>
  </si>
  <si>
    <t>Naproxen Sodium 500, Domperidone 10</t>
  </si>
  <si>
    <t>Piracetam 800, Citicoline Sodium 500</t>
  </si>
  <si>
    <t>Pregabaline 300</t>
  </si>
  <si>
    <t>Trifuoperazine 1, Chlordiazepoxide 10</t>
  </si>
  <si>
    <t>5X3X10 Tab</t>
  </si>
  <si>
    <t>Pottassium Chloride</t>
  </si>
  <si>
    <t>Calcium With Vitamin D3 (Uncoated)</t>
  </si>
  <si>
    <t>B1+B6+B12+Nia+ Cal Pentothenate</t>
  </si>
  <si>
    <t>Deltamethrin 1.25%</t>
  </si>
  <si>
    <t>Flumethrin 1%</t>
  </si>
  <si>
    <t>Cypermethrin 10%</t>
  </si>
  <si>
    <t>Clotrimazole 1% Dusting Powder</t>
  </si>
  <si>
    <t>Cholecalciferol (Vitamin D3) 60,000 I.U.</t>
  </si>
  <si>
    <t>Amantadine 100</t>
  </si>
  <si>
    <t>Amorolfine Cream 0.25 %</t>
  </si>
  <si>
    <t>Apixaban 2.5</t>
  </si>
  <si>
    <t>Apixaban 5</t>
  </si>
  <si>
    <t>Carboprost</t>
  </si>
  <si>
    <t>30X1</t>
  </si>
  <si>
    <t>Gatifloxacin &amp; Dexamethasone Eye Drops</t>
  </si>
  <si>
    <t>Naphazoline +Boric Acid+Zinc Sulphate+ Sodium Chloride</t>
  </si>
  <si>
    <t>04X5X10</t>
  </si>
  <si>
    <t>Gabapentin 100+ Methylcobalamin + Nortryptiline</t>
  </si>
  <si>
    <t>Methylcobalamin 1000</t>
  </si>
  <si>
    <t>Methylcobalamin 1500</t>
  </si>
  <si>
    <t>Gabapentin 100 + Methylcobalamin 500</t>
  </si>
  <si>
    <t>4X5X20</t>
  </si>
  <si>
    <t>50*10</t>
  </si>
  <si>
    <t>Betamethasone 0.5</t>
  </si>
  <si>
    <t>Biotine 10</t>
  </si>
  <si>
    <t>Biotine 5</t>
  </si>
  <si>
    <t>Ibuprofen 200</t>
  </si>
  <si>
    <t>Ibuprofen 400</t>
  </si>
  <si>
    <t>Candesartan 16</t>
  </si>
  <si>
    <t>Candesartan 8</t>
  </si>
  <si>
    <t>Natural Face Wash</t>
  </si>
  <si>
    <t>Clomifene +Meletonin</t>
  </si>
  <si>
    <t>2X5X10</t>
  </si>
  <si>
    <t>6X10</t>
  </si>
  <si>
    <t>Dapoxitine 30</t>
  </si>
  <si>
    <t>Dapoxitine 60</t>
  </si>
  <si>
    <t>12X21</t>
  </si>
  <si>
    <t>4X15</t>
  </si>
  <si>
    <t>Tramadol +Paracetamol+Aceclofenac</t>
  </si>
  <si>
    <t>5X1X7</t>
  </si>
  <si>
    <t>1X28</t>
  </si>
  <si>
    <t>Eperisone + Paracetamol</t>
  </si>
  <si>
    <t>Esomeprazole 40 + Clatithromycin 500 + Amoxicillin 750</t>
  </si>
  <si>
    <t>25X30</t>
  </si>
  <si>
    <t>Ferrous Fumarate &amp; Folic Acid</t>
  </si>
  <si>
    <t>Fosfomycin</t>
  </si>
  <si>
    <t>6X1X10</t>
  </si>
  <si>
    <t>Glycopyrrolate + Formoterol</t>
  </si>
  <si>
    <t>Methylsulfonylmethane + Ornithine Alpha-Ketoglutarate + L-Lysine+ Chondroitin + Glucosamine + Multivitamin Sachets</t>
  </si>
  <si>
    <t>Citicoline + Piracetam</t>
  </si>
  <si>
    <t>Nimesulide, Cetrizine, Phenylephrine &amp; Caffeine Tablets</t>
  </si>
  <si>
    <t>Diclofenac Diethylamine, Methyl Salicylate, Pregabalin, Menthol, Capsaicin, &amp; Benzyl Alcohol</t>
  </si>
  <si>
    <t>10*5*10</t>
  </si>
  <si>
    <t>Lansoprazole Orally Disintegrating Tablet</t>
  </si>
  <si>
    <t>20*5</t>
  </si>
  <si>
    <t>1X60</t>
  </si>
  <si>
    <t>Benzydamine 15%</t>
  </si>
  <si>
    <t>Lidocaine 2.5% &amp; Prilocaine 2.5%Gel</t>
  </si>
  <si>
    <t>Ketoconazol Absorbent Dusting Powder 2 %</t>
  </si>
  <si>
    <t>3*15</t>
  </si>
  <si>
    <t>10*4</t>
  </si>
  <si>
    <t>10*1*21</t>
  </si>
  <si>
    <t>Pyridoxine Hydrochloride, Nicotinamide, Cyanocobalamin, Folic Acid, Chromium Picolinate, Selenium &amp; Zinc Sulphate Monohydrate Tablets</t>
  </si>
  <si>
    <t>Minoxidil Topical Solution Usp 2%</t>
  </si>
  <si>
    <t>Minoxidil Topical Solution Usp 5%</t>
  </si>
  <si>
    <t>10*5*1</t>
  </si>
  <si>
    <t>50*1</t>
  </si>
  <si>
    <t>Onion Shampoo</t>
  </si>
  <si>
    <t>Nintedanib 150 Soft Gel Caps</t>
  </si>
  <si>
    <t>Itopride 50</t>
  </si>
  <si>
    <t>Bosentan 62.5</t>
  </si>
  <si>
    <t>Methotrexate 10</t>
  </si>
  <si>
    <t>Methotrexate 2.5</t>
  </si>
  <si>
    <t>Methotrexate 5</t>
  </si>
  <si>
    <t>Methotrexate 7.5</t>
  </si>
  <si>
    <t>Sodium Chrolide Solution 3 %</t>
  </si>
  <si>
    <t>Commiphora Myrrha, Tocotrienols, Palmitoylethanolamide, Resveratrol, Quercetin, Cytidine Monophosphate, Uridine Monophosphate, (6S)-5-Methyltetrahydrofolic Acid, Vitamin B6 &amp; Cyanocobalamin Tablets</t>
  </si>
  <si>
    <t>10X30</t>
  </si>
  <si>
    <t>Omega 3 150+ Vitamin E 400+ Wheatgerm Oil 100</t>
  </si>
  <si>
    <t>Oxcarbazepine 450</t>
  </si>
  <si>
    <t>Palmitoylethanolamide, Cytidine 5-Monophosphate, Disodium Uridine, 5-Monophosphate, Thymus Vulgaris &amp; Vitamin K,7 Tablets</t>
  </si>
  <si>
    <t>Calcium Phosphat 667</t>
  </si>
  <si>
    <t>Calcium Dobesilate 0.25%, Lignocaine 3.0%,Hydrocortisone 0.25%, Zinc5.0%</t>
  </si>
  <si>
    <t>10X8X10</t>
  </si>
  <si>
    <t>Prindopril Erbumine &amp; Indapamide</t>
  </si>
  <si>
    <t>1X6</t>
  </si>
  <si>
    <t>4X10</t>
  </si>
  <si>
    <t>Povidone Iodine 5%</t>
  </si>
  <si>
    <t>10*3*10</t>
  </si>
  <si>
    <t>Streptococcus Thermophilus, Lactobacillus Acidophilus, Bifidobacterim Longum &amp; Fructooligosacharide Cap</t>
  </si>
  <si>
    <t>60 M</t>
  </si>
  <si>
    <t>Phenylephrine Hydrochloride,Dextromethorphan Hydrobromide,Cetirizine Hydrochloride,Ambroxol Hydrochloride &amp; Guaiphenesin Tablets</t>
  </si>
  <si>
    <t>Tricofos Sodium</t>
  </si>
  <si>
    <t>10X10X</t>
  </si>
  <si>
    <t>20*15</t>
  </si>
  <si>
    <t>Ambrisentan 5</t>
  </si>
  <si>
    <t>Sevelamer Carbonate Tab 400 Mg</t>
  </si>
  <si>
    <t>Sevelamer Carbonate Tab 800 Mg</t>
  </si>
  <si>
    <t>Ofloxacin + Metronidazol</t>
  </si>
  <si>
    <t>Activated Charcoal + Simeithacone</t>
  </si>
  <si>
    <t>Collagan Peptide, Rosehip Extract, Boswellia Serrata Extract Vit D3</t>
  </si>
  <si>
    <t>Tobramycin Sulphate 0.3% + Dexa</t>
  </si>
  <si>
    <t>6X1X1</t>
  </si>
  <si>
    <t>Prazosin 1</t>
  </si>
  <si>
    <t>Prazosin 2</t>
  </si>
  <si>
    <t>Alpracad 0.25 Tab</t>
  </si>
  <si>
    <t>Cadabolic 25 Inj.</t>
  </si>
  <si>
    <t>Cadabolic 50 Inj.</t>
  </si>
  <si>
    <t>Cadcal K2-7 Soft Gel Caps</t>
  </si>
  <si>
    <t xml:space="preserve">Cadcal Soft Gel Capsule 
</t>
  </si>
  <si>
    <t>Cadiceft 500 Inj.</t>
  </si>
  <si>
    <t>Cadithro 150</t>
  </si>
  <si>
    <t>Cadlactin Drop</t>
  </si>
  <si>
    <t>Cadzyme Drop</t>
  </si>
  <si>
    <t>Canapril 2.5 Tab.</t>
  </si>
  <si>
    <t>Canapril 5 Tab.</t>
  </si>
  <si>
    <t>Cefotim 500 Inj.</t>
  </si>
  <si>
    <t>Ceticad Susp.</t>
  </si>
  <si>
    <t>Domcolic Tab</t>
  </si>
  <si>
    <t>Evicard Capsule</t>
  </si>
  <si>
    <t>Fexim O 100 (Alu-Alu)</t>
  </si>
  <si>
    <t xml:space="preserve">Fexim-O 50 Glass Bottle 
</t>
  </si>
  <si>
    <t>Hipen Clav -375 Tab</t>
  </si>
  <si>
    <t>Hipen P Susp.</t>
  </si>
  <si>
    <t>Levocad Syp.</t>
  </si>
  <si>
    <t>Levocad Tab
 (Alu-Alu Green Colour)</t>
  </si>
  <si>
    <t>Levocad Tab
 (Alu-Alu Red Colour)</t>
  </si>
  <si>
    <t>Levodus 250 Tab</t>
  </si>
  <si>
    <t>Levodus 500 Tab</t>
  </si>
  <si>
    <t>Lopidus Cap.</t>
  </si>
  <si>
    <t>Nasocad Nasal Drop</t>
  </si>
  <si>
    <t>Nimdus Tab</t>
  </si>
  <si>
    <t>Omicad Cap.</t>
  </si>
  <si>
    <t>Oriphex 250 Cap.</t>
  </si>
  <si>
    <t xml:space="preserve">Oropic Mouth Wash 
</t>
  </si>
  <si>
    <t>Paracad Plus Susp.</t>
  </si>
  <si>
    <t>Peploc 300 Tab.</t>
  </si>
  <si>
    <t>Rifamycid 400 
Tabs</t>
  </si>
  <si>
    <t>Rosuvolt Gold -10 Capsule</t>
  </si>
  <si>
    <t>Rosuvolt Gold -20 Capsule</t>
  </si>
  <si>
    <t>Tramadus- 50 Capsule</t>
  </si>
  <si>
    <t>Zycillin 250 Cap.</t>
  </si>
  <si>
    <t>Zycillin 500 Cap.</t>
  </si>
  <si>
    <t>Zydiclo Gel</t>
  </si>
  <si>
    <t>Zydus Mouth Freshner (Cool Mint Flavour)</t>
  </si>
  <si>
    <t>Zydus Omega 3 Soft Gel Capsule
(Food Category)</t>
  </si>
  <si>
    <t>Zydus Warm Bag</t>
  </si>
  <si>
    <t>Warm Bag</t>
  </si>
  <si>
    <t>Zypovid Scrub</t>
  </si>
  <si>
    <t>Ascorbic Acid (Vitamin C), Sodium Ascorbate &amp; Zinc Chewable Tablet</t>
  </si>
  <si>
    <t>10'S</t>
  </si>
  <si>
    <t>15'S</t>
  </si>
  <si>
    <t>20'S</t>
  </si>
  <si>
    <t>Multivitamin Syrup</t>
  </si>
  <si>
    <t>Protein Powder (Chocolate Fudge Flavour )</t>
  </si>
  <si>
    <t>Glycerin Cream 15% Cream</t>
  </si>
  <si>
    <t>Ketoconazole + Glycerin + Olive Oil Soap</t>
  </si>
  <si>
    <t>Permethrin Soap 1%</t>
  </si>
  <si>
    <t>Diclofenac Sodium 2%</t>
  </si>
  <si>
    <t>Diclofenac + Menthol (Nanogel)</t>
  </si>
  <si>
    <t>Glycolic Acid + Salicylic Acid + Vitamin E Facewash</t>
  </si>
  <si>
    <t>Nappyrash Cream</t>
  </si>
  <si>
    <t>Men Charcoal Facewash</t>
  </si>
  <si>
    <t>First Aid Plaster (Bandage)</t>
  </si>
  <si>
    <t>Aceclofenac 100 Mg + Paracetamol 325 Mg</t>
  </si>
  <si>
    <t>Aceclofenac 50 Mg + Paracetamol 125 Mg (5 Ml)</t>
  </si>
  <si>
    <t>Aceclofenac 100 Mg + Paracetamol 325 Mg + Chlorzoxazone 250 Mg</t>
  </si>
  <si>
    <t>Aceclofenac 100 Mg + Paracetamol 325 Mg + Serratiopeptidase 10 Mg</t>
  </si>
  <si>
    <t>Aceclofenac 100 Mg + Paracetamol 325 Mg + Serratiopeptidase 15 Mg</t>
  </si>
  <si>
    <t>Αβ Arteether 150 Mg (2 Ml)</t>
  </si>
  <si>
    <t>Artemether 40 Mg + Lumefantrine 240 Mg (5 Ml)</t>
  </si>
  <si>
    <t>Artemether 80 Mg + Lumefantrine 480 Mg</t>
  </si>
  <si>
    <t>Dried Aluminium Hydroxide Gel 250 Mg + Magnesium Hydroxide 250 Mg + Simethicone (30%) 50 Mg (10 Ml)</t>
  </si>
  <si>
    <t>Budesonide Respirator Suspension</t>
  </si>
  <si>
    <t>Calcium 250 Mg + Vitamin D3 125 Iu (5 Ml)</t>
  </si>
  <si>
    <t>Cholecalciferol (Vitamin D3) 60000 Iu (Softgel)</t>
  </si>
  <si>
    <t>Calcium Carbonate 1250 Mg (From Organic Source) = Elemental Calcium 500 Mg + Vitamin D3 250 I.U.</t>
  </si>
  <si>
    <t>Paracetamol 325 Mg + Phenylephrine Hcl 10 Mg + Chlorpheniramine Maleate 2 Mg</t>
  </si>
  <si>
    <t>Betahistine Hydrochloride 16 Mg</t>
  </si>
  <si>
    <t>Betahistine Hydrochloride 8 Mg</t>
  </si>
  <si>
    <t>Calcium Citrate 1000 Mg + Vitamin D3 200 I.U. + Methylcobalamin 500 Mcg + Pyridoxine Hydrochloride 10 Mg + Folic Acid 5 Mg</t>
  </si>
  <si>
    <t>Chloramphenicol 1% + Betamethasone Sodium Phosphate 0.01% + Phenyl Mercuric Nitrate 0.002%</t>
  </si>
  <si>
    <t>Chloramphenicol 250 Mg</t>
  </si>
  <si>
    <t>Chloramphenicol 500 Mg</t>
  </si>
  <si>
    <t>Cefpodoxime 25 Mg (Drop)</t>
  </si>
  <si>
    <t>Cefpodoxime 200 Mg + Ofloxacin 200 Mg</t>
  </si>
  <si>
    <t>Cefpodoxime Proxetil 100 Mg (5 Ml)</t>
  </si>
  <si>
    <t>Cefpodoxime 100 Mg</t>
  </si>
  <si>
    <t>Cefpodoxime 200 Mg</t>
  </si>
  <si>
    <t>Cefpodoxime Proxetil 50 Mg (5 Ml)</t>
  </si>
  <si>
    <t>Cefpodoxime 200 Mg + Clavulanate 125 Mg</t>
  </si>
  <si>
    <t>Cefpodoxime Proxetil 50 Mg + Potassium Clavulanate 31.25 Mg (5 Ml)</t>
  </si>
  <si>
    <t>Ceftriaxone Sodium 1000 Mg</t>
  </si>
  <si>
    <t>Ceftriaxone Sodium 250 Mg</t>
  </si>
  <si>
    <t>Ceftriaxone Sodium 500 Mg</t>
  </si>
  <si>
    <t>Ceftriaxone Sodium 1000 Mg + Sulbactam Sodium 500 Mg</t>
  </si>
  <si>
    <t>Ceftriaxone Sodium 1000 Mg + Tazobactam Sodium 125 Mg</t>
  </si>
  <si>
    <t>Ciprofloxacin Hydrochloride 0.3% + Benzalkonium Chloride Solution 0.02%</t>
  </si>
  <si>
    <t>Ciprofloxacin Hydrochloride 0.3% + Betamethasone Sodium Phosphate 0.01% + Phenyl Mercuric Nitrate 0.002%</t>
  </si>
  <si>
    <t>Ciprofloxacin Hydrochloride 0.3% + Dexamethasone 0.05% + Hpmc 0.025% + Benzalkonium Chloride 0.02%</t>
  </si>
  <si>
    <t>Ciprofloxacin Hydrochloride 0.3% + Chlorpheniramine Maleate 0.1% + Zinc Sulphate 0.1%</t>
  </si>
  <si>
    <t>Clarithromycin 250 Mg</t>
  </si>
  <si>
    <t>Amoxycillin Trihydrate 200 Mg + Potassium Clavulanate 28.5 Mg (5 Ml)</t>
  </si>
  <si>
    <t>Amoxycillin Trihydrate 400 Mg + Potassium Clavulanate 57 Mg (5 Ml)</t>
  </si>
  <si>
    <t>Amoxycillin Sodium 1000 Mg + Potassium Clavulanate 200 Mg</t>
  </si>
  <si>
    <t>Amoxycillin Trihydrate 250 Mg + Potassium Clavulanate 125 Mg</t>
  </si>
  <si>
    <t>Amoxycillin Trihydrate 500 Mg + Potassium Clavulanate 125 Mg</t>
  </si>
  <si>
    <t>Amoxycillin Trihydrate 500 Mg + Potassium Clavulanate 125 Mg + Lactic Acid Bacillus 60 Million Spores</t>
  </si>
  <si>
    <t>Amoxycillin Trihydrate 200 Mg + Potassium Clavulanate 28.5 Mg + Lactobacillus (5 Ml)</t>
  </si>
  <si>
    <t>Clindamycin Phosphate 600 Mg (Per Ml)</t>
  </si>
  <si>
    <t>Ibuprofen 100 Mg + Paracetamol 162.5 Mg (5 Ml)</t>
  </si>
  <si>
    <t>Disulfiram 250 Mg</t>
  </si>
  <si>
    <t>Disulfiram 500 Mg</t>
  </si>
  <si>
    <t>Cyproheptadine Hydrochloride 2 Mg + Tricholine Citrate 275 Mg + Sorbitol Solution 70% (5 Ml)</t>
  </si>
  <si>
    <t>Ketoconazole 2% + Tolnaftate 1% + Neomycin Sulphate 0.10% + Iodochlorhydroxyquinoline 1% + Clobetasol Propionate 0.05%</t>
  </si>
  <si>
    <t>Fungal Diastase 50 Mg + Pepsin 10 Mg (5 Ml)</t>
  </si>
  <si>
    <t>Doxofylline 400 Mg</t>
  </si>
  <si>
    <t>Doxycycline Hydrochloride 100 Mg + Lactic Acid Bacillus 5 Million Spores</t>
  </si>
  <si>
    <t>Drotaverine Hydrochloride 80 Mg + Mefenamic Acid 250 Mg</t>
  </si>
  <si>
    <t>Neomycin Sulphate 0.5% + Beclomethasone Dipropionate 0.025% + Clotrimazole 1% + Lignocaine Hydrochloride 2%</t>
  </si>
  <si>
    <t>Etoricoxib 60 Mg + Paracetamol 325 Mg</t>
  </si>
  <si>
    <t>Carboxymethylcellulose Sodium 0.5% + Stabilized Oxychloro Complex 0.005%</t>
  </si>
  <si>
    <t>Artesunate 120 Mg</t>
  </si>
  <si>
    <t>Artesunate 60 Mg</t>
  </si>
  <si>
    <t>Faropenem 200 Mg</t>
  </si>
  <si>
    <t>Ferric Ammonium Citrate 160 Mg (Eq. To Elemental Iron 32.8 Mg) + Folic Acid 0.5 Mg + Vitamin B12 7.5 Mcg (15 Ml)</t>
  </si>
  <si>
    <t>Ferric Hydroxide Complex With Sucrose Iron 100 Mg (5 Ml)</t>
  </si>
  <si>
    <t>Ferrous Ascorbate 100 Mg + Folic Acid 1.5 Mg</t>
  </si>
  <si>
    <t>Ferrous Ascorbate 30 Mg + Folic Acid 550 Mcg (5 Ml)</t>
  </si>
  <si>
    <t>Carbonyl Iron 50 Mg + Zinc 22.5 Mg + Folic Acid 0.5 Mg</t>
  </si>
  <si>
    <t>Ofloxacin 200 Mg + Ornidazole 500 Mg</t>
  </si>
  <si>
    <t>Fluconazole 150 Mg</t>
  </si>
  <si>
    <t>Fluconazole 200 Mg</t>
  </si>
  <si>
    <t>Gentamycin 0.3% (Eye Drop)</t>
  </si>
  <si>
    <t>Gentamycin 0.3% + Betamethasone Sodium Phosphate (Eye/Ear Drop)</t>
  </si>
  <si>
    <t>Glimepiride 2 Mg + Pioglitazone Hydrochloride 15 Mg + Metformin Hydrochloride 500 Mg</t>
  </si>
  <si>
    <t>L-Ornithine L-Aspartate Infusion</t>
  </si>
  <si>
    <t>Itraconazole 200 Mg</t>
  </si>
  <si>
    <t>Itraconazole 1% + Ofloxacin 0.75% + Ornidazole 2% + Clobetasol Propionate 0.05%</t>
  </si>
  <si>
    <t>Dextromethorphan Hydrobromide 10 Mg + Phenylephrine Hydrochloride 5 Mg + Chlorpheniramine Maleate 2 Mg (5 Ml)</t>
  </si>
  <si>
    <t>Ambroxol Hydrochloride 15 Mg + Guaiphenesin 50 Mg + Terbutaline Sulphate 1.25 Mg + Menthol 1 Mg (5 Ml)</t>
  </si>
  <si>
    <t>Dextromethorphan Hydrobromide 10 Mg + Phenylephrine Hydrochloride 5 Mg + Chlorpheniramine Maleate 2 Mg</t>
  </si>
  <si>
    <t>Levosalbutamol Sulphate 1 Mg + Ambroxol Hydrochloride 30 Mg + Guaiphenesin 50 Mg (5 Ml)</t>
  </si>
  <si>
    <t>Terbutaline Sulphate 1.25 Mg + Bromhexine Hydrochloride 4 Mg + Guaiphenesin 50 Mg (5 Ml)</t>
  </si>
  <si>
    <t>Dextromethorphan Hydrobromide 10 Mg + Chlorpheniramine Maleate 4 Mg (5 Ml)</t>
  </si>
  <si>
    <t>Lactulose Concentrate 10 Gm (15 Ml)</t>
  </si>
  <si>
    <t>Levosalbutamol 1.25 Mg + Ipratropium Bromide 500 Mcg Respirator Solution</t>
  </si>
  <si>
    <t>Levofloxacin Hemihydrate 250 Mg</t>
  </si>
  <si>
    <t>Levofloxacin Hemihydrate 500 Mg</t>
  </si>
  <si>
    <t>Levocetirizine Hydrochloride 5 Mg</t>
  </si>
  <si>
    <t>Linezolid 600 Mg</t>
  </si>
  <si>
    <t>Silymarin With B-Complex Syrup</t>
  </si>
  <si>
    <t>Lycopene</t>
  </si>
  <si>
    <t>Lycopene 1000 Mcg + Vitamin C 25 Mg + Selenium 10 Mcg + Zinc Sulphate 10 Mg + Manganese Chloride 0.8 Mg + Vitamin B1 2.25 Mg + Vitamin B2 Sodium Phosphate 2.25 Mg + Vitamin B6 1 Mg + D-Panthenol 2.5 Mg + Vitamin B12 2.5 Mcg + Vitamin D3 200 Iu + Chromium Chloride 8 Mcg (10 Ml)</t>
  </si>
  <si>
    <t>Multivitamin + Ginseng + Lycopene + L-Lysine + Folic Acid + Antioxidants + Methylcobalamin</t>
  </si>
  <si>
    <t>Pyridoxine Hydrochloride 0.75 Mg + Nicotinamide 15 Mg + Cyanocobalamin 2 Mcg + Lysine Hydrochloride 37.5 Mg + Sorbitol Solution 70% (5 Ml)</t>
  </si>
  <si>
    <t>Methylcobalamin + Alpha Lipoic Acid + Biotin + Pyridoxine + Folic Acid</t>
  </si>
  <si>
    <t>Methylcobalamin 1500 Mcg (Per Ml)</t>
  </si>
  <si>
    <t>Methylcobalamin 2500 Mcg (Per Ml)</t>
  </si>
  <si>
    <t>Methylcobalamin 1000 Mcg + Pyridoxine Hydrochloride 100 Mg + Niacinamide 100 Mg + Benzyl Alcohol 2% (2 Ml)</t>
  </si>
  <si>
    <t>Methylcobalamin 2500 Mcg + Pyridoxine Hydrochloride 100 Mg + Niacinamide 100 Mg + Benzyl Alcohol 2% (2 Ml)</t>
  </si>
  <si>
    <t>Methylcobalamin 1500 Mcg + Pyridoxine Hydrochloride 100 Mg + Niacinamide 100 Mg + Benzyl Alcohol 2% (2 Ml)</t>
  </si>
  <si>
    <t>Mefenamic Acid 100 Mg + Paracetamol 250 Mg (5 Ml)</t>
  </si>
  <si>
    <t>Meropenem Trihydrate 1000 Mg + Sulbactam Sodium 500 Mg</t>
  </si>
  <si>
    <t>Methylprednisolone 16 Mg</t>
  </si>
  <si>
    <t>Methylprednisolone 4 Mg</t>
  </si>
  <si>
    <t>Methylprednisolone Sodium Succinate 40 Mg</t>
  </si>
  <si>
    <t>Methylprednisolone 8 Mg</t>
  </si>
  <si>
    <t>Methylprednisolone Sodium Succinate 80 Mg</t>
  </si>
  <si>
    <t>Amikacin Sulphate 500 Mg (2 Ml)</t>
  </si>
  <si>
    <t>Montelukast Sodium 4 Mg + Levocetirizine Dihydrochloride 2.5 Mg (5 Ml)</t>
  </si>
  <si>
    <t>Montelukast 10 Mg + Fexofenadine Hydrochloride 120 Mg</t>
  </si>
  <si>
    <t>Levocetirizine Hydrochloride 5 Mg + Montelukast 10 Mg + Ambroxol Hydrochloride 75 Mg</t>
  </si>
  <si>
    <t>Montelukast Sodium 10 Mg + Levocetirizine Hydrochloride 5 Mg</t>
  </si>
  <si>
    <t>Levocetirizine 2.5 Mg + Montelukast 4 Mg</t>
  </si>
  <si>
    <t>Moxifloxacin Hydrochloride 0.5% + Dexamethasone Phosphate 0.1% + Benzalkonium Chloride Solution 0.02%</t>
  </si>
  <si>
    <t>Moxifloxacin Hydrochloride 0.5%+ 28X5 Ml
Benzalkonium Chloride Solution 0.02%</t>
  </si>
  <si>
    <t>Amoxycillin Trihydrate 250 Mg + Cloxacillin Sodium 250 Mg + Lactic Acid Bacillus 90 Million Spores</t>
  </si>
  <si>
    <t>Amoxycillin Trihydrate 250 Mg</t>
  </si>
  <si>
    <t>Amoxycillin Trihydrate 500 Mg</t>
  </si>
  <si>
    <t>Omega-3 Fatty Acid + Green Tea Extract + Ginkgo Biloba Extract + Ginseng Extract + Grape Seed Extract + Garlic Extract + Vitamins + Minerals + Antioxidants + Trace Elements (Softgel)</t>
  </si>
  <si>
    <t>Multi-Vitamin &amp; Multi-Mineral With L-Lysine Syrup</t>
  </si>
  <si>
    <t>Multivitamin + Multimineral + Antioxidants (Softgel)</t>
  </si>
  <si>
    <t>Xylometazoline Hydrochloride 0.1% + Benzalkonium Chloride Solution 0.02%</t>
  </si>
  <si>
    <t>Xylometazoline Hydrochloride 0.05% + Benzalkonium Chloride Solution 0.02%</t>
  </si>
  <si>
    <t>Aceclofenac + Paracetamol + Cetirizine Hydrochloride + Phenylephrine Hydrochloride + Caffeine</t>
  </si>
  <si>
    <t>Phenylephrine Hydrochloride 2.5 Mg + Chlorpheniramine Maleate 1 Mg + Paracetamol 125 Mg (5 Ml)</t>
  </si>
  <si>
    <t>Phenylephrine Hydrochloride 2.5 Mg + Chlorpheniramine Maleate 1 Mg + Paracetamol 250 Mg (5 Ml)</t>
  </si>
  <si>
    <t>Paracetamol 325 Mg + Phenylephrine Hcl 5 Mg + Guaifenesin 50 Mg + Cetirizine Dihydrochloride 5 Mg + Ambroxol Hcl 15 Mg</t>
  </si>
  <si>
    <t>Potassium Citrate 1100 Mg + Magnesium Citrate 375 Mg + Pyridoxine Hydrochloride (Vitamin B6) 20 Mg (5 Ml)</t>
  </si>
  <si>
    <t>Sodium Chloride 0.65% + Benzalkonium Chloride Solution 0.02%</t>
  </si>
  <si>
    <t>Nandrolone Decanoate 100 Mg (Per Ml)</t>
  </si>
  <si>
    <t>Nandrolone Decanoate 25 Mg (Per Ml)</t>
  </si>
  <si>
    <t>Nandrolone Decanoate 50 Mg (Per Ml)</t>
  </si>
  <si>
    <t>Ofloxacin 200 Mg</t>
  </si>
  <si>
    <t>Ofloxacin 200 Mg + Lactic Acid Bacillus 60 Million Spores</t>
  </si>
  <si>
    <t>Ofloxacin 0.3% + Dexamethasone Sodium Phosphate 0.10% + Benzalkonium Chloride Solution 0.02%</t>
  </si>
  <si>
    <t>Ofloxacin 0.3% + Benzalkonium Chloride Solution 0.02%</t>
  </si>
  <si>
    <t>Ofloxacin 0.3% + Betamethasone Sodium Phosphate 0.01% + Benzalkonium Chloride Solution 0.02%</t>
  </si>
  <si>
    <t>Ofloxacin 50 Mg + Metronidazole 125 Mg + Simethicone 10 Mg (5 Ml)</t>
  </si>
  <si>
    <t>Ofloxacin 50 Mg + Ornidazole 125 Mg + Racecadotril 15 Mg (5 Ml)</t>
  </si>
  <si>
    <t>Pantoprazole Sodium 40 Mg</t>
  </si>
  <si>
    <t>Pantoprazole &amp; Domperidone</t>
  </si>
  <si>
    <t>Pantoprazole Sodium 40 Mg + Domperidone 30 Mg</t>
  </si>
  <si>
    <t>Pantoprazole Sodium 40 Mg + Itopride Hydrochloride 150 Mg</t>
  </si>
  <si>
    <t>Hydrocortisone Sodium Succinate 100 Mg</t>
  </si>
  <si>
    <t>Diclofenac Sodium 75 Mg (Per Ml)</t>
  </si>
  <si>
    <t>Diclofenac Sodium 25 Mg (Per Ml)</t>
  </si>
  <si>
    <t>Diclofenac 1.16% + Methyl Salicylate 10% + Linseed Oil 3% + Menthol 5% + Benzyl Alcohol 1%</t>
  </si>
  <si>
    <t>Cefotaxime Injection</t>
  </si>
  <si>
    <t>Cefuroxime Axetil 250 Mg</t>
  </si>
  <si>
    <t>Cefuroxime Axetil 500 Mg</t>
  </si>
  <si>
    <t>Cefoperazone 1000 Mg + Sulbactam 500 Mg</t>
  </si>
  <si>
    <t>Cefoperazone 500 Mg + Sulbactam 500 Mg</t>
  </si>
  <si>
    <t>Pregabalin 75 Mg + Methylcobalamin 750 Mcg</t>
  </si>
  <si>
    <t>Pregabalin 75 Mg + Nortriptyline Hydrochloride 10 Mg + Methylcobalamin 1500 Mcg</t>
  </si>
  <si>
    <t>Sodium Picosulfate 5 Mg (5 Ml)</t>
  </si>
  <si>
    <t>Rabeprazole Sodium 20 Mg</t>
  </si>
  <si>
    <t>Rabeprazole Sodium 20 Mg + Domperidone 10 Mg</t>
  </si>
  <si>
    <t>Rabeprazole Sodium 20 Mg + Itopride Hydrochloride 150 Mg</t>
  </si>
  <si>
    <t>Rabeprazole Sodium 20 Mg + Domperidone 30 Mg</t>
  </si>
  <si>
    <t>Rabeprazole Sodium 20 Mg + Levosulpiride 75 Mg</t>
  </si>
  <si>
    <t>Rifaximin 200 Mg</t>
  </si>
  <si>
    <t>Rifaximin 400 Mg</t>
  </si>
  <si>
    <t>Rifaximin 550 Mg</t>
  </si>
  <si>
    <t>Sucralfate 500 Mg (5 Ml)</t>
  </si>
  <si>
    <t>Cefixime 25 Mg Suspension (Drop)</t>
  </si>
  <si>
    <t>Cefixime Trihydrate 200 Mg + Lactic Acid Bacillus 60 Million Spores</t>
  </si>
  <si>
    <t>Cefixime Trihydrate 200 Mg + Potassium Clavulanate 125 Mg</t>
  </si>
  <si>
    <t>Cefixime Trihydrate 50 Mg + Potassium Clavulanate 31.25 Mg (5 Ml)</t>
  </si>
  <si>
    <t>Cefixime Trihydrate 50 Mg (5 Ml)</t>
  </si>
  <si>
    <t>Cefixime Trihydrate 100 Mg</t>
  </si>
  <si>
    <t>Cefixime Trihydrate 200 Mg</t>
  </si>
  <si>
    <t>Cefixime Trihydrate 200 Mg + Ofloxacin 200 Mg</t>
  </si>
  <si>
    <t>Cefixime Trihydrate 50 Mg + Ofloxacin 50 Mg (5 Ml)</t>
  </si>
  <si>
    <t>Piperacillin Sodium 4 Gm + Tazobactam Sodium 0.5 Gm</t>
  </si>
  <si>
    <t>Terbinafine Hydrochloride 250 Mg</t>
  </si>
  <si>
    <t>Aceclofenac 100 Mg + Thiocolchicoside 4 Mg</t>
  </si>
  <si>
    <t>Tobramycin Sulphate 0.3% + Benzalkonium Chloride 0.2%</t>
  </si>
  <si>
    <t>Tobramycin Sulphate 0.3% + Benzalkonium Chloride 0.2% + Betamethasone Sodium Phosphate 0.01%</t>
  </si>
  <si>
    <t>Triamcinolone Injection</t>
  </si>
  <si>
    <t>Tranexamic Acid 500 Mg (5 Ml)</t>
  </si>
  <si>
    <t>Tranexamic Acid 500 Mg</t>
  </si>
  <si>
    <t>Tranexamic Acid 500 Mg + Mefenamic Acid 250 Mg</t>
  </si>
  <si>
    <t>Ursodeoxycholic Acid 150 Mg</t>
  </si>
  <si>
    <t>Ursodeoxycholic Acid 300 Mg</t>
  </si>
  <si>
    <t>Ondansetron Hydrochloride 4 Mg</t>
  </si>
  <si>
    <t>Paradichlorobenzene 2% + Benzocaine 2.7% + Chlorbutol 5% + Turpentine Oil 15% + Oily Base</t>
  </si>
  <si>
    <t>Antacid Suspension</t>
  </si>
  <si>
    <t>Beclomethasone + Clotrimazole Cream</t>
  </si>
  <si>
    <t>Beclomethasone+Clotrimazole Cream</t>
  </si>
  <si>
    <t>Betamethasone Oral Drops</t>
  </si>
  <si>
    <t>Cetrimide + Chlorhexidine Solution (Antiseptic)</t>
  </si>
  <si>
    <t>Choline Salicylate Solution +Cetrimide (Mouth Ulcer Gel</t>
  </si>
  <si>
    <t>Cough Syrup (Diphen+Amm. Chloride+Menthol+ Sodium Citrate)</t>
  </si>
  <si>
    <t>Diclofenac + Menthol + Linseed Oil + Methyl Salicylate G</t>
  </si>
  <si>
    <t>Domperidone Suspension (Naked)</t>
  </si>
  <si>
    <t>Doxycline With Lactic Acid Bacillus Caspule</t>
  </si>
  <si>
    <t>Enzyme Drups</t>
  </si>
  <si>
    <t>Fucidic Acid Cream 2%</t>
  </si>
  <si>
    <t>Gentamycin Sulphate Cream 0.1%W/W</t>
  </si>
  <si>
    <t>Iron + Folic Acid + Vitamin B12 Syrup</t>
  </si>
  <si>
    <t>Iron + Folic Acid Capsule</t>
  </si>
  <si>
    <t>Miconazole Cream I.P. 2% W/W</t>
  </si>
  <si>
    <t>Multivitamin Capsule</t>
  </si>
  <si>
    <t>Nitrofurazone Cream 400 G</t>
  </si>
  <si>
    <t>Oflxacin + Metronidazole Suspension</t>
  </si>
  <si>
    <t>Omeprazole + Domperidone Capsule (Blister/ Strip)</t>
  </si>
  <si>
    <t>Ondensetron Syrup (Naked)</t>
  </si>
  <si>
    <t>Oxytetracycline Capsule</t>
  </si>
  <si>
    <t>Permethrin Lotion 1%</t>
  </si>
  <si>
    <t>Piroxicam 0.5%</t>
  </si>
  <si>
    <t>Povidone Iodine + Metronidazole Ointment</t>
  </si>
  <si>
    <t>Povidone Iodine + Sucralfate Ointment</t>
  </si>
  <si>
    <t>Povidone Iodine Ointment 5% W/W</t>
  </si>
  <si>
    <t>Protein With Vitamin B Complex Syrup</t>
  </si>
  <si>
    <t>Silver Sulphadizine Cream 1%W/W</t>
  </si>
  <si>
    <t>Vitamin B Complex Syrup</t>
  </si>
  <si>
    <t>Vitamin B Complex With L Lysine Syrup</t>
  </si>
  <si>
    <t>Vitamin B-Complex Capsule</t>
  </si>
  <si>
    <t>Aripiprazole 10 Mg</t>
  </si>
  <si>
    <t>Ramipril 5 Mg</t>
  </si>
  <si>
    <t>Ramipril 2.5 Mg</t>
  </si>
  <si>
    <t>Alprazolam 0.25 Mg + Propranolol 20 Mg</t>
  </si>
  <si>
    <t>Alprazolam 0.5 Mg (Sr)</t>
  </si>
  <si>
    <t>Alprazolam 1.0 Mg (Sr)</t>
  </si>
  <si>
    <t>Alprazolam 1.5 Mg (Sr)</t>
  </si>
  <si>
    <t>Aripiprazole 15 Mg</t>
  </si>
  <si>
    <t>Aripiprazole 30 Mg</t>
  </si>
  <si>
    <t>Aripiprazole 5 Mg</t>
  </si>
  <si>
    <t>Sod Valproate 200 Mg Cr</t>
  </si>
  <si>
    <t>Sod Valproate 200 Mg</t>
  </si>
  <si>
    <t>Sod Valproate 300 Mg Cr</t>
  </si>
  <si>
    <t>Sod Valproate 500 Mg Cr</t>
  </si>
  <si>
    <t>Sod Valproate 500 Mg</t>
  </si>
  <si>
    <t>Sodium Valproate 200 Mg Oral Solution</t>
  </si>
  <si>
    <t>Baclofen 10 Mg</t>
  </si>
  <si>
    <t>Brivaracetam 100 Mg</t>
  </si>
  <si>
    <t>Brivaracetam 50 Mg</t>
  </si>
  <si>
    <t>Bupropion Hydrochloride Er 150 Mg</t>
  </si>
  <si>
    <t>Carisoprodol 350 Mg</t>
  </si>
  <si>
    <t>Carisoprodol 500 Mg</t>
  </si>
  <si>
    <t>Chlordiazepoxide 10 Mg</t>
  </si>
  <si>
    <t>Chlordiazepoxide 25 Mg</t>
  </si>
  <si>
    <t>Trifluoperazine 1 Mg + Chlordiazepoxide 10 Mg</t>
  </si>
  <si>
    <t>Citicoline 500 Mg + Piracetam 800 Mg</t>
  </si>
  <si>
    <t>Citicoline 500 Mg + Piracetam 400 Mg</t>
  </si>
  <si>
    <t>Citicoline 500 Mg</t>
  </si>
  <si>
    <t>Clozapine 100 Mg</t>
  </si>
  <si>
    <t>Clozapine 25 Mg</t>
  </si>
  <si>
    <t>Clozapine 50 Mg</t>
  </si>
  <si>
    <t>Desvenlafaxine Extended Release Tablets 100 Mg</t>
  </si>
  <si>
    <t>Desvenlafaxine Extended Release Tablets 50 Mg</t>
  </si>
  <si>
    <t>Gliclazide 80 Mg</t>
  </si>
  <si>
    <t>Amlodipin Besylate 5 Mg</t>
  </si>
  <si>
    <t>Amlodipin 5 Mg + Atenolol 50 Mg</t>
  </si>
  <si>
    <t>Donepezil Hcl 10 Mg</t>
  </si>
  <si>
    <t>Donepezil Hcl 5 Mg</t>
  </si>
  <si>
    <t>Memantine Hcl 10 Mg + Donepezil Hcl 5 Mg</t>
  </si>
  <si>
    <t>Memantine Hcl 5 Mg + Donepezil Hcl 5 Mg</t>
  </si>
  <si>
    <t>Dothiepin 100 Mg</t>
  </si>
  <si>
    <t>Dothiepin 25 Mg</t>
  </si>
  <si>
    <t>Dothiepin 50 Mg</t>
  </si>
  <si>
    <t>Dothiepin 75 Mg</t>
  </si>
  <si>
    <t>Duloxetine Gastro - Resistant 20 Mg</t>
  </si>
  <si>
    <t>Duloxetine Gastro - Resistant 30 Mg</t>
  </si>
  <si>
    <t>Fluoxetine 20 Mg</t>
  </si>
  <si>
    <t>Fluoxetine 40 Mg</t>
  </si>
  <si>
    <t>Fluoxetine 60 Mg</t>
  </si>
  <si>
    <t>Clomipramine Hcl 25 Mg</t>
  </si>
  <si>
    <t>Clomipramine Hcl 50 Mg</t>
  </si>
  <si>
    <t>Clomipramine Hcl Sr 75 Mg</t>
  </si>
  <si>
    <t>Memantine Hcl 10 Mg</t>
  </si>
  <si>
    <t>Pregabalin 75 Mg + Nortryptiline Hcl 10 Mg</t>
  </si>
  <si>
    <t>Phenytoin Sodium 50 Mg</t>
  </si>
  <si>
    <t>Phenytoin Sodium 100 Mg</t>
  </si>
  <si>
    <t>Diazepam 10 Mg</t>
  </si>
  <si>
    <t>Diazepam 5 Mg</t>
  </si>
  <si>
    <t>Tofisopam 100 Mg</t>
  </si>
  <si>
    <t>Tofisopam 50 Mg</t>
  </si>
  <si>
    <t>Lithium Carbonate 300 Mg</t>
  </si>
  <si>
    <t>Lithium Carbo 400 Mg Sr</t>
  </si>
  <si>
    <t>Lithium Carbo 450 Mg Sr</t>
  </si>
  <si>
    <t>Lamotrigine 25 Mg Dt</t>
  </si>
  <si>
    <t>Lamotrigine 50 Mg Dt</t>
  </si>
  <si>
    <t>Lamotrigine 100 Mg Sr</t>
  </si>
  <si>
    <t>Topiramate 100 Mg</t>
  </si>
  <si>
    <t>Atorvastatin 10 Mg</t>
  </si>
  <si>
    <t>Atorvastatin 20 Mg</t>
  </si>
  <si>
    <t>Nitrazepam 10 Mg</t>
  </si>
  <si>
    <t>Amisulpride 100 Mg</t>
  </si>
  <si>
    <t>Amisulpride 200 Mg</t>
  </si>
  <si>
    <t>Amisulpride 300 Mg</t>
  </si>
  <si>
    <t>Amisulpride 400 Mg</t>
  </si>
  <si>
    <t>Amisulpride 50 Mg</t>
  </si>
  <si>
    <t>Atenolol 50 Mg</t>
  </si>
  <si>
    <t>Amlodipin 5Mg + Atenilol 50 Mg</t>
  </si>
  <si>
    <t>Divalproex Sodium Extended Release 500 Mg</t>
  </si>
  <si>
    <t>Divalproex Sodium Extended Release 1000 Mg</t>
  </si>
  <si>
    <t>Divalproex Sodium Extended Release 250 Mg</t>
  </si>
  <si>
    <t>Alprazolam 0.25 Mg</t>
  </si>
  <si>
    <t>Alprazolam 0.50 Mg</t>
  </si>
  <si>
    <t>Losartan Potasium 50 Mg</t>
  </si>
  <si>
    <t>Losartan 50Mg + Hydrochl 12.5 Mg</t>
  </si>
  <si>
    <t>Tapentadol 100 Mg (Orange Colour Tablet)</t>
  </si>
  <si>
    <t>Tapentadol 200 Mg (White Colour Er Tablet)</t>
  </si>
  <si>
    <t>Etizolam 0.5 Mg</t>
  </si>
  <si>
    <t>Etizolam 1 Mg</t>
  </si>
  <si>
    <t>Etizolam 0.50 Mg + Propranolol 20 Mg</t>
  </si>
  <si>
    <t>Carbamezapine 200 Mg</t>
  </si>
  <si>
    <t>Carbamezapine 200 Mg Sr</t>
  </si>
  <si>
    <t>Carbamezapine 400 Mg Sr</t>
  </si>
  <si>
    <t>Flupentixol Hcl 1 Mg</t>
  </si>
  <si>
    <t>Flupentixol 1 Mg + Melitracen 10 Mg</t>
  </si>
  <si>
    <t>Paroxetine Hcl Controlled Release 12.5 Mg</t>
  </si>
  <si>
    <t>Paroxetine Hcl Controlled Release 25 Mg</t>
  </si>
  <si>
    <t>Paroxetine Hcl 25 Mg Cr + Clonazepam 0.50 Mg</t>
  </si>
  <si>
    <t>Paroxetine Hcl 12.5 Mg Cr + Clonazepam 0.50 Mg</t>
  </si>
  <si>
    <t>Glimepiride 1 Mg</t>
  </si>
  <si>
    <t>Glimepiride 2 Mg</t>
  </si>
  <si>
    <t>Haloperidol 0.25 Mg</t>
  </si>
  <si>
    <t>Haloperidol 10 Mg</t>
  </si>
  <si>
    <t>Haloperidol 5 Mg</t>
  </si>
  <si>
    <t>Chlordiazepoxide 5 Mg + Clidinium 2.5 Mg + Dicyclomine 10 Mg</t>
  </si>
  <si>
    <t>Imipramine 25 Mg</t>
  </si>
  <si>
    <t>Imipramine 75 Mg</t>
  </si>
  <si>
    <t>Imipramine 25 Mg + Diazepam 5 Mg</t>
  </si>
  <si>
    <t>Imipramine 25 Mg + Diazepam 2 Mg</t>
  </si>
  <si>
    <t>Levosulpride 25 Mg</t>
  </si>
  <si>
    <t>Levosulpride 50 Mg</t>
  </si>
  <si>
    <t>Amitriptiline 25 Mg</t>
  </si>
  <si>
    <t>Amitriptiline 75 Mg</t>
  </si>
  <si>
    <t>Amitriptiline 10 Mg</t>
  </si>
  <si>
    <t>Amitriptiline 12.5 Mg + Chlordiaz 5 Mg</t>
  </si>
  <si>
    <t>Amitriptiline 25 Mg + Chlordiaz 10 Mg</t>
  </si>
  <si>
    <t>Levetiracetam 250 Mg</t>
  </si>
  <si>
    <t>Levetiracetam 100 Mg Oral Solution</t>
  </si>
  <si>
    <t>Lorazepam 1 Mg</t>
  </si>
  <si>
    <t>Lorazepam 2 Mg</t>
  </si>
  <si>
    <t>Lorazepam 3 Mg</t>
  </si>
  <si>
    <t>Flunarizine Hcl 10 Mg</t>
  </si>
  <si>
    <t>Flunarizine Hcl 5 Mg</t>
  </si>
  <si>
    <t>Glimepiride 2 Mg + Metformin 500 Mg</t>
  </si>
  <si>
    <t>Glimepiride 1 Mg + Metformin 500 Mg</t>
  </si>
  <si>
    <t>Trimetazidine Modified Release 35 Mg</t>
  </si>
  <si>
    <t>Metroprolol Succinate Extended Release 50 Mg</t>
  </si>
  <si>
    <t>Milnacipran 50 Mg</t>
  </si>
  <si>
    <t>Mirtazapine 15 Mg</t>
  </si>
  <si>
    <t>Mirtazapine 30 Mg</t>
  </si>
  <si>
    <t>Mirtazapine 7.5 Mg</t>
  </si>
  <si>
    <t>Modafinil 100 Mg</t>
  </si>
  <si>
    <t>Modafinil 200 Mg</t>
  </si>
  <si>
    <t>Naltrexone Hcl 50 Mg</t>
  </si>
  <si>
    <t>Naproxen 250 Mg + Domperidone 10 Mg</t>
  </si>
  <si>
    <t>Naproxen 500 Mg + Domperidone 10 Mg</t>
  </si>
  <si>
    <t>Methyl Cobalamine 1500 Mcg + Alpha Lipoic 100 Mg + Pyridoxine 3 Mg + Folic Acid 1.5 Mg + Vitamin D3</t>
  </si>
  <si>
    <t>Methyl Cobalamine 1500 Mcg + Alpha Lipoic 100 Mg + Pyridoxine Hcl 3 Mg + Folic Acid 1.5 Mg</t>
  </si>
  <si>
    <t>Pregabalin 300 Mg</t>
  </si>
  <si>
    <t>Glyceryl Trinitrate Controlled Release 2.6 Mg</t>
  </si>
  <si>
    <t>Glyceryl Trinitrate Controlled Release 6.4 Mg</t>
  </si>
  <si>
    <t>Clonazepam 0.25 Mg</t>
  </si>
  <si>
    <t>Clonazepam 0.50 Mg</t>
  </si>
  <si>
    <t>Clonazepam 1 Mg</t>
  </si>
  <si>
    <t>Clonazepam 2 Mg</t>
  </si>
  <si>
    <t>Oxcarbazepine 150 Mg</t>
  </si>
  <si>
    <t>Oxcarbazepine 300 Mg</t>
  </si>
  <si>
    <t>Oxcarbazepine 600 Mg</t>
  </si>
  <si>
    <t>Olanzapine 10 Mg Mouth Dissolving</t>
  </si>
  <si>
    <t>Olanzapine 10 Mg</t>
  </si>
  <si>
    <t>Olanzapine 15 Mg Mouth Dissolving</t>
  </si>
  <si>
    <t>Olanzapine 15 Mg</t>
  </si>
  <si>
    <t>Olanzapine 2.5 Mg Mouth Dissolving</t>
  </si>
  <si>
    <t>Olanzapine 20 Mg Mouth Dissolving</t>
  </si>
  <si>
    <t>Olanzapine 20 Mg</t>
  </si>
  <si>
    <t>Olanzapine 5 Mg Mouth Dissolving</t>
  </si>
  <si>
    <t>Olanzapine 5 Mg</t>
  </si>
  <si>
    <t>Olanzapine 10 Mg + Fluoxetine 20 Mg</t>
  </si>
  <si>
    <t>Olanzapine 5 Mg + Fluoxetine 20 Mg</t>
  </si>
  <si>
    <t>Paliperidone 3 Mg</t>
  </si>
  <si>
    <t>Paliperidone 6 Mg</t>
  </si>
  <si>
    <t>Piracetam 400 Mg</t>
  </si>
  <si>
    <t>Piracetam 800 Mg</t>
  </si>
  <si>
    <t>Piracetam 500 Mg Oral Solution</t>
  </si>
  <si>
    <t>Propranolol 10 Mg</t>
  </si>
  <si>
    <t>Propranolol 20 Mg</t>
  </si>
  <si>
    <t>Propranolol 40 Mg</t>
  </si>
  <si>
    <t>Propranolol 80 Mg</t>
  </si>
  <si>
    <t>Pramipexole 0.25 Mg</t>
  </si>
  <si>
    <t>Pramipexole 0.50 Mg</t>
  </si>
  <si>
    <t>Pramipexole 0.75 Mg</t>
  </si>
  <si>
    <t>Procyclidine Hcl 5 Mg</t>
  </si>
  <si>
    <t>Quetiapine 100 Mg</t>
  </si>
  <si>
    <t>Quetiapine 200 Mg</t>
  </si>
  <si>
    <t>Quetiapine 25 Mg</t>
  </si>
  <si>
    <t>Quetiapine 300 Mg</t>
  </si>
  <si>
    <t>Quetiapine 50 Mg</t>
  </si>
  <si>
    <t>Ranolazine Sr 500 Mg</t>
  </si>
  <si>
    <t>Zolpidem Tartrate 10 Mg</t>
  </si>
  <si>
    <t>Zolpidem Tartrate 5 Mg</t>
  </si>
  <si>
    <t>Risperidone 4 Mg + Trihexy 2 Mg</t>
  </si>
  <si>
    <t>Rosuvastatin 10 Mg</t>
  </si>
  <si>
    <t>Rosuvastatin 20 Mg</t>
  </si>
  <si>
    <t>Losartan Potassium 50 Mg</t>
  </si>
  <si>
    <t>Losartan 50 Mg + Amlodipine 5 Mg</t>
  </si>
  <si>
    <t>Losartan Potassium 50 Mg + Hydrochl 12.5 Mg</t>
  </si>
  <si>
    <t>Sertraline 100 Mg</t>
  </si>
  <si>
    <t>Sertraline 25 Mg</t>
  </si>
  <si>
    <t>Sertraline 50 Mg</t>
  </si>
  <si>
    <t>Citalopram 40 Mg</t>
  </si>
  <si>
    <t>Citalopram 20 Mg</t>
  </si>
  <si>
    <t>Iso Sorbide Mono.20 Mg</t>
  </si>
  <si>
    <t>Tolperisone 150 Mg</t>
  </si>
  <si>
    <t>Telmisartan 40 Mg + Hydrochlorothiazide 12.5 Mg</t>
  </si>
  <si>
    <t>Thiamine Hcl 100 Mg</t>
  </si>
  <si>
    <t>Trihexiphenidryl 5 Mg</t>
  </si>
  <si>
    <t>Trihexiphenidryl 2 Mg</t>
  </si>
  <si>
    <t>Tramadol 100 Mg</t>
  </si>
  <si>
    <t>Tramadol 37.50 Mg + Paracetamol 325 Mg</t>
  </si>
  <si>
    <t>Trama 50 Mg + Dicyclo 10 Mg + Acetaminophen 325 Mg</t>
  </si>
  <si>
    <t>Escitalopram 20 Mg</t>
  </si>
  <si>
    <t>Escitalopram 5 Mg</t>
  </si>
  <si>
    <t>Escitalopram 10 Mg + Clonazepam 0.5 Mg</t>
  </si>
  <si>
    <t>Trazodone Hcl 100 Mg</t>
  </si>
  <si>
    <t>Trazodone Hcl 25 Mg</t>
  </si>
  <si>
    <t>Trazodone Hcl 50 Mg</t>
  </si>
  <si>
    <t>Trifluope 10 Mg + Trihexi 2 Mg</t>
  </si>
  <si>
    <t>Trifluope 5 Mg + Trihexi 2 Mg</t>
  </si>
  <si>
    <t>Trifluoperazine 5 Mg</t>
  </si>
  <si>
    <t>Chlorpromazine 25 Mg+Triflup 5 Mg+Trihexi 2 Mg</t>
  </si>
  <si>
    <t>Chlorpromazine 50 Mg + Trihexyphenidyl 2 Mg</t>
  </si>
  <si>
    <t>Venlafexine Er 150 Mg</t>
  </si>
  <si>
    <t>Venlafexine Er 37.5 Mg</t>
  </si>
  <si>
    <t>Venlafexine Er 75 Mg</t>
  </si>
  <si>
    <t>Vortioxetine 10 Mg</t>
  </si>
  <si>
    <t>Vortioxetine 15 Mg</t>
  </si>
  <si>
    <t>Vortioxetine 20 Mg</t>
  </si>
  <si>
    <t>Vortioxetine 5 Mg</t>
  </si>
  <si>
    <t>Fluvoxamine 100 Mg</t>
  </si>
  <si>
    <t>Fluvoxamine 50 Mg</t>
  </si>
  <si>
    <t>Clobazam 10 Mg</t>
  </si>
  <si>
    <t>Clobazam 5 Mg</t>
  </si>
  <si>
    <t>Thioridazine 25 Mg</t>
  </si>
  <si>
    <t>Thioridazine 50 Mg</t>
  </si>
  <si>
    <t>Thioridazine 25 Mg + Triflup 5 Mg + Trihexy 2 Mg</t>
  </si>
  <si>
    <t>Zinc Acetate 50 Mg (For Treating Covid 19 Patients)</t>
  </si>
  <si>
    <t>Risperidone 1 Mg</t>
  </si>
  <si>
    <t>Risperidone 2 Mg</t>
  </si>
  <si>
    <t>Risperidone 3 Mg</t>
  </si>
  <si>
    <t>Risperidone 4 Mg</t>
  </si>
  <si>
    <t>Risperidone 3 Mg + Trihexy 2 Mg</t>
  </si>
  <si>
    <t>1 Oral</t>
  </si>
  <si>
    <t>2 Oral</t>
  </si>
  <si>
    <t>3 Oral</t>
  </si>
  <si>
    <t>4 Oral</t>
  </si>
  <si>
    <t>5 Oral</t>
  </si>
  <si>
    <t>6 Oral</t>
  </si>
  <si>
    <t>7 Oral</t>
  </si>
  <si>
    <t>8 Oral</t>
  </si>
  <si>
    <t>9 Oral</t>
  </si>
  <si>
    <t>10 Oral</t>
  </si>
  <si>
    <t>11 Oral</t>
  </si>
  <si>
    <t>12 Oral</t>
  </si>
  <si>
    <t>13 Oral</t>
  </si>
  <si>
    <t>14 Oral</t>
  </si>
  <si>
    <t>15 Oral</t>
  </si>
  <si>
    <t>16 Oral</t>
  </si>
  <si>
    <t>17 Oral</t>
  </si>
  <si>
    <t>1 Inj</t>
  </si>
  <si>
    <t>2 Inj</t>
  </si>
  <si>
    <t>3 Inj</t>
  </si>
  <si>
    <t>4 Inj</t>
  </si>
  <si>
    <t>5 Inj</t>
  </si>
  <si>
    <t>6 Inj</t>
  </si>
  <si>
    <t>7 Inj</t>
  </si>
  <si>
    <t>8 Inj</t>
  </si>
  <si>
    <t>9 Inj</t>
  </si>
  <si>
    <t>10 Inj</t>
  </si>
  <si>
    <t>11 Inj</t>
  </si>
  <si>
    <t>12 Inj</t>
  </si>
  <si>
    <t>13 Inj</t>
  </si>
  <si>
    <t>14 Inj</t>
  </si>
  <si>
    <t>15 Inj</t>
  </si>
  <si>
    <t>16 Inj</t>
  </si>
  <si>
    <t>17 Inj</t>
  </si>
  <si>
    <t>18 Inj</t>
  </si>
  <si>
    <t>19 Inj</t>
  </si>
  <si>
    <t>20 Inj</t>
  </si>
  <si>
    <t>21 Inj</t>
  </si>
  <si>
    <t>22 Inj</t>
  </si>
  <si>
    <t>23 Inj</t>
  </si>
  <si>
    <t>24 Inj</t>
  </si>
  <si>
    <t>25 Inj</t>
  </si>
  <si>
    <t>26 Inj</t>
  </si>
  <si>
    <t>27 Inj</t>
  </si>
  <si>
    <t>28 Inj</t>
  </si>
  <si>
    <t>29 Inj</t>
  </si>
  <si>
    <t>30 Inj</t>
  </si>
  <si>
    <t>31 Inj</t>
  </si>
  <si>
    <t>32 Inj</t>
  </si>
  <si>
    <t>33 Inj</t>
  </si>
  <si>
    <t>34 Inj</t>
  </si>
  <si>
    <t>35 Inj</t>
  </si>
  <si>
    <t>36 Inj</t>
  </si>
  <si>
    <t>37 Inj</t>
  </si>
  <si>
    <t>38 Inj</t>
  </si>
  <si>
    <t>39 Inj</t>
  </si>
  <si>
    <t>40 Inj</t>
  </si>
  <si>
    <t>41 Inj</t>
  </si>
  <si>
    <t>42 Inj</t>
  </si>
  <si>
    <t>43 Inj</t>
  </si>
  <si>
    <t>Caspofungin (50Mg)</t>
  </si>
  <si>
    <t>Colistimethate Sodium (4.5Million Iu)</t>
  </si>
  <si>
    <t>Enoxaparin (40Mg)</t>
  </si>
  <si>
    <t>Enoxaparin (60Mg)</t>
  </si>
  <si>
    <t>Cefuroxime (1500Mg)</t>
  </si>
  <si>
    <t>Cefuroxime (750Mg)</t>
  </si>
  <si>
    <t>Glutathione (600Mg)</t>
  </si>
  <si>
    <t>Imipenem (500Mg) + Cilastatin (500Mg)</t>
  </si>
  <si>
    <t>Meropenem (1Gm)</t>
  </si>
  <si>
    <t>Meropenem (500Mg)</t>
  </si>
  <si>
    <t>Pantoprazole (40Mg)</t>
  </si>
  <si>
    <t>Tigecycline (50Mg)</t>
  </si>
  <si>
    <t>Ceftriaxone (1000Mg)</t>
  </si>
  <si>
    <t>Just Shyne Jelly</t>
  </si>
  <si>
    <t>White Soft Paraffin, Light Liquid Paraffin &amp; Vitamin E Acetate</t>
  </si>
  <si>
    <t>Just Shyne Lip Balm</t>
  </si>
  <si>
    <t>New Durajoint Plus Capsules</t>
  </si>
  <si>
    <t>Ceftriaxone (2000Mg)</t>
  </si>
  <si>
    <t>Colistin Sulphate (2Million Iu)</t>
  </si>
  <si>
    <t>Colistin Sulphate (3Million Iu)</t>
  </si>
  <si>
    <t>30'S</t>
  </si>
  <si>
    <t>100'S</t>
  </si>
  <si>
    <t>Levosulbutamol + Ambroxol &amp; Guaiphensin Syrup</t>
  </si>
  <si>
    <t>Beclomethasone 0.25% + Clotrimazole 1% + Neomycin 0.5%</t>
  </si>
  <si>
    <t>Neem With Aloe Vera Soap</t>
  </si>
  <si>
    <t>Silver Nitrate + Chlorhexadine Gluconate Cream</t>
  </si>
  <si>
    <t>Itraconazole, Ofloxacin, Ornidazole &amp; Clobetasol Propionate Cream</t>
  </si>
  <si>
    <t>2Kg</t>
  </si>
  <si>
    <t>Concentrated Whey Protein Powder (Coffee Flavour)</t>
  </si>
  <si>
    <t>Hydroquionone + Tretinoin &amp; Mometasone Cream</t>
  </si>
  <si>
    <t>Clobetasole + Miconazole + Gentamycin + Zinc Oxide Lotion</t>
  </si>
  <si>
    <t>Beclomethasone Dipropionate-0.025% + Clotrimazole - 1%</t>
  </si>
  <si>
    <t>Advance Onion Hair Oil</t>
  </si>
  <si>
    <t>Olive Oil,Vitamin E, Aloe Vera &amp; Shea Butter</t>
  </si>
  <si>
    <t>1X1</t>
  </si>
  <si>
    <t>Amp.</t>
  </si>
  <si>
    <t>Diclofenac 2% + Methyl Salicylate &amp; Menthol Topical Gel</t>
  </si>
  <si>
    <t>Fusidic Acid Cream</t>
  </si>
  <si>
    <t>Fusidic Acid &amp; Beclomethasone Dipropionate Cream</t>
  </si>
  <si>
    <t>Ondansetron Oral Solution</t>
  </si>
  <si>
    <t>Fabuxostat 40</t>
  </si>
  <si>
    <t>Ferric Ammonium Citrate, Folic Acid &amp; Vitamin B Syrup</t>
  </si>
  <si>
    <t>Pregnancy Daigonostic Kit</t>
  </si>
  <si>
    <t>Ambroxol + Guaphen. + Terbutaline Syrup</t>
  </si>
  <si>
    <t>Troxerutin 2% + Calcium Dobesilate Monohydrate 0.025% + Lignocaine Hyd. 3% + Hydrocortisone Acetate 0.25% + Zinc Oxide 5% + Phenylephrine Hyd. 0.10%</t>
  </si>
  <si>
    <t>30X1X1</t>
  </si>
  <si>
    <t>Ayurvedic Liver Enztme Syrup</t>
  </si>
  <si>
    <t>Luliconazole Cream 1 % Cream</t>
  </si>
  <si>
    <t>Luliconazole +Salycylic Acid+Zinc Pyrithione Shampoo</t>
  </si>
  <si>
    <t>Montelukast + Levocetirizine Syrup</t>
  </si>
  <si>
    <t>Protein Powder (With Real Dry Fruits)</t>
  </si>
  <si>
    <t>Povidone Iodine + Ornidazole</t>
  </si>
  <si>
    <t>Levosulbutamol + Ambroxol &amp; Guaiphensin Drops</t>
  </si>
  <si>
    <t>Diclofenac + Menthol + Capsaicin Gel</t>
  </si>
  <si>
    <t>Sertaconazole Nitrate &amp; Zinc Pyrithione</t>
  </si>
  <si>
    <t>Lotion</t>
  </si>
  <si>
    <t>Tranexamic Acid Injection</t>
  </si>
  <si>
    <t>Vitamin E With Aloe Vera Moisturising Soap</t>
  </si>
  <si>
    <t>Zince Gluconate Suspension</t>
  </si>
  <si>
    <t>Multivitamin Tonic 200Ml</t>
  </si>
  <si>
    <t>Disodium Hydrogen Citrate 1.25 Gm</t>
  </si>
  <si>
    <t>Aloe Vera With Wheat Grass Juice</t>
  </si>
  <si>
    <t>Alpha Ketoanalogues,Essential Amino Acid</t>
  </si>
  <si>
    <t>Alprazolam 0.25Mg</t>
  </si>
  <si>
    <t>Alprazolam 0.5Mg</t>
  </si>
  <si>
    <t>Amikacin Sulphate Ip 500Mg</t>
  </si>
  <si>
    <t>Amioderone 100Mg</t>
  </si>
  <si>
    <t>Amioderone 200Mg</t>
  </si>
  <si>
    <t>Amlodipin 5Mg,Atenolol 50Mg</t>
  </si>
  <si>
    <t>Amoxy 500Mg , Clavaunic Acid 125Mg</t>
  </si>
  <si>
    <t>Amoxycillin 400Mg, Clavulanic Acid 57Mg</t>
  </si>
  <si>
    <t>Amoxycillin 200Mg,Clavulanate 28.5Mg</t>
  </si>
  <si>
    <t>Apixaban 5Mg</t>
  </si>
  <si>
    <t>L-Arginine+Proanthocyanidin 6.5Gm</t>
  </si>
  <si>
    <t>Diphenhydramine Hcl 14.08 Mg, Ammouium Chloride 138 Mg, Sodium Citrate 57.03 Mg, Menthol 1.14 Mg</t>
  </si>
  <si>
    <t>Terbutaline1.25Mg,Bromohexine 2Mg,Guiaphensein 50Mg,Menthol 1Mg</t>
  </si>
  <si>
    <t>Ambroxol 30Mg,Terbutaline 1.25Mg,Ammonium Chloride 100Mg,Guaiphenesin 50Mg</t>
  </si>
  <si>
    <t>Dextromethorphan Br 10Mg, Cpm 4Mg</t>
  </si>
  <si>
    <t>Levosalbutamol 0.5Mg, Ambroxol 15Mg, Guaiphenesin 50Mg</t>
  </si>
  <si>
    <t>Levosulbutamol 1Mg, Guiphenesin 50Mg, Ambroxol 30Mg</t>
  </si>
  <si>
    <t>Cetrizine 2.5Mg, Dextromethorphan 5Mg, Phenylepherine Hcl 2.5Mg</t>
  </si>
  <si>
    <t>Ambroxol Hydrochloride Ip 15Mg,Dextromethorphan Hydrobromide 10Mg,Phenylephrine Hydrochloride Ip 5Mg, Chlorpheniramine Maleate Ip 2Mg,Menthol Ip 1.5Mg</t>
  </si>
  <si>
    <t>Levodropropizine 30Mg, Chlorpherinamine 2Mg</t>
  </si>
  <si>
    <t>Atenolol 50Mg</t>
  </si>
  <si>
    <t>Baclofen 10Mg Tab</t>
  </si>
  <si>
    <t>Methylcobalamin 1500Mcg,Alpha Lipoic 100Mg, Benfotiamine 150Mg ,Inositol 100Mg, Chromium Picolinate 200Mcg,Pyridoxine Hydrochloride 3Mg, Folic Acid 1.5Mg,Vitamin D3 1000 Iu &amp; Calcium Carbonate 500Mg</t>
  </si>
  <si>
    <t>Bilastine 20Mg</t>
  </si>
  <si>
    <t>Bilastine 20Mg,Montelukast 10Mg</t>
  </si>
  <si>
    <t>Calcitrol, Omega-3, Fatty Acids,Cynocobalamin, Folic Acid, Boron,Calcium Carbonate Sg Caps</t>
  </si>
  <si>
    <t>Calcitriol Ip 0.25Mcg, Calcium Carbopnate Ip 500Mg, Zink Ip 7.5Mg, Magnesium Ip 50Mg, Vitamin K27 45Mcg, Methylcobalamin Ip 1500Mcg, L-Methylfolate Ip 800Mcg</t>
  </si>
  <si>
    <t>Bisacodyl 5Mg</t>
  </si>
  <si>
    <t>Bisoprolol 10Mg</t>
  </si>
  <si>
    <t>Bisoprolol 5Mg+Amlodipine 5Mg</t>
  </si>
  <si>
    <t>Memory Enhancer With Brahmi</t>
  </si>
  <si>
    <t>Camphor 25Mg, Eucalyptol 125Mg, Chlorothymol 5Mg, Menthol 55Mg &amp; Terpineol 120Mg Soft Gelatin Capsule</t>
  </si>
  <si>
    <t>Briveracetam 50 Mg</t>
  </si>
  <si>
    <t>Budesonide Nebusiler Suspn(0.5Mg)</t>
  </si>
  <si>
    <t>Budesunide 200 Mcg,Formoterol Fumarate 6 Mcg 120 Dose Counter</t>
  </si>
  <si>
    <t>Budesunide 400Mcg,Formoterol Fumarate 6 Mcg 120 Dose Counter</t>
  </si>
  <si>
    <t>Cabergoline 0.25Mg</t>
  </si>
  <si>
    <t>Cabergoline 0.5Mg</t>
  </si>
  <si>
    <t>Calcium Gluconate 50Mg,Calcium Lactobionate 87.5Mg Equivalent To Calcium 9Mg</t>
  </si>
  <si>
    <t>Calcium Citrate Malate 250Mg,Cholcecalciferal 100 Iu,Folic Acid 50Mg</t>
  </si>
  <si>
    <t>Calcium Carbonate Ip From An Organic Source (Oyster Shell) Eq To Elemental Calcium 500 Mg &amp; Vitamin D3 250 Iu</t>
  </si>
  <si>
    <t>Carvedilol Controlled Relase 10Mg</t>
  </si>
  <si>
    <t>Cefexime 200 Mg</t>
  </si>
  <si>
    <t>Cefoperazone Sodium 1Gm &amp; Sulbactum Sodium 0.5Gm</t>
  </si>
  <si>
    <t>Cefotaxim 1Gm</t>
  </si>
  <si>
    <t>Cefuroxime Sodium 1.5G</t>
  </si>
  <si>
    <t>Cefuroxime Axetil 125Mg + Wfi</t>
  </si>
  <si>
    <t>Cefuroxime Sodium 750Mg</t>
  </si>
  <si>
    <t>Cetrizine 5 Mg, Phenylepherine 5 Mg, Paracetamol 325 Mg</t>
  </si>
  <si>
    <t>Cetrizine Dihydrochloride 10 Mg</t>
  </si>
  <si>
    <t>Paracetamol 325Mg, Cetrizine 5Mg, Phenylepherine 10Mg</t>
  </si>
  <si>
    <t>Chlorthalidone 12.5Mg</t>
  </si>
  <si>
    <t>Chlorthalidone 6.25Mg</t>
  </si>
  <si>
    <t>Aceclofenac 100 Mg,Paracetamol 325 Mg,Trypsin Chymotrypsin 50,000 A.U</t>
  </si>
  <si>
    <t>Trypsin-Chymotrypsin (100000 Au)</t>
  </si>
  <si>
    <t>Trypsin 48Mg, Bromelain 90Mg, Rutoside Trihydrate 100Mg &amp; Diclofenac Sodium 50Mg Tablet (Entric Coated)</t>
  </si>
  <si>
    <t>Cilnidipidine 10Mg</t>
  </si>
  <si>
    <t>Cilnidipine 5Mg.</t>
  </si>
  <si>
    <t>Cilnidipine 10Mg,Telmisartan 40Mg</t>
  </si>
  <si>
    <t>Cetrizine Hydrochloride I.P. 5Mg, Flavoured Syrupy Base Q.S.</t>
  </si>
  <si>
    <t>Clindamycin 600Mg</t>
  </si>
  <si>
    <t>Clobazam Tab Ip 10 Mg</t>
  </si>
  <si>
    <t>Clobazam Tab Ip 5Mg</t>
  </si>
  <si>
    <t>Clobetasol Propionate 0.5 % W/W, Salicylic Acid 3.0%</t>
  </si>
  <si>
    <t>Clonazepam 0.25Mg</t>
  </si>
  <si>
    <t>Clonazepam 0.5Mg</t>
  </si>
  <si>
    <t>Clopidogrel 75Mg+Asprin 75 Mg</t>
  </si>
  <si>
    <t>Clopidogrel 75Mg</t>
  </si>
  <si>
    <t>Clotrimazole 1% W/W</t>
  </si>
  <si>
    <t>Clotrimazole 100Mg</t>
  </si>
  <si>
    <t>Neomycin Sulphate 0.5%, Beclomethasone 0.025%,Clotrimazole 1%, Glycerine &amp; Proplylne Glycol Base</t>
  </si>
  <si>
    <t>Cefpodoxime 100Mg</t>
  </si>
  <si>
    <t>Cefpodoxmine 200 Mg</t>
  </si>
  <si>
    <t>Cefpodoxime 50Mg, Clavulanic Acid 31.25 Mg With Wfi</t>
  </si>
  <si>
    <t>Cefpodoxime 200Mg, Clauvulanic 125Mg</t>
  </si>
  <si>
    <t>Paracetamol 125Mg,Phenylepherine 5Mg,Cpm 1Mg</t>
  </si>
  <si>
    <t>Paracetamol 500Mg,Phenylephrine 10Mg, Cpm 4Mg</t>
  </si>
  <si>
    <t>Chloramphenicol 250Mg</t>
  </si>
  <si>
    <t>Chloramphenicol 500Mg</t>
  </si>
  <si>
    <t>Liquid Paraffin, Milk Of Magensia &amp; Sodium Picosulphate Suspn</t>
  </si>
  <si>
    <t>Dexmethorphan 10Mg,Phenylepherine 5Mg, Cpm 2 Mg</t>
  </si>
  <si>
    <t>Dabigatran Etexilate (110Mg)</t>
  </si>
  <si>
    <t>Glibenclamide Ip 5Mg.</t>
  </si>
  <si>
    <t>Glibenclamide 5Mg,Metformin 500Mg</t>
  </si>
  <si>
    <t>Dapagliflozin 10Mg + Metformin 1000Mg</t>
  </si>
  <si>
    <t>Dapagliflozin 10Mg</t>
  </si>
  <si>
    <t>Dapagliflozin 5Mg</t>
  </si>
  <si>
    <t>Nandrolone Decanoate 25 Mg</t>
  </si>
  <si>
    <t>Nandrolone Decanoate 50 Mg</t>
  </si>
  <si>
    <t>Deflazacort 6Mg</t>
  </si>
  <si>
    <t>Etofylline 169.4Mg,Theophyline 50.6Mg (Leaflet Inside)</t>
  </si>
  <si>
    <t>Etophylline 115Mg + Theophylline 35Mg</t>
  </si>
  <si>
    <t>Etophylline 231Mg,Theophylline 69Mg</t>
  </si>
  <si>
    <t>Etophyline 77M,Theophyline 23Mg</t>
  </si>
  <si>
    <t>Ethamsylate Water For Injection Ip 125Mg</t>
  </si>
  <si>
    <t>Drotaverine 40Mg Tab.</t>
  </si>
  <si>
    <t>Aceclofenac 100 Mg &amp;Drotavarine 80Mg</t>
  </si>
  <si>
    <t>Drotaverine Hydrocholoride 80Mg &amp; Mefenamic Acid Ip 250Mg.</t>
  </si>
  <si>
    <t>Divalprex Sodium 250 Er Mg</t>
  </si>
  <si>
    <t>Donepezil Hcl 5 Mg, Memantine Hcl 10</t>
  </si>
  <si>
    <t>Doxycycline 100Mg,Lactic Acid Bacillus</t>
  </si>
  <si>
    <t>Doxylamine Succinate 20Mg, Pyridoxine Hydrochloride 20Mg &amp; Folic Acid 5 Mg</t>
  </si>
  <si>
    <t>Doxofylline 400Mg</t>
  </si>
  <si>
    <t>Levosalbutamol Sulphate 1.25Mg ,Ipratropium Bromide 500Mcg Solution</t>
  </si>
  <si>
    <t>Dydrogesterone 10Mg</t>
  </si>
  <si>
    <t>Dutasteride 0.5Mg</t>
  </si>
  <si>
    <t>Eberconazole 1% W/W</t>
  </si>
  <si>
    <t>Saccharomyces Boulardi 250Mg</t>
  </si>
  <si>
    <t>Ibuprofen 100 Mg &amp; Paracetamol 162.5 Mg</t>
  </si>
  <si>
    <t>Ibuprofen 400 Mg &amp; Paracetamol 325 Mg</t>
  </si>
  <si>
    <t>Calcium Carbonate 1250Mg,Cholecaliferol D3 2000Iu,Methylcobalamin 1500Mcg,L-5 Methylfolate 1Mg,Pyridoxal 5 Phosphate 20Mg</t>
  </si>
  <si>
    <t>Carbonyl Iron 50 Mg, Zinc Sulphate Monohydrate 61.8 Mg Eq To Elemental Zinc 22.5 Mg &amp; Folic Acid 0.5 Mg</t>
  </si>
  <si>
    <t>Vitamin B Complex With B12</t>
  </si>
  <si>
    <t>Magnesium Aluminium 50Mg, Dried Aluminium Hydroxide Gel Ip 300Mg, Magnesium Hydroxide Ip 25Mg, Simethicone 25Mg</t>
  </si>
  <si>
    <t>Alumunium Hydroxide 250Mg,Magnesium Hydroxide 250Mg,Simethicone 50Mg,Sorbitol 1.25Gm</t>
  </si>
  <si>
    <t>Ciprofloxacin 500 Mg</t>
  </si>
  <si>
    <t>Ciproflaxacin 1%,Metronidazole 1%,Terbinafine 1%,Clobetasol 0.05%,Methyparaben 0.16%,Propyl Paraben 0.033%</t>
  </si>
  <si>
    <t>Ciprofloxacin 500 Mg &amp; Tinidazole 600 Mg</t>
  </si>
  <si>
    <t>Cyproheptadine 2Mg, Tricholine 275Mg, Sorbitol Q.S</t>
  </si>
  <si>
    <t>Cyprohetaptadine Hcl 1.5 Mg, Tricholine Citrate 55Mg Supsn</t>
  </si>
  <si>
    <t>Calcitrol, Calcium Carbonate, Vitamin K27&amp; Folic Acid Sg</t>
  </si>
  <si>
    <t>Part 1: Vitamin C 150G Wfi, Part 2: Vitamin B 12, Folic Acid 0.7Mg, Niacinamide 12Mg Wfi</t>
  </si>
  <si>
    <t>Pyridoxine 2Mg,Nicotinamide 10Mg,Cyanocobalamin 15Mg,Folic Acid 1500Mg,Chromium 250Mcg</t>
  </si>
  <si>
    <t>Cholecalciferol Ip 400 Iu/1Ml (In Nano Droplet Form)</t>
  </si>
  <si>
    <t>Cholecalciferol 60000 I.U. Sg</t>
  </si>
  <si>
    <t>Becosules Type (Without Vit C )</t>
  </si>
  <si>
    <t>Aceclofenac 100Mg &amp; Paracetamol 325 Mg</t>
  </si>
  <si>
    <t>Sodium Alginate 250Mg,Sodium Bicarbonate 133.5Mg, Calcium Carbonate 80Mg</t>
  </si>
  <si>
    <t>Diastase (1:1200) 33.33 Mg (Fungal Diastase Derived From Aspergillus Oryzae Digest Not Less Than 40 Gm Of Cooked Starch) Pepsin (1:3000) 5 Mg (Digest Not Less Than 15 Gm Of Coagulated Egg Albumin)</t>
  </si>
  <si>
    <t>Alpha Amylase (1:2000) 18.75 Mg , Pepsin (1:3000) 12.50 Mg</t>
  </si>
  <si>
    <t>Allopurinol 100Mg</t>
  </si>
  <si>
    <t>Allopurinol 300Mg</t>
  </si>
  <si>
    <t>Phenylepherine 5.Mg,Cpm 2Mg</t>
  </si>
  <si>
    <t>Enalapril Maleate 5Mg</t>
  </si>
  <si>
    <t>Enalapril Ip 2.5Mg</t>
  </si>
  <si>
    <t>Empagliflozin -10Mg, Linagliptin -5Mg</t>
  </si>
  <si>
    <t>Empagliflozin 10Mg</t>
  </si>
  <si>
    <t>Empagliflozin 12.5Mg + Metformin 500Mg</t>
  </si>
  <si>
    <t>Bacillius Clasuii Spores 2 Billion Suspension</t>
  </si>
  <si>
    <t>Eplerenone 25Mg,Torsemide 10Mg</t>
  </si>
  <si>
    <t>Eplerenone 25Mg Tablets</t>
  </si>
  <si>
    <t>Escitalopram 20Mg</t>
  </si>
  <si>
    <t>Esmoprazole 40Mg,Itopride 150Mg Sr</t>
  </si>
  <si>
    <t>Hydroxyzine 25Mg</t>
  </si>
  <si>
    <t>Hydroxyzine Hcl 10Mg/5Ml</t>
  </si>
  <si>
    <t>Ethamsylate Ip 250Mg</t>
  </si>
  <si>
    <t>Ethamsylate Ip 500Mg</t>
  </si>
  <si>
    <t>Etoricoxib 90Mg</t>
  </si>
  <si>
    <t>Etoricoxib 60Mg, Paracetamol 325Mg</t>
  </si>
  <si>
    <t>Etorcoxib 60Mg, Thiocolchide 4Mg</t>
  </si>
  <si>
    <t>Carboxy Methylcellulose Eye Drops 1.00%</t>
  </si>
  <si>
    <t>Faropenam 200Mg</t>
  </si>
  <si>
    <t>Faropenam 300Sr</t>
  </si>
  <si>
    <t>Faropenam 200Mg,Clavunalic Acid 125Mg</t>
  </si>
  <si>
    <t>Ferrous Ascobate Eq To Elemental Iron 100Mg &amp; Folic Acid 1.5Mg</t>
  </si>
  <si>
    <t>Ferric Carboxymaltose Injection 50Mg/Ml</t>
  </si>
  <si>
    <t>Montelukast 10Mg, Fexofenadine 120Mg</t>
  </si>
  <si>
    <t>Trimetazidine Od 80 Er Pallets</t>
  </si>
  <si>
    <t>Trimetazidine 35Mg (Mr) Tab</t>
  </si>
  <si>
    <t>Fluticasone Propionate 140 Mcg,Azelastine Hcl 140Mcg</t>
  </si>
  <si>
    <t>Fluticasone Propionate 50Mcg</t>
  </si>
  <si>
    <t>Folic Acid Ip 5Mg</t>
  </si>
  <si>
    <t>Formoterol Fumarate 20Mcg, Budesonide 0.5Mg Resp Suspn</t>
  </si>
  <si>
    <t>Ceftrixazone 2Gm</t>
  </si>
  <si>
    <t>Cefixime 100Mg,+Water For Injection</t>
  </si>
  <si>
    <t>Ceftriaxone 1Gm</t>
  </si>
  <si>
    <t>Cefixime 200Mg, Clavulanic Acid 125Mg</t>
  </si>
  <si>
    <t>Cefixime 200Mg, Ofloxacin 100Mg</t>
  </si>
  <si>
    <t>Cefixime 50Mg,Ofloxacin 50Mg</t>
  </si>
  <si>
    <t>Frusemide 20Mg /2Ml Inj</t>
  </si>
  <si>
    <t>Fluconazole Ip 150Mg</t>
  </si>
  <si>
    <t>Gabapentin 100Mg,Mecobalamin 500Mcg</t>
  </si>
  <si>
    <t>Gabapen 100Mg,Nortriptyline 10Mg</t>
  </si>
  <si>
    <t>Gabapentin 400Mg,Nortriptyline 10Mg</t>
  </si>
  <si>
    <t>Gabapentin 300Mg,Nortriptyline 10Mg</t>
  </si>
  <si>
    <t>Calcitrol 0.25Mcg, Zinc 7.5Mg, Calcium Carbonate 500Mg</t>
  </si>
  <si>
    <t>Glimipride 1Mg</t>
  </si>
  <si>
    <t>Glimepiride 2Mg</t>
  </si>
  <si>
    <t>Metformin 1000Mg(Sr)+Glimepiride 3Mg</t>
  </si>
  <si>
    <t>Metformin 1000 Mg Sr+Glimipride 4Mg</t>
  </si>
  <si>
    <t>Glipizide 5Mg,Metformin 500Mg</t>
  </si>
  <si>
    <t>Glimepiride Ip 2Mg,Pioglitazone 15Mg, Metformin Hydrochloride Ip 500Mg (Extended Release)</t>
  </si>
  <si>
    <t>Gripe Water</t>
  </si>
  <si>
    <t>Hydrochlorothiazide 12.5 Mg</t>
  </si>
  <si>
    <t>Levonorgestrel 0.15Gm</t>
  </si>
  <si>
    <t>Isotreniton 20Mg</t>
  </si>
  <si>
    <t>Itraconazole 200Mg</t>
  </si>
  <si>
    <t>Ivabradine 5Mg</t>
  </si>
  <si>
    <t>Sitagliptin 50,Meftormin 1000Mg</t>
  </si>
  <si>
    <t>Sitagliptin 50Mg,Metformin 500Mg</t>
  </si>
  <si>
    <t>Ketorolac Tromethamine 10Mg</t>
  </si>
  <si>
    <t>Ketoconazole 2%, Zinc Pyrithione (Zpto) 1%</t>
  </si>
  <si>
    <t>Labetalol Hydrochloride 100Mg</t>
  </si>
  <si>
    <t>Lactulose 66% 10Gm</t>
  </si>
  <si>
    <t>Leflunomide 20Mg</t>
  </si>
  <si>
    <t>Letrozole 2.5Mg</t>
  </si>
  <si>
    <t>Levosalbutamol 100Mcg,Ipratrapium Bromide 40Mcg</t>
  </si>
  <si>
    <t>Atorvastatin 10Mg+Clopidogrel 75Mg+Aspirin 75Mg</t>
  </si>
  <si>
    <t>Atorvastatin Calcium 20Mg</t>
  </si>
  <si>
    <t>Atorvastatin Calcium 10Mg</t>
  </si>
  <si>
    <t>Atenolol 50 Mg &amp; Hydrochlorothiazide 12.5 Mg</t>
  </si>
  <si>
    <t>Atorvastatin 10Mg+Aspirin 75 Mg</t>
  </si>
  <si>
    <t>Atorvastatin 20Mg,Aspirin 75Mg Capsules</t>
  </si>
  <si>
    <t>Atorvastatin 10Mg,Fenofibrate 160Mg</t>
  </si>
  <si>
    <t>Lithium Carbonate 300Mg</t>
  </si>
  <si>
    <t>Tricholine Citrate 0.55 Gm, Sorbitol (70%) Q.S</t>
  </si>
  <si>
    <t>Ayurvedic Liver Tonic With Advance Enzymes Formula</t>
  </si>
  <si>
    <t>Bhumi Amla-400Mg,Kasni-400Mg,Kalmegh-250Mg,Kakamachi-250Mg,Bhringraj-250Mg,Punarmava-250Mg,Pitt Papda-250Mg,Shank Pushpi-200Mg,Giloy-400Mg,Harar-250Mg,Amla-250Mg,Chitrakmool-100Mg,Vai Vidang-200Mg,Daru Haldi-100Mg,Arjun Chhal-100Mg.</t>
  </si>
  <si>
    <t>Losartan Potassium Ip 50Mg</t>
  </si>
  <si>
    <t>Losartan Potassium Ip 50Mg, Hydrochlorothiazide Ip 12.5Mg</t>
  </si>
  <si>
    <t>Lycopene 6% 2000Mcg+ Vitamin A 2500 Iu, Vitamin E Acetate 10 Iu, Vitamin C 50 Mg, Zinc Sulphate Monohydrate 27.45 Mg, Selenium Dioxide 70</t>
  </si>
  <si>
    <t>Aceclofenac 100 Mg ,Paracetamol 325 Mg &amp; Serriopeptidase 15 Mg</t>
  </si>
  <si>
    <t>Mebeverin 135 Mg</t>
  </si>
  <si>
    <t>Metformin Hydrochloride Ip 500 Mg</t>
  </si>
  <si>
    <t>Mefenamic Acid 100Mg,Paracetamol 250Mg</t>
  </si>
  <si>
    <t>Mefenamic 250Mg,Dicyclomine 10 Mg</t>
  </si>
  <si>
    <t>Memantine 10 Mg</t>
  </si>
  <si>
    <t>Mesalamine 400 Mg</t>
  </si>
  <si>
    <t>Metformin 500 Sr</t>
  </si>
  <si>
    <t>L-Carnitie L-Tartrate 500Mg, Methycobalamin 1500Mcg, Folic Acid 1.5Mg</t>
  </si>
  <si>
    <t>Methycobalamin 1500Mcg, Pyridoxine Hcl 100Mg, Nicotinamide 100Mg, Benzyl Alcohol.</t>
  </si>
  <si>
    <t>Methycobalamin 1500Mcg, Alphalopic Acid 100Mg, Folic Acid 1.5Mg, Pyridoxine Hcl 3 Mg</t>
  </si>
  <si>
    <t>Methyprednisolone Succinate 125Mg</t>
  </si>
  <si>
    <t>Metoprolol Succinate 12.5Mg (Extended Releas)</t>
  </si>
  <si>
    <t>Metoprolol 50Mg+Amlodipidine 5Mg</t>
  </si>
  <si>
    <t>Miconazole 2%</t>
  </si>
  <si>
    <t>Miconazole Nitrate 2%, Fluocinolone Acetonide 0.01%</t>
  </si>
  <si>
    <t>Montelukast 4Mg,Levocetrizine 2.5Mg</t>
  </si>
  <si>
    <t>Acebrophylline 200Mg(Sr), Montelukast 10Mg,Fexofenadine 120Mg</t>
  </si>
  <si>
    <t>Amoxycillin 250 Mg</t>
  </si>
  <si>
    <t>Amoxicillin Cap I.P 500 Mg</t>
  </si>
  <si>
    <t>Oxetacaine 10Mg, Al Hydroxide 0.291, Mg Hydroxide 98 Mgin Sorbitol Base</t>
  </si>
  <si>
    <t>Naproxen 250 Mg</t>
  </si>
  <si>
    <t>Naproxen 500 Mg</t>
  </si>
  <si>
    <t>Albendazole Ip 400Mg</t>
  </si>
  <si>
    <t>Albendazole400Mg,Ivermectin 6 Mg</t>
  </si>
  <si>
    <t>Albendazole 200Mg,Ivermectin 1.5Mg/5Ml</t>
  </si>
  <si>
    <t>Nimesulide 100,Paracetamol 325Mg,Phenylepherine 10Mg, Cpm 4Mg</t>
  </si>
  <si>
    <t>Nimesulide 100 &amp; Paracetamol 325Mg</t>
  </si>
  <si>
    <t>Nitrofurantoin 100Mg</t>
  </si>
  <si>
    <t>Norfloxacin I.P. 400Mg</t>
  </si>
  <si>
    <t>Norfloxacin 400 Mg, Tinidazole 600Mg</t>
  </si>
  <si>
    <t>Nitroglycerin 2.6 Mg (In A Controlled Release System)</t>
  </si>
  <si>
    <t>Nitroglycerin 6.4 Mg (In A Controlled Release System)</t>
  </si>
  <si>
    <t>Ofloxacin 200Mg</t>
  </si>
  <si>
    <t>Olanzapin 5Mg</t>
  </si>
  <si>
    <t>Olmisartan Ip 20Mg</t>
  </si>
  <si>
    <t>Olmesartan 40Mg,Amlodipidine 5Mg</t>
  </si>
  <si>
    <t>Olmisartan Ip 40Mg</t>
  </si>
  <si>
    <t>Olmesartan 40Mg,Chlothalidone 12.5Mg</t>
  </si>
  <si>
    <t>Omeprazole 20Mg (As Entric Coated Pellets)</t>
  </si>
  <si>
    <t>Omeprazole 20Mg (As Entric Coated Pellets) &amp; Domepridone 10 Mg (As Entric Coated Pellets)</t>
  </si>
  <si>
    <t>Ondansetron Hcl 4 Mg</t>
  </si>
  <si>
    <t>Riboflavin 10Mg,Folic Acid 1.5Mg,Niacinamide 100Mg &amp; Lactic Acid Bacillius 60 Million Spores</t>
  </si>
  <si>
    <t>Oxymetazoline 0.5Mg Nasal Spray</t>
  </si>
  <si>
    <t>Oxymetazoline 0.25Mg (Paed) Nasal Spray</t>
  </si>
  <si>
    <t>Ofloxacin 50Mg + Metronidazole Benzoate Ip 120Mg + Semithicone Ip -10Mg,Flavoured Syrup Base Q.S</t>
  </si>
  <si>
    <t>Diclo 50Mg,Para 325 Mg</t>
  </si>
  <si>
    <t>Diclofenac Potassium 50Mg,Paracetamol 325Mg,Chlorzoxazone 500Mg</t>
  </si>
  <si>
    <t>Diclofenac Potassium 50Mg, Serratiopeptidase 10Mg &amp; Paracetamol 325Mg</t>
  </si>
  <si>
    <t>Pancreatin 300Mg</t>
  </si>
  <si>
    <t>Pantaprazole 40Mg</t>
  </si>
  <si>
    <t>Pantaprazole 40Mg, Domperidone 10 Mg</t>
  </si>
  <si>
    <t>Pantaprazole Sodium 40Mg Inj</t>
  </si>
  <si>
    <t>Pantoprozole 40, Levosulpride 75 (Sr Pallets)</t>
  </si>
  <si>
    <t>Paracetamol 125 Mg</t>
  </si>
  <si>
    <t>Paracetamol 500Mg</t>
  </si>
  <si>
    <t>Paracetamol 650Mg</t>
  </si>
  <si>
    <t>Paracetamol 100Mg</t>
  </si>
  <si>
    <t>Paracetamol 250 Mg</t>
  </si>
  <si>
    <t>Pregabalin 150Mg</t>
  </si>
  <si>
    <t>Pregabalin 75Mg, Methylcobalamin 1500Mcg</t>
  </si>
  <si>
    <t>Pregabalin 75Mg+Nortriptyline Hydrochloride 10Mg</t>
  </si>
  <si>
    <t>Pheniramine Maleate 22.75 Mg</t>
  </si>
  <si>
    <t>Pioglitazone 15Mg Tab</t>
  </si>
  <si>
    <t>Piperacillin 4Gm,Tazobactum 500Mg</t>
  </si>
  <si>
    <t>Piracetam 500Mg</t>
  </si>
  <si>
    <t>Piroxicam 20Mg</t>
  </si>
  <si>
    <t>Piroxicam 20Mg (Each Ml)</t>
  </si>
  <si>
    <t>Carica Papaya Leaf Extract 1150Mg</t>
  </si>
  <si>
    <t>Povidone Iodine Solution 10% W/W</t>
  </si>
  <si>
    <t>Povidone Iodine 5% W/W</t>
  </si>
  <si>
    <t>Combipack Of Mifepristone &amp; Misoprostol Tabs</t>
  </si>
  <si>
    <t>Pregabalin Ip 75Mg, Mecobalamin Ip 750Mcg (Methylcobalamin)</t>
  </si>
  <si>
    <t>Evening Primrose Oil 1000Mg Sg</t>
  </si>
  <si>
    <t>Evening Primrose Oil 500Mg Sg</t>
  </si>
  <si>
    <t>Hydroxyprogestrone Caproate 250Mg</t>
  </si>
  <si>
    <t>Quetipapine 25 Mg</t>
  </si>
  <si>
    <t>Quetipapine 50 Mg</t>
  </si>
  <si>
    <t>Rabeprazole Sodium 20Mg</t>
  </si>
  <si>
    <t>Rabeprazole Sodium 20Mg (As Entric Coated Pellets) &amp; Domepridone 30 Mg (As Sustained Release Pellets)</t>
  </si>
  <si>
    <t>Ranolazine 500Mg (Extended Release)</t>
  </si>
  <si>
    <t>Aceclofenac 200Sr+Rabiprazole Sodium 20Mg Caps</t>
  </si>
  <si>
    <t>Rifaxim Ph Eur 400Mg</t>
  </si>
  <si>
    <t>Rifaximin Bp 550Mg</t>
  </si>
  <si>
    <t>Ramipril2.5Mg</t>
  </si>
  <si>
    <t>Ramipril5Mg</t>
  </si>
  <si>
    <t>Rosuvastatin 10Mg</t>
  </si>
  <si>
    <t>Rosuvatatin Calcium 20Mg</t>
  </si>
  <si>
    <t>Rosuvatatin 10Mg +Aspirin 75Mg (Pellets Form)</t>
  </si>
  <si>
    <t>Rosuvatatin 20Mg +Aspirin 75Mg + Clopidogrel</t>
  </si>
  <si>
    <t>Roxythromycin 150Mg</t>
  </si>
  <si>
    <t>Serratiopeptidase 10Mg</t>
  </si>
  <si>
    <t>Aloe -3%,Glycerin - 2%,Spearmint- 2%,Tea Tree -2%,Fennel -2%,Clove- 2%,Cardamom -1%,Basil- 1%,Peppermint -1%,Purified Water -Q.S.</t>
  </si>
  <si>
    <t>Silodosin 8Mg</t>
  </si>
  <si>
    <t>Silodosin 8Mg+Dutasteride 0.5Mg</t>
  </si>
  <si>
    <t>Sitagliptin 100Mg</t>
  </si>
  <si>
    <t>Sitagliptin 50Mg</t>
  </si>
  <si>
    <t>Papaya Extract With Vitamin C</t>
  </si>
  <si>
    <t>Sodium Bicarbonate 500Mg</t>
  </si>
  <si>
    <t>Sodium Bicarbonate 1000Mg</t>
  </si>
  <si>
    <t>Paracetamol 325 Mg + Dicyclomine Hcl 20Mg</t>
  </si>
  <si>
    <t>Spironolactone 25Mg</t>
  </si>
  <si>
    <t>Spironolactone Tab Ip 50Mg</t>
  </si>
  <si>
    <t>Frusemide 20Mg + Spironolactone 50Mg</t>
  </si>
  <si>
    <t>Cinnarizine 20Mg, Domperidone 15Mg</t>
  </si>
  <si>
    <t>Cinnarizine Ip 25Mg</t>
  </si>
  <si>
    <t>Sucralfate 1000Mg</t>
  </si>
  <si>
    <t>Sucralfate 1000Mg, Oxetacaine 10Mg</t>
  </si>
  <si>
    <t>Sulfasalazine Gastro Resistant Tablet Ip 500Mg</t>
  </si>
  <si>
    <t>Sulfasalazine Gastro Resistant Tablet Ip 1000Mg</t>
  </si>
  <si>
    <t>Tacrolimus Oint 0.03%W/W</t>
  </si>
  <si>
    <t>Tacrolimus Oint 0.1%W/W</t>
  </si>
  <si>
    <t>Tamsulosin Hcl 0.4Mg+Dutasteride 0.5Mg.</t>
  </si>
  <si>
    <t>Acetysetine 150Mg,Taurine 500Mg</t>
  </si>
  <si>
    <t>Teicoplanin Ip 400Mg</t>
  </si>
  <si>
    <t>Teicoplanin Ip 200Mg</t>
  </si>
  <si>
    <t>Telmisartan 80Mg, Amlodipidine 5Mg</t>
  </si>
  <si>
    <t>Telmisartan 80Mg +Hydrochlorthiazide 12.5Mg</t>
  </si>
  <si>
    <t>Telmisartan 40Mg, Amlodipine 5Mg &amp; Hydrochlorathiazide 12.5Mg Tablets</t>
  </si>
  <si>
    <t>Telmisartan 40Mg,Metoprolol Succinate 25Mg (As Extended Relase)</t>
  </si>
  <si>
    <t>Telmisartan 40Mg,Metoprolol Succinate 50 Mg (As Extended Relase)</t>
  </si>
  <si>
    <t>Telmisartan 40Mg,Chlorthalidone 12.5Mg</t>
  </si>
  <si>
    <t>Teneligliptin 20 +Metformin 1000Mg</t>
  </si>
  <si>
    <t>Teneligiptin 20+Metformin 500Mg Sr (Bilayered)</t>
  </si>
  <si>
    <t>Heparin Sodium 50Iu, Benzyl Nicotinate 2%,Sorbic Acid 1.97 Gel</t>
  </si>
  <si>
    <t>Thyroxine 50Mcg</t>
  </si>
  <si>
    <t>Thyroxine 75Mcg</t>
  </si>
  <si>
    <t>Thyroxine 100Mcg</t>
  </si>
  <si>
    <t>Thyroxine Sodium 25Mcg</t>
  </si>
  <si>
    <t>Ticagrelor 90Mg</t>
  </si>
  <si>
    <t>Tofacitinib 5Mg</t>
  </si>
  <si>
    <t>Tolperisone 150Mg</t>
  </si>
  <si>
    <t>Torsemide 10Mg</t>
  </si>
  <si>
    <t>Torsemide 10Mg,Spironolactone 50Mg</t>
  </si>
  <si>
    <t>Traxanemic Acid 250Mg,Ethamcept 250Mg</t>
  </si>
  <si>
    <t>Tranexamic Acid 100Mg Inj</t>
  </si>
  <si>
    <t>Tranexamic 500Mg, Mefenamic 250Mg</t>
  </si>
  <si>
    <t>Triamcinolone Acetonide 40Mg.</t>
  </si>
  <si>
    <t>Linagliptin -5Mg</t>
  </si>
  <si>
    <t>Ursodeoxycholic Acid 450(Sr)</t>
  </si>
  <si>
    <t>Sodium Valporate 200Mg,Valporic Acid 87Mg Cr</t>
  </si>
  <si>
    <t>Sodium Valporate 333Mg,Valporic Acid 145Mg Cr</t>
  </si>
  <si>
    <t>Sacubitril 49Mg, Valsartan 51Mg</t>
  </si>
  <si>
    <t>Sacubitril 24Mg,Valsartan 26Mg</t>
  </si>
  <si>
    <t>Betahistine Hydrochloride 16Mg</t>
  </si>
  <si>
    <t>Betahistine Hydrochloride 8Mg</t>
  </si>
  <si>
    <t>Sildenafil 50Mg,Dapoxetine 30Mg</t>
  </si>
  <si>
    <t>Vildagliptin 50Mg</t>
  </si>
  <si>
    <t>Vildagliptin 50Mg +Metformin 1000Mg</t>
  </si>
  <si>
    <t>Vildagliptin 50Mg +Metformin 500Mg</t>
  </si>
  <si>
    <t>Vitamin A&amp;D Softgels</t>
  </si>
  <si>
    <t>Vitamin Ad Oil</t>
  </si>
  <si>
    <t>Voglibose 0.2Mg</t>
  </si>
  <si>
    <t>Voglibose 0.3Mg</t>
  </si>
  <si>
    <t>Glimepiride 2Mg,Metformin 500 (Sr),Voglibose 0.2Mg</t>
  </si>
  <si>
    <t>Glimepiride 2Mg + Voglibose 0.2 Mg +Metformin 1000 Mg (Sr)Tabs</t>
  </si>
  <si>
    <t>Diclofenac Sodium 50Mg</t>
  </si>
  <si>
    <t>Diclofenac Sodium 75Mg</t>
  </si>
  <si>
    <t>Diclofenac Diethylamine Bp 1.16% W/W + Methyl Saficyfate Ip 10% W/W + Menthol Ip 5% + Benzyl Alcohol Ip 1% W/W+Linseed Oil Bp 3%W/W +</t>
  </si>
  <si>
    <t>Diclofenac Sodium 50Mg,Serratiopeptidase 10Mg</t>
  </si>
  <si>
    <t>Diclofenac Prolonged Release 100Mg Tablets</t>
  </si>
  <si>
    <t>Ranitidine 75Mg</t>
  </si>
  <si>
    <t>Ranitidine 150Mg</t>
  </si>
  <si>
    <t>Aceclofenac 100Mg,Paracetamol 325Mg,Phenylepherine 5Mg,Cetrizine 10Mg,Caffeine 25Mg</t>
  </si>
  <si>
    <t>Aceclofenac 100Mg ,Paracetamol 325Mg &amp; Chlorzoxazone 250Mg</t>
  </si>
  <si>
    <t>Aceclofenac 200 Mg (Sr) &amp; Pregabalin (Sr) 75 Mg</t>
  </si>
  <si>
    <t>Aceclofenac 100Mg,Thiocolchicoside 4Mg</t>
  </si>
  <si>
    <t>Aceclofenac 100Mg,Thiocolchicoside 8Mg</t>
  </si>
  <si>
    <t>Aceclo 100Mg, Para 325Mg, Thio 4Mg</t>
  </si>
  <si>
    <t>Calcitriol (600000Iu)</t>
  </si>
  <si>
    <t>Colistimethate Sodium (Na)</t>
  </si>
  <si>
    <t>Enalaprilat (1.25 Mg)</t>
  </si>
  <si>
    <t>Tirofiban (5Mg)</t>
  </si>
  <si>
    <t>Human Insulin (40Iu)</t>
  </si>
  <si>
    <t>Micafungin (100Mg)</t>
  </si>
  <si>
    <t>Meropenem (1000Mg)</t>
  </si>
  <si>
    <t>Polymyxin B (500000Iu)</t>
  </si>
  <si>
    <t>Polymyxin B (750000Units)</t>
  </si>
  <si>
    <t>Posaconazole (100Mg)</t>
  </si>
  <si>
    <t>Posaconazole (300Mg)</t>
  </si>
  <si>
    <t>Streptokinase (1500000Iu)</t>
  </si>
  <si>
    <t>30X2X10</t>
  </si>
  <si>
    <t>4*1*7</t>
  </si>
  <si>
    <t>12X5X10</t>
  </si>
  <si>
    <t>4X1000</t>
  </si>
  <si>
    <t>50X10T</t>
  </si>
  <si>
    <t>20X10T</t>
  </si>
  <si>
    <t>10X10T</t>
  </si>
  <si>
    <t>30X10T</t>
  </si>
  <si>
    <t>1G.Vial</t>
  </si>
  <si>
    <t>Hyroquin 10</t>
  </si>
  <si>
    <t>1X20X10T</t>
  </si>
  <si>
    <t>36X1</t>
  </si>
  <si>
    <t>24X1X4</t>
  </si>
  <si>
    <t>30Gm</t>
  </si>
  <si>
    <t>25Gm</t>
  </si>
  <si>
    <t>K-Gard Intimate Wash</t>
  </si>
  <si>
    <t>Lactic Acid, Tea Tree Oil &amp; Neem Extract</t>
  </si>
  <si>
    <t>10 Gm</t>
  </si>
  <si>
    <t>10G</t>
  </si>
  <si>
    <t>15X2X10</t>
  </si>
  <si>
    <t>25X2X10</t>
  </si>
  <si>
    <t>40X15</t>
  </si>
  <si>
    <t>25X1X30</t>
  </si>
  <si>
    <t>5X2X15</t>
  </si>
  <si>
    <t>25X10</t>
  </si>
  <si>
    <t>Dr. Breath</t>
  </si>
  <si>
    <t>75G</t>
  </si>
  <si>
    <t>Antioxidents, Lycopene, Vitamins &amp; Multiminerals Caps</t>
  </si>
  <si>
    <t>Capsule</t>
  </si>
  <si>
    <t>1X25</t>
  </si>
  <si>
    <t>Vitamin D3 60,000 I.U</t>
  </si>
  <si>
    <t>Methylcobalamin, Multivitamin &amp; L-Lysine Drops</t>
  </si>
  <si>
    <t>Women Health Restrorative &amp; Uterine Tab &amp; Tonic</t>
  </si>
  <si>
    <t>100 Gms</t>
  </si>
  <si>
    <t>Onion Oil</t>
  </si>
  <si>
    <t>Liver &amp; Digestive Enzyme Syrup</t>
  </si>
  <si>
    <t>Liver &amp; Digestive Enzyme 5G Syrup</t>
  </si>
  <si>
    <t>Ginseng, Multiminerals, Antioxidents &amp; Multivitamin Caps</t>
  </si>
  <si>
    <t>1Syringe</t>
  </si>
  <si>
    <t>20X30</t>
  </si>
  <si>
    <t>Trypsin And Chymotrypsin</t>
  </si>
  <si>
    <t>Empagliflozin 5Mg + Metformin 1000Mg ( As Extended Release )</t>
  </si>
  <si>
    <t>Empagliflozin 12.5Mg + Metformin 1000Mg (As Extended Release )</t>
  </si>
  <si>
    <t>Frusemide 40Mg</t>
  </si>
  <si>
    <t>Fluconazole 200Mg</t>
  </si>
  <si>
    <t>Ginseng,Lycopene, Vitamin, Minerals, Antioxidants Soft Gelatin Capsules</t>
  </si>
  <si>
    <t>9G Vit C, Zinc Oxide, Omega Fatty, Ginseng, Gingko Biloba,Green Tea,Grape Seed, Ginger, Glycyrrihza,Garlic Guggul, Antioxidants, Multivitamin, Minerals Soft Gels</t>
  </si>
  <si>
    <t>Azithromycin 200 Mg</t>
  </si>
  <si>
    <t>Breast Enlargement Gel</t>
  </si>
  <si>
    <t>Charcoal Face Wash</t>
  </si>
  <si>
    <t>Lactic Acid 11.5%,Llp 10.5%</t>
  </si>
  <si>
    <t>Clobetasol Propionate 0.05% W/W + Neoymycin 0.1% W/W + Miconazole Nitrate 2.0%W/W</t>
  </si>
  <si>
    <t>Ayurvedic Fair Ness Cream (Roop Mantra Type)</t>
  </si>
  <si>
    <t>Hydroquinone Usp 2%,Tretinoin Usp 0.025%,Mometasone Furoate Ip 0.1%</t>
  </si>
  <si>
    <t>Gentamicin Sulphate +
Dexamethasone</t>
  </si>
  <si>
    <t>Lycopene, Vitamin E, Vitamin C, Copper
Chromium Picolinate, Manganese, Zinc &amp; Selenium Softgel Capsules</t>
  </si>
  <si>
    <t>Vit B1 + B6 + B12+D- Penthenol+
Niacinamide</t>
  </si>
  <si>
    <t>4X3 Combipac</t>
  </si>
  <si>
    <t>Multivitamin, Multimineral &amp; Antioxidants
Softgel Capsules</t>
  </si>
  <si>
    <t>Vit B1 +B6 + B 12 + Calcium Penthothenat</t>
  </si>
  <si>
    <t>Vit B1 + B2 + B6 + B12+D- Penthenol+
Niacinamide</t>
  </si>
  <si>
    <t>Pitofenone Hcl,Fenpiverinium Br &amp;
Proxicam Inj</t>
  </si>
  <si>
    <t>Search</t>
  </si>
  <si>
    <t>30X15</t>
  </si>
  <si>
    <t>20X20</t>
  </si>
  <si>
    <t>Eldervit 7G Softgels</t>
  </si>
  <si>
    <t>7G Vitamin 7C,Zinc Oxide,Omega 3 Fatty Acids,Ginseng, Gingko Biloba, Green Tea, Grape Seed, Ginger, Gooseberry,Multivitamin&amp;Multimineral Sg</t>
  </si>
  <si>
    <t>Eldervit 9G Softgels</t>
  </si>
  <si>
    <t>Oxyrich 9G Soft Gels</t>
  </si>
  <si>
    <t>Montedel Fxa Tabs</t>
  </si>
  <si>
    <t>Zeroder Tp4 Tabs (100/325/4Mg)</t>
  </si>
  <si>
    <t>Ditrin Ds Tabs</t>
  </si>
  <si>
    <t>Mahafen Sp Tabs (100/325/15Mg)</t>
  </si>
  <si>
    <t>Zeroder Sp Tab (100/325Mg/15Mg)</t>
  </si>
  <si>
    <t>Chymoder Ap Tabs</t>
  </si>
  <si>
    <t>Zeroder P Tabs (Plastic) 15'S (100/325Mg</t>
  </si>
  <si>
    <t>60X15</t>
  </si>
  <si>
    <t>Aceclofenac 100Mg &amp; Parac 325 Mg</t>
  </si>
  <si>
    <t>Zeroder Plus Tab(Al/Al)(100/325/50000Iu)</t>
  </si>
  <si>
    <t>Zeroder Mr Tabs (100/325/250Mg) **</t>
  </si>
  <si>
    <t>Mahafen Plus Tabs (100/325Mg)</t>
  </si>
  <si>
    <t>Aceclofenac 100Mg,Para 325 Mg</t>
  </si>
  <si>
    <t>Eldigesic Plus Tab (Al/Al) (100/325Mg)</t>
  </si>
  <si>
    <t>Aceclofenac 100Mg,Paracetamol 325 Mg</t>
  </si>
  <si>
    <t>Zeroder Th 4 Tabs (100/4)</t>
  </si>
  <si>
    <t>Zeroder Th 8 Tabs</t>
  </si>
  <si>
    <t>Zeroder Pg Tabs (200/75)</t>
  </si>
  <si>
    <t>Ratop Asr Caps</t>
  </si>
  <si>
    <t>Mucinal Av Tabs (Mono)</t>
  </si>
  <si>
    <t>Acetylcysteine 600Mg+Acebroline 100Mg</t>
  </si>
  <si>
    <t>Acyclovir 200 Mg</t>
  </si>
  <si>
    <t>20X5</t>
  </si>
  <si>
    <t>Nil-Worm Plus Suspn (200/1.5Mg)</t>
  </si>
  <si>
    <t>Nil-Worm 400 Tabs</t>
  </si>
  <si>
    <t>100X1</t>
  </si>
  <si>
    <t>Zylonol 100 Tabs</t>
  </si>
  <si>
    <t>Shine Brite Aloe Vera Gel</t>
  </si>
  <si>
    <t>Aloe Vera, &amp; Wheat Grass Juice</t>
  </si>
  <si>
    <t>Eldizyme Syp (S)</t>
  </si>
  <si>
    <t>Alprader 0.25 Tabs</t>
  </si>
  <si>
    <t>Alprader 0.5 Tabs</t>
  </si>
  <si>
    <t>Elcid Mps Liq</t>
  </si>
  <si>
    <t>Elcid Mps Liq (Orange)</t>
  </si>
  <si>
    <t>Ascotor Ap Syp</t>
  </si>
  <si>
    <t>Ascotor Super Gold Syp</t>
  </si>
  <si>
    <t>Amicacin 500Mg Vial (Mono)</t>
  </si>
  <si>
    <t>Amidoron 100 Tabs</t>
  </si>
  <si>
    <t>Amidoron 200 Tabs</t>
  </si>
  <si>
    <t>Try 10 Tabs</t>
  </si>
  <si>
    <t>Amitriptyline 10 Mg</t>
  </si>
  <si>
    <t>Try 25 Tabs 30'S</t>
  </si>
  <si>
    <t>Amitriptyline 25 Mg</t>
  </si>
  <si>
    <t>Amlo At Tabs (5/50Mg) Strip</t>
  </si>
  <si>
    <t>Amlo 5 Tabs (Strips)</t>
  </si>
  <si>
    <t>Amlo 5 Tabs (Blister)</t>
  </si>
  <si>
    <t>Moxel 500 Cap</t>
  </si>
  <si>
    <t>Amoxclav 1.2 Inj</t>
  </si>
  <si>
    <t>Amoxclav Duo 625 Tabs (500/125Mg)</t>
  </si>
  <si>
    <t>Amoxclav 625 (Strip) Tabs</t>
  </si>
  <si>
    <t>Amoxy 500Mg,Clavaunic Acid 125Mg, Lb</t>
  </si>
  <si>
    <t>Amoxclav Duo (Plain) D/Susp+Wfi</t>
  </si>
  <si>
    <t>Moxel 250 Dt Tab</t>
  </si>
  <si>
    <t>Amyclox Lb Caps 10'S</t>
  </si>
  <si>
    <t>Amoxycillin 250 Mg &amp; Cloxacillin250 Mg</t>
  </si>
  <si>
    <t>Amoxclav Dds D/Suspn+Wfi(400+57Mg)</t>
  </si>
  <si>
    <t>Apixaban 2.5 Tabs</t>
  </si>
  <si>
    <t>Apixaban 2.5Mg</t>
  </si>
  <si>
    <t>Apixaban 5 Tabs</t>
  </si>
  <si>
    <t>Ashoka Cordial</t>
  </si>
  <si>
    <t>20X14</t>
  </si>
  <si>
    <t>Lipider 5 Tabs</t>
  </si>
  <si>
    <t>Atenlol 50 Tabs</t>
  </si>
  <si>
    <t>Lipider Fb Tabs (10/160Mg)</t>
  </si>
  <si>
    <t>Lipider Av 10/75 Caps</t>
  </si>
  <si>
    <t>Lipider Av 20/75 Caps</t>
  </si>
  <si>
    <t>Lipider 40 Tabs</t>
  </si>
  <si>
    <t>Atorvastatin Calcium 40 Mg</t>
  </si>
  <si>
    <t>Lipider 80 Tabs</t>
  </si>
  <si>
    <t>Atorvastatin Calcium 80 Mg</t>
  </si>
  <si>
    <t>Giloy Juice</t>
  </si>
  <si>
    <t>Amla &amp; Wheat Grass Juice</t>
  </si>
  <si>
    <t>Roop Nikhar Cream</t>
  </si>
  <si>
    <t>Livenzyme Syp</t>
  </si>
  <si>
    <t>Az 200 Xl Susp</t>
  </si>
  <si>
    <t>Az 250Mg Tabs</t>
  </si>
  <si>
    <t>Az 500 Mg Tabs</t>
  </si>
  <si>
    <t>20X1X3</t>
  </si>
  <si>
    <t>Az 500 Tabs 5'S</t>
  </si>
  <si>
    <t>30X5X6</t>
  </si>
  <si>
    <t>Bacfen 10 Tabs</t>
  </si>
  <si>
    <t>Pain Balm</t>
  </si>
  <si>
    <t>Eldervit Forte Caps **</t>
  </si>
  <si>
    <t>Vertider 16 Tabs</t>
  </si>
  <si>
    <t>Vertider 8 Tabs</t>
  </si>
  <si>
    <t>Bilater 20 Tabs</t>
  </si>
  <si>
    <t>Bilater M Tabs (20+10Mg)</t>
  </si>
  <si>
    <t>Bisacodyl Tabs</t>
  </si>
  <si>
    <t>Bisoder 10 Tabs</t>
  </si>
  <si>
    <t>Bisoder 5 Tabs</t>
  </si>
  <si>
    <t>Bisoprolol 5Mg,Hcz 6.25 Mg</t>
  </si>
  <si>
    <t>Bisoder Am 5 Tabs</t>
  </si>
  <si>
    <t>Breastxl Cream</t>
  </si>
  <si>
    <t>Brivactam 50 Tabs</t>
  </si>
  <si>
    <t>Cabergo 0.25 Tabs</t>
  </si>
  <si>
    <t>Cabergo 0.50 Tabs</t>
  </si>
  <si>
    <t>Calamyl Lotion</t>
  </si>
  <si>
    <t>Biocal D3 Max Softgels</t>
  </si>
  <si>
    <t>Elcal Xt Tabs</t>
  </si>
  <si>
    <t>Elcal Super Tab</t>
  </si>
  <si>
    <t>Calcium Citrate 1000Mg, Magnesium Hydroxinate 100Mg, Zink Sulphide 4Mg, Vitamin D3 200Ui</t>
  </si>
  <si>
    <t>Eldervit Ccm Tabs</t>
  </si>
  <si>
    <t>Calcider Injection</t>
  </si>
  <si>
    <t>Elcal 500 Tabs</t>
  </si>
  <si>
    <t>Breathe Easy Softgels</t>
  </si>
  <si>
    <t>Elcefol Z Caps *</t>
  </si>
  <si>
    <t>Eye Refresh Drops</t>
  </si>
  <si>
    <t>Platider Suspn</t>
  </si>
  <si>
    <t>Platider Tabs</t>
  </si>
  <si>
    <t>Carvilol 12.5 Tabs</t>
  </si>
  <si>
    <t>Carvedilol 12.50 Mg</t>
  </si>
  <si>
    <t>Carvedilol 3.125 Mg</t>
  </si>
  <si>
    <t>Carvilol 6.25 Tab</t>
  </si>
  <si>
    <t>Carvedilol 6.250 Mg</t>
  </si>
  <si>
    <t>Carvilol Cr 10 Tabs</t>
  </si>
  <si>
    <t>Oridoxil 250Dt Tabs</t>
  </si>
  <si>
    <t>Cefadroxil 250Mg, Lactic Acid Bacillus</t>
  </si>
  <si>
    <t>Oridoxil 500Mg Tabs</t>
  </si>
  <si>
    <t>Cefadroxil 500Mg &amp; Lactic Acid Bacillus</t>
  </si>
  <si>
    <t>Formic O 200 Tabs</t>
  </si>
  <si>
    <t>Cefixim 200Mg Tabs</t>
  </si>
  <si>
    <t>Formic 100 D/Susp +Wfi</t>
  </si>
  <si>
    <t>Formic Cv Tabs (200/125 Mg)</t>
  </si>
  <si>
    <t>Formic O Xl Tabs (200/100Mg)</t>
  </si>
  <si>
    <t>Formic O 50 D/S +Wfi</t>
  </si>
  <si>
    <t>Cefixime 50Mg + Wfi</t>
  </si>
  <si>
    <t>Formic Xl Suspn + Wfi (50/50Mg)</t>
  </si>
  <si>
    <t>Cefpraz S 1.5 Mg</t>
  </si>
  <si>
    <t>Cod 100 D/Syp +Wfi</t>
  </si>
  <si>
    <t>Cod Cv Tabs (200/125 Mg)</t>
  </si>
  <si>
    <t>Cod Cv Suspn (50/31.25 Mg)</t>
  </si>
  <si>
    <t>Cod 50 D/Syp+Wfi</t>
  </si>
  <si>
    <t>Cefpodoxime Proxetil 50 Mg</t>
  </si>
  <si>
    <t>Cod 200Mg Tabs</t>
  </si>
  <si>
    <t>Formic Sb Inj (1000/500 Mg)</t>
  </si>
  <si>
    <t>Formic 1Gm</t>
  </si>
  <si>
    <t>Cefuxime Cv Tabs(500/125Mg)*</t>
  </si>
  <si>
    <t>Cefuxime 750 Inj</t>
  </si>
  <si>
    <t>Ascotor Mint Syp</t>
  </si>
  <si>
    <t>Celtin Plus Tabs</t>
  </si>
  <si>
    <t>Cetrizin Tabs</t>
  </si>
  <si>
    <t>Cin Syp</t>
  </si>
  <si>
    <t>Charcoal Shine Brite Cream</t>
  </si>
  <si>
    <t>Cpl 250Mg Caps</t>
  </si>
  <si>
    <t>Cpl 500Mg Caps 10'S</t>
  </si>
  <si>
    <t>Am Pm Mouth Wash</t>
  </si>
  <si>
    <t>Mouth Fresh Otc Pack</t>
  </si>
  <si>
    <t>Chtd 12.50 Tabs</t>
  </si>
  <si>
    <t>Pure D3K Caps</t>
  </si>
  <si>
    <t>Eldervit D3 60K Softgels</t>
  </si>
  <si>
    <t>Pure D3 Nano Shot</t>
  </si>
  <si>
    <t>Eldervit D3 Drops (400 Iu/Ml)</t>
  </si>
  <si>
    <t>Orasil Oint**</t>
  </si>
  <si>
    <t>Cilader 10 Tabs</t>
  </si>
  <si>
    <t>Cilnidipine 10Mg, Metoprolol 50Mg(Er)</t>
  </si>
  <si>
    <t>Cilader T Tabs (10/40 Mg)</t>
  </si>
  <si>
    <t>Cilader 5 Tabs</t>
  </si>
  <si>
    <t>Stuzine 25 Tabs</t>
  </si>
  <si>
    <t>Elcipro Nf Oint</t>
  </si>
  <si>
    <t>Elcipro 500 Tabs</t>
  </si>
  <si>
    <t>Elcipro Tz Tabs (500/600 Mg)</t>
  </si>
  <si>
    <t>Citicol Inj</t>
  </si>
  <si>
    <t>Citicolin 250Mg</t>
  </si>
  <si>
    <t>Citicol 500 Tabs</t>
  </si>
  <si>
    <t>Citicolin 500 Mg</t>
  </si>
  <si>
    <t>Citicol P Tabs (500+800Mg)</t>
  </si>
  <si>
    <t>Citicoline 500Mg+Piracetam 800Mg</t>
  </si>
  <si>
    <t>Clari 500 Tabs</t>
  </si>
  <si>
    <t>Clinda 300 Ampoules</t>
  </si>
  <si>
    <t>Clinda 300 Caps</t>
  </si>
  <si>
    <t>Clinda 600 Ampoules</t>
  </si>
  <si>
    <t>Clobazam 10 Tabs</t>
  </si>
  <si>
    <t>Clobazam 5 Tabs</t>
  </si>
  <si>
    <t>Pantaderm + Oint</t>
  </si>
  <si>
    <t>Clobesol Lotion</t>
  </si>
  <si>
    <t>Clonazepam 0.50 Tabs</t>
  </si>
  <si>
    <t>Clopider 75 (15'S) Tabs</t>
  </si>
  <si>
    <t>Safelon (S) Lotion</t>
  </si>
  <si>
    <t>Safelon 1 Ltr</t>
  </si>
  <si>
    <t>Clotider Oint**</t>
  </si>
  <si>
    <t>Clotider Mouth Paint</t>
  </si>
  <si>
    <t>Clotider Dusting Powder</t>
  </si>
  <si>
    <t>Clotider B Cream</t>
  </si>
  <si>
    <t>Prega Kit</t>
  </si>
  <si>
    <t>Hungry Syp ( Elder)</t>
  </si>
  <si>
    <t>Cyproheptadine 1.5Mg,Tricholine Citrate 55Mg (65%), In Palatable Sorbitol Base Q.S</t>
  </si>
  <si>
    <t>Eldactin Plus (S) Syp</t>
  </si>
  <si>
    <t>Eldactin Plus Syp (Bc)</t>
  </si>
  <si>
    <t>Dabizen 110 Caps</t>
  </si>
  <si>
    <t>Dapaglip 10 Tabs</t>
  </si>
  <si>
    <t>Dapaglif Mf Xr 500 (10/500 Mg)</t>
  </si>
  <si>
    <t>Dapagliflozin 10Mg+Metformin 500Mg</t>
  </si>
  <si>
    <t>Dapaglip 5 Tabs</t>
  </si>
  <si>
    <t>Defcert 30 Tabs</t>
  </si>
  <si>
    <t>Defcert 6 Tabs</t>
  </si>
  <si>
    <t>Defcert Syp</t>
  </si>
  <si>
    <t>Ascotor Elx (S) Syp</t>
  </si>
  <si>
    <t>Ascotor Elx Syp</t>
  </si>
  <si>
    <t>Ascotor Dx (S) Syp</t>
  </si>
  <si>
    <t>Ascotor Dx Syp</t>
  </si>
  <si>
    <t>Ascotor Dx Syp ( Blue)</t>
  </si>
  <si>
    <t>Eljoint Tabs</t>
  </si>
  <si>
    <t>Diaserin 50Mg,Glucosamine 750Mg,Msm 250Mg</t>
  </si>
  <si>
    <t>Eldizyme Syp</t>
  </si>
  <si>
    <t>Painfree Tabs (Green) (50/325Mg)</t>
  </si>
  <si>
    <t>Painfree Sp Tabs (50/10/325Mg)</t>
  </si>
  <si>
    <t>Painfree Mr Tab (50/325/250Mg)</t>
  </si>
  <si>
    <t>100X10</t>
  </si>
  <si>
    <t>Vovo Mr Tabs (50/325/250)</t>
  </si>
  <si>
    <t>Vovo Sr 100 Tabs</t>
  </si>
  <si>
    <t>Vovo Th Inj (37.5/2Mg)</t>
  </si>
  <si>
    <t>Diclofenac Sodium 37.5Mg, Thiocolchide 2 Mg</t>
  </si>
  <si>
    <t>Vovo 50 Tabs</t>
  </si>
  <si>
    <t>Vovo Spray</t>
  </si>
  <si>
    <t>Vovo-Spas Inj (50/20Mg)</t>
  </si>
  <si>
    <t>Vovo Sp Tabs</t>
  </si>
  <si>
    <t>Vovo Amp (3Ml)</t>
  </si>
  <si>
    <t>24X5X3M</t>
  </si>
  <si>
    <t>Vovo Aq Ampoule 1Ml</t>
  </si>
  <si>
    <t>Diltiazem 30 Tabs</t>
  </si>
  <si>
    <t>Diltiazem 30 Mg</t>
  </si>
  <si>
    <t>Diltiazem 60 Tabs</t>
  </si>
  <si>
    <t>Diltiazem 60 Mg</t>
  </si>
  <si>
    <t>Elbidryl Syp</t>
  </si>
  <si>
    <t>Ascodyl Syp</t>
  </si>
  <si>
    <t>Alkatral Syp</t>
  </si>
  <si>
    <t>25X4</t>
  </si>
  <si>
    <t>Disulfiram 500Mg</t>
  </si>
  <si>
    <t>Divalporex 250 Er Tabs</t>
  </si>
  <si>
    <t>Donpez M Tabs (10+5)</t>
  </si>
  <si>
    <t>Donpez 10 Tabs</t>
  </si>
  <si>
    <t>Donepezil Hydrochloride Ip 10 Mg</t>
  </si>
  <si>
    <t>Donepezil Hydrochloride Ip 5 Mg</t>
  </si>
  <si>
    <t>Doxophil 400 Tabs</t>
  </si>
  <si>
    <t>Doxicap Caps (100 Mg)</t>
  </si>
  <si>
    <t>Doxinel Plus Tabs</t>
  </si>
  <si>
    <t>Doxylamine Succinate 10Mg,Pyridoxine 10Mg</t>
  </si>
  <si>
    <t>Doxinel Tabs (10/10 Mg)</t>
  </si>
  <si>
    <t>Painfree Oil</t>
  </si>
  <si>
    <t>Ditrin Inj</t>
  </si>
  <si>
    <t>24X5X2M</t>
  </si>
  <si>
    <t>Drotaverin Inj</t>
  </si>
  <si>
    <t>Ditrin 40 Tab</t>
  </si>
  <si>
    <t>Ditrin Mf Tabs (80/250Mg)</t>
  </si>
  <si>
    <t>Duloxa 30 Caps 10'S</t>
  </si>
  <si>
    <t>Dutader 0.5 Tabs</t>
  </si>
  <si>
    <t>Duphader Tabs</t>
  </si>
  <si>
    <t>Eberzole Oint</t>
  </si>
  <si>
    <t>Eldervit 12G Softgels</t>
  </si>
  <si>
    <t>Eldervit 15G Sofgels</t>
  </si>
  <si>
    <t>Empasure 10Mg Tabs</t>
  </si>
  <si>
    <t>Empasure M 1000 Tabs (1000/12.5)</t>
  </si>
  <si>
    <t>Empasure M 500 Tabs (500/12.5)</t>
  </si>
  <si>
    <t>Empasure 25Mg Tabs</t>
  </si>
  <si>
    <t>Escit 10 Tabs</t>
  </si>
  <si>
    <t>Escit 20 Tabs</t>
  </si>
  <si>
    <t>Moxel 250 Cap (R/W)</t>
  </si>
  <si>
    <t>Escit Plus Tabs</t>
  </si>
  <si>
    <t>Esmope 40Mg,Levosulpride 75Mg Sr</t>
  </si>
  <si>
    <t>Esmoder Dsr Cap (20/30 Mg)</t>
  </si>
  <si>
    <t>Esmoperazole 20Mg,Domperidone Sr 30Mg</t>
  </si>
  <si>
    <t>Esmoder It Caps (40+150)</t>
  </si>
  <si>
    <t>Esmoder 40 Inj</t>
  </si>
  <si>
    <t>Esmoder 40 Tabs</t>
  </si>
  <si>
    <t>Ethamcel 250 Tabs</t>
  </si>
  <si>
    <t>Ethamcel 500 Tabs</t>
  </si>
  <si>
    <t>Etodolac 300 Tabs</t>
  </si>
  <si>
    <t>Etodolac Usp 300 Mg</t>
  </si>
  <si>
    <t>Deriphil Inj</t>
  </si>
  <si>
    <t>Deriphil Tabs (77/23 Mg)</t>
  </si>
  <si>
    <t>Deriphil Retard 150 Tabs (115/35Mg)</t>
  </si>
  <si>
    <t>Deriphil Retard 300 Tabs (231/69 Mg)</t>
  </si>
  <si>
    <t>Etorgesic-Th4 Tabs (60/4 Mg)</t>
  </si>
  <si>
    <t>Etorgesic P Tabs (60/325 Mg)</t>
  </si>
  <si>
    <t>Etogesic 90Mg Tabs</t>
  </si>
  <si>
    <t>Primerose 1000 Softgels</t>
  </si>
  <si>
    <t>Primerose 500 Softgels</t>
  </si>
  <si>
    <t>Faronam 200 Tabs</t>
  </si>
  <si>
    <t>Faronam Cv Tabs (200+125Mg)</t>
  </si>
  <si>
    <t>Faronam 300Sr Tabs</t>
  </si>
  <si>
    <t>Febuxostat 40 Mg</t>
  </si>
  <si>
    <t>Febut 80 Tabs</t>
  </si>
  <si>
    <t>Febuxostat 80 Mg</t>
  </si>
  <si>
    <t>Fericarb Fcm Vial</t>
  </si>
  <si>
    <t>Feric Xt Tabs</t>
  </si>
  <si>
    <t>Feric Xt Syp</t>
  </si>
  <si>
    <t>Fexegra 120 Tabs</t>
  </si>
  <si>
    <t>10X1X0</t>
  </si>
  <si>
    <t>Fenabrate 145 Tabs</t>
  </si>
  <si>
    <t>Fenabrate 160 Tabs</t>
  </si>
  <si>
    <t>Urider O Tabs (200/200Mg)</t>
  </si>
  <si>
    <t>Flavoxate 200Mg,Ofloxacin 200Mg</t>
  </si>
  <si>
    <t>Urdispas Tabs</t>
  </si>
  <si>
    <t>Flavoxate Hydrochloride 200 Mg</t>
  </si>
  <si>
    <t>Fuzer 200 Tabs</t>
  </si>
  <si>
    <t>50X2</t>
  </si>
  <si>
    <t>Fuzer 150 Tab</t>
  </si>
  <si>
    <t>Flunzin 10 Tabs</t>
  </si>
  <si>
    <t>Flunarizine 10 Mg</t>
  </si>
  <si>
    <t>Flunzin 5 Tabs</t>
  </si>
  <si>
    <t>Flunarizine 5 Mg</t>
  </si>
  <si>
    <t>Flutimist Az Nasal Spray</t>
  </si>
  <si>
    <t>Flutimist Nasal Spray</t>
  </si>
  <si>
    <t>Formabud Respoules (20Mcg/0.5Mg)</t>
  </si>
  <si>
    <t>Frusix Inj</t>
  </si>
  <si>
    <t>Spralactone F Tabs</t>
  </si>
  <si>
    <t>Frusix 40 Tabs</t>
  </si>
  <si>
    <t>100X30</t>
  </si>
  <si>
    <t>Fusidac Cream</t>
  </si>
  <si>
    <t>Fusidac B Cream</t>
  </si>
  <si>
    <t>Gabader Nt (100/10) Tabs 10'S</t>
  </si>
  <si>
    <t>Gabader 100 Tabs</t>
  </si>
  <si>
    <t>Gabader 300 Caps 15'S</t>
  </si>
  <si>
    <t>Gabapentin 300Mg + Mecobalamin 500 Mcg</t>
  </si>
  <si>
    <t>Gabader Nt Tabs (300/10Mg)</t>
  </si>
  <si>
    <t>Gabader Nt 400 Tabs (400/10Mg)</t>
  </si>
  <si>
    <t>Elbiol Lotion</t>
  </si>
  <si>
    <t>Oxyrich 40 Sg</t>
  </si>
  <si>
    <t>Multivital Gold Sg</t>
  </si>
  <si>
    <t>Daoglib M Tab (5/500 Mg)</t>
  </si>
  <si>
    <t>Daoglib 5 Tab</t>
  </si>
  <si>
    <t>Glicader 80Mg Tab</t>
  </si>
  <si>
    <t>Glymet Tab (80/500Mg)</t>
  </si>
  <si>
    <t>Gliclazide 80 Mg,Metformin 500 Mg</t>
  </si>
  <si>
    <t>Glimider Mp1 Tabs (500/1/15)</t>
  </si>
  <si>
    <t xml:space="preserve">Glimepiride 1Mg,Pioglitazone 15 Mg,Metformin 500 Mg(Sr)	</t>
  </si>
  <si>
    <t>Glimider 2 Tab</t>
  </si>
  <si>
    <t>Glimider Mp2 Tabs (500/15/2)</t>
  </si>
  <si>
    <t>Glimepiride 2Mg + Metformin 500Mg +Pioglitazone 15 Mg</t>
  </si>
  <si>
    <t>Voglib Mg2 1000 Tabs (2/1000/0.2Mg)</t>
  </si>
  <si>
    <t>Glymet Mp2 Tabs (500/15/2 Mg)</t>
  </si>
  <si>
    <t>Glymet Gp1 (Sr) Tabs (1/500Mg)</t>
  </si>
  <si>
    <t>Glimider 1Mg,Metformin 500Sr</t>
  </si>
  <si>
    <t>Glimider M1 Tabs (500/1 Mg)</t>
  </si>
  <si>
    <t>Glimider 1 Tab</t>
  </si>
  <si>
    <t>Glimider 3 Tabs</t>
  </si>
  <si>
    <t>Glimider 4 Tabs</t>
  </si>
  <si>
    <t>Glinal Mf Tabs (5/500 Mg)</t>
  </si>
  <si>
    <t>Gripe Water Elder'S</t>
  </si>
  <si>
    <t>Hcz 12.5 Tabs</t>
  </si>
  <si>
    <t>H-Cort Inj</t>
  </si>
  <si>
    <t>Hydrocortisone Sodium Succinate 100Mg</t>
  </si>
  <si>
    <t>Shine Brite Cream</t>
  </si>
  <si>
    <t>Progeston 500 Inj</t>
  </si>
  <si>
    <t>Etarex Syp</t>
  </si>
  <si>
    <t>Elbugesic Plus Suspn</t>
  </si>
  <si>
    <t>Elbugesic Plus Susp (L)</t>
  </si>
  <si>
    <t>Elbugesic Plus Tabs</t>
  </si>
  <si>
    <t>Feric Ampoule 5Ml</t>
  </si>
  <si>
    <t>Iron Sucrose 20 Mg</t>
  </si>
  <si>
    <t>Isomono 10Mg Tab</t>
  </si>
  <si>
    <t>Isosorbitrate Mononitrate 10 Mg</t>
  </si>
  <si>
    <t>Isomono 20Mg Tab</t>
  </si>
  <si>
    <t>Isosorbitrate Mononitrate 20 Mg</t>
  </si>
  <si>
    <t>Itra Oc Ointment**</t>
  </si>
  <si>
    <t>Itra 100 Caps</t>
  </si>
  <si>
    <t>Itzole 100 Caps (Blister)</t>
  </si>
  <si>
    <t>Itzole 200 Caps (Blister)</t>
  </si>
  <si>
    <t>Itra 200 Caps</t>
  </si>
  <si>
    <t>Ivabrader 5 Tabs</t>
  </si>
  <si>
    <t>Kamyab Churn</t>
  </si>
  <si>
    <t>Derma 5 Kt Oint</t>
  </si>
  <si>
    <t>Ketozol 2 % Oint</t>
  </si>
  <si>
    <t>Ketosol Soaps</t>
  </si>
  <si>
    <t>Ketosol Shampoo</t>
  </si>
  <si>
    <t>Ketozol 200 Tabs</t>
  </si>
  <si>
    <t>Ketoconazole Tablet Ip 200Mg</t>
  </si>
  <si>
    <t>Labetol 100 Tabs</t>
  </si>
  <si>
    <t>Intimate V Wash</t>
  </si>
  <si>
    <t>Foot Heal Cream</t>
  </si>
  <si>
    <t>Lactolac Suspn (L)</t>
  </si>
  <si>
    <t>Argiprel Granules</t>
  </si>
  <si>
    <t>Methynerve Lc Caps</t>
  </si>
  <si>
    <t>Lefuder 10 Tabs</t>
  </si>
  <si>
    <t>Leflunomide 10Mg</t>
  </si>
  <si>
    <t>Lefuder 20 Tabs</t>
  </si>
  <si>
    <t>Letzole 2.5 Tabs</t>
  </si>
  <si>
    <t>Levecetam Syp</t>
  </si>
  <si>
    <t>Levetiracetam 100 Mg</t>
  </si>
  <si>
    <t>Levertam 500 Inj</t>
  </si>
  <si>
    <t>Levtram 500 Inj</t>
  </si>
  <si>
    <t>L Cin Tabs (Al/Al)</t>
  </si>
  <si>
    <t>Ipl-72 Tabs</t>
  </si>
  <si>
    <t>Levolen Respoules</t>
  </si>
  <si>
    <t>Ascotor Ls Junior</t>
  </si>
  <si>
    <t>Duoler Respoules</t>
  </si>
  <si>
    <t>Cofentol Ls Syp</t>
  </si>
  <si>
    <t>Ascotor Ls Syp</t>
  </si>
  <si>
    <t>Trojan Duo Tabs (500/2.5Mg)</t>
  </si>
  <si>
    <t>Linagliptin -2.5Mg &amp; Metformin Hydrochloride - 500Mg</t>
  </si>
  <si>
    <t>Trojan 5 Tabs 10'S</t>
  </si>
  <si>
    <t>Linezol 600Mg Tabs</t>
  </si>
  <si>
    <t>Cremaden Plus Syp</t>
  </si>
  <si>
    <t>Lithoder 300 Tabs</t>
  </si>
  <si>
    <t>Hepameral Amp</t>
  </si>
  <si>
    <t>L-Ornithine L-Aspartate 5Gm.</t>
  </si>
  <si>
    <t>Losa Am Tabs (50/5 Mg)</t>
  </si>
  <si>
    <t>Losartan 50 Mg, Amlodipine 5 Mg</t>
  </si>
  <si>
    <t>Losa 25 Tab</t>
  </si>
  <si>
    <t>Losartan Potassium 25 Mg</t>
  </si>
  <si>
    <t>Losa 50Mg Tabs</t>
  </si>
  <si>
    <t>Losa H Tabs (50/12.5 Mg)</t>
  </si>
  <si>
    <t>Lulider Oint</t>
  </si>
  <si>
    <t>Lulider Oint 20Gm</t>
  </si>
  <si>
    <t>Lulider Lotion</t>
  </si>
  <si>
    <t>Eldervit Q10 Softgels</t>
  </si>
  <si>
    <t>Lycopene,Methylcobalamin Q10,Omega 3,Vit D3, Multivitamin, Minerals</t>
  </si>
  <si>
    <t>Eldervit Red Caps</t>
  </si>
  <si>
    <t>Mebeverin 135 Tabs</t>
  </si>
  <si>
    <t>Mebeverin Retard 200 Caps</t>
  </si>
  <si>
    <t>Meftspas Tabs (250/10Mg)</t>
  </si>
  <si>
    <t>Eldigesic P Susp (50/125 Mg)</t>
  </si>
  <si>
    <t>Mefspas Forte Suspn (100/250 Mg)</t>
  </si>
  <si>
    <t>Memantin 10 Tabs</t>
  </si>
  <si>
    <t>Mematine 5 Tabs</t>
  </si>
  <si>
    <t>Safider Syp</t>
  </si>
  <si>
    <t>Brain Order Syp</t>
  </si>
  <si>
    <t>Meronam 500Mg Inj</t>
  </si>
  <si>
    <t>Meropenem 500 Mg</t>
  </si>
  <si>
    <t>Meronam 1Gm Vial</t>
  </si>
  <si>
    <t>Meslader Od Tabs</t>
  </si>
  <si>
    <t>Mesalamine 1200Mg Pr</t>
  </si>
  <si>
    <t>Meslader 400Mg Tab</t>
  </si>
  <si>
    <t>Glimider Mf2 1000 Sr Tabs (2/1000 Mg)</t>
  </si>
  <si>
    <t>Metfor 500 Sr Tabs</t>
  </si>
  <si>
    <t>Glimider Mf 500/3 Sr Tabs (500/3Mg)</t>
  </si>
  <si>
    <t>Metformin Hcl 500Mg,Glimepride 3Mg</t>
  </si>
  <si>
    <t>Glimider Mf1 1000 Sr (1/1000 Mg)</t>
  </si>
  <si>
    <t>Glimider M2 Tab (2/500Mg)</t>
  </si>
  <si>
    <t>Metformin Hydrochloride 500 Mg +Glimipride-2 Mg</t>
  </si>
  <si>
    <t>Meformin 500 Tabs</t>
  </si>
  <si>
    <t>10X20</t>
  </si>
  <si>
    <t>Metfor 1000 Sr Tabs</t>
  </si>
  <si>
    <t>Metformin Sr 1000 Mg</t>
  </si>
  <si>
    <t>Methynerve Plus Caps</t>
  </si>
  <si>
    <t>Methynerve Cd3 Tabs</t>
  </si>
  <si>
    <t>Methynerve Od Tabs (1500Mcg)</t>
  </si>
  <si>
    <t>Methylcobalamine 1500 Mcg</t>
  </si>
  <si>
    <t>Methynerve 500 Tabs</t>
  </si>
  <si>
    <t>Methylcobalamine 500 Mcg</t>
  </si>
  <si>
    <t>Metnecort 4 Tabs</t>
  </si>
  <si>
    <t>Methylprednisolone 4Mg</t>
  </si>
  <si>
    <t>Metnecort 8 Tabs</t>
  </si>
  <si>
    <t>Metnecort 40 Inj</t>
  </si>
  <si>
    <t>Methylprednisolone Succinate 40Mg</t>
  </si>
  <si>
    <t>Metnecort 125 Inj</t>
  </si>
  <si>
    <t>Metozen Xl 25 Tabs</t>
  </si>
  <si>
    <t>Metoprolol 25 Mg Extended Release</t>
  </si>
  <si>
    <t>Metozen Xl 50 Tabs</t>
  </si>
  <si>
    <t>Metoprolol 50 Mg Extended Release</t>
  </si>
  <si>
    <t>Metozen Xl 12.5 Tabs</t>
  </si>
  <si>
    <t>Fexegra M Tabs</t>
  </si>
  <si>
    <t>Monte Lc Kid Tabs (4/2.5 Mg)</t>
  </si>
  <si>
    <t>Mtn Lc Syp (4/2.5Mg)</t>
  </si>
  <si>
    <t>Mtn Lc Tabs (10/5Mg)</t>
  </si>
  <si>
    <t>Montedel Lc Tabs</t>
  </si>
  <si>
    <t>Monte Lc Tabs (10/5Mg)</t>
  </si>
  <si>
    <t>Moxy Kt Eye Drops</t>
  </si>
  <si>
    <t>Moxifloxacin 0.5%, Ketorolac Tromethamine 0.5% W/V</t>
  </si>
  <si>
    <t>Moxifloxa 400 Tabs</t>
  </si>
  <si>
    <t>Moxy Drops</t>
  </si>
  <si>
    <t>Moxifloxacin Hcl 0.5%</t>
  </si>
  <si>
    <t>Moxy D Eye Drops</t>
  </si>
  <si>
    <t>Moxifloxacin Hcl 0.5%, Dexamethasone 0.05%, Hpmc 0.25% &amp; Benzalkonium</t>
  </si>
  <si>
    <t>Eldervit Drops</t>
  </si>
  <si>
    <t>Multivitamin Drops.</t>
  </si>
  <si>
    <t>Mvi Inj</t>
  </si>
  <si>
    <t>Abz Syrup</t>
  </si>
  <si>
    <t>Bodygrow Softgels</t>
  </si>
  <si>
    <t>Eldervit Softgels</t>
  </si>
  <si>
    <t>Bodyrich Plus Softgels</t>
  </si>
  <si>
    <t>Ultivital Sg</t>
  </si>
  <si>
    <t>Zyncodel Syp (S)</t>
  </si>
  <si>
    <t>Eldervit Abz Syp -100Ml</t>
  </si>
  <si>
    <t>Eldervit Plus Syp (S)</t>
  </si>
  <si>
    <t>Zyncodel (L)</t>
  </si>
  <si>
    <t>Elder Abz Syp</t>
  </si>
  <si>
    <t>Eldervit Red Syp **</t>
  </si>
  <si>
    <t>Mupivact Ointment *</t>
  </si>
  <si>
    <t>Mupivact Oint -15Gm</t>
  </si>
  <si>
    <t>Shilajit Gold Caps</t>
  </si>
  <si>
    <t>Deca-Elbolin 25</t>
  </si>
  <si>
    <t>Deca-Elbolin 50</t>
  </si>
  <si>
    <t>Naprozen 250 Tabs</t>
  </si>
  <si>
    <t>Naprozen 500 Tabs</t>
  </si>
  <si>
    <t>Nebilol 5 Tabs 15'S</t>
  </si>
  <si>
    <t>Nebivolol 5Mg</t>
  </si>
  <si>
    <t>Neemko Soap</t>
  </si>
  <si>
    <t>Neem Karela Jamun Giloy Juice</t>
  </si>
  <si>
    <t>Clynbiotic N Ear Drops</t>
  </si>
  <si>
    <t>Nicorendil 5 Mg</t>
  </si>
  <si>
    <t>Nicorandil 5 Tabs</t>
  </si>
  <si>
    <t>Nimlide Plus Tabs (100/325Mg) Golden</t>
  </si>
  <si>
    <t>Nimlide Plus (D/L) Tabs (100/325Mg)</t>
  </si>
  <si>
    <t>Nimesulide 100,Paracetamol 325Mg</t>
  </si>
  <si>
    <t>Nimlide Cold N Flu Tabs (100/325/10/4Mg)</t>
  </si>
  <si>
    <t>Nitrofuder 100 Tabs</t>
  </si>
  <si>
    <t>Nuroglin 2.6 Tabs</t>
  </si>
  <si>
    <t>Nutroglyn 2.6 Tabs</t>
  </si>
  <si>
    <t>Nutroglyn 6.4 Tabs</t>
  </si>
  <si>
    <t>Primeout N Tabs</t>
  </si>
  <si>
    <t>Norethisterone 5Mg</t>
  </si>
  <si>
    <t>Primeout Cr 10 Tabs</t>
  </si>
  <si>
    <t>Norethisterone Acetate 15Mg (Cr)</t>
  </si>
  <si>
    <t>Nortini Tabs</t>
  </si>
  <si>
    <t>Nor 400Mg Tabs</t>
  </si>
  <si>
    <t>Oflotac 200Mg Tabs</t>
  </si>
  <si>
    <t>Oftider 200Mg ( Blister) Tabs</t>
  </si>
  <si>
    <t>Oftider 200 Tabs (Alu/Alu)</t>
  </si>
  <si>
    <t>Oz Tabs (200/500Mg)</t>
  </si>
  <si>
    <t>Ofloxacin 200Mg &amp; Ornidazole 500Mng</t>
  </si>
  <si>
    <t>Oz Nf Suspn</t>
  </si>
  <si>
    <t>Olanzac 5 Tabs</t>
  </si>
  <si>
    <t>80X10</t>
  </si>
  <si>
    <t>Olmetan Trio 40 Tabs</t>
  </si>
  <si>
    <t>Olmesartan 20 Mg + Amlodipine 5 Mg + Hydrochlorothiazide 12.5 Mg</t>
  </si>
  <si>
    <t>Olmetan 20 Am Tabs</t>
  </si>
  <si>
    <t>Olmesartan 20 Mg + Amlodipine 5 Mg</t>
  </si>
  <si>
    <t>Olmetan 40 Am Tabs</t>
  </si>
  <si>
    <t>Olmetan Ch 40 Tabs</t>
  </si>
  <si>
    <t>Olmetan 40H Tabs</t>
  </si>
  <si>
    <t>Olmesartan 40Mg,Hydrohiozide 12.5Mg</t>
  </si>
  <si>
    <t>Olmetan 20 Tabs</t>
  </si>
  <si>
    <t>Olmetan 40 Tab</t>
  </si>
  <si>
    <t>Olop Eye Drops</t>
  </si>
  <si>
    <t>Omec 20 Caps</t>
  </si>
  <si>
    <t>Omec D Caps (20/10Mg)</t>
  </si>
  <si>
    <t>Omec 40 Inj</t>
  </si>
  <si>
    <t>Omeprazole 40Mg</t>
  </si>
  <si>
    <t>Ondansetron Hcl 2 Mg</t>
  </si>
  <si>
    <t>Onet Drops</t>
  </si>
  <si>
    <t>Onet Md Tabs (4Mg)</t>
  </si>
  <si>
    <t>Ors Electrolyte Powder</t>
  </si>
  <si>
    <t>Oxcatol 300 Tabs</t>
  </si>
  <si>
    <t>Oxcarbazepine 300Mg</t>
  </si>
  <si>
    <t>Mulcaine Gel</t>
  </si>
  <si>
    <t>Otrivel Paed Nasal Spray</t>
  </si>
  <si>
    <t>Otrivel Nasal Spray</t>
  </si>
  <si>
    <t>Pancreon 10,000 Caps</t>
  </si>
  <si>
    <t>Pancreatin 150Mg Cap.</t>
  </si>
  <si>
    <t>Panta 40 Tab</t>
  </si>
  <si>
    <t>Panta D Tabs (40/10Mg)</t>
  </si>
  <si>
    <t>Panta Iv</t>
  </si>
  <si>
    <t>Panta Dsr Caps 10'S (40/30 Mg)**</t>
  </si>
  <si>
    <t>Pantacop Dsr Caps</t>
  </si>
  <si>
    <t>Panta L Caps (40/75Mg)</t>
  </si>
  <si>
    <t>Parader Drops</t>
  </si>
  <si>
    <t>Parader 125 Suspn</t>
  </si>
  <si>
    <t>Celtin Plus Suspn</t>
  </si>
  <si>
    <t>Paracetamol 125Mg,Phenylepherine 2.5Mg,Cetrizine 2.5Mg</t>
  </si>
  <si>
    <t>Cold N Flu Susps.</t>
  </si>
  <si>
    <t>Parader Ds Suspn (250Mg)</t>
  </si>
  <si>
    <t>Spasder Tabs</t>
  </si>
  <si>
    <t>Chest Cold Tabs</t>
  </si>
  <si>
    <t>Paradolo 500 Tabs</t>
  </si>
  <si>
    <t>Parader 500 Tabs (20X5X10)</t>
  </si>
  <si>
    <t>Cold N Flu Tabs</t>
  </si>
  <si>
    <t>Paradolo 650 Tabs</t>
  </si>
  <si>
    <t>Parader 650 Tabs (20X50)</t>
  </si>
  <si>
    <t>Eldervit B12 Inj</t>
  </si>
  <si>
    <t>24X2X1.5</t>
  </si>
  <si>
    <t>Permathin Oint</t>
  </si>
  <si>
    <t>Scabnil Lotion</t>
  </si>
  <si>
    <t>Scabnil Soap</t>
  </si>
  <si>
    <t>Shine Brite Petrolim Jelly</t>
  </si>
  <si>
    <t>Phenvil Inj</t>
  </si>
  <si>
    <t>Elminic Syp</t>
  </si>
  <si>
    <t>Eptovac 100 Tab</t>
  </si>
  <si>
    <t>Phenytoin Sodium 100Mg</t>
  </si>
  <si>
    <t>Pioder 15 Tabs</t>
  </si>
  <si>
    <t>Pioder 30 Tabs</t>
  </si>
  <si>
    <t>Pioglitazone 30Mg Tab</t>
  </si>
  <si>
    <t>Pipertazo 4.5Gm (Wfi) (4Gm/500Mg)</t>
  </si>
  <si>
    <t>Piracetam Syp</t>
  </si>
  <si>
    <t>Piracetam Ip 400 Mg</t>
  </si>
  <si>
    <t>Pirapil 800 Tabs</t>
  </si>
  <si>
    <t>Piracetam Ip 800 Mg</t>
  </si>
  <si>
    <t>Piroxel Inj</t>
  </si>
  <si>
    <t>Elsodent Toothoaste (50Gm)</t>
  </si>
  <si>
    <t>Elsodent Toothpaste (100Gm)</t>
  </si>
  <si>
    <t>Povidine Powder</t>
  </si>
  <si>
    <t>Povidine Scrub -7.5% -500Ml</t>
  </si>
  <si>
    <t>Povider Oint</t>
  </si>
  <si>
    <t>Povidine Solution 10 % -100Ml</t>
  </si>
  <si>
    <t>Povidine Solution 10 % -500Ml</t>
  </si>
  <si>
    <t>Povider Oz Oint **</t>
  </si>
  <si>
    <t>Prazosin 2.5 Tab</t>
  </si>
  <si>
    <t>Prazosin Hcl 2.5 Mg Extended Release</t>
  </si>
  <si>
    <t>Prazosin 5 Tabs</t>
  </si>
  <si>
    <t>El-Biotic Caps</t>
  </si>
  <si>
    <t>Prebiotic &amp; Probiotic</t>
  </si>
  <si>
    <t>El-Biotic Sachet</t>
  </si>
  <si>
    <t>Predcortil 10 Tabs</t>
  </si>
  <si>
    <t>Prednisolone 10 Mg</t>
  </si>
  <si>
    <t>Predcortil 5 Tabs</t>
  </si>
  <si>
    <t>Prednisolone 5 Mg</t>
  </si>
  <si>
    <t>30X8</t>
  </si>
  <si>
    <t>Pg 75 Cap</t>
  </si>
  <si>
    <t>Pg Max Caps (75/1500)</t>
  </si>
  <si>
    <t>Pg Ntm Tabs (75/10/1500Mcg)</t>
  </si>
  <si>
    <t>Pregabalin 75Mg,Nortripyline 10Mg,Methylcobalamin 750Mcg</t>
  </si>
  <si>
    <t>Pg Nt Tabs (75/10Mg)</t>
  </si>
  <si>
    <t>Pg 50 Caps</t>
  </si>
  <si>
    <t>Pregabalin Capsules Ip 50 Mg</t>
  </si>
  <si>
    <t>Propanol 10 Tabs</t>
  </si>
  <si>
    <t>Propanol 40 Tabs</t>
  </si>
  <si>
    <t>Protigal Powder</t>
  </si>
  <si>
    <t>Eldervit Czs Tabs</t>
  </si>
  <si>
    <t>Qut 25 Tabs</t>
  </si>
  <si>
    <t>Qut 50 Tabs</t>
  </si>
  <si>
    <t>Qutiapine Fumirate 100 Mg</t>
  </si>
  <si>
    <t>Rabi Lsr Caps (20/75Mg)</t>
  </si>
  <si>
    <t>Rabi 20Mg Inj</t>
  </si>
  <si>
    <t>Rabi Dsr Caps (20/30Mg)**</t>
  </si>
  <si>
    <t>Ratop Dsr Caps</t>
  </si>
  <si>
    <t>Rimpace 2.5 Tabs</t>
  </si>
  <si>
    <t>Rimpace 5 Tabs</t>
  </si>
  <si>
    <t>Elciloc 150 Tabs</t>
  </si>
  <si>
    <t>Elciloc 300 Tabs</t>
  </si>
  <si>
    <t>Ranitidine 300Mg</t>
  </si>
  <si>
    <t>Elciloc Syp</t>
  </si>
  <si>
    <t>Elciloc Inj</t>
  </si>
  <si>
    <t>Ranzonel 500 Tabs</t>
  </si>
  <si>
    <t>Oracil Tabs</t>
  </si>
  <si>
    <t>Rimigut 400 Tabs</t>
  </si>
  <si>
    <t>Rimigut 550 Tabs</t>
  </si>
  <si>
    <t>Rosuder 10 Tabs</t>
  </si>
  <si>
    <t>Rosuder Fb Tabs (10/160Mg)</t>
  </si>
  <si>
    <t>Rosuvastatin 10Mg + Finofibrate 160 Mg</t>
  </si>
  <si>
    <t>Rosuder Gold 10 Caps (10/75/75)</t>
  </si>
  <si>
    <t>Rosuder A 10/75 Caps</t>
  </si>
  <si>
    <t>Rosuder Gold 20 Caps (10/75/75Mg)</t>
  </si>
  <si>
    <t>Rosuder 20 Tabs</t>
  </si>
  <si>
    <t>Valscub 50 Tabs</t>
  </si>
  <si>
    <t>Valscub 100 Tabs</t>
  </si>
  <si>
    <t>Saline Nasal Drop</t>
  </si>
  <si>
    <t>Samflo 250</t>
  </si>
  <si>
    <t>S-Amlo 2.5 Tabs</t>
  </si>
  <si>
    <t>S-Amlo 5 Tabs</t>
  </si>
  <si>
    <t>Serratio 10 Tabs</t>
  </si>
  <si>
    <t>Sertalin 50 Tabs</t>
  </si>
  <si>
    <t>Sertaline 50 Mg</t>
  </si>
  <si>
    <t>Super Power Oil (Male)</t>
  </si>
  <si>
    <t>Sevlar 400 Tabs</t>
  </si>
  <si>
    <t>Long Last Caps</t>
  </si>
  <si>
    <t>Dr. Josh Tab ( Red)</t>
  </si>
  <si>
    <t>30X1X5</t>
  </si>
  <si>
    <t>Vigorae Xtra Time</t>
  </si>
  <si>
    <t>Silodosin 8 Caps</t>
  </si>
  <si>
    <t>Silodosin 8D Caps</t>
  </si>
  <si>
    <t>Burn Bliss Oint</t>
  </si>
  <si>
    <t>Silver Sulfadiazine 1%, Chlorhexidine Gluconate Sol 0.6%</t>
  </si>
  <si>
    <t>Silymarel Plus Syp</t>
  </si>
  <si>
    <t>Silymarin,L-Ornithine,L-Aspartate,B- Complex Syp</t>
  </si>
  <si>
    <t>Sitaglip 100 Tabs</t>
  </si>
  <si>
    <t>20X7</t>
  </si>
  <si>
    <t>Sitaglip M 1000 Tabs (50/1000Mg)</t>
  </si>
  <si>
    <t>Janulet 1000 Tabs (50/1000Mg)</t>
  </si>
  <si>
    <t>Sitaglip 50 Tabs</t>
  </si>
  <si>
    <t>Sitaglip M 500 Tabs (50/500Mg)</t>
  </si>
  <si>
    <t>Janulet 500 Tabs (50/500 Mg)</t>
  </si>
  <si>
    <t>Eldiraft Suspn</t>
  </si>
  <si>
    <t>Sodicarb Ds 1Gm Tabs</t>
  </si>
  <si>
    <t>Sodicarb 500 Tabs</t>
  </si>
  <si>
    <t>Valporate Crono 200 Tabs 10'S</t>
  </si>
  <si>
    <t>Sodium Valporate 133.5 Mg,Valporic Acid 58 Mg Cr</t>
  </si>
  <si>
    <t>Valporate Crono 300 Tabs 10'S</t>
  </si>
  <si>
    <t>Valporate Crono 500 Tabs 10'S</t>
  </si>
  <si>
    <t>Spralactone 25 Tabs</t>
  </si>
  <si>
    <t>Spralactone 50 Tabs</t>
  </si>
  <si>
    <t>Sucrader O Suspn</t>
  </si>
  <si>
    <t>Sulfazer Ds Tabs</t>
  </si>
  <si>
    <t>Sulfazer 500 Tabs</t>
  </si>
  <si>
    <t>Supradel Tabs</t>
  </si>
  <si>
    <t>Tacromus 0.1% Oint</t>
  </si>
  <si>
    <t>Tamsulin 0.4 Mg Tabs</t>
  </si>
  <si>
    <t>Tamsulin D Tabs</t>
  </si>
  <si>
    <t>Teicoplan 200 Inj</t>
  </si>
  <si>
    <t>Telmis 20 Tabs</t>
  </si>
  <si>
    <t>Telmis Am Tabs (40/5Mg)</t>
  </si>
  <si>
    <t>Telemisartan 40 Mg + Amlodipine 5 Mg</t>
  </si>
  <si>
    <t>Telmis H Tab (40/12.5Mg)</t>
  </si>
  <si>
    <t>Telmis Amh Tabs (40/5/12.5Mg)</t>
  </si>
  <si>
    <t>Telmis Beta M 25 Tabs (40+25Mg)</t>
  </si>
  <si>
    <t>Telmis Beta M 50 Tabs (40+50Mg)</t>
  </si>
  <si>
    <t>Telmis 80H Tabs (80/12.5)</t>
  </si>
  <si>
    <t>Telmis 80Am Tabs (80/5)</t>
  </si>
  <si>
    <t>Telmis 40 Tabs (Bl) 10'S</t>
  </si>
  <si>
    <t>Telmis 40Mg Tab (Alu/Alu)</t>
  </si>
  <si>
    <t>Telni M 500 Tabs (20/500Mg)</t>
  </si>
  <si>
    <t>Telni 20Mg Tabs</t>
  </si>
  <si>
    <t>Telni M 1000Sr Tabs (20/1000Mg)</t>
  </si>
  <si>
    <t>Thyronel 100 Tabs</t>
  </si>
  <si>
    <t>Thyronel 50 Tabs</t>
  </si>
  <si>
    <t>Thyronel 75 Tabs</t>
  </si>
  <si>
    <t>Thyronel 25 Tabs</t>
  </si>
  <si>
    <t>Ticader 90 Tabs 14'S</t>
  </si>
  <si>
    <t>10X1X14</t>
  </si>
  <si>
    <t>Tofacinib 5 Tabs</t>
  </si>
  <si>
    <t>Torsemyde 10 Tabs</t>
  </si>
  <si>
    <t>Torsemyde 20 Tabs</t>
  </si>
  <si>
    <t>Torsemide 20 Mg</t>
  </si>
  <si>
    <t>Torsemyde S 10/25 Tabs</t>
  </si>
  <si>
    <t>Torsemide 5 Mg</t>
  </si>
  <si>
    <t>Ultra Plus Tabs</t>
  </si>
  <si>
    <t>Tramadol 37.50Mg,Paracetamol 325Mg</t>
  </si>
  <si>
    <t>Traxanel 500 Tabs</t>
  </si>
  <si>
    <t>Traxanel Mf Tabs (500/250Mg)</t>
  </si>
  <si>
    <t>Traxanel Inj</t>
  </si>
  <si>
    <t>Traxanel Et Tabs (250/250)</t>
  </si>
  <si>
    <t>Trimacort 40 Inj</t>
  </si>
  <si>
    <t>Livel 200Ml</t>
  </si>
  <si>
    <t>Flaveder Mr 35 Tabs</t>
  </si>
  <si>
    <t>Flaveder 0D 80 Caps</t>
  </si>
  <si>
    <t>Chymoder Forte Tabs</t>
  </si>
  <si>
    <t>Urodiv 150Mg Tabs</t>
  </si>
  <si>
    <t>Livodiv 300 Tabs</t>
  </si>
  <si>
    <t>Urodiv 300 Tabs</t>
  </si>
  <si>
    <t>Urodiv 450 Sr Tabs</t>
  </si>
  <si>
    <t>Roop Sudha Syp</t>
  </si>
  <si>
    <t>Hem Sundari</t>
  </si>
  <si>
    <t>Venlaz Xr 150 Caps</t>
  </si>
  <si>
    <t>Venlafaxine Hcl Pr 150Mg Cap.</t>
  </si>
  <si>
    <t>Venlaz Xr 37.5 Caps</t>
  </si>
  <si>
    <t>Venlafaxine Hcl Pr 37.5Mg Cap.</t>
  </si>
  <si>
    <t>Venlaz Xr 75 Caps</t>
  </si>
  <si>
    <t>Venlafaxine Hcl Pr 75Mg Cap.</t>
  </si>
  <si>
    <t>Vildag M 1000 Tabs (50/1000Mg)</t>
  </si>
  <si>
    <t>Vildag M 500 Tabs (50/500Mg)</t>
  </si>
  <si>
    <t>Vitamin A &amp; D Soft Gels</t>
  </si>
  <si>
    <t>Vitamin Ad Oil (100Ml)</t>
  </si>
  <si>
    <t>Vitamin A D Oil (L)</t>
  </si>
  <si>
    <t>Polex Syp</t>
  </si>
  <si>
    <t>El Vit 400 Softgels</t>
  </si>
  <si>
    <t>Voglib 0.2Mg Tab</t>
  </si>
  <si>
    <t>Voglib M3 Tab (0.3/500Mg)</t>
  </si>
  <si>
    <t>Voglibose 0.3 Mg, Metformin 500 Mg</t>
  </si>
  <si>
    <t>Voglib 0.3Mg Tab</t>
  </si>
  <si>
    <t>Acyclovir (250Mg)</t>
  </si>
  <si>
    <t>Acyclovir (500Mg)</t>
  </si>
  <si>
    <t>Adrenaline (1Mg)</t>
  </si>
  <si>
    <t>Ampicillin (500Mg)</t>
  </si>
  <si>
    <t>Artesunate (120Mg)</t>
  </si>
  <si>
    <t>Artesunate (60Mg)</t>
  </si>
  <si>
    <t>Atracurium (10Mg/Ml)</t>
  </si>
  <si>
    <t>Atropine (1% W/V)</t>
  </si>
  <si>
    <t>Azithromycin (500Mg)</t>
  </si>
  <si>
    <t>Aztreonam (1000Mg)</t>
  </si>
  <si>
    <t>Cefepime (1000Mg)</t>
  </si>
  <si>
    <t>Cefoperazone (1000Mg) + Tazobactum (125Mg)</t>
  </si>
  <si>
    <t>Cefoperazone (1Gm) + Sulbactam (500Mg)</t>
  </si>
  <si>
    <t>Cefotaxime (1Gm)</t>
  </si>
  <si>
    <t>Cefotaxime (250Mg)</t>
  </si>
  <si>
    <t>Cefotaxime (500Mg)</t>
  </si>
  <si>
    <t>Ceftazidime (1000Mg)</t>
  </si>
  <si>
    <t>Ceftazidime (1000Mg) + Tazobactum (125Mg)</t>
  </si>
  <si>
    <t>Ceftazidime (500Mg)</t>
  </si>
  <si>
    <t>Ceftriaxone (1Gm) + Sulbactam (500Mg)</t>
  </si>
  <si>
    <t>Ceftriaxone (250Mg)</t>
  </si>
  <si>
    <t>Ceftriaxone (500Gm)</t>
  </si>
  <si>
    <t>Cerebroprotein Hydrolysate (60Mg)</t>
  </si>
  <si>
    <t>Citicoline (250Mg/Ml)</t>
  </si>
  <si>
    <t>Clarithromycin (500Mg)</t>
  </si>
  <si>
    <t>Clindamycin (300Mg/2Ml)</t>
  </si>
  <si>
    <t>Clindamycin (600Mg)</t>
  </si>
  <si>
    <t>Colistimethate Sodium (1Million Iu)</t>
  </si>
  <si>
    <t>Colistimethate Sodium (2Million Iu)</t>
  </si>
  <si>
    <t>Colistimethate Sodium (3Million Iu)</t>
  </si>
  <si>
    <t>Dexamethasone (8Mg/2Ml)</t>
  </si>
  <si>
    <t>Dobutamine (250Mg/5Ml)</t>
  </si>
  <si>
    <t>Dopamine (200Mg)</t>
  </si>
  <si>
    <t>Doxycycline (100Mg)</t>
  </si>
  <si>
    <t>Esomeprazole (40Mg)</t>
  </si>
  <si>
    <t>Ferric Carboxymaltose (50Mg/Ml)</t>
  </si>
  <si>
    <t>Furosemide (10Mg/Ml)</t>
  </si>
  <si>
    <t>Gentamicin (80Mg/2Ml)</t>
  </si>
  <si>
    <t>Glutathione (1200Mg)</t>
  </si>
  <si>
    <t>Heparin (25000Iu)</t>
  </si>
  <si>
    <t>Heparin (5000Iu)</t>
  </si>
  <si>
    <t>Hydrocortisone (100Mg)</t>
  </si>
  <si>
    <t>Hydrocortisone (200Mg)</t>
  </si>
  <si>
    <t>Iohexol (350Mg)</t>
  </si>
  <si>
    <t>Iron Sucrose (100Mg/5Ml)</t>
  </si>
  <si>
    <t>Labetalol (5Mg)</t>
  </si>
  <si>
    <t>Levetiracetam (100Mg/5Ml)</t>
  </si>
  <si>
    <t>Levo-Carnitine (1Gm/5Ml)</t>
  </si>
  <si>
    <t>L-Ornithine L-Aspartate (5000Mg/10Ml)</t>
  </si>
  <si>
    <t>Meropenem (1000Mg) + Sulbactam (500Mg)</t>
  </si>
  <si>
    <t>Meropenem (250Mg)</t>
  </si>
  <si>
    <t>Methylprednisolone (125Mg)</t>
  </si>
  <si>
    <t>Methylprednisolone (1Gm)</t>
  </si>
  <si>
    <t>Methylprednisolone (40Mg)</t>
  </si>
  <si>
    <t>Methylprednisolone (500Mg)</t>
  </si>
  <si>
    <t>Minocycline (100Mg)</t>
  </si>
  <si>
    <t>Omeprazole (40Mg)</t>
  </si>
  <si>
    <t>Ondansetron (2Mg)</t>
  </si>
  <si>
    <t>Ondansetron (4Mg)</t>
  </si>
  <si>
    <t>Piperacillin (1000Mg) + Tazobactum (125Mg)</t>
  </si>
  <si>
    <t>Piperacillin (2Gm) + Tazobactum (0.25Gm)</t>
  </si>
  <si>
    <t>Piperacillin (4Gm) + Tazobactum (0.5Gm)</t>
  </si>
  <si>
    <t>Propofol (10Mg)</t>
  </si>
  <si>
    <t>Rabeprazole (20Mg)</t>
  </si>
  <si>
    <t>Teicoplanin (200Mg)</t>
  </si>
  <si>
    <t>Teicoplanin (400Mg)</t>
  </si>
  <si>
    <t>Terlipressin (1Mg/10Ml)</t>
  </si>
  <si>
    <t>Thiamine(Vitamin B1) (100Mg/Ml)</t>
  </si>
  <si>
    <t>Thiopental Sodium (500Mg)</t>
  </si>
  <si>
    <t>Tranexamic Acid (500Mg)</t>
  </si>
  <si>
    <t>Ulinastatin (100000Iu)</t>
  </si>
  <si>
    <t>Vancomycin (1000Mg)</t>
  </si>
  <si>
    <t>Vancomycin (500Mg)</t>
  </si>
  <si>
    <t>Vitamin D3 (60000Iu)</t>
  </si>
  <si>
    <t>Levosalbutamol &amp; Ipratropiun Bromide Respirator Solution</t>
  </si>
  <si>
    <t>Diclofenac Dimethylamine 2.32% + Methyl Salicylate &amp; Menthol Topical Spray</t>
  </si>
  <si>
    <t>Ketoconazole 2% + Cetrimide 0.5% Soap</t>
  </si>
  <si>
    <t>Ketoconazole 1% + Zince Pyrithone 1% Soap</t>
  </si>
  <si>
    <t>Mecobalamin,L-Methylfolate Calcium &amp; Pyridoxal 5 Phospate Tablet</t>
  </si>
  <si>
    <t>Ayurvedi Liver Tonic</t>
  </si>
  <si>
    <t>Permethrin Lotion 5%</t>
  </si>
  <si>
    <t>Charcoal Soap</t>
  </si>
  <si>
    <t>Skin Glowing Face Wash (Aha Glow)</t>
  </si>
  <si>
    <t>Women Health Tonic</t>
  </si>
  <si>
    <t>Liver Tonic</t>
  </si>
  <si>
    <t>20X1X5</t>
  </si>
  <si>
    <t>Pudina , Aloevera, Peppermint Oil. Lavang Oil, Elaichi Oil &amp; Excipients</t>
  </si>
  <si>
    <t>Just Shyne Sunscreen Lotion</t>
  </si>
  <si>
    <t>Omega-3 Fatty Acid, Green Tea Extract, Ginkgo Biloba , Ginseng, Vitamins &amp; Minerals</t>
  </si>
  <si>
    <t>Metformin 500Mg</t>
  </si>
  <si>
    <t>Metformin 1000Mg Sr</t>
  </si>
  <si>
    <t>Metformin 500Mg Sr</t>
  </si>
  <si>
    <t>Amlodipine 5 Mg + Atenolol 50 Mg</t>
  </si>
  <si>
    <t>Amlodipine Besylate 5 Mg</t>
  </si>
  <si>
    <t>Atorvastatin 10Mg</t>
  </si>
  <si>
    <t>Atorvastatin 20Mg</t>
  </si>
  <si>
    <t>Atorvastatin 40Mg</t>
  </si>
  <si>
    <t>Cilnidipine 10 Mg</t>
  </si>
  <si>
    <t>Cilnidipine 20 Mg</t>
  </si>
  <si>
    <t>Cilnidipine 5 Mg</t>
  </si>
  <si>
    <t>Dapagliflozin 10Mg+ Metformin Hcl 1000 Mg Er</t>
  </si>
  <si>
    <t>Dapagliflozin 10Mg+ Metformin Hcl 500 Mg Er</t>
  </si>
  <si>
    <t>Dapagliflozin 5 Mg+ Metformin 1000Mg Er</t>
  </si>
  <si>
    <t>Dapagliflozin 5 Mg+ Metformin 500Mg Er</t>
  </si>
  <si>
    <t>Glimepiride 1Mg + Metformin Hydrochloride 1000 Mg + Dapagliflozin 10 Mg</t>
  </si>
  <si>
    <t>Glimepiride 1Mg + Metformin Hydrochloride Er 500 Mg + Dapagliflozin 10 Mg</t>
  </si>
  <si>
    <t>Glimepiride 2Mg + Metformin Hydrochloride 1000 Mg + Dapagliflozin 10 Mg</t>
  </si>
  <si>
    <t>Glimepiride 2Mg + Metformin Hydrochloride Er 500 Mg + Dapagliflozin 10 Mg</t>
  </si>
  <si>
    <t>Dapagliflozin 10 Mg + Sitagliptin 100 Mg + Metformin Hydrochloride 1000Mg Sr</t>
  </si>
  <si>
    <t>Dapagliflozin 10 Mg + Sitagliptin 100 Mg + Metformin Hydrochloride 500Mg Sr</t>
  </si>
  <si>
    <t>Glimepiride 1 Mg + Metformin 500 Mg Sr</t>
  </si>
  <si>
    <t>Glimepiride 1 Mg + Metformin 1000 Mg Sr</t>
  </si>
  <si>
    <t>Glimepiride 2 Mg + Metformin 500 Mg Sr</t>
  </si>
  <si>
    <t>Glimepiride 2 Mg + Metformin 1000 Mg Sr</t>
  </si>
  <si>
    <t>Rosuvastatin Tablets Ip 10Mg</t>
  </si>
  <si>
    <t>Rosuvastatin Tablets Ip 20Mg</t>
  </si>
  <si>
    <t>Rosuvastatin Tablets Ip 40Mg</t>
  </si>
  <si>
    <t>Rosuvastatin 10Mg + Clopidogrel 75Mg Hgc</t>
  </si>
  <si>
    <t>Rosuvastatin 10 Mg +Fenofibrate 160 Film Coated Tablet</t>
  </si>
  <si>
    <t>Rosuvastatin 10Mg + Aspirin 75M + Clopidogrel 75Mg Hgc</t>
  </si>
  <si>
    <t>Rosuvastatin 20Mg + Aspirin 75M + Clopidogrel 75Mg Hgc</t>
  </si>
  <si>
    <t>Olmesartan Medoxomil (20 Mg)</t>
  </si>
  <si>
    <t>Olmesartan Medoxomil (40 Mg)</t>
  </si>
  <si>
    <t>Telmisartan B.P. 20 Mg Tab</t>
  </si>
  <si>
    <t>Telmisartan B.P. 40 Mg Tab</t>
  </si>
  <si>
    <t>Telmisartan B.P. 80 Mg Tab</t>
  </si>
  <si>
    <t>Telmisartan B.P. 80 Mg Tab &amp; Hydrochlorothiazide I.P.12.5 Mg</t>
  </si>
  <si>
    <t>Telmisartan 40Mg And Amlodipin 5 Mg</t>
  </si>
  <si>
    <t>Telmisartan B.P. 40 Mg Tab &amp; Hydrochlorothiazide I.P.12.5 Mg</t>
  </si>
  <si>
    <t>Teneligliptin 20 Mg</t>
  </si>
  <si>
    <t>Teneligliptin 20 Mg + Metformin Hydrochloride 1000 Mg</t>
  </si>
  <si>
    <t>Teneligliptin 20 Mg + Metformin Hydrochloride 500 Mg</t>
  </si>
  <si>
    <t>Vildagliptin 100Mg Sr</t>
  </si>
  <si>
    <t>Camphor Ip 25 Mg + Chlorothymol 5Mg + Eucalyptol Usp 125 Mg + Menthol Ip 55 Mg + Terpineol Bp 120 Mg</t>
  </si>
  <si>
    <t>Nimesulide 100 Mg</t>
  </si>
  <si>
    <t>Cetirizine 2.5 Mg Dextromethorphan Hbr 5 Mg Phenylephrine Hcl 2.5 Mg</t>
  </si>
  <si>
    <t>Dextromethorphan Hbr 10 Mg + Ambroxol Hcl 15 Mg + Cpm 2 Mg + Phenylephrine 5 Mg + Menthol 1.5 Mg</t>
  </si>
  <si>
    <t>Azithromycin 200 Mg / 5 Ml</t>
  </si>
  <si>
    <t>Azithromycin 100 Mg / 5 Ml</t>
  </si>
  <si>
    <t>Ciprofloxacin 0.3% W/V, Dexamethasone Ip 0.1% W/V,</t>
  </si>
  <si>
    <t>Ciprofloxacin 0.3% W/V, Preservative: Benzalkonium Chloride</t>
  </si>
  <si>
    <t>Choline Salicylate 8.7% W/W + Lignocaine Hcl 2% W/W + Benzalkonium Chloride 0.01 % W/W</t>
  </si>
  <si>
    <t>Chlorhexidine Gluconate Solution Ip, Diluted To Chlorhexidine Gluconate 0.2% W/V, Sodium Fluoride Ip 0.07% W/V, Triclosan</t>
  </si>
  <si>
    <t>Disclofenac Sodium 50 Mg + Paracetamol 325 Mg</t>
  </si>
  <si>
    <t>Composition: Gentamicin Sulphate Ip Eq. To Gentamicin 0.3% W/V, Dexamethasone Sodium Phosphate Ip 0.1% W/V,</t>
  </si>
  <si>
    <t>Composition: Gatifloxacin Sesquihydrate Eq. To Gatifloxacin 0.3% W/V, Preservative: Benzalkonium Chloride Solution Ip</t>
  </si>
  <si>
    <t>Ketoconazole 1% W/W + Zpto 1 % W/W + Glycerine 3 % W/W + Aloevera Extract 2% W/W</t>
  </si>
  <si>
    <t>Composition: Sodium Hyaluronate Bp 0.1% W/V, Preservative:Stabilized Oxychloro Complex 0.005% W/V, Sterile Aqueous</t>
  </si>
  <si>
    <t>Composition: Carboxymethylcellulose Sodium Ip 0.5% W/V, Preservative: Stabilized Oxychloro Complex 0.005%W/V,</t>
  </si>
  <si>
    <t>Composition: Polyethylene Glycol 400 Usp-Nf 0.4% W/V, Propylene Glycol Ip 0.3% W/V, Preservative: Stabilized</t>
  </si>
  <si>
    <t>Multivitamin &amp; Multimineral With Lycopene, Beta-Carotene, Lutein Ester, L-Lysine</t>
  </si>
  <si>
    <t>Antioxidant Syrup With Lycopene, Vitamins, Minerals</t>
  </si>
  <si>
    <t>Moxifloxacin 0.5% W/V, Dexamethasone Sodium Phosphate Ip</t>
  </si>
  <si>
    <t>Moxifloxacin 0.5% W/V, Preservative: Benzalkonium Chloride</t>
  </si>
  <si>
    <t>Moxifloxacin 0.5% W/V,Ketorolac Tromethamine 0.5% W/V,</t>
  </si>
  <si>
    <t>Pepsin 12.5 Mg (1:3000) + Fungal Diastase 18.75 Mg (1:2000)/ 5 Ml</t>
  </si>
  <si>
    <t>Mupirocin 2% W/W</t>
  </si>
  <si>
    <t>Nimesulide Bp 100 Mg, Phenylnephrine Hydrochloride Ip 10 Mg, Cetrizine Hydrochloride Ip 5 Mg, Caffeine Anhydrous Ip</t>
  </si>
  <si>
    <t>Diclofenac Sodium 2% W/W + Virgin Linseed Oil 3% W/W + Menthol 5% W/W + Methyl Salicylate 10% W/W In Gel Base</t>
  </si>
  <si>
    <t>Composition: Ofloxacin Ip 0.3% W/V,Dexamethasone Sodium Phosphate Ip 0.1% W/V, Hydroxy Propylmethyl Cellulose Ip</t>
  </si>
  <si>
    <t>Composition: Ofloxacin Ip 0.3% W/V, Hydroxypropyl- Methylcellulose Ip 0.025% W/V, Benzalkonium Chloride</t>
  </si>
  <si>
    <t>Tobramycin 0.3% W/V, Dexamethasone Sodium</t>
  </si>
  <si>
    <t>Tobramycin 0.3% W/V, Benzalkonium Chloride</t>
  </si>
  <si>
    <t>Aceclofenac Ip 100 Mg + Thiocolchicoside Ip 4Mg</t>
  </si>
  <si>
    <t>Acebrophylline 200Mg</t>
  </si>
  <si>
    <t>Amlodipine Besilate Ip 5Mg</t>
  </si>
  <si>
    <t>Atorvastatin Calcium Ip 10Mg</t>
  </si>
  <si>
    <t>Atorvastatin Calcium Ip 10Mg + Aspirin Ip 75Mg</t>
  </si>
  <si>
    <t>Atorvastatin 10Mg + Fenofibrate 160Mg</t>
  </si>
  <si>
    <t>Atorvastatin 80Mg</t>
  </si>
  <si>
    <t>Atroshield Injection</t>
  </si>
  <si>
    <t>Atropine Sulphate Usp 0.6Mg Water For Injection Usp</t>
  </si>
  <si>
    <t>Hyoscine Butybromide Injetion Ip 20Mg</t>
  </si>
  <si>
    <t>Bupivacaine Hcl Ip 5Mg, Dextrose Anhydrouse Ip 80Mg,Water For Injection Ip</t>
  </si>
  <si>
    <t>Cadikat Dusting Powder 100Gm</t>
  </si>
  <si>
    <t>Clotrimazole 100Gm</t>
  </si>
  <si>
    <t>Cadikat Dusting Powder 75Gm</t>
  </si>
  <si>
    <t>Clotrimazole 75Gm</t>
  </si>
  <si>
    <t>Calwinit D3 Injection</t>
  </si>
  <si>
    <t>Cholecalciferol(Vitamin D3) Ip 60000 Iu (15Mg)</t>
  </si>
  <si>
    <t>Calwinit-D3 Softgel Capsule</t>
  </si>
  <si>
    <t>Cefixime 200Mg</t>
  </si>
  <si>
    <t>Cefixlia Ds 100 Oral Suspension</t>
  </si>
  <si>
    <t>Ceftapace-Sb 1.5 Injection</t>
  </si>
  <si>
    <t>Cilnidipine Ip 10Mg</t>
  </si>
  <si>
    <t>Amoxycillin 1000 Mg +Clavulanic Acid 200 Mg</t>
  </si>
  <si>
    <t>Dansoft Shampoo 7.5Ml Sachet</t>
  </si>
  <si>
    <t>Ketoconazole 2% Shampoo</t>
  </si>
  <si>
    <t>Depagliflozin 10Mg , Metformin Hydrochloride Ip 500Mg</t>
  </si>
  <si>
    <t>96Vial</t>
  </si>
  <si>
    <t>Enoxaease 40 Injection</t>
  </si>
  <si>
    <t>Enoxaease 60 Injection</t>
  </si>
  <si>
    <t>Epodox-Cv Suspension</t>
  </si>
  <si>
    <t>Cefpodoxime 50Mg+ Potassium Clavulanic Acid 31.25 Mg</t>
  </si>
  <si>
    <t>Cefpodoxime 200Mg + Clavulanic Acid 125Mg</t>
  </si>
  <si>
    <t>Esomeprazole 40Mg (As Gastro-Resistant Pellets) Domperidone Ip 30Mg (As Prolonged – Release Pellets)</t>
  </si>
  <si>
    <t>Esomeprazole 40Mg (As Gastro-Resistant Tablet) Levosulpiride 75Mg (As Sustained Release Pallets)</t>
  </si>
  <si>
    <t>Feropenam 200Mg Excipients Q.S</t>
  </si>
  <si>
    <t>Gabapentin Ip 100Mg + Nortriptyline Hydrochloride Ip 10Mg Tablet</t>
  </si>
  <si>
    <t>Gabapentin Ip 400Mg + Nortriptyline Hydrochloride Ip 10Mg Tablet</t>
  </si>
  <si>
    <t>Glimepride Ip 1Mg</t>
  </si>
  <si>
    <t>Glimepride Ip 2Mg</t>
  </si>
  <si>
    <t>Metformin Hcl 500Mg (Sr) + Glimepride Ip 1Mg</t>
  </si>
  <si>
    <t>Metformin Hcl 1000Mg (Sr) +Glimepride Ip 1Mg</t>
  </si>
  <si>
    <t>Metformin Hcl 500Mg (Sr) + Glimepride Ip 2Mg</t>
  </si>
  <si>
    <t>Metformin Hcl 1000Mg (Sr)+Glimepride Ip 2Mg</t>
  </si>
  <si>
    <t>Hitcort 100 Inj</t>
  </si>
  <si>
    <t>Hydrocortisone Sodium Succinate Usp, Sterile Water For Injection I.P. 5Ml</t>
  </si>
  <si>
    <t>Ferric Hydroxide Complex With Iron Sucrose Eq. To Elemental Iron 20Mg Water For Injection Ip</t>
  </si>
  <si>
    <t>Itraconazole 100Mg (Imm. Release Pellets)</t>
  </si>
  <si>
    <t>Itraconazole 100Mg</t>
  </si>
  <si>
    <t>Itraconazole 200Mg (Imm. Release Pellets)</t>
  </si>
  <si>
    <t>Cefuroxime Axetil 500Mg</t>
  </si>
  <si>
    <t>Ketoache Injection</t>
  </si>
  <si>
    <t>Losashield H Tablet</t>
  </si>
  <si>
    <t>Losartan Potassium 50Mg+ Hydroclorthiazide Ip 12.5Mg</t>
  </si>
  <si>
    <t>Sterile Meropenem I.P 1Gm, Sodium Carbonate(Sterile) 86Mg</t>
  </si>
  <si>
    <t>Metoall Xl 25 Tablet</t>
  </si>
  <si>
    <t>Metoprolol Tartrate 25Mg</t>
  </si>
  <si>
    <t>Metoall Xl 50 Tablet</t>
  </si>
  <si>
    <t>Metoprolol Tartrate 50Mg</t>
  </si>
  <si>
    <t>M-Offsyn-D Eye Drop 5Ml</t>
  </si>
  <si>
    <t>Moxifloxacin 0.5%, Dexamethasone 0.1% W/V</t>
  </si>
  <si>
    <t>Montalia-Ab Tablet</t>
  </si>
  <si>
    <t>Montelukast 10Mg + Acebrophylline 200Mg</t>
  </si>
  <si>
    <t>Nicin 500 Inj.</t>
  </si>
  <si>
    <t>Ondansetron Hcl Ip 2Mg.</t>
  </si>
  <si>
    <t>Pantoprazole Sod. 40Mg + Domperidone 30Mg</t>
  </si>
  <si>
    <t>Pantaprazole Sodium</t>
  </si>
  <si>
    <t>(Povidone Iodine Ip 5% W/W)</t>
  </si>
  <si>
    <t>(Povidone Iodine Ip 10% W/W)</t>
  </si>
  <si>
    <t>Pregabalin 50Mg + Nortriptyline Hcl 10Mg</t>
  </si>
  <si>
    <t>Progesterone Ip 200Mg</t>
  </si>
  <si>
    <t>Progesterone Ip 300Mg</t>
  </si>
  <si>
    <t>Protein Powder ( Chocolate)</t>
  </si>
  <si>
    <t>Protein Powder ( Kesar Elaichi)</t>
  </si>
  <si>
    <t>Raninit Inj</t>
  </si>
  <si>
    <t>Ranitidine Hcl Ip25Mg</t>
  </si>
  <si>
    <t>Rebehit Iv</t>
  </si>
  <si>
    <t>Rosusep 10 Tablet</t>
  </si>
  <si>
    <t>Rosusep 5 Tablet</t>
  </si>
  <si>
    <t>Rosuvastatin Calcium 20Mg + Clopidogrel 75Mg</t>
  </si>
  <si>
    <t>Rosusep F-10 Tablet</t>
  </si>
  <si>
    <t>Rosuvastatin 10Mg +Fenofibrate 160Mg</t>
  </si>
  <si>
    <t>Rosuvastatin Cal. 10Mg, Clopidogrel 75Mg, Aspirin 75Mg</t>
  </si>
  <si>
    <t>Rosuvastatin Cal. 20Mg, Clopidogrel 75Mg, Aspirin 75Mg</t>
  </si>
  <si>
    <t>Sitafree-Dapa 10</t>
  </si>
  <si>
    <t>Synacort Injection</t>
  </si>
  <si>
    <t>Mecobalamin 1500 Mcg + Alpha Lipoic Acid 100 Mg + Pyridoxine Hcl 3Mg + Folic Acid 1.5 Mg</t>
  </si>
  <si>
    <t>Dried Aluminium Hydroxide Ip Gel 0.291Mg + Magnesium Hydroxide Ip 98Mg + Oxetacaine Bp 10Mg Syrup</t>
  </si>
  <si>
    <t>Tazcillin-P 4.5 Inj</t>
  </si>
  <si>
    <t>Tear-Sea Eye Drop 10Ml</t>
  </si>
  <si>
    <t>Carboxy Methyl Cellulose Sodium Eye Drop 0.5% W/V</t>
  </si>
  <si>
    <t>Telikem -3D Tablet</t>
  </si>
  <si>
    <t>Telmisartan Ip 40Mg + Amodipine Besylate Ip 5Mg +Hydrochlorothiazide Ip 12.5Mg</t>
  </si>
  <si>
    <t>Telmisartan Ip 40Mg + Metoprolol 25Mg</t>
  </si>
  <si>
    <t>Telikem-Plus Trio Tablet</t>
  </si>
  <si>
    <t>Telmisartan Ip 40Mg + Cilniidpine Ip 10Mg + Chlorthalidone Ip 12.50Mg</t>
  </si>
  <si>
    <t>Paracetamol 500 Tab</t>
  </si>
  <si>
    <t>Paracetamol 650 Tab</t>
  </si>
  <si>
    <t>Ticagrelor Ip 90Mg</t>
  </si>
  <si>
    <t>Tobramycin Eye Drop 0.3% W/V</t>
  </si>
  <si>
    <t>Vildagliptin Ip 50Mg</t>
  </si>
  <si>
    <t>Vildapharm-Dp Tablet</t>
  </si>
  <si>
    <t>Dapagliflozin 10Mg , Vildagliptin Ip 100Mg ( As Sustained Release )</t>
  </si>
  <si>
    <t>Diclofenac Sodium Ip75Mg/Ml Aqua Base</t>
  </si>
  <si>
    <t>Volopain Inj</t>
  </si>
  <si>
    <t>Diclofenac Sod. Inj.25Mg/Ml</t>
  </si>
  <si>
    <t>Volopain Maxx 35 Gm Spray</t>
  </si>
  <si>
    <t>Volopain Maxx 55 Gm Spray</t>
  </si>
  <si>
    <t>Aceclopharm P Tab</t>
  </si>
  <si>
    <t>Aceclopharm-Mr Tab</t>
  </si>
  <si>
    <t>Aceclopharm-Plus Tab</t>
  </si>
  <si>
    <t>Aceclopharm-Sp Forte Tab</t>
  </si>
  <si>
    <t>Aceclopharm-Th4 Tab</t>
  </si>
  <si>
    <t>Acijeet 170Ml</t>
  </si>
  <si>
    <t>Acikatphyllin 200 Sr Tab</t>
  </si>
  <si>
    <t>Amlina-5 Tab</t>
  </si>
  <si>
    <t>Amlina-At Tab</t>
  </si>
  <si>
    <t>Atrolia -10 Tab</t>
  </si>
  <si>
    <t>Atrolia Asp 75 Capsule</t>
  </si>
  <si>
    <t>Atrolia Cv 10/75 Cap</t>
  </si>
  <si>
    <t>Atrolia Cv 20/75 Cap</t>
  </si>
  <si>
    <t>Atrolia -F Tablet</t>
  </si>
  <si>
    <t>Atrolia Gold 10/75 Capsule</t>
  </si>
  <si>
    <t>Atrolia Gold 20/75 Capsule</t>
  </si>
  <si>
    <t>Atrolia-80 Tablet</t>
  </si>
  <si>
    <t>Bakumide 2Ml Injection</t>
  </si>
  <si>
    <t>Beta Cobal-G Tab</t>
  </si>
  <si>
    <t>Bonesyn Tab</t>
  </si>
  <si>
    <t>Bupisyn Heavy Injection</t>
  </si>
  <si>
    <t>Calwinit Ct Capsule</t>
  </si>
  <si>
    <t>Calwinit K2-7 Softgel Capsule 10S</t>
  </si>
  <si>
    <t>Calwinit-500 Tab</t>
  </si>
  <si>
    <t>Chymoactive Forte Tab</t>
  </si>
  <si>
    <t>Cilniease -10 Tab</t>
  </si>
  <si>
    <t>Cilniease -20 Tab</t>
  </si>
  <si>
    <t>Cilniease -5 Tab</t>
  </si>
  <si>
    <t>Cilniease-T Tab</t>
  </si>
  <si>
    <t>Clopikat-75 Tablet</t>
  </si>
  <si>
    <t>Clopikat-A 75 Tablet</t>
  </si>
  <si>
    <t>Cuflost Br Syp 100Ml</t>
  </si>
  <si>
    <t>Cuflost-A Syrup 100Ml</t>
  </si>
  <si>
    <t>Cuflost-Ls Syrup 100Ml</t>
  </si>
  <si>
    <t>Dapapharm 10 Tablet</t>
  </si>
  <si>
    <t>Dapapharm-M Tablet</t>
  </si>
  <si>
    <t>Decahit 2 Ml Injection</t>
  </si>
  <si>
    <t>Defladay-6 Tab</t>
  </si>
  <si>
    <t>Diclodard-Mr Tab</t>
  </si>
  <si>
    <t>Diclodard-P Tab</t>
  </si>
  <si>
    <t>Diclodard-Sp Tablet</t>
  </si>
  <si>
    <t>Drotalia -Mf Tab</t>
  </si>
  <si>
    <t>Dydrosmile -10 Tab</t>
  </si>
  <si>
    <t>Epodox 50 Dry Syrup</t>
  </si>
  <si>
    <t>Epodox-Cv Tablet</t>
  </si>
  <si>
    <t>Esoshield Dsr Cap</t>
  </si>
  <si>
    <t>Esoshield-Ls Cap</t>
  </si>
  <si>
    <t>Faropharm 200 Tablet</t>
  </si>
  <si>
    <t>Ferrifine Xt Tab</t>
  </si>
  <si>
    <t>Gabakat-Nt 100 Tablet</t>
  </si>
  <si>
    <t>Gabakat-Nt 400 Tablet</t>
  </si>
  <si>
    <t>Gentahit 2Ml Inj</t>
  </si>
  <si>
    <t>Glimkat-1 Tab</t>
  </si>
  <si>
    <t>Glimkat-2 Tab</t>
  </si>
  <si>
    <t>Glimkat-Met 1</t>
  </si>
  <si>
    <t>Glimkat-Met 1 Forte Tablet</t>
  </si>
  <si>
    <t>Glimkat-Met 2</t>
  </si>
  <si>
    <t>Glimkat-Met 2 Forte Tablet</t>
  </si>
  <si>
    <t>Glimkat-Met 2 Tablet</t>
  </si>
  <si>
    <t>Guttbiotic-Germina Oral Susp</t>
  </si>
  <si>
    <t>Irronit Injection</t>
  </si>
  <si>
    <t>Itrazollin 100 Cap</t>
  </si>
  <si>
    <t>Itrazollin 100 Capsule</t>
  </si>
  <si>
    <t>Itrazollin 200 Cap</t>
  </si>
  <si>
    <t>Itrazollin 200 Capsule</t>
  </si>
  <si>
    <t>Kemroxim 500 Tablet</t>
  </si>
  <si>
    <t>Kofcold Cold &amp; Flu Tab</t>
  </si>
  <si>
    <t>Levelish 500 Tab</t>
  </si>
  <si>
    <t>Losashield-50 Tabet</t>
  </si>
  <si>
    <t>Metclosyn Injection</t>
  </si>
  <si>
    <t>M-Offsyn Eye Drop 5Ml</t>
  </si>
  <si>
    <t>Montalia- Fx Tab</t>
  </si>
  <si>
    <t>Montalia- Lc Tab 10S</t>
  </si>
  <si>
    <t>Montalia- Lc Tab 15S</t>
  </si>
  <si>
    <t>Neurokat 1500 Injection</t>
  </si>
  <si>
    <t>Nimudard-P Gold Tab</t>
  </si>
  <si>
    <t>Nimudard-P Tab</t>
  </si>
  <si>
    <t>Omnisyn 20 Cap</t>
  </si>
  <si>
    <t>Omnisyn-D Cap</t>
  </si>
  <si>
    <t>Onmotron Inj 2Ml</t>
  </si>
  <si>
    <t>Onmotron Md Tab</t>
  </si>
  <si>
    <t>Pantahit 40 Tab</t>
  </si>
  <si>
    <t>Pantahit 40 Tab 15S</t>
  </si>
  <si>
    <t>Pantahit Dsr Cap</t>
  </si>
  <si>
    <t>Pantahit-D Tab</t>
  </si>
  <si>
    <t>Poviall 500 Ml Solution</t>
  </si>
  <si>
    <t>Poviall 100Ml Solution</t>
  </si>
  <si>
    <t>Poviall 15 Gm Ointment</t>
  </si>
  <si>
    <t>Poviall 250 Gm Ointment</t>
  </si>
  <si>
    <t>Pregawalk Nt 50/10 Tab</t>
  </si>
  <si>
    <t>Pregawalk Nt 75/10 Tab</t>
  </si>
  <si>
    <t>Progisphere Sr 200 Tab</t>
  </si>
  <si>
    <t>Progisphere Sr 300 Tab</t>
  </si>
  <si>
    <t>Promotin Powder 200Gm</t>
  </si>
  <si>
    <t>Rebehit 20 Tab</t>
  </si>
  <si>
    <t>Rebehit Dsr Cap</t>
  </si>
  <si>
    <t>Rebehit-Ls Capsule</t>
  </si>
  <si>
    <t>Rifixiem 200 Tab</t>
  </si>
  <si>
    <t>Rifixiem 400 Tab</t>
  </si>
  <si>
    <t>Rifixiem 550 Tab</t>
  </si>
  <si>
    <t>Rosusep 20 Tab</t>
  </si>
  <si>
    <t>Rosusep 40 Tab</t>
  </si>
  <si>
    <t>Rosusep Cv 10 Cap</t>
  </si>
  <si>
    <t>Rosusep Cv 20 Cap</t>
  </si>
  <si>
    <t>Rosusep Gold 10 Cap</t>
  </si>
  <si>
    <t>Rosusep Gold 20 Cap</t>
  </si>
  <si>
    <t>Rosusep-Asp 10 Cap</t>
  </si>
  <si>
    <t>Rosusep-Asp 20 Cap</t>
  </si>
  <si>
    <t>Sildopharm-8 Cap</t>
  </si>
  <si>
    <t>Sitafree-100 Tab</t>
  </si>
  <si>
    <t>Sitafree-50 Tab</t>
  </si>
  <si>
    <t>Sitafree-Met 1000 Ir Tab</t>
  </si>
  <si>
    <t>Sitafree-Met 500 Ir Tab</t>
  </si>
  <si>
    <t>Socralsyn-O Suspension 200Ml</t>
  </si>
  <si>
    <t>Spasmosafe-Mf Tab</t>
  </si>
  <si>
    <t>Strokheal Plus Tab</t>
  </si>
  <si>
    <t>Synobit Plus Cap</t>
  </si>
  <si>
    <t>Synocaine Gel 200Ml</t>
  </si>
  <si>
    <t>Telikem 20 Tab</t>
  </si>
  <si>
    <t>Telikem 40 Tab</t>
  </si>
  <si>
    <t>Telikem 80 Tab</t>
  </si>
  <si>
    <t>Telikem Beta 25 Tab</t>
  </si>
  <si>
    <t>Telikem Beta 50 Tab</t>
  </si>
  <si>
    <t>Tempfree 500 Tablet</t>
  </si>
  <si>
    <t>Tempfree 650 Tablet</t>
  </si>
  <si>
    <t>Tenejeet-20 Tab</t>
  </si>
  <si>
    <t>Tenejeet-M 1000 Tab</t>
  </si>
  <si>
    <t>Tenejeet-M 500 Tab</t>
  </si>
  <si>
    <t>Ticashield-90 Tab</t>
  </si>
  <si>
    <t>Tnemic 500 Tab</t>
  </si>
  <si>
    <t>Tnemic Injection</t>
  </si>
  <si>
    <t>Tobrakat Eye Drop 5Ml</t>
  </si>
  <si>
    <t>Udiswift 300 Tab</t>
  </si>
  <si>
    <t>Vildapharm-50 Tab</t>
  </si>
  <si>
    <t>Vildapharm-Met 1000 Tab</t>
  </si>
  <si>
    <t>Vildapharm-Met 500 Tab</t>
  </si>
  <si>
    <t>Vildapharm-Od 100 Tab</t>
  </si>
  <si>
    <t>Sodium Bicarbonate 2.638Gm + Nimbu Sastva (Nimbukamlam) Citrus Medica (Citric Acid) 2.243Gm + Peppermint Satva (Menthol) Mentha Piperita 1.50Gm</t>
  </si>
  <si>
    <t>Paracetamol 325Mg + Aceclofenac 100 Mg + Chlorzoxazone Usp 250 Mg</t>
  </si>
  <si>
    <t>Aceclofenac Ip 100 Mg + Paracetamol Ip 325 Mg</t>
  </si>
  <si>
    <t>Aceclofenac Ip 200Mg</t>
  </si>
  <si>
    <t>Aceclofenac Ip 100Mg + Thiocolchicoside Ip 8Mg</t>
  </si>
  <si>
    <t>Aceclofenac 100Mg + Paracetamol 325Mg + Serratiopeptidase 15Mg</t>
  </si>
  <si>
    <t>Streptococcus Faecails 30 Million + Clostridium Butyricum 2 Million + Bacillus Mesentericus 1 Million + Lactic Acid Bacillus 50 Million</t>
  </si>
  <si>
    <t>Levocetrizine Hydrochloride I.P 2.5 Mg</t>
  </si>
  <si>
    <t>Etoricoxib Ip 90Mg</t>
  </si>
  <si>
    <t>Paracetamol Ip 250 Mg + Mefenamic Acid Ip 100 Mg.</t>
  </si>
  <si>
    <t>Paracetamol Ip 125 Mg + Mefenamic Acid Ip 50 Mg.</t>
  </si>
  <si>
    <t>Drotaverine Hydrochloride Ip 80Mg + Mefenamic Acid Ip 250Mg</t>
  </si>
  <si>
    <t>Sodium Chloride Ip 2.6Gm Potassium Chloride Ip 1.5Gm Sodium Citrate Ip 2.9Gm Dextrose (Anhydrous) Ip 13.5Gm Excipients Q.S.</t>
  </si>
  <si>
    <t>Nimesulide Bp 100Mg + Paracetamol Ip 325Mg</t>
  </si>
  <si>
    <t>Nimesulide Bp 100Mg</t>
  </si>
  <si>
    <t>Linezolide Ip 600 Mg</t>
  </si>
  <si>
    <t>Disodium Hydrogen Citrate Bp 1.25Gm</t>
  </si>
  <si>
    <t>Energy 5.0Kcal.Carbohydrate 2.25 Gmfat 0.00Gginseng 5Mgl-Lysine Hydrochloride 5Mgnicotinamide 1.5Mgd-Panthenol 1.25Mgriboflavin Sodium Phosphate 130 Mcgthiamine Hydrochloride 1 Mgpyridoxine Hydrochloride 0.5 Mgcyanocobalamin 0.5Mcgzinc Sulphate 2.22Mgcopper Sulphate 100 Mcgpotassium Lodide 50Mcg</t>
  </si>
  <si>
    <t>Antioxidants, Multivitamin, &amp; Multimineral Tablets Vitamin A Acetate: 361.50 Mcgvitamin B1 (Thiamine Mononitrate): 1.38 Mgc Vitamin B2 (Riboflavin): 1.28 Mgvitamin B3 (Nicotinamide): 16.37 Mgvitamin B5 (Calcium ,D-Pantothenate): 5 Mgvitamin B6 (Pyridoxine Hydrochloride): 1.94 Mgvitamin B9 (Folic Acid): 160 Mcgvitamin B12 (Cynocobolamine): 0.80 Mcgvitamin E: 10 Mgmineralscopper (Cupric Sulphate): 1.70Mgmanganese (Manganese Chloride): 1.40 Mgselenium (Sodium Selenate): 36 Mcgzinc (Zinc Oxide): 10.80 Mgchromium Chloride : 45 Mcgenergy : 1.60 Kcalcarbohydrate : 0.40Gprotein :0.00G Fat :0.00G"</t>
  </si>
  <si>
    <t>Ambroxol Hydrochloride Ip 15Mg + Guaiphenesin Ip 50Mg + Phenylephrine Hcl Ip 5Mg + Chlorpheniramine Maleate Ip 2Mg + Menthol Ip 1Mg</t>
  </si>
  <si>
    <t>Amikacin Base Ip (250 Mg) + Methyl Paraben Ip (0.08% W/V) + Propyl Paraben Ip (0.02% W/V) + Water For Injection (Qs)</t>
  </si>
  <si>
    <t>Diclofenac Sodium 75 Mg + Benzyl Alcohol Ip 4% V/V + Water For Injection Ip Q.S</t>
  </si>
  <si>
    <t>Paracetamol Ip 325 Mg + Diclofenac Sodium Ip 50Mg + Chlorzoxazone Usp 250 Mg</t>
  </si>
  <si>
    <t>Azithromycin 250Mg</t>
  </si>
  <si>
    <t>Azithromycin 100Mg/5Ml100Mg/5Ml</t>
  </si>
  <si>
    <t>Pyridoxine Hydrochloride Ip 0.75Mg + Niacinamide Ip 15Mg + Cyanocobalamin Ip 2Mcg + L-Lysine Hydrochloride Usp 37.5Mg + Sorbitol Solutions (70%) Ip</t>
  </si>
  <si>
    <t>Montelukast Ip 10Mg + Bilastine 20Mg</t>
  </si>
  <si>
    <t>Budesonide Ip 0.5 Mg</t>
  </si>
  <si>
    <t>Levosalbutamol 1.25 Mg + Ipratropium Bromide 500Mcg</t>
  </si>
  <si>
    <t>Calcium 500 Mg + Vitamin D3Ip 250 Iu</t>
  </si>
  <si>
    <t>Calcitriol Ip 0.25 Mcg + Calcium Carbonate Ip 1250Mg + Vitamin K2-7 45Mcg + Mecobalamin Ip 1500Mcg + Zinc Sulphate Monohydrate Ip 7.5Mg +Magnesium Hydroxide Ip 50 Mg + L-Methyl Folate 800 Mcg.</t>
  </si>
  <si>
    <t>Ceftriaxone --1 Gm</t>
  </si>
  <si>
    <t>Sterile Ceftriaxone Sodium Ip 1500 Mg + Ceftriaxone 1000 Mg + Sulbactam 500 Mg</t>
  </si>
  <si>
    <t>Proteolytic Enzymes Trypsin &amp; Chymotrypsin</t>
  </si>
  <si>
    <t>Bromhexine Hydrochloride Ip 4Mg + Terbutaline Sulphate Ip 1.25Mg +Guaiphenesing Ip 50Mg + Menthol Ip 0.5Mg</t>
  </si>
  <si>
    <t>Bromhexine Hydrochloride Ip 4Mg + Terbutaline Sulphate Ip 1.25Mg + Guaiphenesing Ip 50Mg +Menthol Ip 0.5Mg</t>
  </si>
  <si>
    <t>Dextromethorphan Hydrobromide Ip 15Mg + Phenylephrine Hydrochloride Ip 5Mg + Chlorpheniramine Maleate Ip 2Mg</t>
  </si>
  <si>
    <t>Cefoperazone 1000Mg + Sulbactum Sodium 500Mg</t>
  </si>
  <si>
    <t>Intraconazole Bp 200 Mg</t>
  </si>
  <si>
    <t>Cyproheptadine Hydrochloride (Anhydrous) Ip 2 Mg + Tricholine Citrate (65%) Ih 275Mg + Sorbitol Solution (70%) Ip Q.S.</t>
  </si>
  <si>
    <t>Bhuiamla-800Mg+ Kasni-800Mg+ Kalmegh-500Mg+ Kakamachi-550Mg+ Bhringraj-500Mg+ Punaranava-500Mg+ Pitpapda-500Mg+ Shankh Pushpi-400Mg+ Giloy-800Mg+ Harar-500Mg+ Amla-500Mg+ Chitrakmool-200Mg+ Vaividang-400Mg+ Daru Haldi-200Mg+ Arjun Chhal-200Mg+ Guduchi-500Mg+ Mulaka-500Mg+ Haritaki-400Mg+ Biranjasipha-150Mg+ Jhavuka-150Mg+ Nagarmotha-150Mg+ Manjishtha-150Mg+ Bahera-150Mg+ Kutki-150Mg+ Rohitiki Chhal-150Mg+ Sugar Base</t>
  </si>
  <si>
    <t>Nandrolone Decanoate Ip 50Mg</t>
  </si>
  <si>
    <t>Bacillus Clausii Spores …………… 2 Billion Spores + Purified Water Ip ………… Q. S.</t>
  </si>
  <si>
    <t>Doxylamine Succinate Usp 10Mg + Pyridoxine Hydrochloride (Vitamin B6) Ip 10Mg + Folic Acid Ip 2.5Mg</t>
  </si>
  <si>
    <t>Oxetacaine B.P 10Mg + Aluminium Hydroxide I.P 0.291 Gm + Magnesium Hydroxide I.P 98Mg</t>
  </si>
  <si>
    <t>Chlohexidine Gluconate Solution Ip 0.3 %V/V + Cetrimide Ip 0.6W/V</t>
  </si>
  <si>
    <t>Paracetamol Ip 650Mg</t>
  </si>
  <si>
    <t>Pacetamol Ip 125 Mg.</t>
  </si>
  <si>
    <t>Paracetamol Ip 250 Mg.</t>
  </si>
  <si>
    <t>Esomeprazole 40Mg + Sodium Chloride Ip 0.9%W/V + Water For Injections Ip Q.S To 5Ml</t>
  </si>
  <si>
    <t>Valethamate Bromide 8 Mg + Sodium Chloride Ip 8 Mg + Water For Injection Ip Q. S</t>
  </si>
  <si>
    <t>Ciprofloxacin Bp 200Mg + Sodium Chloride Bp 900Mg</t>
  </si>
  <si>
    <t>Each 100Ml Contains:_x000D_Ofloxacin Ip 200Mg_x000D_Sodium Chloride Ip 900Mg_x000D_Water For Injection Ip Q.S._x000D_</t>
  </si>
  <si>
    <t>Ofloxacin Ip 200 Mg</t>
  </si>
  <si>
    <t>Fluconazole Ip 150Gm</t>
  </si>
  <si>
    <t xml:space="preserve">Paracetamol Ip 500Mg + Phenylephrine Hydrochloride Ip 5Mg + Caffeine (Anhydrous) Ip 30Mg	 + Diphenhydramine Hydrochloride Ip 25Mg	</t>
  </si>
  <si>
    <t>Chlorpheniramine Maleate Ip 2 Mg + Dextromethorphan Hydrobromide Ip 10 Mg + Phenylephrine Hydrochloride Ip 5Mg</t>
  </si>
  <si>
    <t>Ambroxol Hydrochloride Ip 15Mg + Terbutaline Sulphate Ip 1.25Mg + Guaiphenesin Ip 50Mg + Menthol Ip 2.5Mg</t>
  </si>
  <si>
    <t>Ambroxol Hydrochloride Ip 15Mg +Terbutaline Sulphate Ip 1.25Mg +Guaiphenesin Ip 50Mg + Menthol Ip 2.5Mg</t>
  </si>
  <si>
    <t>Ambroxol Hydrochloride Ip 30Mg + Levosalbutamol Sulphate Ip 1Mg + Guaphensin Ip 50Mg</t>
  </si>
  <si>
    <t>Levosalbutamol Sulphate Ip 1Mg + Ambroxol Hydrochloride Ip 30Mg + Guaiphenesin Ip 50Mg</t>
  </si>
  <si>
    <t>Protein Hydrolysate 20% 0.333Gm + Niacinamide Ip 10Mg + Iron Choline Citrate 15 Mg + Magnesium Chloride I.P 3.333Mg + Manganese Chloride Usp 0.033Mg + Zinc Sulphate I.P</t>
  </si>
  <si>
    <t>Hydrocortisone I.P 100 Mg</t>
  </si>
  <si>
    <t>One Step Urine Hcg Pregnancy Kit</t>
  </si>
  <si>
    <t>Paracetamol Ip 125Mg + Ibuprofen Ip 100Mg</t>
  </si>
  <si>
    <t>Amoxycillin Trihydrate 500Mg + Clavulanic Acid 125 Mg</t>
  </si>
  <si>
    <t>Amoxycillin 200Mg + Potassium Clavulanate Diluted 28.5 Mg</t>
  </si>
  <si>
    <t>20X6</t>
  </si>
  <si>
    <t>Amocxycillin Trithydrate Ip 400Mg + Potassium Clavulanate Diluted Ip 57Mg</t>
  </si>
  <si>
    <t>Dextromethorphan Hbr Ip 10Mg + Phenylephrine Hydrochloride Ip 5Mg + Chlorpheniramine Maleate Ip 2Mg</t>
  </si>
  <si>
    <t>Dextromethorphan Hbr 10 Mg + Pph 5Mg And Cpm 2 Mg/5 Ml</t>
  </si>
  <si>
    <t>Dextromethorphan Hbr Ip…10Mg + Ambroxol Hydrochloride Ip 15Mg + Chlorpheniramine Maleate Ip 2Mg + Phenylephrine Hcl Ip 5Mg + Menthol Ip 1.5Mg</t>
  </si>
  <si>
    <t>Ferric Ammonium Citrate Ip 160Mg + Folic Acid Ip 0.5Mg +Vitamin B12 Ip 7.5 Mcg</t>
  </si>
  <si>
    <t>Ferrous Ascorbate Ip 100Mg + Folic Acid Ip 1.5Mg</t>
  </si>
  <si>
    <t>Each Ml Contains :_x000D_Ferric Hydroxide In Complex With Sucrose Eq. To Elemental Iron 20Mg_x000D_Water For Injections Ip Q.S._x000D__x000D_</t>
  </si>
  <si>
    <t>Alpha Lipoic Acid Usp 100Mg +Pyridoxine Hydrochloride Ip 3Mg +Methylcobalamin 1500Mcg + Folic Acid Ip 1.5Mg</t>
  </si>
  <si>
    <t>Metronidazole Ip 500 Mg + Sodium Chloride Ip 900 Mg</t>
  </si>
  <si>
    <t>Vitamin-A (As Palmitate) 480 Mcgvitamin E (As Di-Elpha Tocopheryl Acetate) 5 Mgvitamin D3 (As Cholecalciferol -Animal Source) 2.5Mcgvitamin B1 (As Thiamine Mononitrate) 1 Mgvitamin B2 (As Riboflavin) 1 Mgvitamin B6 (As Pyrodoxine Hydrocholride) 0.50 Mgvitamin B12(As Cyanocobalamin) 0.50 Mcgvitamin C(As Ascorbicacid) 2.5 Mgfolicacid 50 Mcgcalcium Pantothenate 1 Mgnicotinamide 14 Mgessential Minerals :Copper Sulphate 45Mcgpotassium Iodide 0.075 Mg Manganese Sulphate 0.5 Mgmagnesium Sulphate 3 Mg Zinc Sulphate 0.50 Mgpotassium Sulphate 2 Mgcalcium (From Dicalcium Phosphate) 75 Mg Phosphorus (From Dicalcium Phosphate) 58 Mg Sodium Molybdate Dihydrate 45 Mcg</t>
  </si>
  <si>
    <t>Fexofenadine Hydrochloride Ip 120 Mg + Montelukast 10 Mg</t>
  </si>
  <si>
    <t>Levocetirizine Hydrochloride Ip 5 Mg + Montelukast 10 Mg</t>
  </si>
  <si>
    <t>Levocetirizine Dihydrochloride Ip 5Mg + Montelukast Sodium Ip 10Mg + Ambroxol Hydrochloride Ip 75Mg</t>
  </si>
  <si>
    <t>Cefpodoxime 200Mg"</t>
  </si>
  <si>
    <t>Cefpodoxime Proxetil Ip 100Mg</t>
  </si>
  <si>
    <t>Cefpodoxime Prioxetil Ip 50Mg</t>
  </si>
  <si>
    <t>Domperidone Maleate Ip 10Mg + Naproxen Sodium Usp 275Mg</t>
  </si>
  <si>
    <t>Omeprazole 20Mg</t>
  </si>
  <si>
    <t>(Omeprazole 20Mg + Domperidone 10Mg)_x000D_</t>
  </si>
  <si>
    <t>Ondansetron: 2Mg Inj 2Ml</t>
  </si>
  <si>
    <t>Ondansetron 2 Mg</t>
  </si>
  <si>
    <t>Ondansetron 4Mg</t>
  </si>
  <si>
    <t>Pantoprazole 40Mg</t>
  </si>
  <si>
    <t>Pantoprazole 40Mg + Sodium Chloride Ip 0.9% W/V + Water For Injection Ip Q.S. To 10Ml</t>
  </si>
  <si>
    <t>Pantoprazole 40Mg + Levosulpiride 75Mg</t>
  </si>
  <si>
    <t>Piperacillin 4000 Mg + Tazobactam 500 Mg</t>
  </si>
  <si>
    <t>Povidone-Iodine Ip 10% W/V</t>
  </si>
  <si>
    <t>Povidone-Iodine Ip 5%</t>
  </si>
  <si>
    <t>Povidone-Iodine Ip 2%W/V</t>
  </si>
  <si>
    <t>Povidone-Iodine Ip 7.5%</t>
  </si>
  <si>
    <t>Pregabalin Ip 75Mg + Methylocbalamin 750Mcg</t>
  </si>
  <si>
    <t>Progesteron Ip 200 Mg</t>
  </si>
  <si>
    <t>Rabeprazole 20 Mg Injection</t>
  </si>
  <si>
    <t>Ranitidine Hci 50 Mg</t>
  </si>
  <si>
    <t>Diphenhydramine Hcl I.P 14.08Mg + Ammonium Chloride I.P 138Mg + Sodium Citrate I.P 57.03Mg + Menthol I.P 1.14Mg</t>
  </si>
  <si>
    <t>Niacinamide 2.25 Mg + Papain 60 Mg + L-Lysine 15 Mg + B1 Hcl 2.25 Mg + B6 Hcl 0.75 Mg</t>
  </si>
  <si>
    <t>Tranexamic Acid Ip 100 Mg + Water For Injections Ip Q.S</t>
  </si>
  <si>
    <t>Energy 2.4 Kcalprotein 0.05Gcarbohydrate (Sugar) 2.25Gessentail Amino Acid:L-Lysine Hcl 15Mgessentail Vitamins:Niacinamide 1.5Mgd-Panthenol 1.25 Mgthiamine Hcl 1 Mgpyridoxine Hcl 0.5Mgvitamin E Acetate 500Mcgriboflavin Sodium Phosphate 130Mgvitamin A Palmitate 94 Mcgcynocobalamin 0.5 Mcgessential Minerals :Zinc Sulphate (Equ. To Elemental Zinc 5.06 Mg) 22.2 Mgcopper Sulphate (Eqv.To Elementail Copper 25.44 Mcg) 100 Mcgpotassium Lodide (Eqv. To Elemental Lodine 38.22 Mcg ) 50 Mcgsodium Selenite Pentahydrate (Eqv. To Elemental Selenium 0.30 Mcg) 1 Mcg</t>
  </si>
  <si>
    <t>30X10 T</t>
  </si>
  <si>
    <t>10X10 T</t>
  </si>
  <si>
    <t>20X10 C</t>
  </si>
  <si>
    <t>10X15 C</t>
  </si>
  <si>
    <t>20X6 T</t>
  </si>
  <si>
    <t>30X6 C</t>
  </si>
  <si>
    <t>40X15 T</t>
  </si>
  <si>
    <t>30X15 T</t>
  </si>
  <si>
    <t>10X15 T</t>
  </si>
  <si>
    <t>15X10 T</t>
  </si>
  <si>
    <t>15X10 C</t>
  </si>
  <si>
    <t>20X10 T</t>
  </si>
  <si>
    <t>15X10T</t>
  </si>
  <si>
    <t>10X15T</t>
  </si>
  <si>
    <t>2 Ltr</t>
  </si>
  <si>
    <t>Fosfomycin 4 Gm</t>
  </si>
  <si>
    <t>Enoxaparin 40 Mg</t>
  </si>
  <si>
    <t>Enoxaparin 60 Mg</t>
  </si>
  <si>
    <t>Aarbud 0.5 Respules 2Ml</t>
  </si>
  <si>
    <t>Aarbud 1 Respules 2Ml</t>
  </si>
  <si>
    <t>Aarbud-F Respules 2Ml</t>
  </si>
  <si>
    <t>Aarbud-Ls-0.5 Respules 2Ml</t>
  </si>
  <si>
    <t>Aarlevo 0.31 Respules 2.5Ml</t>
  </si>
  <si>
    <t>Aarlevo 0.63 Respules 2.5Ml</t>
  </si>
  <si>
    <t>Aarlevo 1.25 Respules 2.5Ml</t>
  </si>
  <si>
    <t>Aarpium-G Respules 2Ml</t>
  </si>
  <si>
    <t>Aarpium-L 1.25 Respules 2.5Ml</t>
  </si>
  <si>
    <t>Aarxol Respules 2Ml</t>
  </si>
  <si>
    <t>Ipramed 40 Mcg Capsuals</t>
  </si>
  <si>
    <t>Ipramed L 0.63 Respules 2.5Ml</t>
  </si>
  <si>
    <t>Salmed Respules 2.5Ml</t>
  </si>
  <si>
    <t>Salmed-Ip Respules 2.5Ml</t>
  </si>
  <si>
    <t>Abixim Ds 30Ml</t>
  </si>
  <si>
    <t>Amoxyclav 1.2Gm Injection</t>
  </si>
  <si>
    <t>Amoxyclav 625 Tablets 10’S</t>
  </si>
  <si>
    <t>Amoxyclav 625 Tablets 6’S</t>
  </si>
  <si>
    <t>Amoxyclav Dry Syrup Hdpe Bottle</t>
  </si>
  <si>
    <t>C-One 1000Mg Injection</t>
  </si>
  <si>
    <t>C-One 250Mg Injection</t>
  </si>
  <si>
    <t>C-One 500Mg Injection</t>
  </si>
  <si>
    <t>C-One Sb 375 Injection</t>
  </si>
  <si>
    <t>C-One Sb Injection</t>
  </si>
  <si>
    <t>C-One Tz 1.125G Injection</t>
  </si>
  <si>
    <t>Diclofam Mr Tablets</t>
  </si>
  <si>
    <t>Diclofam Plus Sp Tablets 10’S</t>
  </si>
  <si>
    <t>Diclofam Spray 20G</t>
  </si>
  <si>
    <t>Diclofam Spray 35G</t>
  </si>
  <si>
    <t>Diclofam Spray 55G</t>
  </si>
  <si>
    <t>Diclofam Spray 75G</t>
  </si>
  <si>
    <t>Doliprane 500Mg Tablets</t>
  </si>
  <si>
    <t>Doliprane 650Mg Tablets</t>
  </si>
  <si>
    <t>Esgipyrin Insta Gel 50G</t>
  </si>
  <si>
    <t>Esgipyrin Sp Tablets</t>
  </si>
  <si>
    <t>Flagyl Iv 100Ml</t>
  </si>
  <si>
    <t>Flagyl Of Suspension</t>
  </si>
  <si>
    <t>Linzopoint Iv</t>
  </si>
  <si>
    <t>Lobate Dp Powder</t>
  </si>
  <si>
    <t>Maxofen - Mr Tablets</t>
  </si>
  <si>
    <t>Maxofen-Th 4 Tablets</t>
  </si>
  <si>
    <t>Maxofen-Th 8 Tablets</t>
  </si>
  <si>
    <t>Nbet Injection</t>
  </si>
  <si>
    <t>New Tossex Xp</t>
  </si>
  <si>
    <t>Nicoflox 200Mg Tablets</t>
  </si>
  <si>
    <t>Nicoflox Iv 100Ml</t>
  </si>
  <si>
    <t>Nicoroxi 150Mg Tablets</t>
  </si>
  <si>
    <t>Nivaquine-Lumart Tablets 6’S</t>
  </si>
  <si>
    <t>Omnatax 1Gm Injection</t>
  </si>
  <si>
    <t>Omnatax O 100 Dt Tablets</t>
  </si>
  <si>
    <t>Omnatax O 200Mg Tablets</t>
  </si>
  <si>
    <t>Omnatax O Dry Syrup Glass Bottle With Wfi</t>
  </si>
  <si>
    <t>Omnatax Of Tablets 10’S</t>
  </si>
  <si>
    <t>Pantoprym Dsr Capsules</t>
  </si>
  <si>
    <t>Phensedyl Dx Advanced</t>
  </si>
  <si>
    <t>Phensedyl Dx Syrup</t>
  </si>
  <si>
    <t>Phensedyl Dx Syrup (New)</t>
  </si>
  <si>
    <t>Phensedyl Lm Suspension</t>
  </si>
  <si>
    <t>Phensedyl Lm Tablets</t>
  </si>
  <si>
    <t>Piprataz 4.5G Injection</t>
  </si>
  <si>
    <t>Pregamet Sr Tablets</t>
  </si>
  <si>
    <t>Rapisone-D Sr Capsules</t>
  </si>
  <si>
    <t>Rapisone-Sr Capsules</t>
  </si>
  <si>
    <t>R-Cid Dsr Caps 10S (Alu-Alu)</t>
  </si>
  <si>
    <t>Rofex 125Mg Dry Syrup</t>
  </si>
  <si>
    <t>Rofex 125Mg Dt Tablets</t>
  </si>
  <si>
    <t>Rofex 250Mg Capsules</t>
  </si>
  <si>
    <t>Rofex 250Mg Dt Tablets</t>
  </si>
  <si>
    <t>Rofex 500Mg Capsules</t>
  </si>
  <si>
    <t>Ronemox 125 Dt Tablets 10’S</t>
  </si>
  <si>
    <t>Ronemox 250 Capsules 10’S</t>
  </si>
  <si>
    <t>Ronemox 250 Dt Tablets 10’S</t>
  </si>
  <si>
    <t>Ronemox Cv 625 Tablets</t>
  </si>
  <si>
    <t>Ronemox Gy 250 Capsules</t>
  </si>
  <si>
    <t>Ronemox Yy 500 Capsules</t>
  </si>
  <si>
    <t>Safepodox 200Mg Tablets</t>
  </si>
  <si>
    <t>Safepodox Cv Tablets</t>
  </si>
  <si>
    <t>Safezone Sb 1.5Gm Injection</t>
  </si>
  <si>
    <t>Safezone Sb 1G Injection</t>
  </si>
  <si>
    <t>Sodium Chloride Iv</t>
  </si>
  <si>
    <t>Superquin Iv</t>
  </si>
  <si>
    <t>Superquin Tablets 5S</t>
  </si>
  <si>
    <t>Vitafriend D3 Tablets</t>
  </si>
  <si>
    <t>Zithrolect 250 Tablets 10S</t>
  </si>
  <si>
    <t>Zithrolect 250 Tablets 6S</t>
  </si>
  <si>
    <t>Zithrolect 500 Tablets 3S</t>
  </si>
  <si>
    <t>Zithrolect 500 Tablets 5S</t>
  </si>
  <si>
    <t>12Ka4 (Pet Jar)</t>
  </si>
  <si>
    <t>Acetwit Cold &amp; Flu Tab (Al)</t>
  </si>
  <si>
    <t>Acetwit Mr Tab (Al)</t>
  </si>
  <si>
    <t>Acetwit P Tab (Al)</t>
  </si>
  <si>
    <t>Acetwit Plus Tab (Bl)</t>
  </si>
  <si>
    <t>Acetwit Sp Forte Tablet (Al)</t>
  </si>
  <si>
    <t>Acetwit Sp Tab (Al)</t>
  </si>
  <si>
    <t>Acetwit Sr Tablet (Al) 20X10</t>
  </si>
  <si>
    <t>Acetwit Th 8 Tab (Al)</t>
  </si>
  <si>
    <t>Acetwit Th Tab (Al)</t>
  </si>
  <si>
    <t>Acetwit-P Tab (Bl-N)</t>
  </si>
  <si>
    <t>Acetwit-S Tab (Bl)</t>
  </si>
  <si>
    <t>Aku-Biotic Capsule</t>
  </si>
  <si>
    <t>Akucet L5 Tab (Al)</t>
  </si>
  <si>
    <t>Akucet L5 Tab (Bl)</t>
  </si>
  <si>
    <t>Akucet Tablet (Bl)</t>
  </si>
  <si>
    <t>Akucet-L Syrup 30Ml</t>
  </si>
  <si>
    <t>Akucoxib 90 Tab (Bl)</t>
  </si>
  <si>
    <t>Akumenic Forte Syrup 60 Ml</t>
  </si>
  <si>
    <t>Akumenic Plus Syrup 60 Ml</t>
  </si>
  <si>
    <t>Akumenic Spas Tab (Bl) 10X4X10</t>
  </si>
  <si>
    <t>Akumenic-Dr Tab (Bl) 20X10</t>
  </si>
  <si>
    <t>Akumentis Ns Iv 100 Ml</t>
  </si>
  <si>
    <t>Akumentis Ors 21.8Gm</t>
  </si>
  <si>
    <t>Akumentis-El Sachets 75X1X21.8Gm</t>
  </si>
  <si>
    <t>Akusulide Cold And Flu Tab (Bl)</t>
  </si>
  <si>
    <t>Akusulide Plus (Amber) Tab (Bl)</t>
  </si>
  <si>
    <t>Akusulide Plus Gold Tab (Bl)</t>
  </si>
  <si>
    <t>Akusulide-Md (Bl)</t>
  </si>
  <si>
    <t>Akuzolid Tablet 10`S (Al)</t>
  </si>
  <si>
    <t>Alkarum 100 Ml Syrup</t>
  </si>
  <si>
    <t>Allz Syrup 200 Ml</t>
  </si>
  <si>
    <t>Allz Tab (St)</t>
  </si>
  <si>
    <t>Ambrolinctus Syrup 100Ml</t>
  </si>
  <si>
    <t>Ambrolinctus-L Syrup 100Ml</t>
  </si>
  <si>
    <t>Amikawel-500 Inj.</t>
  </si>
  <si>
    <t>Aqvafast 1Ml Inj</t>
  </si>
  <si>
    <t>Aqvafast Gel 30Gm</t>
  </si>
  <si>
    <t>Aqvafast Spray</t>
  </si>
  <si>
    <t>Aqvafast-Dps Tablet (Bl) 12X10</t>
  </si>
  <si>
    <t>Aqvafast-Mr Tablet (Bl)</t>
  </si>
  <si>
    <t>Azi 250 Tab (Bl) 10X6X10</t>
  </si>
  <si>
    <t>Azi 500 Tab (Bl) 6X6X5</t>
  </si>
  <si>
    <t>Azi-100Xl Susp 30Ml</t>
  </si>
  <si>
    <t>Azi-200Xl Susp 30Ml</t>
  </si>
  <si>
    <t>Belycn Syrup 200Ml</t>
  </si>
  <si>
    <t>Bilukast Tablet (Alu)</t>
  </si>
  <si>
    <t>Bilukast-M Tablet (Alu)</t>
  </si>
  <si>
    <t>Budafit</t>
  </si>
  <si>
    <t>Budafit Duo</t>
  </si>
  <si>
    <t>Calcubes 500 Tab (Bl)</t>
  </si>
  <si>
    <t>Calcubes-Gem Caps (Bl)</t>
  </si>
  <si>
    <t>Calcubes-K27 (Bl)</t>
  </si>
  <si>
    <t>Ceftriwel 1Gm Inj (Wfi)</t>
  </si>
  <si>
    <t>Ceftriwel-S 1.5Gm Inj (Wfi)</t>
  </si>
  <si>
    <t>Chymazest Tab (Bl)</t>
  </si>
  <si>
    <t>Cinafroz-Br Syrup 100Ml</t>
  </si>
  <si>
    <t>Cinafroz-Br Syrup 60Ml</t>
  </si>
  <si>
    <t>Cinafroz-Dx Syrup 100Ml</t>
  </si>
  <si>
    <t>Cinafroz-Dx Syrup 60Ml</t>
  </si>
  <si>
    <t>Claventiacef Injection 1.5 Gm</t>
  </si>
  <si>
    <t>Conchita 100 Caps (Bl)</t>
  </si>
  <si>
    <t>Conchita 200 Caps (Bl)</t>
  </si>
  <si>
    <t>Cypowel 200 Ml Syrup (Orange)</t>
  </si>
  <si>
    <t>Cypowel 200 Ml Syrup (Pineapple)</t>
  </si>
  <si>
    <t>Daclaliv-Ds Syrup 225 Ml</t>
  </si>
  <si>
    <t>Decdur 50 Injection</t>
  </si>
  <si>
    <t>Deflafen Tab (Al)</t>
  </si>
  <si>
    <t>Dirogermina</t>
  </si>
  <si>
    <t>Doxfemen Tablet (Bl)</t>
  </si>
  <si>
    <t>Dozycain 200Ml</t>
  </si>
  <si>
    <t>Dr. Safe 1000 Ml</t>
  </si>
  <si>
    <t>Dubamol 500 Tab (Bl)</t>
  </si>
  <si>
    <t>Dubamol 650 Tab (Bl)</t>
  </si>
  <si>
    <t>Dubamol Iv</t>
  </si>
  <si>
    <t>Dubamol Syrup 60 Ml</t>
  </si>
  <si>
    <t>Dubamol-Ds Syrup 60 Ml</t>
  </si>
  <si>
    <t>Epasour 40 Tab (Al)</t>
  </si>
  <si>
    <t>Epasour Dsr Caps (St)</t>
  </si>
  <si>
    <t>Epasour Inj.</t>
  </si>
  <si>
    <t>Epimycin Inj.</t>
  </si>
  <si>
    <t>Floxicore Iv 100Ml</t>
  </si>
  <si>
    <t>Floxo Iv 100Ml</t>
  </si>
  <si>
    <t>Floxo Tab (Alu)</t>
  </si>
  <si>
    <t>Floxo Tab (Bl) (Yellow Pvc)</t>
  </si>
  <si>
    <t>Floxo-M 30Ml</t>
  </si>
  <si>
    <t>Fluitch-150 Tab (Bl)</t>
  </si>
  <si>
    <t>Frezcold Advance Tab (Bl) 30X2X10</t>
  </si>
  <si>
    <t>Frezcold Capsule (Bl)</t>
  </si>
  <si>
    <t>Frezcold-Am Syrup 100 Ml</t>
  </si>
  <si>
    <t>Frezcold-Am Syrup 60 Ml</t>
  </si>
  <si>
    <t>Frezcold-Ls Syrup 100Ml</t>
  </si>
  <si>
    <t>Frezcold-Ls Syrup 60Ml</t>
  </si>
  <si>
    <t>Frutful 200Ml</t>
  </si>
  <si>
    <t>Gelogene-Mps Suspension 170Ml</t>
  </si>
  <si>
    <t>Hadrocort-100 Injection</t>
  </si>
  <si>
    <t>Happi News</t>
  </si>
  <si>
    <t>Ibucure Plus Syrup 100 Ml</t>
  </si>
  <si>
    <t>Ibucure Syrup 60 Ml</t>
  </si>
  <si>
    <t>Infeber 650 Tab (Bl)</t>
  </si>
  <si>
    <t>Itraitch -Oc Cream</t>
  </si>
  <si>
    <t>Joyclav 1.2Gm Inj. (Generic)</t>
  </si>
  <si>
    <t>Joyclav 375 Tab (Al)</t>
  </si>
  <si>
    <t>Joyclav 625 Tab (Al) 10`S(20X10)</t>
  </si>
  <si>
    <t>Joyclav 625 Tab (Al) 10`S(20X1X10)</t>
  </si>
  <si>
    <t>Joyclav Lb Tab (Al)</t>
  </si>
  <si>
    <t>Joyclav Odt Tab (Al) 10`S</t>
  </si>
  <si>
    <t>Joyclav Susp. 30Ml With Wfi</t>
  </si>
  <si>
    <t>Joyclav-625 Tab (Al) 6`S(20X6)</t>
  </si>
  <si>
    <t>Joyclav-Ds Susp 30Ml With Wfi</t>
  </si>
  <si>
    <t>Kiwicuff Syrup 100Ml</t>
  </si>
  <si>
    <t>Kiwicuff Syrup 60Ml</t>
  </si>
  <si>
    <t>Koldfast Mint Syrup 100Ml</t>
  </si>
  <si>
    <t>Koldfast Super Syrup 100Ml</t>
  </si>
  <si>
    <t>Lactab-Ds Tab (Pp-St)</t>
  </si>
  <si>
    <t>Magicthro 250 Tab (Bl)</t>
  </si>
  <si>
    <t>Magicthro 500 Tab (Bl)</t>
  </si>
  <si>
    <t>Mahafol Red Syrup 300Ml</t>
  </si>
  <si>
    <t>Mahafol Xt Tab (Al)</t>
  </si>
  <si>
    <t>Mahafol-S Inj. 5Ml</t>
  </si>
  <si>
    <t>Mecums Plus Cap (Al)</t>
  </si>
  <si>
    <t>Metromax Iv 100Ml</t>
  </si>
  <si>
    <t>Minrorich</t>
  </si>
  <si>
    <t>Montergic Fx Tab (Al)</t>
  </si>
  <si>
    <t>Montergic Lc Syrup 30Ml</t>
  </si>
  <si>
    <t>Montergic Lc Syrup 60Ml</t>
  </si>
  <si>
    <t>Montergic Lc Tab (Al) 20X1X10</t>
  </si>
  <si>
    <t>Montergic Lx Tablet</t>
  </si>
  <si>
    <t>Mytxim 200Mg Dt Tab (Al-Al)20X10</t>
  </si>
  <si>
    <t>Mytxim Pod 200Mg Dt Tab (Al)</t>
  </si>
  <si>
    <t>Mytxim Pod Cv Tab (Al) 10X1X10</t>
  </si>
  <si>
    <t>Mytxim Pod-100 Susp. Wfi</t>
  </si>
  <si>
    <t>Mytxim Pod-50 Susp. Wfi</t>
  </si>
  <si>
    <t>Napdell D 250 Tab (St)</t>
  </si>
  <si>
    <t>Napdell D 500 Tab (St)</t>
  </si>
  <si>
    <t>Omestar Cap (St)</t>
  </si>
  <si>
    <t>Omestar D (St)</t>
  </si>
  <si>
    <t>Ondmantil Inj (2Ml)</t>
  </si>
  <si>
    <t>Ondmantil Syrup</t>
  </si>
  <si>
    <t>Ondmantil-Md Tab (Al)</t>
  </si>
  <si>
    <t>Pentapen 40 Tab (Al)(S)</t>
  </si>
  <si>
    <t>Pentapen Dsr Cap (Al)</t>
  </si>
  <si>
    <t>Pentapen Injection 10 Ml (Without Try)</t>
  </si>
  <si>
    <t>Pentapen L Cap (Al)</t>
  </si>
  <si>
    <t>Pentapen-D 40 Tab (Al)</t>
  </si>
  <si>
    <t>Piptrabac 4.5Gm Inj. (Wfi)</t>
  </si>
  <si>
    <t>Povimaydine 10% 100Ml</t>
  </si>
  <si>
    <t>Povimaydine 10% 500Ml</t>
  </si>
  <si>
    <t>Povimaydine 100Ml</t>
  </si>
  <si>
    <t>Povimaydine 2000Ml</t>
  </si>
  <si>
    <t>Povimaydine 500Ml</t>
  </si>
  <si>
    <t>Povimaydine Mouth Gargle 100Ml</t>
  </si>
  <si>
    <t>Povimaydine Ointment 10Gm</t>
  </si>
  <si>
    <t>Povimaydine Ointment 125Gm</t>
  </si>
  <si>
    <t>Povimaydine Ointment 20Gm</t>
  </si>
  <si>
    <t>Povimaydine-Ss 100Ml</t>
  </si>
  <si>
    <t>Povimaydine-Ss 500Ml</t>
  </si>
  <si>
    <t>Pregaplus -M Capsule (Al)</t>
  </si>
  <si>
    <t>Progesdrox (Bl)</t>
  </si>
  <si>
    <t>Protitym Powder (Chocolate)-Pet</t>
  </si>
  <si>
    <t>Rabibak Dsr Caps (Al)</t>
  </si>
  <si>
    <t>Rabibak Inj</t>
  </si>
  <si>
    <t>Ranchil Inj (2Ml)</t>
  </si>
  <si>
    <t>Redbion Neuro Forte Tab (Bl)</t>
  </si>
  <si>
    <t>Rescodyl Dx Syrup</t>
  </si>
  <si>
    <t>Rescodyl Syrup 100Ml</t>
  </si>
  <si>
    <t>Spasicom Tab (Bl)</t>
  </si>
  <si>
    <t>Thrilzyme Syrup 200 Ml</t>
  </si>
  <si>
    <t>Trimatreat Injection</t>
  </si>
  <si>
    <t>Werbend Plus Susp (10Ml)</t>
  </si>
  <si>
    <t>Werbend Susp (10Ml)</t>
  </si>
  <si>
    <t>Zinzunk Syrup 200 Ml</t>
  </si>
  <si>
    <t>Ab Mal Injection 150 Mg/2Ml</t>
  </si>
  <si>
    <t>Aceday-Sp Tablets (10'S)</t>
  </si>
  <si>
    <t>Alcoxib 120 (10'S)</t>
  </si>
  <si>
    <t>Alcoxib 90 (10'S)</t>
  </si>
  <si>
    <t>Alcoxib P Tablets (10'S)</t>
  </si>
  <si>
    <t>Alcoxib-Mr (10'S)</t>
  </si>
  <si>
    <t>Aldigesic 100 Tab</t>
  </si>
  <si>
    <t>Aldigesic P (Box Packing) Tablets (15'S)</t>
  </si>
  <si>
    <t>Aldigesic Tc Tablets (10'S)</t>
  </si>
  <si>
    <t>Aldigesic Th Plus Tablets (10'S)</t>
  </si>
  <si>
    <t>Alkasulf Sprinkling Powder (10Gm)</t>
  </si>
  <si>
    <t>Alkem Cold Ds Drops (15Ml)</t>
  </si>
  <si>
    <t>Alkem Dexa (20Ml)</t>
  </si>
  <si>
    <t>Alkem Dexa Injection (2Ml) Vial</t>
  </si>
  <si>
    <t>Alkem Genta (20Ml)</t>
  </si>
  <si>
    <t>Alkem Metro Iv Infusion (100Ml)</t>
  </si>
  <si>
    <t>Alkemcefu - Cv 500 Tablets</t>
  </si>
  <si>
    <t>Alkemcefu 250 Tablets</t>
  </si>
  <si>
    <t>Alkemcefu 500 Tablets</t>
  </si>
  <si>
    <t>Alkemcort (1Ml) Vial</t>
  </si>
  <si>
    <t>Alkemflam Tablets (20'S)</t>
  </si>
  <si>
    <t>Alkemnim Tablets (15'S)</t>
  </si>
  <si>
    <t>Alkem'S Ors Novo Apple Flavour (200 Ml)</t>
  </si>
  <si>
    <t>Alkem'S Ors Novo Lemon Flavour (200 Ml)</t>
  </si>
  <si>
    <t>Alkem'S Ors Novo Orange Flavour (200 Ml)</t>
  </si>
  <si>
    <t>Alkemsert Cream (10G)</t>
  </si>
  <si>
    <t>Alkemvan-1000 Injection (Vial)</t>
  </si>
  <si>
    <t>Alkemvan-500 Injection (Vial)</t>
  </si>
  <si>
    <t>Alkemvit-12 Inj</t>
  </si>
  <si>
    <t>Alkof Drops 15Ml</t>
  </si>
  <si>
    <t>Alpiptakem-T Injection (Vial)</t>
  </si>
  <si>
    <t>Alscab Novo Lotion</t>
  </si>
  <si>
    <t>Alsera D 10'S</t>
  </si>
  <si>
    <t>Alsium K2 - 7 Softgel Capsules</t>
  </si>
  <si>
    <t>Calkem Soft (100Ml)</t>
  </si>
  <si>
    <t>Chinsunate Injection (1Ml)</t>
  </si>
  <si>
    <t>Chinsunate Injection 120 Mg (10Ml Vail)</t>
  </si>
  <si>
    <t>Clindakem 600 Injection (1X4Ml) Ampoule</t>
  </si>
  <si>
    <t>Clindakem Acne Gel (20G)</t>
  </si>
  <si>
    <t>Clobikem - B Cream</t>
  </si>
  <si>
    <t>Clobikem Dusting Powder</t>
  </si>
  <si>
    <t>Clobikem Mouth Paint</t>
  </si>
  <si>
    <t>Clobikem-B Lotion (30Ml)</t>
  </si>
  <si>
    <t>Colikem-D Injection (2Ml) Ampoules</t>
  </si>
  <si>
    <t>Ddkem 25 (1Ml) Ampoule</t>
  </si>
  <si>
    <t>Ddkem 50 (1Ml) Ampoule</t>
  </si>
  <si>
    <t>Dermikem Oc+ Cream (20G)</t>
  </si>
  <si>
    <t>Dermikem-L Cream 30G</t>
  </si>
  <si>
    <t>Diclokem Aq Inj-1Ml</t>
  </si>
  <si>
    <t>Diclokem Injection (3Ml)</t>
  </si>
  <si>
    <t>Entisep Burn (15G)</t>
  </si>
  <si>
    <t>Ethamkem (2Ml Ampoule)</t>
  </si>
  <si>
    <t>Ethamkem 500</t>
  </si>
  <si>
    <t>Ethamkem T Tablets (10'S)</t>
  </si>
  <si>
    <t>Fercee Syrup (200Ml)</t>
  </si>
  <si>
    <t>Fercee Syrup (300Ml)</t>
  </si>
  <si>
    <t>Ferofast Inj (5Ml)</t>
  </si>
  <si>
    <t>Fexbreez 120 Tablets 10'S</t>
  </si>
  <si>
    <t>Fexbreez 180 Tablets 10'S</t>
  </si>
  <si>
    <t>Fexbreez Mont Tablet</t>
  </si>
  <si>
    <t>Flochek Inj (5Ml)</t>
  </si>
  <si>
    <t>Flucocide Ds Suspension (60Ml)</t>
  </si>
  <si>
    <t>Hyokem (1Ml Ampoule)</t>
  </si>
  <si>
    <t>Kemnicol 250 Capsules (10'S)</t>
  </si>
  <si>
    <t>Kemnicol 500 Cap (10'S)(Yellow &amp; Maroon)</t>
  </si>
  <si>
    <t>Kemnicol 500 Capsules (10'S)</t>
  </si>
  <si>
    <t>Kemogermina Oral Suspension (5Ml X 10'S)</t>
  </si>
  <si>
    <t>Kemonerv-Plus Rf (2Ml)</t>
  </si>
  <si>
    <t>Kemopraz - D Capsules (15'S)</t>
  </si>
  <si>
    <t>Kemopraz D Capsules (15'S)</t>
  </si>
  <si>
    <t>Kemphylline Injection (2Ml)</t>
  </si>
  <si>
    <t>Ketokem Cream (15G)</t>
  </si>
  <si>
    <t>Ketorokem Inj (1Ml)</t>
  </si>
  <si>
    <t>L-Hist Mont Suspension</t>
  </si>
  <si>
    <t>Livo-Ds Syrup 200Ml</t>
  </si>
  <si>
    <t>Livorb-Ud 150 Tablet</t>
  </si>
  <si>
    <t>Livorb-Ud 300 Tablet</t>
  </si>
  <si>
    <t>Lortadin 10Mg Tablets (10S)</t>
  </si>
  <si>
    <t>Metherkem (10'S)</t>
  </si>
  <si>
    <t>Mikatax 100 (2Ml Vial)</t>
  </si>
  <si>
    <t>Mikatax 250 (2Ml Vial)</t>
  </si>
  <si>
    <t>Mikatax 500 (2Ml Vial)</t>
  </si>
  <si>
    <t>Momikem Cream (15G)</t>
  </si>
  <si>
    <t>Mupiperl Ointment (5G)</t>
  </si>
  <si>
    <t>Nakuf Blu (100Ml)</t>
  </si>
  <si>
    <t>Nakuf Dx (100Ml)</t>
  </si>
  <si>
    <t>Nakuf Ls+ (100Ml)</t>
  </si>
  <si>
    <t>Nakuf Mint (100Ml)</t>
  </si>
  <si>
    <t>Nakuf Total (100Ml)</t>
  </si>
  <si>
    <t>Nimceta Gold Nf Tablets (15'S)</t>
  </si>
  <si>
    <t>Omee Mps Liquid 170Ml</t>
  </si>
  <si>
    <t>Omee Penta Iv (Vial)</t>
  </si>
  <si>
    <t>Omee Ran (2Ml)</t>
  </si>
  <si>
    <t>Omeeran 150 Tablets (30'S)</t>
  </si>
  <si>
    <t>Omeeran Syrup (100Ml)</t>
  </si>
  <si>
    <t>Omepraz Novo (15'S)</t>
  </si>
  <si>
    <t>Ondanaus Injection (2Ml Ampoule)</t>
  </si>
  <si>
    <t>Ondanaus Md 4 Tab</t>
  </si>
  <si>
    <t>Ondanaus Syrup</t>
  </si>
  <si>
    <t>Paraboost 120 Suspension (60Ml)</t>
  </si>
  <si>
    <t>Paraboost 250 Suspension (60Ml)</t>
  </si>
  <si>
    <t>Paraboost Drops (15 Ml)</t>
  </si>
  <si>
    <t>Paraboost Iv Infusion (100Ml)</t>
  </si>
  <si>
    <t>Paraboost Novo 500 Tablets (15’S)</t>
  </si>
  <si>
    <t>Paraboost-500 Tablets (10'S)</t>
  </si>
  <si>
    <t>Paraboost-500 Tablets (10'S)(Purple Pvc)</t>
  </si>
  <si>
    <t>Paraboost-650Mg Tablts (20’S) (Oval)</t>
  </si>
  <si>
    <t>Povikem Gargle (100Ml)</t>
  </si>
  <si>
    <t>Povikem Powder (10Gm)</t>
  </si>
  <si>
    <t>Povikem Scrub (500Ml)</t>
  </si>
  <si>
    <t>Prednikem 125 (Vial)</t>
  </si>
  <si>
    <t>Prednikem 4 (10'S)</t>
  </si>
  <si>
    <t>Prednikem 40 (Vial)</t>
  </si>
  <si>
    <t>Prednikem 8 (10'S)</t>
  </si>
  <si>
    <t>Pyricool Injection (2Ml) Ampoule</t>
  </si>
  <si>
    <t>Qmax Iv Injection (100Ml)</t>
  </si>
  <si>
    <t>Rabalkem Injection (20Mg) Vial</t>
  </si>
  <si>
    <t>Rg-Kem Sachet</t>
  </si>
  <si>
    <t>Rifaxitab - 200 Tablets (10'S)</t>
  </si>
  <si>
    <t>Rifaxitab - 400 Tablets (10'S)</t>
  </si>
  <si>
    <t>Rifaxitab - 550 Tablets (10'S)</t>
  </si>
  <si>
    <t>Ronflox-Lb Tablets (10'S)</t>
  </si>
  <si>
    <t>Ronflox-Mz Suspension (30Ml)</t>
  </si>
  <si>
    <t>Sengvital - 9G 10'S (Soft Gel Capsules)</t>
  </si>
  <si>
    <t>Sofrakem (15G)</t>
  </si>
  <si>
    <t>Sulbakem-C 1.5 G Injection (Vial)</t>
  </si>
  <si>
    <t>Tramef Inj (2Ml)</t>
  </si>
  <si>
    <t>Aeromore Inhalent Capsule (10'S)</t>
  </si>
  <si>
    <t>Alkemnim Tablets (15'S) (Amber Pvc)</t>
  </si>
  <si>
    <t>Alkof Mint Cough Syrup (100Ml)</t>
  </si>
  <si>
    <t>Alkof Total Cough Syrup (100Ml)</t>
  </si>
  <si>
    <t>Alkofdryl + (100Ml Syrup)</t>
  </si>
  <si>
    <t>Almetfor 500 Tablets (15'S)</t>
  </si>
  <si>
    <t>Almetfor-Sr 1000 Tablets (15'S)</t>
  </si>
  <si>
    <t>Almetfor-Sr 500 Tablets (15'S)</t>
  </si>
  <si>
    <t>Amlogen At (14'S)</t>
  </si>
  <si>
    <t>Amlogen-5 (10'S)</t>
  </si>
  <si>
    <t>Atvas 10 (3X10'S)</t>
  </si>
  <si>
    <t>Atvas 20 (3X10'S)</t>
  </si>
  <si>
    <t>Atvas 40 (3X10'S)</t>
  </si>
  <si>
    <t>Azikem 200Mg (15Ml)</t>
  </si>
  <si>
    <t>Azikem Suspension (15Ml)</t>
  </si>
  <si>
    <t>Cilnineo 10 Tablets (10'S)</t>
  </si>
  <si>
    <t>Cilnineo 20 Tablets (10'S)</t>
  </si>
  <si>
    <t>Cilnineo 5 Tablets (10'S)</t>
  </si>
  <si>
    <t>Ciprokem D Eye/Ear Drops (10Ml)</t>
  </si>
  <si>
    <t>Ciprokem Eye Drops (15Ml)</t>
  </si>
  <si>
    <t>Dapaking - 10 Tablets (10'S)</t>
  </si>
  <si>
    <t>Dapaking - 5 Tablets (10'S)</t>
  </si>
  <si>
    <t>Dapaking - M 10/1000 Xr 10'S Tablets</t>
  </si>
  <si>
    <t>Dapaking - M 10/500 Xr 10'S Tablets</t>
  </si>
  <si>
    <t>Dapaking - M 5/1000 Xr 10'S Tablets</t>
  </si>
  <si>
    <t>Dapaking - M 5/500 Xr 10'S Tablets</t>
  </si>
  <si>
    <t>Dapaking Gm1 Forte Xr Tablets (10'S)</t>
  </si>
  <si>
    <t>Dapaking Gm1 Xr Tablets (10'S)</t>
  </si>
  <si>
    <t>Dapaking Gm2 Forte Xr Tablets (10'S)</t>
  </si>
  <si>
    <t>Dapaking Gm2 Xr Tablets (10'S)</t>
  </si>
  <si>
    <t>Dapaking Trio Forte Xr 10'S</t>
  </si>
  <si>
    <t>Dapaking Trio Xr Tablets 10'S</t>
  </si>
  <si>
    <t>Dentoshield Insta Mouth Ulcer Gel 10Gm</t>
  </si>
  <si>
    <t>Dentoshield Mouth Paint (15 Ml)</t>
  </si>
  <si>
    <t>Dentoshield Mouthwash (100 Ml)</t>
  </si>
  <si>
    <t>Diclokem P Tablet (Clear 10'S)</t>
  </si>
  <si>
    <t>Diclokem P Tablet (Green 10'S)</t>
  </si>
  <si>
    <t>Diclokem P Tablet (Milky White 10'S)</t>
  </si>
  <si>
    <t>Eygent D Eye Drops (10Ml)</t>
  </si>
  <si>
    <t>Gatizen Eye Drops (10Ml)</t>
  </si>
  <si>
    <t>Glimikem-1 Tablets 10'S</t>
  </si>
  <si>
    <t>Glimikem-M1 Sr Tablets 15'S</t>
  </si>
  <si>
    <t>Glimikem-M1-1000 Sr Tablets 15'S</t>
  </si>
  <si>
    <t>Glimikem-M2 Sr Tablets 15'S</t>
  </si>
  <si>
    <t>Glimikem-M2-1000 Sr Tablets 15'S</t>
  </si>
  <si>
    <t>Glimikem-Mp1 Tablets 15'S</t>
  </si>
  <si>
    <t>Glimikem-Mp2 Tablets 15'S</t>
  </si>
  <si>
    <t>Itroll Novo 100 Capsules (10'S)</t>
  </si>
  <si>
    <t>Itroll Novo 200 Capsules (10'S)</t>
  </si>
  <si>
    <t>Kemorose 10 (1X15'S)</t>
  </si>
  <si>
    <t>Kemorose 20 (1X15'S)</t>
  </si>
  <si>
    <t>Kemorose 40 (1X10'S)</t>
  </si>
  <si>
    <t>Kemorose Asp Capsules (10'S)</t>
  </si>
  <si>
    <t>Kemorose Cv 10 Capsules (10'S)</t>
  </si>
  <si>
    <t>Kemorose F Tablets (10'S)</t>
  </si>
  <si>
    <t>Kemorose Gold 10 Capsule 10'S</t>
  </si>
  <si>
    <t>Kemorose Gold 20 Capsule 10'S</t>
  </si>
  <si>
    <t>Ketokem Soft Soap (75 Gm)</t>
  </si>
  <si>
    <t>Lubikem Eye Drops (10Ml)</t>
  </si>
  <si>
    <t>Lubikem Tear Drops (10Ml)</t>
  </si>
  <si>
    <t>Lubikem Ultra Eye Drops (10Ml)</t>
  </si>
  <si>
    <t>Lycofol Red Capsules</t>
  </si>
  <si>
    <t>Lycofol Syrup (200Ml)</t>
  </si>
  <si>
    <t>Moxivitis D Eye Drops (10Ml)</t>
  </si>
  <si>
    <t>Moxivitis Eye Drops (10Ml)</t>
  </si>
  <si>
    <t>Moxivitis Kt Eye Drops (10Ml)</t>
  </si>
  <si>
    <t>Multizyme+ Syrup (Mixed Fruit Flavour) 20</t>
  </si>
  <si>
    <t>Multizyme+ Syrup (Pineapple Flavour) 200M</t>
  </si>
  <si>
    <t>Mupivate Ointment (10G)</t>
  </si>
  <si>
    <t>Oflokem 200 Tablets (Yellow Pvc) (10'S)</t>
  </si>
  <si>
    <t>Olmeperl-20 Tablets 15'S</t>
  </si>
  <si>
    <t>Olmeperl-40 Tablets 15'S</t>
  </si>
  <si>
    <t>Pamagin Total Tablets (10'S)</t>
  </si>
  <si>
    <t>Riladex Fast Relief Gel (30G)</t>
  </si>
  <si>
    <t>Ronflox D Eye Drops (10Ml)</t>
  </si>
  <si>
    <t>Ronflox Eye/Ear Drops (10Ml)</t>
  </si>
  <si>
    <t>Telmistrong 20 Tablets (15'S)</t>
  </si>
  <si>
    <t>Telmistrong 40 Tablets (15'S)</t>
  </si>
  <si>
    <t>Telmistrong 80 Tablets (15'S)</t>
  </si>
  <si>
    <t>Telmistrong-Am Tablets 15'S</t>
  </si>
  <si>
    <t>Telmistrong-H Tablets 15'S</t>
  </si>
  <si>
    <t>Tenelicoz 20 Tablets (15'S)</t>
  </si>
  <si>
    <t>Tenelicoz M 1000 Tablets 15'S</t>
  </si>
  <si>
    <t>Tenelicoz M 500 Tablets 15'S</t>
  </si>
  <si>
    <t>Terbigen 250 Tablets (7'S)</t>
  </si>
  <si>
    <t>Tobracalm D Eye/Ear Drops (10Ml)</t>
  </si>
  <si>
    <t>Tobracalm Eye Drops (10Ml)</t>
  </si>
  <si>
    <t>Vildavista 100 Sr Tablets (15'S)</t>
  </si>
  <si>
    <t>Vildavista 50 Tablets (15'S)</t>
  </si>
  <si>
    <t>Betarc</t>
  </si>
  <si>
    <t>Bupiarc</t>
  </si>
  <si>
    <t>Bupiarcdext</t>
  </si>
  <si>
    <t>Calr Sodate</t>
  </si>
  <si>
    <t>Clindarc300 Inj</t>
  </si>
  <si>
    <t>Clindarc600 Inj</t>
  </si>
  <si>
    <t>Dobuarc</t>
  </si>
  <si>
    <t>Dopaarc</t>
  </si>
  <si>
    <t>Feroce</t>
  </si>
  <si>
    <t>Graniarc</t>
  </si>
  <si>
    <t>Haloarc</t>
  </si>
  <si>
    <t>Lahexol Inj.</t>
  </si>
  <si>
    <t>Neostigmine 1 Ml Inj</t>
  </si>
  <si>
    <t>Pamsafe</t>
  </si>
  <si>
    <t>Rcaprol</t>
  </si>
  <si>
    <t>Rcetam</t>
  </si>
  <si>
    <t>Rnorline</t>
  </si>
  <si>
    <t>Rprin25000</t>
  </si>
  <si>
    <t>Rprin5000</t>
  </si>
  <si>
    <t>Rsodate</t>
  </si>
  <si>
    <t>Suprarc</t>
  </si>
  <si>
    <t>Vitk3 Inj</t>
  </si>
  <si>
    <t>Abiraterone Acetate 250Mg</t>
  </si>
  <si>
    <t>Ab-Nip-5 Tab</t>
  </si>
  <si>
    <t>Ab-Penem-200</t>
  </si>
  <si>
    <t>Ab-Penem-300</t>
  </si>
  <si>
    <t>Achio-Plus</t>
  </si>
  <si>
    <t>Aclo-Mr</t>
  </si>
  <si>
    <t>Acofit</t>
  </si>
  <si>
    <t>Acofit 100 Tab</t>
  </si>
  <si>
    <t>Ademidine-1Ml Inj</t>
  </si>
  <si>
    <t>Ademidine-2Ml Inj</t>
  </si>
  <si>
    <t>Adermin-250</t>
  </si>
  <si>
    <t>Adermin-500 Tab.</t>
  </si>
  <si>
    <t>Adovit Drop</t>
  </si>
  <si>
    <t>Adovit Forte Ip</t>
  </si>
  <si>
    <t>Adovit Powder</t>
  </si>
  <si>
    <t>Adovit Power Tab</t>
  </si>
  <si>
    <t>Adovit-Dha Powder</t>
  </si>
  <si>
    <t>Aevolode-25</t>
  </si>
  <si>
    <t>Aevolode-50</t>
  </si>
  <si>
    <t>Afatinib 20/30/40Mg</t>
  </si>
  <si>
    <t>A-Fin Tab</t>
  </si>
  <si>
    <t>Ag-Cid</t>
  </si>
  <si>
    <t>Ag-Xate</t>
  </si>
  <si>
    <t>Aidapro-50</t>
  </si>
  <si>
    <t>Aidapro-M</t>
  </si>
  <si>
    <t>Alervo Syp</t>
  </si>
  <si>
    <t>Alervo-10</t>
  </si>
  <si>
    <t>Alervo-M</t>
  </si>
  <si>
    <t>Allka Sir</t>
  </si>
  <si>
    <t>Amantil 100 Mg</t>
  </si>
  <si>
    <t>Amicav -5</t>
  </si>
  <si>
    <t>Amide 10</t>
  </si>
  <si>
    <t>Amide 20</t>
  </si>
  <si>
    <t>Amide Plus</t>
  </si>
  <si>
    <t>Amirin-140</t>
  </si>
  <si>
    <t>Amisuride-100 Tab</t>
  </si>
  <si>
    <t>Amisuride-200 Tab</t>
  </si>
  <si>
    <t>Amisuride-50 Tab</t>
  </si>
  <si>
    <t>Amsus-0.4</t>
  </si>
  <si>
    <t>Amsus-Forte</t>
  </si>
  <si>
    <t>Amylobeta-100 Tab</t>
  </si>
  <si>
    <t>Anacool Cream</t>
  </si>
  <si>
    <t>Anastracare-1</t>
  </si>
  <si>
    <t>Anastrazole 1Mg</t>
  </si>
  <si>
    <t>Anoliv-150</t>
  </si>
  <si>
    <t>Anoliv-300</t>
  </si>
  <si>
    <t>Anotrip-Ap Tab</t>
  </si>
  <si>
    <t>Antav Susp.</t>
  </si>
  <si>
    <t>Apremoon Kit</t>
  </si>
  <si>
    <t>Aprepitant 40/80/125Mg</t>
  </si>
  <si>
    <t>Araterone-250</t>
  </si>
  <si>
    <t>Araterone-500</t>
  </si>
  <si>
    <t>Ariderm Oint</t>
  </si>
  <si>
    <t>Aritom Syp.</t>
  </si>
  <si>
    <t>Aritom-15Ml</t>
  </si>
  <si>
    <t>Aritom-400</t>
  </si>
  <si>
    <t>Aritom-60Ml</t>
  </si>
  <si>
    <t>Aritom-800</t>
  </si>
  <si>
    <t>Arivel-500</t>
  </si>
  <si>
    <t>Ar-Min Inj-100Ml</t>
  </si>
  <si>
    <t>Ar-Min Inj-200Ml</t>
  </si>
  <si>
    <t>Arolid-600</t>
  </si>
  <si>
    <t>Arosi</t>
  </si>
  <si>
    <t>Arosi Susp.</t>
  </si>
  <si>
    <t>Aroside-D</t>
  </si>
  <si>
    <t>Aroverine Cap</t>
  </si>
  <si>
    <t>Aroxine (Mouth Wash)</t>
  </si>
  <si>
    <t>Aroxine (Paste)</t>
  </si>
  <si>
    <t>Ar-Thim-100 Inj</t>
  </si>
  <si>
    <t>Artinif-250</t>
  </si>
  <si>
    <t>Ar-Vap</t>
  </si>
  <si>
    <t>Arvibose 0.2</t>
  </si>
  <si>
    <t>Arvibose 0.3</t>
  </si>
  <si>
    <t>Arvibradine 5</t>
  </si>
  <si>
    <t>Arvicane Drop</t>
  </si>
  <si>
    <t>Arvicapa Tab</t>
  </si>
  <si>
    <t>Arviceprol</t>
  </si>
  <si>
    <t>Arvicetyl</t>
  </si>
  <si>
    <t>Arvicetyl 200Mg Inj</t>
  </si>
  <si>
    <t>Arviclo -400</t>
  </si>
  <si>
    <t>Arvicomide-100</t>
  </si>
  <si>
    <t>Arvicomide-50</t>
  </si>
  <si>
    <t>Arvicycline</t>
  </si>
  <si>
    <t>Arvicycline Inj</t>
  </si>
  <si>
    <t>Arvi-Dopa Inj</t>
  </si>
  <si>
    <t>Arvifex 120</t>
  </si>
  <si>
    <t>Arvifex-180</t>
  </si>
  <si>
    <t>Arviflox Susp.</t>
  </si>
  <si>
    <t>Arviflox-Ms</t>
  </si>
  <si>
    <t>Arviflox-Uti Tab</t>
  </si>
  <si>
    <t>Arvigatran 110</t>
  </si>
  <si>
    <t>Arvigatran 150</t>
  </si>
  <si>
    <t>Arvilet Tab.</t>
  </si>
  <si>
    <t>Arvilinta Tab</t>
  </si>
  <si>
    <t>Arvilol</t>
  </si>
  <si>
    <t>Arvilol Inj</t>
  </si>
  <si>
    <t>Arvilonix-2.5 Tab</t>
  </si>
  <si>
    <t>Arvilonix-5 Tab</t>
  </si>
  <si>
    <t>Arviloto-10</t>
  </si>
  <si>
    <t>Arviloto-15</t>
  </si>
  <si>
    <t>Arviloto-2.5</t>
  </si>
  <si>
    <t>Arviloto-20</t>
  </si>
  <si>
    <t>Arviloto-5</t>
  </si>
  <si>
    <t>Arviparin-40</t>
  </si>
  <si>
    <t>Arviparin-60</t>
  </si>
  <si>
    <t>Arvipine E/D 5Ml</t>
  </si>
  <si>
    <t>Arviprin 100</t>
  </si>
  <si>
    <t>Arviprin 25</t>
  </si>
  <si>
    <t>Arviprin 50</t>
  </si>
  <si>
    <t>Arvirate -300 Tab</t>
  </si>
  <si>
    <t>Arvirate -500 Tab</t>
  </si>
  <si>
    <t>Arvisalaz-1000</t>
  </si>
  <si>
    <t>Arvisalaz-500</t>
  </si>
  <si>
    <t>Arvisone 100</t>
  </si>
  <si>
    <t>Arvisone 200</t>
  </si>
  <si>
    <t>Arvitretin Cream</t>
  </si>
  <si>
    <t>Arvi-Trexate-5 Tab</t>
  </si>
  <si>
    <t>Arvofir 300</t>
  </si>
  <si>
    <t>Asonate-500</t>
  </si>
  <si>
    <t>Asonate-Forte</t>
  </si>
  <si>
    <t>A-Tios-400</t>
  </si>
  <si>
    <t>A-Tios-Th</t>
  </si>
  <si>
    <t>Ato-X</t>
  </si>
  <si>
    <t>Aupricin Cream</t>
  </si>
  <si>
    <t>Av2 Tone Syp</t>
  </si>
  <si>
    <t>Avbet-120</t>
  </si>
  <si>
    <t>Avbet-120 Inj</t>
  </si>
  <si>
    <t>Avbet-60</t>
  </si>
  <si>
    <t>Avbet-60 Inj</t>
  </si>
  <si>
    <t>Avbeta Cream</t>
  </si>
  <si>
    <t>Av-Bud-0.5 Respules</t>
  </si>
  <si>
    <t>Avcal Ct</t>
  </si>
  <si>
    <t>Avcal-D3</t>
  </si>
  <si>
    <t>Avcal-D3 (Sachet)</t>
  </si>
  <si>
    <t>Av-Cald3 Nano Shorts</t>
  </si>
  <si>
    <t>Avcal-P</t>
  </si>
  <si>
    <t>Avcef-1000</t>
  </si>
  <si>
    <t>Avcef-250</t>
  </si>
  <si>
    <t>Avcef-500</t>
  </si>
  <si>
    <t>Avcef-S 375</t>
  </si>
  <si>
    <t>Avcef-S 750</t>
  </si>
  <si>
    <t>Avcef-Tz 1.125</t>
  </si>
  <si>
    <t>Av-Cid</t>
  </si>
  <si>
    <t>Av-Cid 250 Tab</t>
  </si>
  <si>
    <t>Av-Cid 500</t>
  </si>
  <si>
    <t>Av-Cid-Mf Tab.</t>
  </si>
  <si>
    <t>Avclav-1.2</t>
  </si>
  <si>
    <t>Avclav-300</t>
  </si>
  <si>
    <t>Avclav-600</t>
  </si>
  <si>
    <t>Avcort-4 Tab.</t>
  </si>
  <si>
    <t>Avcort-40</t>
  </si>
  <si>
    <t>Av-Ct</t>
  </si>
  <si>
    <t>Avdef-100 Dt Tab</t>
  </si>
  <si>
    <t>Avdef-500 Dt Tab</t>
  </si>
  <si>
    <t>Avdol-P</t>
  </si>
  <si>
    <t>Avim-C</t>
  </si>
  <si>
    <t>Aviron-100</t>
  </si>
  <si>
    <t>Aviron-50</t>
  </si>
  <si>
    <t>Avlax Susp</t>
  </si>
  <si>
    <t>Av-Mox Tab</t>
  </si>
  <si>
    <t>Avori Tab</t>
  </si>
  <si>
    <t>Avori-200</t>
  </si>
  <si>
    <t>Avpred 40</t>
  </si>
  <si>
    <t>Avpred 80</t>
  </si>
  <si>
    <t>Avpred-4</t>
  </si>
  <si>
    <t>Avpred-8</t>
  </si>
  <si>
    <t>Avqueti-100 Tab</t>
  </si>
  <si>
    <t>Avro-Forte Tab</t>
  </si>
  <si>
    <t>Azurine 25</t>
  </si>
  <si>
    <t>Azurine 50</t>
  </si>
  <si>
    <t>Azvin-1000</t>
  </si>
  <si>
    <t>Baclovin-10</t>
  </si>
  <si>
    <t>Bangaba-300</t>
  </si>
  <si>
    <t>Betamass Tab</t>
  </si>
  <si>
    <t>Bicalutamide 50/150Mg</t>
  </si>
  <si>
    <t>Bicamoon-50 Tab</t>
  </si>
  <si>
    <t>Bitob-80</t>
  </si>
  <si>
    <t>Bolvo Oil</t>
  </si>
  <si>
    <t>Bolvo-P</t>
  </si>
  <si>
    <t>Brivacep-50 Tab</t>
  </si>
  <si>
    <t>Busulfan 2/20Mg</t>
  </si>
  <si>
    <t>Cain</t>
  </si>
  <si>
    <t>Cain Gelly 2% Gel</t>
  </si>
  <si>
    <t>Capecitabine 500Mg</t>
  </si>
  <si>
    <t>Care5 D Oint</t>
  </si>
  <si>
    <t>Caredec-Aqua</t>
  </si>
  <si>
    <t>Carelac 200 Syp</t>
  </si>
  <si>
    <t>Carelac Syp</t>
  </si>
  <si>
    <t>Caresalt (Sachet)</t>
  </si>
  <si>
    <t>Cebrof</t>
  </si>
  <si>
    <t>Cebrof-Fm Tab</t>
  </si>
  <si>
    <t>Cilicare-125 Cap</t>
  </si>
  <si>
    <t>Clindamac 300</t>
  </si>
  <si>
    <t>Clindamac 600</t>
  </si>
  <si>
    <t>Clindamac -Ct</t>
  </si>
  <si>
    <t>Clindamac-300</t>
  </si>
  <si>
    <t>Clopisan-A 75 Cap</t>
  </si>
  <si>
    <t>Cobsa -1500</t>
  </si>
  <si>
    <t>Cobsa-1500</t>
  </si>
  <si>
    <t>Cobsa-2500</t>
  </si>
  <si>
    <t>Cobsa-500</t>
  </si>
  <si>
    <t>Cobsa-500 Inj.</t>
  </si>
  <si>
    <t>Cobsa-Ad</t>
  </si>
  <si>
    <t>Cobsa-Ad Ip</t>
  </si>
  <si>
    <t>Cobsa-Bi</t>
  </si>
  <si>
    <t>Cobsa-Forte</t>
  </si>
  <si>
    <t>Cobsa-Nt</t>
  </si>
  <si>
    <t>Cobsa-Vit-C</t>
  </si>
  <si>
    <t>Codil-Atg Syp.</t>
  </si>
  <si>
    <t>Codil-D Syp.</t>
  </si>
  <si>
    <t>Codil-Hist</t>
  </si>
  <si>
    <t>Codil-Ls Syp.</t>
  </si>
  <si>
    <t>Codil-X Syp.</t>
  </si>
  <si>
    <t>Cycloctyl-60Mg Tab</t>
  </si>
  <si>
    <t>Cycloctyl-Met Tab</t>
  </si>
  <si>
    <t>Cystolith Syp</t>
  </si>
  <si>
    <t>Danar-100</t>
  </si>
  <si>
    <t>Danar-50</t>
  </si>
  <si>
    <t>Dapa-V 10/100Mg Sr Tab</t>
  </si>
  <si>
    <t>Darivin 7.5</t>
  </si>
  <si>
    <t>Dasatinib 20/50/70/100Mg</t>
  </si>
  <si>
    <t>Defsu-12</t>
  </si>
  <si>
    <t>Defsu-30</t>
  </si>
  <si>
    <t>Defsu-6</t>
  </si>
  <si>
    <t>Deside Forte Gel D</t>
  </si>
  <si>
    <t>Diabimass Tab</t>
  </si>
  <si>
    <t>Diabimass-5 Tab</t>
  </si>
  <si>
    <t>Diabimass-M Forte Tab</t>
  </si>
  <si>
    <t>Diabimass-M Tab</t>
  </si>
  <si>
    <t>Diclosis-Sp</t>
  </si>
  <si>
    <t>Dingcare Cap</t>
  </si>
  <si>
    <t>Dixi-Lb</t>
  </si>
  <si>
    <t>Drotasin-40</t>
  </si>
  <si>
    <t>Eebia 10</t>
  </si>
  <si>
    <t>Eebia 20</t>
  </si>
  <si>
    <t>Elimus-Ls</t>
  </si>
  <si>
    <t>Enzalife-40 Cap</t>
  </si>
  <si>
    <t>Enzalutamide 40Mg</t>
  </si>
  <si>
    <t>Eramet-Ccm Tab</t>
  </si>
  <si>
    <t>Eramet-Cs Cap</t>
  </si>
  <si>
    <t>Eramet-K2</t>
  </si>
  <si>
    <t>Eramet-Xt</t>
  </si>
  <si>
    <t>Erlolife-150</t>
  </si>
  <si>
    <t>Erlotinib 100/500Mg</t>
  </si>
  <si>
    <t>Etopcare-50</t>
  </si>
  <si>
    <t>Etoposide 25/50/100Mg</t>
  </si>
  <si>
    <t>Everolimus 0.25/0.50/0.75/1/5/10Mg</t>
  </si>
  <si>
    <t>Fabuar-40</t>
  </si>
  <si>
    <t>Fabuar-80</t>
  </si>
  <si>
    <t>Fevacold Syp.</t>
  </si>
  <si>
    <t>Fevacold-Plus</t>
  </si>
  <si>
    <t>Fluorident (Paste</t>
  </si>
  <si>
    <t>Flutiar-100 Tab.</t>
  </si>
  <si>
    <t>Fly Tab</t>
  </si>
  <si>
    <t>Foxdine D.S Gargle</t>
  </si>
  <si>
    <t>Fucivin Cream</t>
  </si>
  <si>
    <t>Fullage-5G</t>
  </si>
  <si>
    <t>Gabtin-Nt</t>
  </si>
  <si>
    <t>Gefitinib 250Mg</t>
  </si>
  <si>
    <t>Geloba Tab</t>
  </si>
  <si>
    <t>Gensan</t>
  </si>
  <si>
    <t>Gluconil Cap</t>
  </si>
  <si>
    <t>Gmi-80 Inj</t>
  </si>
  <si>
    <t>Halit Mouth Wash</t>
  </si>
  <si>
    <t>Hepto-Ds Syp</t>
  </si>
  <si>
    <t>Hidro-500</t>
  </si>
  <si>
    <t>Hybet 16</t>
  </si>
  <si>
    <t>Hybet 24</t>
  </si>
  <si>
    <t>Hybet 8</t>
  </si>
  <si>
    <t>Hydroxurea 500Mg</t>
  </si>
  <si>
    <t>Hyzine</t>
  </si>
  <si>
    <t>Ibrutinib 140 Mg</t>
  </si>
  <si>
    <t>Icon-100</t>
  </si>
  <si>
    <t>Icon-200</t>
  </si>
  <si>
    <t>Imapulp-400</t>
  </si>
  <si>
    <t>Imatinib 100/400Mg</t>
  </si>
  <si>
    <t>Imosan-Md</t>
  </si>
  <si>
    <t>Inomin-100</t>
  </si>
  <si>
    <t>Inomin-50</t>
  </si>
  <si>
    <t>Intor-10</t>
  </si>
  <si>
    <t>Intor-20</t>
  </si>
  <si>
    <t>Intor-40</t>
  </si>
  <si>
    <t>Intor-80</t>
  </si>
  <si>
    <t>Intor-F</t>
  </si>
  <si>
    <t>Iomet V-0.3</t>
  </si>
  <si>
    <t>Iomet-500 Tab</t>
  </si>
  <si>
    <t>Iomet-G1</t>
  </si>
  <si>
    <t>Iomet-G2</t>
  </si>
  <si>
    <t>Iomet-Pg1</t>
  </si>
  <si>
    <t>Iomet-Pg2</t>
  </si>
  <si>
    <t>Iomet-Vg1</t>
  </si>
  <si>
    <t>Iomet-Vg2</t>
  </si>
  <si>
    <t>Ipracare-L Respules</t>
  </si>
  <si>
    <t>Irus</t>
  </si>
  <si>
    <t>Irus Syp.</t>
  </si>
  <si>
    <t>Irus-P</t>
  </si>
  <si>
    <t>Isotrep-20</t>
  </si>
  <si>
    <t>Kamsa-100</t>
  </si>
  <si>
    <t>Kamsa-250</t>
  </si>
  <si>
    <t>Kamsa-500</t>
  </si>
  <si>
    <t>Kareliv Syp</t>
  </si>
  <si>
    <t>Ketazar 200</t>
  </si>
  <si>
    <t>Ketazar Cream</t>
  </si>
  <si>
    <t>Ketocare Tab</t>
  </si>
  <si>
    <t>Ketomax Soap</t>
  </si>
  <si>
    <t>Lapacare-250</t>
  </si>
  <si>
    <t>Lapatinib 250Mg</t>
  </si>
  <si>
    <t>Leave M Syp</t>
  </si>
  <si>
    <t>Ledipasvir &amp; Sofusbuvir 90+ 400 Mg</t>
  </si>
  <si>
    <t>Leflucare-10</t>
  </si>
  <si>
    <t>Leflucare-20</t>
  </si>
  <si>
    <t>Lenalidomide 10/15/25Mg</t>
  </si>
  <si>
    <t>Lenamoon-10</t>
  </si>
  <si>
    <t>Lenamoon-25</t>
  </si>
  <si>
    <t>Leneuron</t>
  </si>
  <si>
    <t>Lenvacare-10</t>
  </si>
  <si>
    <t>Lenvacare-4</t>
  </si>
  <si>
    <t>Lenvatinib 4/10Mg</t>
  </si>
  <si>
    <t>Leucovorin Calcium 15Mg</t>
  </si>
  <si>
    <t>Levilac</t>
  </si>
  <si>
    <t>Levitam-250 Tab</t>
  </si>
  <si>
    <t>Levitam-500 Inj</t>
  </si>
  <si>
    <t>Levitam-500 Tab.</t>
  </si>
  <si>
    <t>Lexa-250 Dt</t>
  </si>
  <si>
    <t>Lexa-500</t>
  </si>
  <si>
    <t>Lili Gel</t>
  </si>
  <si>
    <t>Lilican</t>
  </si>
  <si>
    <t>Lithotrip Cap</t>
  </si>
  <si>
    <t>Lithotrip Syp</t>
  </si>
  <si>
    <t>Locet-200 Sr</t>
  </si>
  <si>
    <t>Locet-Dr</t>
  </si>
  <si>
    <t>Locet-Mr</t>
  </si>
  <si>
    <t>Locet-P</t>
  </si>
  <si>
    <t>Locet-P (Bl)</t>
  </si>
  <si>
    <t>Locet-S</t>
  </si>
  <si>
    <t>Locet-Sp</t>
  </si>
  <si>
    <t>Lomustine 40Mg</t>
  </si>
  <si>
    <t>Lopra-20</t>
  </si>
  <si>
    <t>Lopra-D</t>
  </si>
  <si>
    <t>Lor-10</t>
  </si>
  <si>
    <t>Macbi Plus</t>
  </si>
  <si>
    <t>Macbi-12</t>
  </si>
  <si>
    <t>Mantin-El</t>
  </si>
  <si>
    <t>Mecotril-2500</t>
  </si>
  <si>
    <t>Medoring -5 Mg Tab</t>
  </si>
  <si>
    <t>Mefto-250</t>
  </si>
  <si>
    <t>Megastrol 40/80/160</t>
  </si>
  <si>
    <t>Melphalan 2/5Mg</t>
  </si>
  <si>
    <t>Melphcare-2</t>
  </si>
  <si>
    <t>Merosan 125</t>
  </si>
  <si>
    <t>Merosan 250</t>
  </si>
  <si>
    <t>Merosan 500</t>
  </si>
  <si>
    <t>Methi Soap</t>
  </si>
  <si>
    <t>Mevof-250 Tab</t>
  </si>
  <si>
    <t>Mevof-500</t>
  </si>
  <si>
    <t>Mevof-750</t>
  </si>
  <si>
    <t>Mevof-Oz</t>
  </si>
  <si>
    <t>Mifotil 250</t>
  </si>
  <si>
    <t>Mifotil 500</t>
  </si>
  <si>
    <t>Mit-Xl25</t>
  </si>
  <si>
    <t>Mit-Xl50</t>
  </si>
  <si>
    <t>Molux Cap.</t>
  </si>
  <si>
    <t>Moms-Skincare</t>
  </si>
  <si>
    <t>Montagic</t>
  </si>
  <si>
    <t>Myovin D3</t>
  </si>
  <si>
    <t>Nefrovin Tab</t>
  </si>
  <si>
    <t>Netlee-10</t>
  </si>
  <si>
    <t>Netlee-25</t>
  </si>
  <si>
    <t>Netlee-50</t>
  </si>
  <si>
    <t>Nilotinib 150/200Mg</t>
  </si>
  <si>
    <t>Nimodcare-30</t>
  </si>
  <si>
    <t>No-Bph 4</t>
  </si>
  <si>
    <t>No-Bph 8</t>
  </si>
  <si>
    <t>No-Bph Forte</t>
  </si>
  <si>
    <t>Noracare</t>
  </si>
  <si>
    <t>Orthobact Forte Cap.+30Ml Oil</t>
  </si>
  <si>
    <t>Orthobact Oil</t>
  </si>
  <si>
    <t>Orthoflex-Trio</t>
  </si>
  <si>
    <t>Oruf-1500</t>
  </si>
  <si>
    <t>Oruf-250</t>
  </si>
  <si>
    <t>Oruf-500</t>
  </si>
  <si>
    <t>Oruf-750</t>
  </si>
  <si>
    <t>Oruf-Sb 1.125</t>
  </si>
  <si>
    <t>Osteofull Cap.</t>
  </si>
  <si>
    <t>Ouse</t>
  </si>
  <si>
    <t>Pazocare-400</t>
  </si>
  <si>
    <t>Precap 150</t>
  </si>
  <si>
    <t>Precap-Mt</t>
  </si>
  <si>
    <t>Precob Ointment</t>
  </si>
  <si>
    <t>Precob-75</t>
  </si>
  <si>
    <t>Precob-Nt</t>
  </si>
  <si>
    <t>Primoval Cap</t>
  </si>
  <si>
    <t>Procarbazine Hcl 50Mg</t>
  </si>
  <si>
    <t>Proxin-250 Tab</t>
  </si>
  <si>
    <t>Proxin-500 Tab</t>
  </si>
  <si>
    <t>Proxin-Rd</t>
  </si>
  <si>
    <t>Q-Max-Forte</t>
  </si>
  <si>
    <t>Ranvin-500</t>
  </si>
  <si>
    <t>Rasen</t>
  </si>
  <si>
    <t>Rbact-Z (Sachet)</t>
  </si>
  <si>
    <t>Rb-Colic Drop</t>
  </si>
  <si>
    <t>Recarbeta Tab</t>
  </si>
  <si>
    <t>Reeb-20</t>
  </si>
  <si>
    <t>Reeb-D</t>
  </si>
  <si>
    <t>Reeb-Dsr</t>
  </si>
  <si>
    <t>Reeb-It</t>
  </si>
  <si>
    <t>Reeb-Ld</t>
  </si>
  <si>
    <t>Resumeg-Gold 10 Cap</t>
  </si>
  <si>
    <t>Resumeg-Gold 20 Cap</t>
  </si>
  <si>
    <t>Reva-N Cream</t>
  </si>
  <si>
    <t>Reva-Nc</t>
  </si>
  <si>
    <t>Rich Plus</t>
  </si>
  <si>
    <t>Rosewell Tab</t>
  </si>
  <si>
    <t>Rufate Plus</t>
  </si>
  <si>
    <t>Rufate Syp</t>
  </si>
  <si>
    <t>Rvgest Care Syp</t>
  </si>
  <si>
    <t>Rvgest-100</t>
  </si>
  <si>
    <t>Rvgest-200</t>
  </si>
  <si>
    <t>Ryafa-200</t>
  </si>
  <si>
    <t>Ryafa-400</t>
  </si>
  <si>
    <t>Ryafa-550</t>
  </si>
  <si>
    <t>Sandec-100</t>
  </si>
  <si>
    <t>Sandec-25</t>
  </si>
  <si>
    <t>Sandec-50</t>
  </si>
  <si>
    <t>Saniron</t>
  </si>
  <si>
    <t>Sanly</t>
  </si>
  <si>
    <t>Sanly Syp. (Ip)</t>
  </si>
  <si>
    <t>Sanocan-150</t>
  </si>
  <si>
    <t>Sanocan-200</t>
  </si>
  <si>
    <t>Sanotaz 1.125Gm</t>
  </si>
  <si>
    <t>Sanotaz 2.25Gm</t>
  </si>
  <si>
    <t>Sanotaz 4.5Gm</t>
  </si>
  <si>
    <t>Sanozone-S 1.0Gm</t>
  </si>
  <si>
    <t>Sanozone-S 1.5Gm</t>
  </si>
  <si>
    <t>Santher</t>
  </si>
  <si>
    <t>Santher-P</t>
  </si>
  <si>
    <t>Santil Susp.</t>
  </si>
  <si>
    <t>Saxagliz</t>
  </si>
  <si>
    <t>Saxagliz-Xr</t>
  </si>
  <si>
    <t>Servin-50 Tab</t>
  </si>
  <si>
    <t>Sevamer 400</t>
  </si>
  <si>
    <t>Sevamer 800</t>
  </si>
  <si>
    <t>Shilajeet Malt</t>
  </si>
  <si>
    <t>Shinecare Tab</t>
  </si>
  <si>
    <t>Sofosbuvir 400Mg</t>
  </si>
  <si>
    <t>Sol-10</t>
  </si>
  <si>
    <t>Sol-5</t>
  </si>
  <si>
    <t>Sorafenib 200Mg</t>
  </si>
  <si>
    <t>Sorbi Syp</t>
  </si>
  <si>
    <t>Stert-250 Inj.</t>
  </si>
  <si>
    <t>Stert-500</t>
  </si>
  <si>
    <t>Stert-Pr</t>
  </si>
  <si>
    <t>Stri-5</t>
  </si>
  <si>
    <t>Sucam</t>
  </si>
  <si>
    <t>Sunitinib Maleate 50Mg</t>
  </si>
  <si>
    <t>Tami-375</t>
  </si>
  <si>
    <t>Tansa-40</t>
  </si>
  <si>
    <t>Tansa-D</t>
  </si>
  <si>
    <t>Tansa-Dsr</t>
  </si>
  <si>
    <t>Tansa-Iv</t>
  </si>
  <si>
    <t>Tansa-Ld</t>
  </si>
  <si>
    <t>Tansa-On</t>
  </si>
  <si>
    <t>Tapental 100</t>
  </si>
  <si>
    <t>Tapental 50</t>
  </si>
  <si>
    <t>Tekzid-Av 2.5Gm</t>
  </si>
  <si>
    <t>Temozolacare-100</t>
  </si>
  <si>
    <t>Temozolacare-20</t>
  </si>
  <si>
    <t>Temozolamide 100/250Mg</t>
  </si>
  <si>
    <t>Tesran-40</t>
  </si>
  <si>
    <t>Tesran-80</t>
  </si>
  <si>
    <t>Tesran-Am</t>
  </si>
  <si>
    <t>Tesran-H</t>
  </si>
  <si>
    <t>Tgl</t>
  </si>
  <si>
    <t>Tgl 20 Tab</t>
  </si>
  <si>
    <t>Tgl-Mf Forte Tab</t>
  </si>
  <si>
    <t>Tgl-Mf-500 Tab</t>
  </si>
  <si>
    <t>Thalidomide 50/100Mg</t>
  </si>
  <si>
    <t>Thio-4</t>
  </si>
  <si>
    <t>Thio-8</t>
  </si>
  <si>
    <t>Thio-Th</t>
  </si>
  <si>
    <t>Tixi 200 Dt</t>
  </si>
  <si>
    <t>Tixi-200 Lb</t>
  </si>
  <si>
    <t>Tixi-Lb</t>
  </si>
  <si>
    <t>Tixi-Of</t>
  </si>
  <si>
    <t>Tizodin-2</t>
  </si>
  <si>
    <t>Tolcare-150-Sr</t>
  </si>
  <si>
    <t>Tolcare-450-Sr</t>
  </si>
  <si>
    <t>Toldic</t>
  </si>
  <si>
    <t>Trcox-120</t>
  </si>
  <si>
    <t>Trcox-90</t>
  </si>
  <si>
    <t>Ub-Lc</t>
  </si>
  <si>
    <t>Ucilac Susp.</t>
  </si>
  <si>
    <t>Ut-Care Sachet</t>
  </si>
  <si>
    <t>Vck-2</t>
  </si>
  <si>
    <t>Velpatasvir &amp; Sofosbuvir 100+400Mg</t>
  </si>
  <si>
    <t>Vomit Care</t>
  </si>
  <si>
    <t>Vomitcare Inj.</t>
  </si>
  <si>
    <t>Voriconazole 200Mg</t>
  </si>
  <si>
    <t>Win-650</t>
  </si>
  <si>
    <t>Win-Mf-125</t>
  </si>
  <si>
    <t>Win-Mf-250</t>
  </si>
  <si>
    <t>Win-P-125</t>
  </si>
  <si>
    <t>Win-P-250</t>
  </si>
  <si>
    <t>Ydro-200</t>
  </si>
  <si>
    <t>Ydro-300</t>
  </si>
  <si>
    <t>Ydro-400</t>
  </si>
  <si>
    <t>Zaltine-Ml Tab</t>
  </si>
  <si>
    <t>Zatsa-1000</t>
  </si>
  <si>
    <t>Zatsa-125</t>
  </si>
  <si>
    <t>Zatsa-250</t>
  </si>
  <si>
    <t>Zatsa-Az Inj</t>
  </si>
  <si>
    <t>Zatsa-Tz</t>
  </si>
  <si>
    <t>Zetiflu</t>
  </si>
  <si>
    <t>Zetodac</t>
  </si>
  <si>
    <t>Zisan</t>
  </si>
  <si>
    <t>Zisan Cf Lb</t>
  </si>
  <si>
    <t>Zisan Kit Tab</t>
  </si>
  <si>
    <t>Zisan-250</t>
  </si>
  <si>
    <t>Zisan-500</t>
  </si>
  <si>
    <t>Zisan-Lb 250 Mg</t>
  </si>
  <si>
    <t>Zisan-Lb 500 Mg</t>
  </si>
  <si>
    <t>Zisan-Xl-100</t>
  </si>
  <si>
    <t>Zisan-Xl-200</t>
  </si>
  <si>
    <t>Zivcowin Syp</t>
  </si>
  <si>
    <t>Z-Pod-100 Dt</t>
  </si>
  <si>
    <t>Z-Pod-200 Dt</t>
  </si>
  <si>
    <t>Z-Pod-50</t>
  </si>
  <si>
    <t>Z-Pod-50 Dt</t>
  </si>
  <si>
    <t>Z-Pod-Cv-325</t>
  </si>
  <si>
    <t>Z-Pod-Of</t>
  </si>
  <si>
    <t>Z-Vin-1Gm</t>
  </si>
  <si>
    <t>Zv-Sita 50Mg Tab</t>
  </si>
  <si>
    <t>Zv-Sita M 1000</t>
  </si>
  <si>
    <t>Zv-Sita M 500</t>
  </si>
  <si>
    <t>Zv-Sita M Forte 1000</t>
  </si>
  <si>
    <t>Zv-Sita M Forte 500</t>
  </si>
  <si>
    <t>Zv-Sita-100Mg Tab</t>
  </si>
  <si>
    <t>Carboxymethylcellulose Sodium &amp; Glycerin Eye Gel</t>
  </si>
  <si>
    <t>Dorzolamide 2% And Timolol 0.5% Eye Drops</t>
  </si>
  <si>
    <t>D-Penthonol 5.0%</t>
  </si>
  <si>
    <t>L-Glutathione, Astaxanthin And Lutein Tablets</t>
  </si>
  <si>
    <t>Lycopene With Multivitamin &amp; Multimineral Syrup</t>
  </si>
  <si>
    <t>Naphazoline 0.056%, Hpmc 0.2%, Zinc Sulphate
0.12%, Chlorpheniramine Maleate 0.01%</t>
  </si>
  <si>
    <t>Oxymetazoline Hydrochloride Nasal Solution Ip 0.025%
W/V</t>
  </si>
  <si>
    <t>Oxymetazoline Hydrochloride Nasal Solution Ip 0.05%
W/V</t>
  </si>
  <si>
    <t>Polyethylene Glycol 400 &amp; Propylene Glycol (With Hp Gaur Sodium Hyaluronate
0.01%) Tray Pack</t>
  </si>
  <si>
    <t>Potassium Iodide 3.3%, Sodium Chloride 0.83% And
Calcium Chloride 1.325%</t>
  </si>
  <si>
    <t>Sodium Bicarbonate Ear Drops Bp</t>
  </si>
  <si>
    <t>Sodium Hyaluronate Eye Drops 0.1% (With
Ectoine 0.2%)</t>
  </si>
  <si>
    <t>Sodium Hyluronate 0.1% With Trehalose [Tray Pack]</t>
  </si>
  <si>
    <t>Softgels Of Omega 3 Fatty Acids, Green Tea Extract, Ginkgo Biloba, Antioxidants, Vitamins, Minerals</t>
  </si>
  <si>
    <t>Timolol Maleate 0.5% Eye Drops Ip</t>
  </si>
  <si>
    <t>Travaprost 0.004% Eye Drops Ip</t>
  </si>
  <si>
    <t>Tropicamide 0.8%, Phenylephrine Hcl 5%</t>
  </si>
  <si>
    <t>Xylometazoline Hydrochloride Nasal Solution Ip 0.05%
W/V</t>
  </si>
  <si>
    <t>Xylometazoline Hydrochloride Nasal Solution Ip 0.1%
W/V</t>
  </si>
  <si>
    <t>Acenext P Tab (Alu-Alu)</t>
  </si>
  <si>
    <t>Acenext Sp Tab (Blister)</t>
  </si>
  <si>
    <t>Acenext Th 4 Tab</t>
  </si>
  <si>
    <t>Acenext Th Max 4 Tab</t>
  </si>
  <si>
    <t>Acenext Th Max 8 Tab</t>
  </si>
  <si>
    <t>Cadeptin Liquid</t>
  </si>
  <si>
    <t>Cadeptin Plus Liquid</t>
  </si>
  <si>
    <t>Cadferz</t>
  </si>
  <si>
    <t>Cadila'S Pure Neem Soap 75Gm</t>
  </si>
  <si>
    <t>Cadiwin 250 Alu-Alu Tab</t>
  </si>
  <si>
    <t>Cadiwin 500 Alu-Alu Tab</t>
  </si>
  <si>
    <t>Cadiwin 500Mg Tab (Blister)</t>
  </si>
  <si>
    <t>Candifob 100Mg Cap 10X10 C</t>
  </si>
  <si>
    <t>Candifob 200Mg Cap 10X10 C</t>
  </si>
  <si>
    <t>Cefogen 250 Tab 10X10 T</t>
  </si>
  <si>
    <t>Cefogen 500 Tab 10X10 T</t>
  </si>
  <si>
    <t>Cefogen Cv Tab 10X10 T</t>
  </si>
  <si>
    <t>Cloact Gm Cream 15 Gm</t>
  </si>
  <si>
    <t>Diclostar 1 Ml Inj.</t>
  </si>
  <si>
    <t>Diclostar Advance Spray 2%</t>
  </si>
  <si>
    <t>Dp Gesic Gel</t>
  </si>
  <si>
    <t>Dp Gesic Oval Green Tab</t>
  </si>
  <si>
    <t>Dp Gesic Oval Red Tab</t>
  </si>
  <si>
    <t>Dp Gesic Oval Tab.</t>
  </si>
  <si>
    <t>Dp Gesic Spray</t>
  </si>
  <si>
    <t>Dydrotuf 10Mg Tab 10X10 T</t>
  </si>
  <si>
    <t>Esotrax Rd Cap 20X10 C</t>
  </si>
  <si>
    <t>Febuthal 40</t>
  </si>
  <si>
    <t>Febuthal 80</t>
  </si>
  <si>
    <t>Fexocad 120Mg Tab</t>
  </si>
  <si>
    <t>Fexocad 180Mg Tab</t>
  </si>
  <si>
    <t>Fexocad M Tab 10X10 T</t>
  </si>
  <si>
    <t>Foldivit</t>
  </si>
  <si>
    <t>Gabavista M Tab 10X10 T</t>
  </si>
  <si>
    <t>Gabavista Nt Tab 10X10 T</t>
  </si>
  <si>
    <t>Gemcium (10X15 C)</t>
  </si>
  <si>
    <t>Genmox Cv Dry Syrup With Wfi</t>
  </si>
  <si>
    <t>Genmox Cv Forte Suspension With Wfi</t>
  </si>
  <si>
    <t>Ketodila Shampoo</t>
  </si>
  <si>
    <t>Ketodila Soap</t>
  </si>
  <si>
    <t>Ketodila Z Shampoo</t>
  </si>
  <si>
    <t>Khasigo Br 100 Ml</t>
  </si>
  <si>
    <t>Khasigo Br 60 Ml</t>
  </si>
  <si>
    <t>Khasigo Dx 4</t>
  </si>
  <si>
    <t>Khasigo Dx Gold Tab 30X10 T</t>
  </si>
  <si>
    <t>Khasigo Ls Junior 60 Ml</t>
  </si>
  <si>
    <t>Khasigo Tr 100 Ml</t>
  </si>
  <si>
    <t>Khasigo Tr 60 Ml</t>
  </si>
  <si>
    <t>Lmx 250Mg Cap 20X10 C</t>
  </si>
  <si>
    <t>Lmx 500Mg Cap 30X6 C</t>
  </si>
  <si>
    <t>Mecipar 500Mg Tab 40X15 T</t>
  </si>
  <si>
    <t>Mecipar 650Mg Tab 30X15 T</t>
  </si>
  <si>
    <t>Mecipar Ds Suspension 60 Ml</t>
  </si>
  <si>
    <t>Mecipar Inj.</t>
  </si>
  <si>
    <t>Mecodila 1500 Aq Pfs 1 Ml</t>
  </si>
  <si>
    <t>Mecodila 2500Mcg Inj.</t>
  </si>
  <si>
    <t>Mecodila 500Mcg Inj.</t>
  </si>
  <si>
    <t>Mecodila D3 Tab 10X10 T</t>
  </si>
  <si>
    <t>Mecodila Gold Tab 10X15 T</t>
  </si>
  <si>
    <t>Mecodila Lc Tab</t>
  </si>
  <si>
    <t>Mecodila Od Tab</t>
  </si>
  <si>
    <t>Mecodila Sl Tab 10X10 T</t>
  </si>
  <si>
    <t>Metronidazole Iv Inj</t>
  </si>
  <si>
    <t>Montecad L Tab</t>
  </si>
  <si>
    <t>New Livchill Ds 200 Ml</t>
  </si>
  <si>
    <t>New Livchill Ds Forte 225 Ml</t>
  </si>
  <si>
    <t>Nu Zinconue Tab 10X15 T</t>
  </si>
  <si>
    <t>Oflostar 200Mg Yellow Tab</t>
  </si>
  <si>
    <t>Olit 20 Cap</t>
  </si>
  <si>
    <t>Olit Mps Suspension (Sauf Flavour)</t>
  </si>
  <si>
    <t>Olit Mps Suspension 170 Ml</t>
  </si>
  <si>
    <t>Ors Lemon Flavour 21.8 Gm</t>
  </si>
  <si>
    <t>Ors Orange Flavour 21.8 Gm</t>
  </si>
  <si>
    <t>Paraspas</t>
  </si>
  <si>
    <t>Permecads Lotion 50 Ml</t>
  </si>
  <si>
    <t>Podoxim 100Mg Dry Syrup</t>
  </si>
  <si>
    <t>Podoxim 100Mg Dt</t>
  </si>
  <si>
    <t>Podoxim 200Mg Tab</t>
  </si>
  <si>
    <t>Podoxim 50Mg Dry Syrup</t>
  </si>
  <si>
    <t>Podoxim Cv Dry Suspension With Wfi</t>
  </si>
  <si>
    <t>Podoxim Cv Tab</t>
  </si>
  <si>
    <t>Podoxim Cv Tab.</t>
  </si>
  <si>
    <t>Podoxim Of Tab</t>
  </si>
  <si>
    <t>Pregabacad Cap 10X10 C</t>
  </si>
  <si>
    <t>Pregabacad M Cap 10X10 C</t>
  </si>
  <si>
    <t>Pregabacad Nt Tab 10X10 T</t>
  </si>
  <si>
    <t>Pregabacad Total Tab 10X10 T</t>
  </si>
  <si>
    <t>Prilomut N Tab 30X10 T</t>
  </si>
  <si>
    <t>Scabicad Lotion 100 Ml</t>
  </si>
  <si>
    <t>Sitaspot 100 Tab 15'S</t>
  </si>
  <si>
    <t>Skinshine Aloe Vera Gel</t>
  </si>
  <si>
    <t>Skinshine Charcoal Face Wash 60 Gm</t>
  </si>
  <si>
    <t>Skinshine Charcoal Soap</t>
  </si>
  <si>
    <t>Skinshine Glow Face Wash</t>
  </si>
  <si>
    <t>Skinshine Glowing &amp; Lightning Soap</t>
  </si>
  <si>
    <t>Telmispot 20 Tab 20X10 T</t>
  </si>
  <si>
    <t>Telmispot 40 Tab 20X10 T</t>
  </si>
  <si>
    <t>Telmispot Am Tab 10X10 T</t>
  </si>
  <si>
    <t>Telmispot H Tab 10X10 T</t>
  </si>
  <si>
    <t>Ticayes Tab 10X14 T</t>
  </si>
  <si>
    <t>Tinaglob 20Mg Tab 10X10 T</t>
  </si>
  <si>
    <t>Tinaglob M 500 Tab 15X10 T</t>
  </si>
  <si>
    <t>Truxime 100Mg Dry Syrup</t>
  </si>
  <si>
    <t>Truxime 200 Tab 20X10 T</t>
  </si>
  <si>
    <t>Truxime 50Mg Dry Syrup 30 Ml</t>
  </si>
  <si>
    <t>Truxime Cv Tab 5X10 T</t>
  </si>
  <si>
    <t>Truxime Of Tab 10X10 T</t>
  </si>
  <si>
    <t>Vildaglob 50 Tab 10X15 T</t>
  </si>
  <si>
    <t>Vildaglob M 500 Tab 10X10 T</t>
  </si>
  <si>
    <t>Vistadine</t>
  </si>
  <si>
    <t>Vistadine.</t>
  </si>
  <si>
    <t>Cadthione Injection Vial</t>
  </si>
  <si>
    <t>Calcirol Blu Inj (Vit D3) 2Ml Amp</t>
  </si>
  <si>
    <t>Caspocad 50 Mg Inj Vial</t>
  </si>
  <si>
    <t>Colicease Inj 1 Miu Vial</t>
  </si>
  <si>
    <t>Colicease Inj 2 Miu Vial</t>
  </si>
  <si>
    <t>Colicease Inj 3 Miu Vial</t>
  </si>
  <si>
    <t>Colicease Inj 4.5 Miu Vial</t>
  </si>
  <si>
    <t>Envas Inj 1.25 Mg Amp</t>
  </si>
  <si>
    <t>Faciloc 40 Mg Pfs</t>
  </si>
  <si>
    <t>Fibroban Inj 5 Mg 100 Ml</t>
  </si>
  <si>
    <t>Humstard 30/70 Vial</t>
  </si>
  <si>
    <t>Micashield 100 Mg Inj Vial</t>
  </si>
  <si>
    <t>Mucad 1 Gm Inj Vial</t>
  </si>
  <si>
    <t>Polycad-B 500000 Iu Inj Vial</t>
  </si>
  <si>
    <t>Polycad-B 750000 Iu Inj Vial</t>
  </si>
  <si>
    <t>Posacad Gr 100 Mg Tab 10'S</t>
  </si>
  <si>
    <t>Posacad Gr 300 Mg Tab 10'S</t>
  </si>
  <si>
    <t>Sepsivac Inj</t>
  </si>
  <si>
    <t>Stpase 1.5 Miu Vial</t>
  </si>
  <si>
    <t>Aha Bha Acne Facewash</t>
  </si>
  <si>
    <t>Alkatech</t>
  </si>
  <si>
    <t>Amotus Dx</t>
  </si>
  <si>
    <t>Asthazin Ag</t>
  </si>
  <si>
    <t>Atordil 10</t>
  </si>
  <si>
    <t>Atordil 20</t>
  </si>
  <si>
    <t>Axicold P Drops</t>
  </si>
  <si>
    <t>Bella Aloe Vera Gel</t>
  </si>
  <si>
    <t>Bella Neem Facewash</t>
  </si>
  <si>
    <t>Bella Neem Soap</t>
  </si>
  <si>
    <t>Betacos 16</t>
  </si>
  <si>
    <t>Breezon 30 Spf</t>
  </si>
  <si>
    <t>Calciness</t>
  </si>
  <si>
    <t>Calciness D3</t>
  </si>
  <si>
    <t>Calciness Fem</t>
  </si>
  <si>
    <t>Calciness K27</t>
  </si>
  <si>
    <t>Calciness Nano Shots</t>
  </si>
  <si>
    <t>Cariful Syrup</t>
  </si>
  <si>
    <t>Carifull Tab</t>
  </si>
  <si>
    <t>Cefinex +</t>
  </si>
  <si>
    <t>Cefinex 200 Dt</t>
  </si>
  <si>
    <t>Cefinex Cv</t>
  </si>
  <si>
    <t>Cefinex Ds+</t>
  </si>
  <si>
    <t>Cefinex Lb</t>
  </si>
  <si>
    <t>Cefpotech 200</t>
  </si>
  <si>
    <t>Cenitra Oc Cream</t>
  </si>
  <si>
    <t>Cilvarox Cream</t>
  </si>
  <si>
    <t>Clodrops Neo</t>
  </si>
  <si>
    <t>Compex L Forte</t>
  </si>
  <si>
    <t>Conazit 100</t>
  </si>
  <si>
    <t>Conazit 200</t>
  </si>
  <si>
    <t>Consent 100</t>
  </si>
  <si>
    <t>Csc Cod Liver Oil</t>
  </si>
  <si>
    <t>Csc Fish Oil 1000 Mg</t>
  </si>
  <si>
    <t>Csc Whey Protein</t>
  </si>
  <si>
    <t>Curadol 500</t>
  </si>
  <si>
    <t>Curadol 650</t>
  </si>
  <si>
    <t>Curebenate Gm Lotion</t>
  </si>
  <si>
    <t>Curebenate Gm Plus Cream</t>
  </si>
  <si>
    <t>Curedid-B Cream</t>
  </si>
  <si>
    <t>Curedid-B Lotion</t>
  </si>
  <si>
    <t>Curedid-Mouth Pant</t>
  </si>
  <si>
    <t>Cureflora 10B</t>
  </si>
  <si>
    <t>Curenice Gel</t>
  </si>
  <si>
    <t>Cypogro Plus</t>
  </si>
  <si>
    <t>Daibimet Ayur Capsules</t>
  </si>
  <si>
    <t>Daibimet Gp1</t>
  </si>
  <si>
    <t>Daibimet Gp2</t>
  </si>
  <si>
    <t>Daibimet Gp3</t>
  </si>
  <si>
    <t>Daibimet Pg2</t>
  </si>
  <si>
    <t>Daibimet Vg2</t>
  </si>
  <si>
    <t>Dapatech 10</t>
  </si>
  <si>
    <t>Decatech50</t>
  </si>
  <si>
    <t>Deficort Suspension</t>
  </si>
  <si>
    <t>Dermicraft 5</t>
  </si>
  <si>
    <t>Dermina Gel</t>
  </si>
  <si>
    <t>Dermina Hydra 7 Moisturizer</t>
  </si>
  <si>
    <t>Dermina Marine Collagen 200 Gm</t>
  </si>
  <si>
    <t>Dermina Skin Lightening Cream</t>
  </si>
  <si>
    <t>Dermina Tinted + Spf 50 Sunscreen</t>
  </si>
  <si>
    <t>Dexophan</t>
  </si>
  <si>
    <t>Dexophan Bl</t>
  </si>
  <si>
    <t>Dexophan Junior</t>
  </si>
  <si>
    <t>Dexophen Sg</t>
  </si>
  <si>
    <t>Diclotech Aero Spray</t>
  </si>
  <si>
    <t>Diclotech Mr</t>
  </si>
  <si>
    <t>Diclotech Sp</t>
  </si>
  <si>
    <t>Dicure Forte Gel</t>
  </si>
  <si>
    <t>Dicure Hot Gel</t>
  </si>
  <si>
    <t>Dikart 5 Lotion</t>
  </si>
  <si>
    <t>Dipflox Oz</t>
  </si>
  <si>
    <t>Emizip-4 Md</t>
  </si>
  <si>
    <t>Enerex 12 G</t>
  </si>
  <si>
    <t>Esorom Dsr</t>
  </si>
  <si>
    <t>Etorgap 120</t>
  </si>
  <si>
    <t>Etorgap 90</t>
  </si>
  <si>
    <t>Fabutech 40</t>
  </si>
  <si>
    <t>Fesifol Red</t>
  </si>
  <si>
    <t>Fesifol Xt</t>
  </si>
  <si>
    <t>Fexotech 120</t>
  </si>
  <si>
    <t>Fight &amp; Fade Acne Facewash</t>
  </si>
  <si>
    <t>Fylaan Junior</t>
  </si>
  <si>
    <t>Glidecure 1</t>
  </si>
  <si>
    <t>Glidecure 2</t>
  </si>
  <si>
    <t>H A Serum</t>
  </si>
  <si>
    <t>Hemoquil Cap</t>
  </si>
  <si>
    <t>Hemoquil Plus Cream</t>
  </si>
  <si>
    <t>Humedad</t>
  </si>
  <si>
    <t>I Sight</t>
  </si>
  <si>
    <t>Istafall-M 50/1000</t>
  </si>
  <si>
    <t>Istafall-M 50/500</t>
  </si>
  <si>
    <t>Ivertech A</t>
  </si>
  <si>
    <t>Jigerzym Syrup</t>
  </si>
  <si>
    <t>Kabz Off</t>
  </si>
  <si>
    <t>Keteen Cream</t>
  </si>
  <si>
    <t>Keteen Lotion</t>
  </si>
  <si>
    <t>Keteen Plus Soap</t>
  </si>
  <si>
    <t>Keteen Shampoo</t>
  </si>
  <si>
    <t>Keteen Shampoo Sachet (7.5Ml)</t>
  </si>
  <si>
    <t>Keteen Soap</t>
  </si>
  <si>
    <t>Keteen Z Shampoo</t>
  </si>
  <si>
    <t>Ketorotech Dt</t>
  </si>
  <si>
    <t>Lactoeve Wash</t>
  </si>
  <si>
    <t>Levitech 500</t>
  </si>
  <si>
    <t>Lulirid Cream (10G)</t>
  </si>
  <si>
    <t>Lulirid Cream (20G)</t>
  </si>
  <si>
    <t>Lulirid Lotion</t>
  </si>
  <si>
    <t>Lulirid Sb Shampoo</t>
  </si>
  <si>
    <t>Lulirid Xl (30G)</t>
  </si>
  <si>
    <t>Mankast Fxa</t>
  </si>
  <si>
    <t>Maxstam</t>
  </si>
  <si>
    <t>Maxstam-4G</t>
  </si>
  <si>
    <t>Maxstam-G</t>
  </si>
  <si>
    <t>Meterin Soap</t>
  </si>
  <si>
    <t>Metrosalic Lotion</t>
  </si>
  <si>
    <t>Metrosalic Ointment</t>
  </si>
  <si>
    <t>Metrozox</t>
  </si>
  <si>
    <t>Metrozox Xl</t>
  </si>
  <si>
    <t>Minific D</t>
  </si>
  <si>
    <t>Minific P</t>
  </si>
  <si>
    <t>Minific Spas</t>
  </si>
  <si>
    <t>Monodust</t>
  </si>
  <si>
    <t>Montudol Fx</t>
  </si>
  <si>
    <t>Montudol Lc</t>
  </si>
  <si>
    <t>Montudol Lc Kid</t>
  </si>
  <si>
    <t>Moxinil 375</t>
  </si>
  <si>
    <t>Moxinil Cv +</t>
  </si>
  <si>
    <t>Moxinil Cv Duo</t>
  </si>
  <si>
    <t>Moxinil Kid</t>
  </si>
  <si>
    <t>Moxitech D</t>
  </si>
  <si>
    <t>Moxitech L</t>
  </si>
  <si>
    <t>Nactyle A</t>
  </si>
  <si>
    <t>Nanofen</t>
  </si>
  <si>
    <t>Nari Akshat Syrup</t>
  </si>
  <si>
    <t>Nimsfen Plus</t>
  </si>
  <si>
    <t>Nodef D3</t>
  </si>
  <si>
    <t>Noratech D3</t>
  </si>
  <si>
    <t>Nutritin Ultra Protien Dry Fruit Shake</t>
  </si>
  <si>
    <t>Ofcure Fc</t>
  </si>
  <si>
    <t>Ometech D</t>
  </si>
  <si>
    <t>Oracure Gel</t>
  </si>
  <si>
    <t>Oracure Tab.</t>
  </si>
  <si>
    <t>Oral Ease Mouthwash</t>
  </si>
  <si>
    <t>Oral Ease Toothgel</t>
  </si>
  <si>
    <t>Oral Ease With Clove</t>
  </si>
  <si>
    <t>Pantafiz Dsr</t>
  </si>
  <si>
    <t>Pantaness 40</t>
  </si>
  <si>
    <t>Pantaness D</t>
  </si>
  <si>
    <t>Pantaness Dsr</t>
  </si>
  <si>
    <t>Pantaness L</t>
  </si>
  <si>
    <t>Piodine 10</t>
  </si>
  <si>
    <t>Piodin-O</t>
  </si>
  <si>
    <t>Proglo Advance</t>
  </si>
  <si>
    <t>Raboness Dsr</t>
  </si>
  <si>
    <t>Rabonet Dsr</t>
  </si>
  <si>
    <t>Rabonet L</t>
  </si>
  <si>
    <t>Raxophin</t>
  </si>
  <si>
    <t>Raxophin-Sb</t>
  </si>
  <si>
    <t>Raysfilm Sunscreen</t>
  </si>
  <si>
    <t>Retinol Serum</t>
  </si>
  <si>
    <t>Retro 5</t>
  </si>
  <si>
    <t>Retro 5 Pro</t>
  </si>
  <si>
    <t>Retro F</t>
  </si>
  <si>
    <t>Retro Hair Forte</t>
  </si>
  <si>
    <t>Retro Hair Plus</t>
  </si>
  <si>
    <t>Ridfiz Mps (Banana)</t>
  </si>
  <si>
    <t>Ridfiz Mps (Mint)</t>
  </si>
  <si>
    <t>Ridfiz-M</t>
  </si>
  <si>
    <t>Rifatech 400</t>
  </si>
  <si>
    <t>Rosuglaz F</t>
  </si>
  <si>
    <t>Rosuglaz Gold</t>
  </si>
  <si>
    <t>Roxsin-Ls</t>
  </si>
  <si>
    <t>Roxsin-Ls Drops</t>
  </si>
  <si>
    <t>Roxsin-Ls Junior</t>
  </si>
  <si>
    <t>Sabernac Hot Gel</t>
  </si>
  <si>
    <t>Sabernac Nanogel</t>
  </si>
  <si>
    <t>Salvocort-40</t>
  </si>
  <si>
    <t>Sertadol Z Shampoo</t>
  </si>
  <si>
    <t>Shauna Soft Lotion (Pump 100Ml)</t>
  </si>
  <si>
    <t>Shauna Soft Moisturising Cream</t>
  </si>
  <si>
    <t>Sterilone 4</t>
  </si>
  <si>
    <t>Sterilone 8</t>
  </si>
  <si>
    <t>Sucralfiz-O</t>
  </si>
  <si>
    <t>Telmifit 40</t>
  </si>
  <si>
    <t>Telmifit Am</t>
  </si>
  <si>
    <t>Telminess Am-H40</t>
  </si>
  <si>
    <t>Telminess Beta 50</t>
  </si>
  <si>
    <t>Telminess Chm 50/12.5</t>
  </si>
  <si>
    <t>Telminess Cl 40</t>
  </si>
  <si>
    <t>Telminess Ct 40/6.25</t>
  </si>
  <si>
    <t>Telminess H</t>
  </si>
  <si>
    <t>Telminess Trio 6.25</t>
  </si>
  <si>
    <t>Tenlicure 20</t>
  </si>
  <si>
    <t>Tenlicure M 500</t>
  </si>
  <si>
    <t>Terabrite</t>
  </si>
  <si>
    <t>Terbimet 2C</t>
  </si>
  <si>
    <t>Terosis D3</t>
  </si>
  <si>
    <t>Texatech Mf</t>
  </si>
  <si>
    <t>Tretex 20</t>
  </si>
  <si>
    <t>Triozon 50</t>
  </si>
  <si>
    <t>Udiness-150</t>
  </si>
  <si>
    <t>Udiness-300</t>
  </si>
  <si>
    <t>Unkold Ace</t>
  </si>
  <si>
    <t>Unkold D</t>
  </si>
  <si>
    <t>Unkold P</t>
  </si>
  <si>
    <t>Unkold Plus</t>
  </si>
  <si>
    <t>Uptitude Charcoal Facewash</t>
  </si>
  <si>
    <t>Vagatone +</t>
  </si>
  <si>
    <t>Velo E Cream</t>
  </si>
  <si>
    <t>Velo E Omega</t>
  </si>
  <si>
    <t>Velo E Soap</t>
  </si>
  <si>
    <t>Vildatech M 500</t>
  </si>
  <si>
    <t>Vitamin C Creamy Facewash</t>
  </si>
  <si>
    <t>Vitamin C Serum</t>
  </si>
  <si>
    <t>Vitamin E Serum</t>
  </si>
  <si>
    <t>Volipin Mr</t>
  </si>
  <si>
    <t>Volipin Sp</t>
  </si>
  <si>
    <t>Volipin Th 4</t>
  </si>
  <si>
    <t>Volipin Th 4 Plus</t>
  </si>
  <si>
    <t>Wound X Bandage</t>
  </si>
  <si>
    <t>Zinqfill</t>
  </si>
  <si>
    <t>Zithrodol 250</t>
  </si>
  <si>
    <t>Aaram Tablets</t>
  </si>
  <si>
    <t>Acedan-P (Bilayer)</t>
  </si>
  <si>
    <t>Acilow-D Tablets</t>
  </si>
  <si>
    <t>Aldonix-P (Metallic Box) Blister</t>
  </si>
  <si>
    <t>Aldonix-P Alu Colour Metallic</t>
  </si>
  <si>
    <t>Aldonix-P Alu/Alu</t>
  </si>
  <si>
    <t>Aldonix-P Mr (Alu)</t>
  </si>
  <si>
    <t>Aldonix-Sp (Alu)</t>
  </si>
  <si>
    <t>Azeecet-250Mg</t>
  </si>
  <si>
    <t>Azeecet-500Mg</t>
  </si>
  <si>
    <t>Beaton</t>
  </si>
  <si>
    <t>Beaton Plus</t>
  </si>
  <si>
    <t>Belagin</t>
  </si>
  <si>
    <t>Belagin Forte</t>
  </si>
  <si>
    <t>B-Fan -400</t>
  </si>
  <si>
    <t>Calci-D</t>
  </si>
  <si>
    <t>Ce-10 (Triangle Shape)</t>
  </si>
  <si>
    <t>Cefodac-200</t>
  </si>
  <si>
    <t>Cete-Z</t>
  </si>
  <si>
    <t>Cifix 200-Lb</t>
  </si>
  <si>
    <t>Cifix Az-Lb</t>
  </si>
  <si>
    <t>Cifix O-Lb</t>
  </si>
  <si>
    <t>Cipro-250</t>
  </si>
  <si>
    <t>Cipro-500</t>
  </si>
  <si>
    <t>Coldrest Total
Advance (Alu)</t>
  </si>
  <si>
    <t>Coldrest Total
Bilayer (Round)</t>
  </si>
  <si>
    <t>Coldsure-500</t>
  </si>
  <si>
    <t>Coldsure-500 (Pink)</t>
  </si>
  <si>
    <t>Cromol (Blue/Voilet)</t>
  </si>
  <si>
    <t>Cromol -650</t>
  </si>
  <si>
    <t>Cyclone</t>
  </si>
  <si>
    <t>Cyproheptadine
(Blister)</t>
  </si>
  <si>
    <t>Cyproheptadine
(Paper)</t>
  </si>
  <si>
    <t>Danish Clodat- Gm</t>
  </si>
  <si>
    <t>Danish Lopro</t>
  </si>
  <si>
    <t>Danish Lulitab Cream</t>
  </si>
  <si>
    <t>Danish Ors</t>
  </si>
  <si>
    <t>Danish Oxy250</t>
  </si>
  <si>
    <t>Danish Pain Releif</t>
  </si>
  <si>
    <t>Danish Pain Releif Plus</t>
  </si>
  <si>
    <t>Danish Panta Dsr</t>
  </si>
  <si>
    <t>Danish Povdine</t>
  </si>
  <si>
    <t>Danish Rabec Dsr</t>
  </si>
  <si>
    <t>Danish Zvts</t>
  </si>
  <si>
    <t>Dexon (Loose)</t>
  </si>
  <si>
    <t>Dexon (Paper)</t>
  </si>
  <si>
    <t>Dezlacort-6</t>
  </si>
  <si>
    <t>Diclodan Fort
(Blister) 6 Clour</t>
  </si>
  <si>
    <t>Diclodan Forte
(Blister)</t>
  </si>
  <si>
    <t>Diclorest-F
{Enteric}</t>
  </si>
  <si>
    <t>Dolomol Bilayer (Round)</t>
  </si>
  <si>
    <t>Dolomol Plus
Bilayer(Round)</t>
  </si>
  <si>
    <t>Doxydan Tab</t>
  </si>
  <si>
    <t>Entrochlor (Blister)</t>
  </si>
  <si>
    <t>Entrochlor (Paper)</t>
  </si>
  <si>
    <t>Erythrodan Uncoated</t>
  </si>
  <si>
    <t>Erythromycine Coated</t>
  </si>
  <si>
    <t>Erythromycine Uncoated</t>
  </si>
  <si>
    <t>Famotac 20</t>
  </si>
  <si>
    <t>Famotac 40</t>
  </si>
  <si>
    <t>Fludac-150</t>
  </si>
  <si>
    <t>Folvit</t>
  </si>
  <si>
    <t>Fura-M (Round)</t>
  </si>
  <si>
    <t>Furazol</t>
  </si>
  <si>
    <t>Gravin-Fp</t>
  </si>
  <si>
    <t>Kold-Q (Aluminium Strip)</t>
  </si>
  <si>
    <t>Levo-Z (Alu)</t>
  </si>
  <si>
    <t>Livo-Z (Triangle Shape)</t>
  </si>
  <si>
    <t>Lomo-D</t>
  </si>
  <si>
    <t>Lopro (Green)</t>
  </si>
  <si>
    <t>Lopro (Yellow)</t>
  </si>
  <si>
    <t>Mefd-Spas</t>
  </si>
  <si>
    <t>Metrogin-400</t>
  </si>
  <si>
    <t>Monto-Lc (Alu)</t>
  </si>
  <si>
    <t>Neurodan Forte</t>
  </si>
  <si>
    <t>New Nor-Tz</t>
  </si>
  <si>
    <t>Nici</t>
  </si>
  <si>
    <t>Nici Cold Active</t>
  </si>
  <si>
    <t>Nimdan-P Bilayer</t>
  </si>
  <si>
    <t>Nim-P</t>
  </si>
  <si>
    <t>Nim-P (Emboss)</t>
  </si>
  <si>
    <t>Nim-P (Gloden) (Jar Packing)</t>
  </si>
  <si>
    <t>Nim-P Cough N Cold
Metallic Box</t>
  </si>
  <si>
    <t>Norfloxacin 400</t>
  </si>
  <si>
    <t>Ofladan-200 (Alu)</t>
  </si>
  <si>
    <t>Oflo-200 (Blister)</t>
  </si>
  <si>
    <t>Oflo-Oz</t>
  </si>
  <si>
    <t>Omigero</t>
  </si>
  <si>
    <t>Omigero-D</t>
  </si>
  <si>
    <t>Oxytetracycline Bolus</t>
  </si>
  <si>
    <t>Panta-40 (Alu)</t>
  </si>
  <si>
    <t>Panta-D(Alu)</t>
  </si>
  <si>
    <t>Paracetamol (Ovel
Loose)</t>
  </si>
  <si>
    <t>Paracetamol (Paper) Metacin</t>
  </si>
  <si>
    <t>Paracetamol
(Round Loose)</t>
  </si>
  <si>
    <t>Pdlone-10</t>
  </si>
  <si>
    <t>Pdlone-5</t>
  </si>
  <si>
    <t>Primont-N</t>
  </si>
  <si>
    <t>Ranish-150 (Strip)</t>
  </si>
  <si>
    <t>Ranitidine-150 (Big
Strip) Metallic</t>
  </si>
  <si>
    <t>Red Vigo 100</t>
  </si>
  <si>
    <t>Salbutamol Sulphate</t>
  </si>
  <si>
    <t>Semotil</t>
  </si>
  <si>
    <t>Tricosules</t>
  </si>
  <si>
    <t>Vondan -Md(Alu)</t>
  </si>
  <si>
    <t>Vovid Sr 100(Strip)</t>
  </si>
  <si>
    <t>Zef</t>
  </si>
  <si>
    <t>Zef (Nf)</t>
  </si>
  <si>
    <t>Amizica - M - 1500</t>
  </si>
  <si>
    <t>Amizica-10 *</t>
  </si>
  <si>
    <t>Amizica-25 *</t>
  </si>
  <si>
    <t>Amizica-50 *</t>
  </si>
  <si>
    <t>Amizica-Plus</t>
  </si>
  <si>
    <t>Amizica-Plus-H</t>
  </si>
  <si>
    <t>Ampride-100</t>
  </si>
  <si>
    <t>Ampride-200</t>
  </si>
  <si>
    <t>Ampride-25</t>
  </si>
  <si>
    <t>Ampride-300</t>
  </si>
  <si>
    <t>Ampride-400</t>
  </si>
  <si>
    <t>Ampride-50</t>
  </si>
  <si>
    <t>Arzodel-10</t>
  </si>
  <si>
    <t>Arzodel-15</t>
  </si>
  <si>
    <t>Arzodel-2.5</t>
  </si>
  <si>
    <t>Arzodel-20</t>
  </si>
  <si>
    <t>Arzodel-30</t>
  </si>
  <si>
    <t>Arzodel-5</t>
  </si>
  <si>
    <t>Barzox-30 *</t>
  </si>
  <si>
    <t>Barzox-60 *</t>
  </si>
  <si>
    <t>Bicolax-10</t>
  </si>
  <si>
    <t>Bicolax-5 *</t>
  </si>
  <si>
    <t>Brudel-Sr-150</t>
  </si>
  <si>
    <t>Busidel-10</t>
  </si>
  <si>
    <t>Busidel-5</t>
  </si>
  <si>
    <t>Chlomaz-Ls</t>
  </si>
  <si>
    <t>Chlomaz-Plus</t>
  </si>
  <si>
    <t>Cinadel-25</t>
  </si>
  <si>
    <t>Cinadel-75</t>
  </si>
  <si>
    <t>Citiwell-500</t>
  </si>
  <si>
    <t>Cliba-10 *</t>
  </si>
  <si>
    <t>Cliba-5 *</t>
  </si>
  <si>
    <t>Clomidel-25 *</t>
  </si>
  <si>
    <t>Clomidel-50 *</t>
  </si>
  <si>
    <t>Clomidel-Sr-75</t>
  </si>
  <si>
    <t>D-Cam-10</t>
  </si>
  <si>
    <t>D-Cam-5 *</t>
  </si>
  <si>
    <t>Delexit-0.5</t>
  </si>
  <si>
    <t>Delexit-M</t>
  </si>
  <si>
    <t>Delment-10</t>
  </si>
  <si>
    <t>Delment-5</t>
  </si>
  <si>
    <t>Delotril Pro</t>
  </si>
  <si>
    <t>Delotril-0.25 *</t>
  </si>
  <si>
    <t>Delotril-0.5 *</t>
  </si>
  <si>
    <t>Delotril-1 *</t>
  </si>
  <si>
    <t>Delotril-2</t>
  </si>
  <si>
    <t>Delprex-0.25</t>
  </si>
  <si>
    <t>Delprex-0.5</t>
  </si>
  <si>
    <t>Delprex-Sr-0.5</t>
  </si>
  <si>
    <t>Delshine-Dha-X-200 Ml **</t>
  </si>
  <si>
    <t>Deltonin-10 **</t>
  </si>
  <si>
    <t>Deltonin-3 **</t>
  </si>
  <si>
    <t>Deltonin-6 **</t>
  </si>
  <si>
    <t>Deltrix *</t>
  </si>
  <si>
    <t>Delvox-10</t>
  </si>
  <si>
    <t>Delvox-20</t>
  </si>
  <si>
    <t>Delvox-5</t>
  </si>
  <si>
    <t>Detadol-100</t>
  </si>
  <si>
    <t>Detadol-50</t>
  </si>
  <si>
    <t>Dezotal-600</t>
  </si>
  <si>
    <t>Divotec-Cr-250</t>
  </si>
  <si>
    <t>Divotec-Cr-500</t>
  </si>
  <si>
    <t>Divotec-Cr-750</t>
  </si>
  <si>
    <t>D-Mine-50</t>
  </si>
  <si>
    <t>D-Mine-75</t>
  </si>
  <si>
    <t>Doniza-10 *</t>
  </si>
  <si>
    <t>Doniza-5 *</t>
  </si>
  <si>
    <t>Doniza-M-10</t>
  </si>
  <si>
    <t>Doniza-M-5</t>
  </si>
  <si>
    <t>Dothiwel-25</t>
  </si>
  <si>
    <t>Dothiwel-50</t>
  </si>
  <si>
    <t>Dothiwel-75</t>
  </si>
  <si>
    <t>Duxila-10</t>
  </si>
  <si>
    <t>Duxila-20</t>
  </si>
  <si>
    <t>Duxila-30</t>
  </si>
  <si>
    <t>Duxila-40</t>
  </si>
  <si>
    <t>Duxila-60</t>
  </si>
  <si>
    <t>D-Venexa-Plus</t>
  </si>
  <si>
    <t>D-Venexa-Xr-100</t>
  </si>
  <si>
    <t>D-Venexa-Xr-50</t>
  </si>
  <si>
    <t>Dvometil-5</t>
  </si>
  <si>
    <t>Epimaz-Cr-200 *</t>
  </si>
  <si>
    <t>Epimaz-Cr-400 *</t>
  </si>
  <si>
    <t>Epsotoin *</t>
  </si>
  <si>
    <t>Epsotoin-300 *</t>
  </si>
  <si>
    <t>Esicare-10 *</t>
  </si>
  <si>
    <t>Esicare-20 *</t>
  </si>
  <si>
    <t>Esicare-5 *</t>
  </si>
  <si>
    <t>Esicare-Ez</t>
  </si>
  <si>
    <t>Esicare-Ls</t>
  </si>
  <si>
    <t>Esicare-Plus</t>
  </si>
  <si>
    <t>Esicare-Plus-H</t>
  </si>
  <si>
    <t>Firadel-250</t>
  </si>
  <si>
    <t>Firadel-500</t>
  </si>
  <si>
    <t>Flt-10*</t>
  </si>
  <si>
    <t>Flt-20 *</t>
  </si>
  <si>
    <t>Flt-20-Cap *</t>
  </si>
  <si>
    <t>Flt-40 *</t>
  </si>
  <si>
    <t>Flt-60-Cap *</t>
  </si>
  <si>
    <t>Fluvamin-100</t>
  </si>
  <si>
    <t>Fluvamin-50</t>
  </si>
  <si>
    <t>Fluxydel-5</t>
  </si>
  <si>
    <t>Fluxydel-H</t>
  </si>
  <si>
    <t>Fluxydel-P-1</t>
  </si>
  <si>
    <t>Fluxydel-P-5</t>
  </si>
  <si>
    <t>Flytrax-M</t>
  </si>
  <si>
    <t>Flyzox-1 Ml *</t>
  </si>
  <si>
    <t>Gabasys - 300</t>
  </si>
  <si>
    <t>Gabasys-100-Cap</t>
  </si>
  <si>
    <t>Gabasys-N</t>
  </si>
  <si>
    <t>Gabasys-N-100</t>
  </si>
  <si>
    <t>Ginoba **</t>
  </si>
  <si>
    <t>Heloper-0.25</t>
  </si>
  <si>
    <t>Heloper-1 Ml *</t>
  </si>
  <si>
    <t>Heloper-1.5 *</t>
  </si>
  <si>
    <t>Heloper-10 *</t>
  </si>
  <si>
    <t>Heloper-5 *</t>
  </si>
  <si>
    <t>Heloper-L.A.-1 Ml</t>
  </si>
  <si>
    <t>Lacowich - 100</t>
  </si>
  <si>
    <t>Lacowich - 50</t>
  </si>
  <si>
    <t>Lithodel-Cr-450</t>
  </si>
  <si>
    <t>Lithodel-Sr-300</t>
  </si>
  <si>
    <t>Lorzin- 2 Ml *</t>
  </si>
  <si>
    <t>Lorzin-1 *</t>
  </si>
  <si>
    <t>Lorzin-2 *</t>
  </si>
  <si>
    <t>Lorzin-3</t>
  </si>
  <si>
    <t>Ltira-100 Ml *</t>
  </si>
  <si>
    <t>Ltira-1000</t>
  </si>
  <si>
    <t>Ltira-250 *</t>
  </si>
  <si>
    <t>Ltira-5 Ml *</t>
  </si>
  <si>
    <t>Ltira-500 *</t>
  </si>
  <si>
    <t>Ltira-750 *</t>
  </si>
  <si>
    <t>Lymoz-Dt-25</t>
  </si>
  <si>
    <t>Lymoz-Dt-50</t>
  </si>
  <si>
    <t>Lymoz-Od-100</t>
  </si>
  <si>
    <t>Meltrix-Lm</t>
  </si>
  <si>
    <t>Migabet-10 *</t>
  </si>
  <si>
    <t>Migabet-20 *</t>
  </si>
  <si>
    <t>Migabet-40 *</t>
  </si>
  <si>
    <t>Migabet-F-10</t>
  </si>
  <si>
    <t>Migabet-F-5</t>
  </si>
  <si>
    <t>Migabet-Plus</t>
  </si>
  <si>
    <t>Migabet-Tr-40</t>
  </si>
  <si>
    <t>Modfact-100</t>
  </si>
  <si>
    <t>Modfact-200</t>
  </si>
  <si>
    <t>Napowel-D-250</t>
  </si>
  <si>
    <t>Napowel-D-500</t>
  </si>
  <si>
    <t>Neriflu-10 *</t>
  </si>
  <si>
    <t>Neriflu-5 *</t>
  </si>
  <si>
    <t>Norzin-25</t>
  </si>
  <si>
    <t>Oladel-15</t>
  </si>
  <si>
    <t>Oladel-2.5</t>
  </si>
  <si>
    <t>Oladel-20</t>
  </si>
  <si>
    <t>Oladel-7.5</t>
  </si>
  <si>
    <t>Oladel-Plus</t>
  </si>
  <si>
    <t>Paxotin-Cr-12.5</t>
  </si>
  <si>
    <t>Paxotin-Cr-25</t>
  </si>
  <si>
    <t>Paxotin-Cr-Forte</t>
  </si>
  <si>
    <t>Paxotin-Cr-Plus</t>
  </si>
  <si>
    <t>Picatam Plus</t>
  </si>
  <si>
    <t>Picatam-100 Ml</t>
  </si>
  <si>
    <t>Picatam-200 Ml</t>
  </si>
  <si>
    <t>Picatam-400</t>
  </si>
  <si>
    <t>Picatam-800</t>
  </si>
  <si>
    <t>Pregavox - Forte</t>
  </si>
  <si>
    <t>Pregavox-300-Cap</t>
  </si>
  <si>
    <t>Pregavox-M-Cap</t>
  </si>
  <si>
    <t>Pregavox-N</t>
  </si>
  <si>
    <t>Pregavox-Total</t>
  </si>
  <si>
    <t>Pregavox-Xr-50</t>
  </si>
  <si>
    <t>Pregavox-Xr-75</t>
  </si>
  <si>
    <t>Proclax- 2.5</t>
  </si>
  <si>
    <t>Proclax-5</t>
  </si>
  <si>
    <t>Qzox-25</t>
  </si>
  <si>
    <t>Qzox-50</t>
  </si>
  <si>
    <t>Qzox-Sr-100</t>
  </si>
  <si>
    <t>Qzox-Sr-200</t>
  </si>
  <si>
    <t>Qzox-Sr-300</t>
  </si>
  <si>
    <t>Serozin-100</t>
  </si>
  <si>
    <t>Serozin-50</t>
  </si>
  <si>
    <t>Spadel *</t>
  </si>
  <si>
    <t>Spadel-Od-30</t>
  </si>
  <si>
    <t>Sperid- 0.5 *</t>
  </si>
  <si>
    <t>Sperid-1 *</t>
  </si>
  <si>
    <t>Sperid-2 *</t>
  </si>
  <si>
    <t>Sperid-3</t>
  </si>
  <si>
    <t>Sperid-4 *</t>
  </si>
  <si>
    <t>Sperid-Forte</t>
  </si>
  <si>
    <t>Sperid-Ls</t>
  </si>
  <si>
    <t>Sperid-Plus</t>
  </si>
  <si>
    <t>Sycloz-100 *</t>
  </si>
  <si>
    <t>Sycloz-200</t>
  </si>
  <si>
    <t>Sycloz-25 *</t>
  </si>
  <si>
    <t>Sycloz-50 *</t>
  </si>
  <si>
    <t>Thiozex-25</t>
  </si>
  <si>
    <t>Thiozex-50</t>
  </si>
  <si>
    <t>Tizofresh Forte</t>
  </si>
  <si>
    <t>Tizofresh-0.25</t>
  </si>
  <si>
    <t>Tizofresh-0.5</t>
  </si>
  <si>
    <t>Topidel-100</t>
  </si>
  <si>
    <t>Topidel-25</t>
  </si>
  <si>
    <t>Topidel-50</t>
  </si>
  <si>
    <t>Trazowel-100</t>
  </si>
  <si>
    <t>Trazowel-25</t>
  </si>
  <si>
    <t>Trazowel-50</t>
  </si>
  <si>
    <t>Tripsul-25</t>
  </si>
  <si>
    <t>Tripsul-50</t>
  </si>
  <si>
    <t>Venexa-Xr-150</t>
  </si>
  <si>
    <t>Venexa-Xr-37.5</t>
  </si>
  <si>
    <t>Venexa-Xr-75</t>
  </si>
  <si>
    <t>Viradel-100</t>
  </si>
  <si>
    <t>Viradel-75</t>
  </si>
  <si>
    <t>Vlp-200 Ml *</t>
  </si>
  <si>
    <t>Vlp-Cr-1000</t>
  </si>
  <si>
    <t>Vlp-Cr-200</t>
  </si>
  <si>
    <t>Vlp-Cr-300 *</t>
  </si>
  <si>
    <t>Vlp-Cr-400</t>
  </si>
  <si>
    <t>Vlp-Cr-500 *</t>
  </si>
  <si>
    <t>Vlp-Cr-750</t>
  </si>
  <si>
    <t>Wellhist-16</t>
  </si>
  <si>
    <t>Wellhist-24</t>
  </si>
  <si>
    <t>Wellhist-8</t>
  </si>
  <si>
    <t>Zemita-15</t>
  </si>
  <si>
    <t>Zemita-30</t>
  </si>
  <si>
    <t>Zepodel-10</t>
  </si>
  <si>
    <t>Zepodel-25</t>
  </si>
  <si>
    <t>Zepodel-Plus</t>
  </si>
  <si>
    <t>Zeptraz-10</t>
  </si>
  <si>
    <t>Zeptraz-5</t>
  </si>
  <si>
    <t>Zolplex-10 *</t>
  </si>
  <si>
    <t>Zolplex-5 *</t>
  </si>
  <si>
    <t>Zolplex-M-10 Tab</t>
  </si>
  <si>
    <t>Zolplex-M-5 Tab</t>
  </si>
  <si>
    <t>Zolplex-Sr-12.5</t>
  </si>
  <si>
    <t>Albendazole Suspension 200 Mg/ 5 Ml</t>
  </si>
  <si>
    <t>Azithromycin Suspension 100 Mg/5 Ml</t>
  </si>
  <si>
    <t>Azithromycin Suspension 200 Mg/5 Ml</t>
  </si>
  <si>
    <t>Benzyl Benzoate Application 25%V/V</t>
  </si>
  <si>
    <t>Cetrizine Dihydrochloride Syrup 5 Mg/5 Ml</t>
  </si>
  <si>
    <t>Chloramphenicol Capsule 250 Mg</t>
  </si>
  <si>
    <t>Chloramphenicol Capsule 500 Mg</t>
  </si>
  <si>
    <t>Chloroquine Phosphate Syrup/Susp. 80Mg/5 Ml</t>
  </si>
  <si>
    <t>Clotrimazole Cream Ip 1% W/W</t>
  </si>
  <si>
    <t>Cpm (Chlorpheniramine 8 Mg) Capsule</t>
  </si>
  <si>
    <t>Cpm + Phenylephrine Capsule</t>
  </si>
  <si>
    <t>Cyproheptadine Syrup 2 Mg/5 Ml</t>
  </si>
  <si>
    <t>Doxycline 100 Mg Capsule</t>
  </si>
  <si>
    <t>Gamma Benzene Hexachloride Lotion 0.1% W/V</t>
  </si>
  <si>
    <t>Gamma Benzene Hexachloride Lotion 1% W/V</t>
  </si>
  <si>
    <t>Ibuprofen Suepension 100 Mg / 5 Ml</t>
  </si>
  <si>
    <t>Indomethacin Capsule 25 Mg</t>
  </si>
  <si>
    <t>Iron + Folic Acid With Autodespenser 50 Ml Naked</t>
  </si>
  <si>
    <t>Itraconazole 100 Mg Cap</t>
  </si>
  <si>
    <t>Itraconazole 200 Mg Cap</t>
  </si>
  <si>
    <t>Levosalbutamol Syrup 1Mg/5 Ml</t>
  </si>
  <si>
    <t>Loperamide Capsule 25 Mg</t>
  </si>
  <si>
    <t>Metronidazole Suspension 100 Mg/5 Ml</t>
  </si>
  <si>
    <t>Metronidazole Suspension 200 Mg/5 Ml</t>
  </si>
  <si>
    <t>Omeprazole Capsule (Blister/ Strip) 40 Mg</t>
  </si>
  <si>
    <t>Oral Rehydration Salts Ip</t>
  </si>
  <si>
    <t>Pantaprozole Dsr Capsule (Alu Alu)</t>
  </si>
  <si>
    <t>Paracetamol Suspension 125 Mg/5 Ml</t>
  </si>
  <si>
    <t>Piroxicam Capsule 20 Mg</t>
  </si>
  <si>
    <t>Povidone Iodine Solution 10 % V/V</t>
  </si>
  <si>
    <t>Povidone Iodine Solution 5% V/V</t>
  </si>
  <si>
    <t>Rabiprazole Dsr Capsule (Alu Alu)</t>
  </si>
  <si>
    <t>Salbutamol Syrup Ip 2Mg/5 Ml</t>
  </si>
  <si>
    <t>Tetracycline Capsule Blister 250 Mg</t>
  </si>
  <si>
    <t>Vitamin B-Complex With Zinc/Vitamin C Capsule</t>
  </si>
  <si>
    <t>Zinc Syrup Ip 20 Mg./ 5 Ml</t>
  </si>
  <si>
    <t>3D Flam Inj 3Ml</t>
  </si>
  <si>
    <t>Abd Plus 1 Tab</t>
  </si>
  <si>
    <t>Abd Plus Sus 10Ml</t>
  </si>
  <si>
    <t>Abd Suspension 10Ml</t>
  </si>
  <si>
    <t>Abd-400 1 Tab (Alu-Alu)</t>
  </si>
  <si>
    <t>Actigesic 1 Ml</t>
  </si>
  <si>
    <t>Altracirol 100 Ml</t>
  </si>
  <si>
    <t>App Up Plus Syp 100 Ml</t>
  </si>
  <si>
    <t>App Up Plus Syp 200Ml</t>
  </si>
  <si>
    <t>App Up Plus Syp 200Ml (Mango Flv)</t>
  </si>
  <si>
    <t>App-Up 10 Tab</t>
  </si>
  <si>
    <t>App-Up 100Ml</t>
  </si>
  <si>
    <t>App-Up 200Ml</t>
  </si>
  <si>
    <t>App-Up 200Ml (Mango)</t>
  </si>
  <si>
    <t>Atenolol 50Mg 14 Tab</t>
  </si>
  <si>
    <t>Atrotas 1Ml Inj</t>
  </si>
  <si>
    <t>Azintas 250 6 Tab</t>
  </si>
  <si>
    <t>Azintas 500 3 Tab</t>
  </si>
  <si>
    <t>Azintas 500 5 Tab</t>
  </si>
  <si>
    <t>Azintas- Xl 100 30Ml</t>
  </si>
  <si>
    <t>Azintas- Xl 200 30Ml</t>
  </si>
  <si>
    <t>Becotab Nf 10 Tab</t>
  </si>
  <si>
    <t>Betni Inj. 1Ml</t>
  </si>
  <si>
    <t>Calacare 125 Ml</t>
  </si>
  <si>
    <t>Calacare 65 Ml</t>
  </si>
  <si>
    <t>Calcitas - D3 1Gm Sacchet</t>
  </si>
  <si>
    <t>Calcitas D3 Nano (5 Ml)</t>
  </si>
  <si>
    <t>Calcitas-D 500 15 Tab</t>
  </si>
  <si>
    <t>Calcitas-D3 Drops 15 Ml</t>
  </si>
  <si>
    <t>Calcitas-Dc 200 Ml Syrup</t>
  </si>
  <si>
    <t>Calgel 10 Cap</t>
  </si>
  <si>
    <t>Calgel 15 Cap</t>
  </si>
  <si>
    <t>Calgel K2-7 15Cap</t>
  </si>
  <si>
    <t>Canditas – V Gel 30Gm</t>
  </si>
  <si>
    <t>Canditas Bgn 15 Gm (Combo</t>
  </si>
  <si>
    <t>Canditas Powder (125 Gms)</t>
  </si>
  <si>
    <t>Cardipin Retard 10 Tab</t>
  </si>
  <si>
    <t>Carvent Plus 10 Cap</t>
  </si>
  <si>
    <t>Cefinta-O 10 Tab</t>
  </si>
  <si>
    <t>Cefinta-O Ds 30 Ml</t>
  </si>
  <si>
    <t>Ceftas 50 Ds 30 Ml With Wfi</t>
  </si>
  <si>
    <t>Ceftas-100 Ds 30 Ml</t>
  </si>
  <si>
    <t>Ceftas-50 Ds 30 Ml</t>
  </si>
  <si>
    <t>Cefzone 1000 Inj.</t>
  </si>
  <si>
    <t>Cefzone-S 1500 Inj</t>
  </si>
  <si>
    <t>Cefzone-Xp 1.125 Gm Inj</t>
  </si>
  <si>
    <t>Cepocef –Cv Dry Syp 30 Ml</t>
  </si>
  <si>
    <t>Cepocef-100 10 Tab</t>
  </si>
  <si>
    <t>Cepocef-100 Dry Syrup</t>
  </si>
  <si>
    <t>Cepocef-200 10 Tab (Oval)</t>
  </si>
  <si>
    <t>Cepocef-50 Dry Syrup</t>
  </si>
  <si>
    <t>Cepocef-Cv 325 (10T)</t>
  </si>
  <si>
    <t>Ceprozone-S Inj. 1.5Gm</t>
  </si>
  <si>
    <t>Ceroxitum Inj 1.5 Gm</t>
  </si>
  <si>
    <t>Ceroxitum-250 4 Tab</t>
  </si>
  <si>
    <t>Ceroxitum-500 4 Tab</t>
  </si>
  <si>
    <t>Ceroxitum-Cv (10T)</t>
  </si>
  <si>
    <t>Chymotas Forte 20 Tab</t>
  </si>
  <si>
    <t>Ciflox 250 10 Tab</t>
  </si>
  <si>
    <t>Ciflox 500 10 Tab (White)</t>
  </si>
  <si>
    <t>Ciprotas 100 Ml</t>
  </si>
  <si>
    <t>Clavitas-625 10 Tab</t>
  </si>
  <si>
    <t>Clinka-N (22Gm)</t>
  </si>
  <si>
    <t>Cyclotas 10 Tab (N)</t>
  </si>
  <si>
    <t>Deca-Instabolin-25 Inj. 1Ml</t>
  </si>
  <si>
    <t>Deca-Instabolin-50 Inj. 1Ml</t>
  </si>
  <si>
    <t>Deca-Intabolin-100 Inj. 1Ml</t>
  </si>
  <si>
    <t>Decotaz 6 (10T) (27)</t>
  </si>
  <si>
    <t>Deksa Inj. 20Ml</t>
  </si>
  <si>
    <t>Deksa Inj. 2Ml (Amber Pvc)</t>
  </si>
  <si>
    <t>Doverin Inj (2 Ml)</t>
  </si>
  <si>
    <t>D-Protitas 220 Gm (Combo)</t>
  </si>
  <si>
    <t>Emenorm 10 Tab</t>
  </si>
  <si>
    <t>Emenorm Inj. 10Ml</t>
  </si>
  <si>
    <t>Emenorm Inj. 2Ml Amp.</t>
  </si>
  <si>
    <t>Emetil Md 21 Tab</t>
  </si>
  <si>
    <t>Emsyl 10 Tab</t>
  </si>
  <si>
    <t>Emsyl 2Ml Inj</t>
  </si>
  <si>
    <t>Emsyl-500 10 Tab</t>
  </si>
  <si>
    <t>Es- Omey 40 (10T)</t>
  </si>
  <si>
    <t>Es- Omey Dsr (10C)</t>
  </si>
  <si>
    <t>Falciart Inj 5 Ml</t>
  </si>
  <si>
    <t>Falciart-120 Inj</t>
  </si>
  <si>
    <t>Falcimether Inj 2 Ml</t>
  </si>
  <si>
    <t>Fcn 100 Ml</t>
  </si>
  <si>
    <t>Fcn 200 2 Tab (Combo)</t>
  </si>
  <si>
    <t>Fcn 400</t>
  </si>
  <si>
    <t>Fcn-150 2 Tab (Combo)</t>
  </si>
  <si>
    <t>Feritas Inj 5 Ml (Generic)</t>
  </si>
  <si>
    <t>Ferrogen Xt 10 Tab</t>
  </si>
  <si>
    <t>Ferrogen-Z 10 Tab</t>
  </si>
  <si>
    <t>Folitas 30 Tab</t>
  </si>
  <si>
    <t>Gel Mps 170 Ml ( Saunf Flavour)</t>
  </si>
  <si>
    <t>Gel Mps 170Ml (Mint Flavour)</t>
  </si>
  <si>
    <t>Gudnewz Kit</t>
  </si>
  <si>
    <t>Hb Ferry 200 Ml (Combo)</t>
  </si>
  <si>
    <t>Hb Orange Nf 200 Ml</t>
  </si>
  <si>
    <t>Hb Orange Nf 200 Ml (Combo)</t>
  </si>
  <si>
    <t>Hb Tonic 200Ml (Combo)</t>
  </si>
  <si>
    <t>Hb Up Tonic 200Ml</t>
  </si>
  <si>
    <t>Hb Up Tonic 200Ml (Combo)</t>
  </si>
  <si>
    <t>Hb-Tonic Syrup 100 Ml</t>
  </si>
  <si>
    <t>Hb-Up 15 Cap (New)</t>
  </si>
  <si>
    <t>Healrich 10 Cap</t>
  </si>
  <si>
    <t>Incet ( Oval) 10 Tab</t>
  </si>
  <si>
    <t>Incet 10 (20T) (Oval)</t>
  </si>
  <si>
    <t>Intabion-L Syp 100 Ml</t>
  </si>
  <si>
    <t>Intabion-L Syp 200 Ml</t>
  </si>
  <si>
    <t>Intacaine Gelly 30 Gm (Blister Pack)</t>
  </si>
  <si>
    <t>Intacid 200Ml (Mint)</t>
  </si>
  <si>
    <t>Intacid 200Ml (Mixed Fruit)</t>
  </si>
  <si>
    <t>Intacid-Fast 5Gm (Jeera)</t>
  </si>
  <si>
    <t>Intacid-Fast 5Gm (Lemon)</t>
  </si>
  <si>
    <t>Intacid-Fast 5Gm (Orange)</t>
  </si>
  <si>
    <t>Intacorlin 100Mg Inj</t>
  </si>
  <si>
    <t>Intacoxia - P 10 Tab</t>
  </si>
  <si>
    <t>Intacoxia 120 15 Tab</t>
  </si>
  <si>
    <t>Intacoxia 60 15 Tab</t>
  </si>
  <si>
    <t>Intacoxia 90 15 Tab</t>
  </si>
  <si>
    <t>Intacoxia-Mr 10 Tab (Combo)</t>
  </si>
  <si>
    <t>Intaderm Oc 15Gm</t>
  </si>
  <si>
    <t>Intaderm Plus 10 Gm (Combo)</t>
  </si>
  <si>
    <t>Intadine -Hs 10% (500Ml)</t>
  </si>
  <si>
    <t>Intadine Hs 10% 100Ml</t>
  </si>
  <si>
    <t>Intadine Ointment 10Gm</t>
  </si>
  <si>
    <t>Intadine Ointment 20Gm</t>
  </si>
  <si>
    <t>Intadine Ointment 250Gm</t>
  </si>
  <si>
    <t>Intadine Powder 10 Gm</t>
  </si>
  <si>
    <t>Intadine Scrub 500Ml</t>
  </si>
  <si>
    <t>Intadine Solution 100Ml</t>
  </si>
  <si>
    <t>Intadine Solution 2000Ml</t>
  </si>
  <si>
    <t>Intadine Solution 500Ml</t>
  </si>
  <si>
    <t>Intadine-O 15 Gm (Combo)</t>
  </si>
  <si>
    <t>Intadol- Sp 10 Tab (Combo)</t>
  </si>
  <si>
    <t>Intadol Sp Forte Alu-Alu (Combo)</t>
  </si>
  <si>
    <t>Intadol- Th 10 Tab</t>
  </si>
  <si>
    <t>Intaflam Susp. 60 Ml</t>
  </si>
  <si>
    <t>Intafresh Mouthwash 150 Ml(Combo)</t>
  </si>
  <si>
    <t>Intagenta Inj. 20Ml</t>
  </si>
  <si>
    <t>Intagesic 1 Ml</t>
  </si>
  <si>
    <t>Intagesic Advance Gel 30Gm (Combo</t>
  </si>
  <si>
    <t>Intagesic Advance Spray</t>
  </si>
  <si>
    <t>Intagesic Gel 33X30Gm (Combo)</t>
  </si>
  <si>
    <t>Intagesic Mr 10T (New Celebration Pack)</t>
  </si>
  <si>
    <t>Intagesic Sp 10 Tab</t>
  </si>
  <si>
    <t>Intagesic Spray 55 Gm</t>
  </si>
  <si>
    <t>Intagesic-Mr 10 Tab (100 Strip) (Combo)</t>
  </si>
  <si>
    <t>Intagesic-P 10 Tab (30X10)</t>
  </si>
  <si>
    <t>Intagyl 100 Ml</t>
  </si>
  <si>
    <t>Intalka Liquid</t>
  </si>
  <si>
    <t>Intalon 100 Ml</t>
  </si>
  <si>
    <t>Intalon 1000 Ml</t>
  </si>
  <si>
    <t>Intamether-L 6 Tab</t>
  </si>
  <si>
    <t>Intapeptine Drop 15 Ml</t>
  </si>
  <si>
    <t>Intapeptine Syrup 60 Ml</t>
  </si>
  <si>
    <t>Intaphylline 10 Tab</t>
  </si>
  <si>
    <t>Intapod 200 10 Tab (Oval)</t>
  </si>
  <si>
    <t>Intapod-50 Ds 30 Ml</t>
  </si>
  <si>
    <t>Intarax (100Ml)</t>
  </si>
  <si>
    <t>Intarax 25 (15T)</t>
  </si>
  <si>
    <t>Intarub 10 Ml</t>
  </si>
  <si>
    <t>Intarub 25 Ml</t>
  </si>
  <si>
    <t>Intas Baby Gripe Water 150 Ml</t>
  </si>
  <si>
    <t>Intas Belladonna Plaster</t>
  </si>
  <si>
    <t>Intas Compressor Nebulizer</t>
  </si>
  <si>
    <t>Intas Glucose-C 1 Kg</t>
  </si>
  <si>
    <t>Intas Glucose-C 100 Gm</t>
  </si>
  <si>
    <t>Intas Glucose-C 500 Gm</t>
  </si>
  <si>
    <t>Intas Glucose-D 1 Kg</t>
  </si>
  <si>
    <t>Intas Glucose-D 100 Gm</t>
  </si>
  <si>
    <t>Intas Glucose-D 500 Gm</t>
  </si>
  <si>
    <t>Intas Neem Soap 75Gm (Combo)</t>
  </si>
  <si>
    <t>Intas Ns 100 Ml</t>
  </si>
  <si>
    <t>Intas Ors (Apple) 200 Ml</t>
  </si>
  <si>
    <t>Intas Ors (Nimbu Pani) 200 Ml</t>
  </si>
  <si>
    <t>Intas Ors (Orange) 200Ml</t>
  </si>
  <si>
    <t>Intaspas 10 Tab</t>
  </si>
  <si>
    <t>Intasporin Powder 10 Gm</t>
  </si>
  <si>
    <t>Interotas 5Ml</t>
  </si>
  <si>
    <t>Kelac 10 Tab</t>
  </si>
  <si>
    <t>Kelac 1Ml Inj.</t>
  </si>
  <si>
    <t>Kelac Dt 15 Tab</t>
  </si>
  <si>
    <t>Ketocort Inj 1 Ml</t>
  </si>
  <si>
    <t>Kuff D Nf 60 Ml (Pvc Label)</t>
  </si>
  <si>
    <t>Kuff Q Dx 100Ml</t>
  </si>
  <si>
    <t>Kuff Q Dx 60Ml</t>
  </si>
  <si>
    <t>Kuffdryl 100Ml</t>
  </si>
  <si>
    <t>Kuffdryl 50Ml</t>
  </si>
  <si>
    <t>Kuffdryl-D 10 Cap</t>
  </si>
  <si>
    <t>Kuff-Q Dx 10 T (Combo)</t>
  </si>
  <si>
    <t>Kuff-Q L Syrup 100Ml</t>
  </si>
  <si>
    <t>Kufftas Ls Junior Syrup 60 Ml</t>
  </si>
  <si>
    <t>Kufftas-Ls 100Ml</t>
  </si>
  <si>
    <t>Kufftas-Ls Drops 15 Ml</t>
  </si>
  <si>
    <t>Kuff-X Nf 100 Ml</t>
  </si>
  <si>
    <t>L- Zine 10 Tab</t>
  </si>
  <si>
    <t>Lactolus Ds 15 Tab</t>
  </si>
  <si>
    <t>Levotas Inj 100Ml</t>
  </si>
  <si>
    <t>Levotas Oz 10 Tab</t>
  </si>
  <si>
    <t>Levotas-250 5 Tab</t>
  </si>
  <si>
    <t>Levotas-500 5 Tab</t>
  </si>
  <si>
    <t>Lizintas 300 Ml</t>
  </si>
  <si>
    <t>Lizintas- 600 (10T)</t>
  </si>
  <si>
    <t>Lycotas Syrup 200 Ml</t>
  </si>
  <si>
    <t>Mecofol 10 Tab</t>
  </si>
  <si>
    <t>Mecofol Forte Inj 2 Ml</t>
  </si>
  <si>
    <t>Mecofol Gold 15 Tab</t>
  </si>
  <si>
    <t>Mecofol Plus D3 10 Tab</t>
  </si>
  <si>
    <t>Mecofol Plus Inj 2 Ml</t>
  </si>
  <si>
    <t>Mecofol Plus Inj 2Ml (Dispo Pack)</t>
  </si>
  <si>
    <t>Mecofol Plus Nf 10 Cap (Combo)</t>
  </si>
  <si>
    <t>Meflotas Tab 2 Tab (D) (71)</t>
  </si>
  <si>
    <t>Megamentin 1000 10 Tab</t>
  </si>
  <si>
    <t>Megamentin Duo 30Ml</t>
  </si>
  <si>
    <t>Megamentin Duo 30Ml (With Wfi)</t>
  </si>
  <si>
    <t>Megamentin Duo Ds 30 Ml</t>
  </si>
  <si>
    <t>Megamentin-1200 Inj</t>
  </si>
  <si>
    <t>Megamentin-375 10 Tab</t>
  </si>
  <si>
    <t>Megamentin-625 10 Tab</t>
  </si>
  <si>
    <t>Megamentin-625 6 Tab</t>
  </si>
  <si>
    <t>Merotas 1 Gm</t>
  </si>
  <si>
    <t>Methygene 10 Tab</t>
  </si>
  <si>
    <t>Methygin 10 T</t>
  </si>
  <si>
    <t>Milmafin 170Ml (Mint Flavour)</t>
  </si>
  <si>
    <t>Milmafin Plus 170Ml</t>
  </si>
  <si>
    <t>Mintagesic P Sus 60Ml</t>
  </si>
  <si>
    <t>Montas- L 10 Tab</t>
  </si>
  <si>
    <t>Montas-Ab 10 Tab</t>
  </si>
  <si>
    <t>Montas-Al 10 Tab</t>
  </si>
  <si>
    <t>Montas-Fx 10 Tab</t>
  </si>
  <si>
    <t>Montas-L Kid 10 Tab</t>
  </si>
  <si>
    <t>Montas-L Syp 30 Ml</t>
  </si>
  <si>
    <t>Montas-L Syp 60 Ml</t>
  </si>
  <si>
    <t>Moxiflotas 100 Ml</t>
  </si>
  <si>
    <t>Moxinta 250 Cap 30X10 ( Grey Yellow)</t>
  </si>
  <si>
    <t>Moxinta 250 Dt 10 Tab</t>
  </si>
  <si>
    <t>Moxinta Clav 625 (10 T)</t>
  </si>
  <si>
    <t>Moxinta Clav Duo 30 Ml</t>
  </si>
  <si>
    <t>Moxinta-500 10 Cap</t>
  </si>
  <si>
    <t>Moxitas 250 Cap 30X10 ( Red White)</t>
  </si>
  <si>
    <t>Moxitas-250 Dt 10 Tab</t>
  </si>
  <si>
    <t>Moxitas-500 10 Cap</t>
  </si>
  <si>
    <t>Multicaine Gel 200 Ml</t>
  </si>
  <si>
    <t>N.T. Cold Ds 60Ml</t>
  </si>
  <si>
    <t>Nausetil 10 Tab</t>
  </si>
  <si>
    <t>Nebaspor 5 Gm Ointment</t>
  </si>
  <si>
    <t>New Nimucet 60Ml</t>
  </si>
  <si>
    <t>New Nimucet 60Ml-Ds</t>
  </si>
  <si>
    <t>Nicef-100 Dt 10 Tab</t>
  </si>
  <si>
    <t>Nicef-200 Dt (Monocarton)</t>
  </si>
  <si>
    <t>Nicef-200 Dt 10Tab</t>
  </si>
  <si>
    <t>Nicef-O 10 Tab</t>
  </si>
  <si>
    <t>Nimotas 10 Tab</t>
  </si>
  <si>
    <t>Nimucet 10 Tab (30X10 Tab)</t>
  </si>
  <si>
    <t>Nimucet 10 Tab (50X10 Tab)</t>
  </si>
  <si>
    <t>Nimucet Cold &amp; Flu (10T) Combo</t>
  </si>
  <si>
    <t>Nimucet Cold &amp; Flu Ds Sus 60Ml</t>
  </si>
  <si>
    <t>Nimucet Flam 60 Ml</t>
  </si>
  <si>
    <t>Nimucet Gold Tab (30X10 Tab)</t>
  </si>
  <si>
    <t>Nimucet Gold Tab (70X10)</t>
  </si>
  <si>
    <t>Nimucet-Mf (Orange) Sus 60 Ml</t>
  </si>
  <si>
    <t>Nimucet-Mf Sus 60 Ml</t>
  </si>
  <si>
    <t>Nizol 10 Tab (Alu-Alu)</t>
  </si>
  <si>
    <t>Nozeclear 20 Ml</t>
  </si>
  <si>
    <t>Nt Spas Inj. 2Ml</t>
  </si>
  <si>
    <t>Nucet Syrup. 60 Ml</t>
  </si>
  <si>
    <t>Oflogyl-Mz Suspension 30 Ml</t>
  </si>
  <si>
    <t>Oflogyl-Mz Suspension 60 Ml</t>
  </si>
  <si>
    <t>Oflotas 200 10 Tab</t>
  </si>
  <si>
    <t>Oflotas Inj 100Ml</t>
  </si>
  <si>
    <t>Oflotas Inj 100Ml (Without Carton)</t>
  </si>
  <si>
    <t>Oflotas-Mz Suspension 30 Ml</t>
  </si>
  <si>
    <t>Oflotas-Oz 10 Tab</t>
  </si>
  <si>
    <t>Omey 10 Cap</t>
  </si>
  <si>
    <t>Omey 20 Cap (Combo)</t>
  </si>
  <si>
    <t>Omey Dm 20 Cap</t>
  </si>
  <si>
    <t>Omey-Dm 10 Cap</t>
  </si>
  <si>
    <t>Ondet 30Ml</t>
  </si>
  <si>
    <t>Ondet Inj. 10Ml</t>
  </si>
  <si>
    <t>Ondet Md 10 Tab (Combo)</t>
  </si>
  <si>
    <t>Ondet-2 Inj. 2Ml</t>
  </si>
  <si>
    <t>Ondet-4 10 Tab</t>
  </si>
  <si>
    <t>Ondet-4 Inj. 4Ml</t>
  </si>
  <si>
    <t>Ondet-8 10 Tab</t>
  </si>
  <si>
    <t>Ornizole 100 Ml</t>
  </si>
  <si>
    <t>Ors Intas 21.8Gm (Orange)</t>
  </si>
  <si>
    <t>Pantotas 40 10 Tab</t>
  </si>
  <si>
    <t>Pantotas D 10T</t>
  </si>
  <si>
    <t>Pantotas Dsr 10X1X10 (Combo)</t>
  </si>
  <si>
    <t>Pantotas Dsr 20*10S (Combo)</t>
  </si>
  <si>
    <t>Pantotas Iv 40Mg</t>
  </si>
  <si>
    <t>Pcm 15 Tab</t>
  </si>
  <si>
    <t>Pcm Drops 15Ml</t>
  </si>
  <si>
    <t>Pcm Inj. 100 Ml</t>
  </si>
  <si>
    <t>Pcm Inj. 2Ml</t>
  </si>
  <si>
    <t>Pcm Suspension 60Ml</t>
  </si>
  <si>
    <t>Pcm-250 Suspension 60Ml</t>
  </si>
  <si>
    <t>Permeshield Soap 75 Gm</t>
  </si>
  <si>
    <t>Pipzar 2.25 Gm</t>
  </si>
  <si>
    <t>Pipzar Vial4.5 Gm</t>
  </si>
  <si>
    <t>Piroxinex 2 Ml</t>
  </si>
  <si>
    <t>Piroxinex-Dt 10 Tab</t>
  </si>
  <si>
    <t>Piroxitas 2Ml Inj</t>
  </si>
  <si>
    <t>Piroxitas-Dt 10 Tab</t>
  </si>
  <si>
    <t>Pregvom 30 Tab</t>
  </si>
  <si>
    <t>Pregvom Plus Nf 30 Tab</t>
  </si>
  <si>
    <t>Prevent N 10 Tab</t>
  </si>
  <si>
    <t>Protitas 220 Gm (Chocolate) (Combo)</t>
  </si>
  <si>
    <t>Protitas 220 Gm (Kesar Pista) (Combo)</t>
  </si>
  <si>
    <t>Protitas 220 Gm (Vanilla) (Combo)</t>
  </si>
  <si>
    <t>Protitas 500 Gm</t>
  </si>
  <si>
    <t>Rabium Iv 20 Mg</t>
  </si>
  <si>
    <t>Ranitas 150 10 Tab</t>
  </si>
  <si>
    <t>Ranitas Inj 2 Ml</t>
  </si>
  <si>
    <t>Ranloc Inj. 2Ml Amp</t>
  </si>
  <si>
    <t>Ranloc-150 30 Tab</t>
  </si>
  <si>
    <t>Ratio 10 Tab</t>
  </si>
  <si>
    <t>Ratio-D 10 Tab</t>
  </si>
  <si>
    <t>Ratio-Dp 10 Tab</t>
  </si>
  <si>
    <t>Rumatas Oil 60Ml</t>
  </si>
  <si>
    <t>Sensotas (100 Gm)</t>
  </si>
  <si>
    <t>Sofratas 15 Gm (Combo)</t>
  </si>
  <si>
    <t>Soregel 10Gm (Combo)</t>
  </si>
  <si>
    <t>Soregel Tablet (10T)</t>
  </si>
  <si>
    <t>Spaz 10 Tab</t>
  </si>
  <si>
    <t>Steylong Spray 20 Gm</t>
  </si>
  <si>
    <t>Sucratas- O Sus 100Ml</t>
  </si>
  <si>
    <t>Sucratas- O Sus 200Ml</t>
  </si>
  <si>
    <t>Sucratas Syrup 100 Ml</t>
  </si>
  <si>
    <t>Sucratas Syrup 200 Ml</t>
  </si>
  <si>
    <t>Tetmitas Soap 75Gm (Combo)</t>
  </si>
  <si>
    <t>Thrombotas Cream 20Gm</t>
  </si>
  <si>
    <t>Tramacet 15 Tab</t>
  </si>
  <si>
    <t>Tramatas 10 Cap</t>
  </si>
  <si>
    <t>Trantas 500 10 Tab</t>
  </si>
  <si>
    <t>Trantas 5Ml Amp.</t>
  </si>
  <si>
    <t>Trantas- Mf 10 Tab</t>
  </si>
  <si>
    <t>Trantas-Em 10 Tab</t>
  </si>
  <si>
    <t>Zenotas Oz 10 Tab</t>
  </si>
  <si>
    <t>Zenotas-Mz Suspension 30 Ml</t>
  </si>
  <si>
    <t>Zinkomin 100 Ml</t>
  </si>
  <si>
    <t>Zinkomin 15 Tab</t>
  </si>
  <si>
    <t>Zinkomin Drops 15 Ml</t>
  </si>
  <si>
    <t>Zinsyp 60 Ml</t>
  </si>
  <si>
    <t>Acarbose 25 Mg + Metformin Hydrochloride Ip 500 Mg Tab</t>
  </si>
  <si>
    <t>Acarbose 25 Mg Tab</t>
  </si>
  <si>
    <t>Acarbose 50 Mg + Metformin Hydrochloride Ip 500 Mg Tab</t>
  </si>
  <si>
    <t>Acarbose 50 Mg Tab</t>
  </si>
  <si>
    <t>Acebrophylline (Sr) 100 Mg Tab</t>
  </si>
  <si>
    <t>Acebrophylline (Sr) 200 Mg + Fexofenadine 120 Mg +Montelukast 10 Mg Tab</t>
  </si>
  <si>
    <t>Acebrophylline (Sr) 200 Mg Tab</t>
  </si>
  <si>
    <t>Aceclofenac (Sr) 200 Mg + Pregabalin (Sr) 75 Mg Tab</t>
  </si>
  <si>
    <t>Aceclofenac 100Mg Ip + Paracetamol 325Mg Ip</t>
  </si>
  <si>
    <t>Acetylcysteine 150 Mg +Taurine 500 Mg Tab</t>
  </si>
  <si>
    <t>Acetylcysteine 600 Mg (Effervescent Tab)</t>
  </si>
  <si>
    <t>Acetylcysteine 600 Mg (Effervescent) Tab</t>
  </si>
  <si>
    <t>Acetylcysteine 600 Mg Tab</t>
  </si>
  <si>
    <t>Alfuzosin 10 Mg Er + Dutasteride 0.5 Mg Tab</t>
  </si>
  <si>
    <t>Alfuzosin Hydrochloride 10 Mg Er Tab</t>
  </si>
  <si>
    <t>Allopurinol Ip 100 Mg Tab</t>
  </si>
  <si>
    <t>Allopurinol Ip 300 Mg Tab</t>
  </si>
  <si>
    <t>Amiodarone 100 Mg Tab</t>
  </si>
  <si>
    <t>Amiodarone 200 Mg Tab</t>
  </si>
  <si>
    <t>Amlodipine 10 Mg Tab</t>
  </si>
  <si>
    <t>Amlodipine 2.5 Mg Tab</t>
  </si>
  <si>
    <t>Amlodipine 2.5Mg + Metoprolol Succinate Ip 23.75Mg E.Q. Metoprolol Tartrate 25 Mg Tab</t>
  </si>
  <si>
    <t>Amlodipine 5 Mg + Atenolol 25 Mg Tab</t>
  </si>
  <si>
    <t>Amlodipine 5 Mg + Atenolol 50 Mg Tab</t>
  </si>
  <si>
    <t>Amlodipine 5 Mg Tab</t>
  </si>
  <si>
    <t>Anastrozole Tab Ip 1 Mg Tab</t>
  </si>
  <si>
    <t>Apixaban 2.5 Mg Tab</t>
  </si>
  <si>
    <t>Apixaban 5 Mg Tab</t>
  </si>
  <si>
    <t>Apremilast 20 Mg Tab</t>
  </si>
  <si>
    <t>Apremilast 30 Mg Tab</t>
  </si>
  <si>
    <t>Atomoxetine 10 Mg Tab</t>
  </si>
  <si>
    <t>Atomoxetine 18 Mg Tab</t>
  </si>
  <si>
    <t>Atorvastatin 10 Mg + Aspirine 150 Mg + Chlopidogrel 75 Mg Cap</t>
  </si>
  <si>
    <t>Atorvastatin 10 Mg + Aspirine 150 Mg Cap</t>
  </si>
  <si>
    <t>Atorvastatin 10 Mg + Aspirine 75 Mg + Chlopidogrel 75 Mg Cap</t>
  </si>
  <si>
    <t>Atorvastatin 10 Mg + Aspirine 75 Mg Cap</t>
  </si>
  <si>
    <t>Atorvastatin 10 Mg + Clopidogrel 75 Mg Cap</t>
  </si>
  <si>
    <t>Atorvastatin 10 Mg + Fenofibrate 160 Mg Tab</t>
  </si>
  <si>
    <t>Atorvastatin 10 Mg Tab</t>
  </si>
  <si>
    <t>Atorvastatin 20 Mg + Aspirine 150 Mg + Chlopidogrel 75 Mg Cap</t>
  </si>
  <si>
    <t>Atorvastatin 20 Mg + Aspirine 150 Mg Cap</t>
  </si>
  <si>
    <t>Atorvastatin 20 Mg + Aspirine 75 Mg + Chlopidogrel 75 Mg Cap</t>
  </si>
  <si>
    <t>Atorvastatin 20 Mg + Aspirine 75 Mg Cap</t>
  </si>
  <si>
    <t>Atorvastatin 20 Mg + Clopidogrel 75 Mg Cap</t>
  </si>
  <si>
    <t>Atorvastatin 20 Mg Tab</t>
  </si>
  <si>
    <t>Atorvastatin 40 Mg + Aspirine 75 Mg + Chlopidogrel 75 Mg Cap</t>
  </si>
  <si>
    <t>Atorvastatin 40 Mg Tab</t>
  </si>
  <si>
    <t>Atorvastatin 5 Mg Tab</t>
  </si>
  <si>
    <t>Atorvastatin 80 Mg Tab</t>
  </si>
  <si>
    <t>Azathioprine 50 Mg Tab</t>
  </si>
  <si>
    <t>Azelnidipine Ip 16 Mg Tab</t>
  </si>
  <si>
    <t>Azelnidipine Ip 8 Mg + Telmisartan Ip 40 Mg Tab</t>
  </si>
  <si>
    <t>Azelnidipine Ip 8 Mg Tab</t>
  </si>
  <si>
    <t>Bempedoic Acid 180 Mg Tab</t>
  </si>
  <si>
    <t>Benidipine 4 Mg Tab</t>
  </si>
  <si>
    <t>Benidipine 8 Mg Tab</t>
  </si>
  <si>
    <t>Betahistine Hydrochloride I.P 16 Mg Tab</t>
  </si>
  <si>
    <t>Betahistine Hydrochloride I.P 24 Mg Tab</t>
  </si>
  <si>
    <t>Bethanechol 25 Mg Tab</t>
  </si>
  <si>
    <t>Bicalutamide 50 Mg Tab</t>
  </si>
  <si>
    <t>Bilastine Tab 20Mg + Montelukast 10 Mg Tab</t>
  </si>
  <si>
    <t>Bilastine Tab 20Mg Tab</t>
  </si>
  <si>
    <t>Biotin 10 Mg + N Acetylcisteine 50 Mg + Calcium Pantothenate 100 Mg +Sodium Selenite 65 Mcg Tab</t>
  </si>
  <si>
    <t>Bisoprolol 2.5 Mg + Amlodipin 5 Mg Tab</t>
  </si>
  <si>
    <t>Bisoprolol 2.5 Mg Tab</t>
  </si>
  <si>
    <t>Bisoprolol 2.5Mg + Telmisartan Ip 40Mg Tab</t>
  </si>
  <si>
    <t>Bisoprolol 5 Mg + Amlodipin 5 Mg Tab</t>
  </si>
  <si>
    <t>Bisoprolol 5 Mg + Hydrochlorothiazide 12.5 Mg Tab</t>
  </si>
  <si>
    <t>Bisoprolol 5 Mg Tab</t>
  </si>
  <si>
    <t>Bisoprolol 5Mg + Telmisartan Ip 40Mg Tab</t>
  </si>
  <si>
    <t>Bosentan 125 Mg Tab</t>
  </si>
  <si>
    <t>Bosentan 62.5 Mg Tab</t>
  </si>
  <si>
    <t>Brivaracetam 100 Mg Tab</t>
  </si>
  <si>
    <t>Brivaracetam 50 Mg Tab</t>
  </si>
  <si>
    <t>Brivaracetam 75 Mg Tab</t>
  </si>
  <si>
    <t>Budesonide Ip 100Mcg Cap</t>
  </si>
  <si>
    <t>Budesonide Ip 200Mcg Cap</t>
  </si>
  <si>
    <t>Cabergoline Ip 0.25 Mg Tab</t>
  </si>
  <si>
    <t>Cabergoline Ip 0.5 Mg Tab</t>
  </si>
  <si>
    <t>Calcium Carbonate Ip 1250 Mg + Vitamin D3 Ip 2000 Iu + Mecobalmin Ip 1500 Mcg + L
- Methylfolate Calcium 1 Mg + Pyridoxal 5 Phosphate 20 Mg Tab</t>
  </si>
  <si>
    <t>Capecitabin 500 Mg Tab</t>
  </si>
  <si>
    <t>Carbimazole 10 Mg Tab</t>
  </si>
  <si>
    <t>Carbimazole 20 Mg Tab</t>
  </si>
  <si>
    <t>Carbimazole 5 Mg Tab</t>
  </si>
  <si>
    <t>Carvedilol 12.5Mg Tab</t>
  </si>
  <si>
    <t>Carvedilol 25Mg Tab</t>
  </si>
  <si>
    <t>Carvedilol 3.125Mg Tab</t>
  </si>
  <si>
    <t>Carvedilol 6.25Mg Tab</t>
  </si>
  <si>
    <t>Chlorthalidone 12.5 Mg</t>
  </si>
  <si>
    <t>Chlorthalidone 6.25 Mg</t>
  </si>
  <si>
    <t>Chondroitin Sulfate Sodium 200 Mg + Collagen Peptidase 40 Mg +Sodium Hylauronate 30 Mg +Vitamin C 12.5 Mg Tab</t>
  </si>
  <si>
    <t>Ciclesonide 400Mcg + Formoterol Fumarate Dihydrate 12Mcg + Tiotropium Bromide 18Mcg Rotacaps</t>
  </si>
  <si>
    <t>Cilinidipine 10 Mg + Olmesartan Medoxomil 20 Mg Tab</t>
  </si>
  <si>
    <t>Cilinidipine 10 Mg + Olmesartan Medoxomil 40 Mg Tab</t>
  </si>
  <si>
    <t>Cilnidipine 10 Mg + Chlorthalidone 12.5 Tab</t>
  </si>
  <si>
    <t>Cilnidipine 10 Mg + Metoprolol 25 Tab</t>
  </si>
  <si>
    <t>Cilnidipine 10 Mg + Metoprolol 50 Tab</t>
  </si>
  <si>
    <t>Cilnidipine 10 Mg + Telmisartan 40 Mg + Chlorthalidone 12.5 Tab</t>
  </si>
  <si>
    <t>Cilnidipine 10 Mg + Telmisartan 40 Mg Tab</t>
  </si>
  <si>
    <t>Cilnidipine 10 Mg + Telmisartan 80 Mg Tab</t>
  </si>
  <si>
    <t>Cilnidipine 10 Mg Tab</t>
  </si>
  <si>
    <t>Cilnidipine 20 Mg Tab</t>
  </si>
  <si>
    <t>Cilnidipine 5 Mg Tab</t>
  </si>
  <si>
    <t>Cilnidipine Ip10 Mg+ Telmisartan Ip 40 Mg +Chlorthalidone Ip 6.25 Mg Tab</t>
  </si>
  <si>
    <t>Cilostazol 100 Mg. Tab</t>
  </si>
  <si>
    <t>Cilostazol 50 Mg. Tab</t>
  </si>
  <si>
    <t>Cinitapride 1 Mg Tab</t>
  </si>
  <si>
    <t>Cinitapride 3 Mg + Pantoprazole 40 Mg Cap</t>
  </si>
  <si>
    <t>Cinitapride 3 Mg Tab</t>
  </si>
  <si>
    <t>Cinnarizine 75 Mg Tab</t>
  </si>
  <si>
    <t>Cinnarizine Ip 20 Mg + Dimenhydrinate 40 Mg Tab</t>
  </si>
  <si>
    <t>Citicoline Sodium 500 Mg + Piracetam 400 Mg Tab</t>
  </si>
  <si>
    <t>Citicoline Sodium 500 Mg + Piracetam 800 Mg Tab</t>
  </si>
  <si>
    <t>Citicoline Sodium 500 Mg Tab</t>
  </si>
  <si>
    <t>Clonidine Hcl 100 Mcg + Hydrochlorothiazide 20 Mg Tab</t>
  </si>
  <si>
    <t>Clonidine Hcl 100 Mcg Tab</t>
  </si>
  <si>
    <t>Clopidogrel 150 Mg Tab</t>
  </si>
  <si>
    <t>Clopidogrel 75 Mg + Aspirin 150 Mg Tab</t>
  </si>
  <si>
    <t>Clopidogrel 75 Mg + Aspirin 75 Mg Tab</t>
  </si>
  <si>
    <t>Clopidogrel 75 Mg Tab</t>
  </si>
  <si>
    <t>Crotamiton Ip 10% + Chlorocresol Ip 0.1% W/W Tube</t>
  </si>
  <si>
    <t>Dabigatran 110 Mg Cap</t>
  </si>
  <si>
    <t>Dabigatran 150 Mg Cap</t>
  </si>
  <si>
    <t>Dabigatran 75 Mg Cap</t>
  </si>
  <si>
    <t>Dapagliflozin 10 Mg + Metformin Hydrochloride Ip 1000 Mg Tab</t>
  </si>
  <si>
    <t>Dapagliflozin 10 Mg + Metformin Hydrochloride Ip 500 Mg Tab</t>
  </si>
  <si>
    <t>Dapagliflozin 10 Mg + Teneligliptin Hydrobromide Hydrate Ip 20 Mg Tabs</t>
  </si>
  <si>
    <t>Dapagliflozin 10 Mg + Vildagliptin 100 Mg (Sr) Tab</t>
  </si>
  <si>
    <t>Dapagliflozin 10 Mg Tab</t>
  </si>
  <si>
    <t>Dapagliflozin 10Mg + Glimepiride Ip 1Mg + Metformin Hydrochloride Ip 1000Mg Tab</t>
  </si>
  <si>
    <t>Dapagliflozin 10Mg + Glimepiride Ip 2Mg + Metformin Hydrochloride Ip 1000Mg Tab</t>
  </si>
  <si>
    <t>Dapagliflozin 10Mg + Vildagliptin Ip 100Mg + Metformin Hydrochloride Ip 1000Mg Tab</t>
  </si>
  <si>
    <t>Dapagliflozin 10Mg + Vildagliptin Ip 100Mg + Metformin Hydrochloride Ip 500Mg Tab</t>
  </si>
  <si>
    <t>Dapagliflozin 5 Mg + Metformin Hydrochloride Ip 1000 Mg Tab</t>
  </si>
  <si>
    <t>Dapagliflozin 5 Mg + Metformin Hydrochloride Ip 500 Mg Tab</t>
  </si>
  <si>
    <t>Dapagliflozin 5 Mg + Vildagliptin 50 Mg Tab</t>
  </si>
  <si>
    <t>Dapagliflozin 5 Mg Tab</t>
  </si>
  <si>
    <t>Dapaglifozin 10 Mg + Sitagliptin 100 Mg + Metformin Hydrochloride Ip 1000 Mg Tab</t>
  </si>
  <si>
    <t>Dapaglifozin 10 Mg + Sitagliptin 100 Mg + Metformin Hydrochloride Ip 500 Mg Tab</t>
  </si>
  <si>
    <t>Dienogest Tab I.P.2 Mg Tab</t>
  </si>
  <si>
    <t>Diosmin 450 Mg + Hesperidin 50 Tab</t>
  </si>
  <si>
    <t>Diosmin 900 Mg + Hesperidin 100 Tab</t>
  </si>
  <si>
    <t>Divalproex Prolonged-Release Tab I.P. 250 Mg Tab</t>
  </si>
  <si>
    <t>Divalproex Prolonged-Release Tab I.P. 500 Mg Tab</t>
  </si>
  <si>
    <t>Divalproex Prolonged-Release Tab I.P. 750 Mg Tab</t>
  </si>
  <si>
    <t>Domperidone Ip 10 Mg + Naproxen Sodium Usp 250 Mg Tab</t>
  </si>
  <si>
    <t>Domperidone Ip 10 Mg + Naproxen Sodium Usp 500 Mg Tab</t>
  </si>
  <si>
    <t>Doxofylline Tab Ip 400 Mg Tab</t>
  </si>
  <si>
    <t>Doxophylline 400 Sr + Montelukast 10 Mg Tab</t>
  </si>
  <si>
    <t>Duloxetine Tab 20 Mg Tab</t>
  </si>
  <si>
    <t>Duloxetine Tab 30 Mg Tab</t>
  </si>
  <si>
    <t>Dutasteride 0.5 Mg Tab</t>
  </si>
  <si>
    <t>Dydrogesterone Ip 10 Mg Tab</t>
  </si>
  <si>
    <t>Entecavir Tab 0.5 Mg Ip Tab</t>
  </si>
  <si>
    <t>Eplerenone 25 Mg Tab.</t>
  </si>
  <si>
    <t>Etoricoxib Ip 60 Mg + Paracetamol Ip 325 Mg Tab</t>
  </si>
  <si>
    <t>Febuxostat 40 Mg Tab</t>
  </si>
  <si>
    <t>Febuxostat 80 Mg Tab</t>
  </si>
  <si>
    <t>Ferrus Fumarate 152 Mg + Folic Acid 750 Mcg + Zinc Sulphate As Zinc 61.8 Mg Tab</t>
  </si>
  <si>
    <t>Fexofenadine 120 Mg Tab</t>
  </si>
  <si>
    <t>Fexofenadine 180 Mg Tab</t>
  </si>
  <si>
    <t>Flupentixol 0.5 Mg + Melitracen 10 Mg Tab</t>
  </si>
  <si>
    <t>Flupiritine 100 Mg Tab</t>
  </si>
  <si>
    <t>Flupiritine 100 Mg Tab + Paracetamol 325 Mg Bilayered Tab</t>
  </si>
  <si>
    <t>Flupiritine 400 Mg Sr Tab</t>
  </si>
  <si>
    <t>Fluvoxamine Maleate - Er 100 Mg Tab</t>
  </si>
  <si>
    <t>Formoterol Fumarate 6Mcg + Budesonide Ip 100 Mcg Cap</t>
  </si>
  <si>
    <t>Formoterol Fumarate 6Mcg + Budesonide Ip 200 Mcg Cap</t>
  </si>
  <si>
    <t>Formoterol Fumarate 6Mcg + Budesonide Ip 400 Mcg Cap</t>
  </si>
  <si>
    <t>Formoterol Fumarate 6Mcg + Fluticasone Propionate 250 Mcg Cap</t>
  </si>
  <si>
    <t>Fosfomycin Trometamol Bp Eq. To Fosfomycin 3 Gm</t>
  </si>
  <si>
    <t>Gefitinib Tab Ip 250 Mg Tab</t>
  </si>
  <si>
    <t>Glicazide 40 Mg + Metformin 500 Mg Tab</t>
  </si>
  <si>
    <t>Gliclazide 30 Mg + Metformin 500 Mg Sr + Pioglitazone 15 Mg Tab</t>
  </si>
  <si>
    <t>Gliclazide 30 Mg + Metformin 500 Mg Sr Tab</t>
  </si>
  <si>
    <t>Gliclazide 30 Mg Mr Tab</t>
  </si>
  <si>
    <t>Gliclazide 40 Mg Tab</t>
  </si>
  <si>
    <t>Gliclazide 60 Mg + Metformin 500 Mg Sr + Pioglitazone 15 Mg Tab</t>
  </si>
  <si>
    <t>Gliclazide 60 Mg + Metformin 500 Mg Sr Tab</t>
  </si>
  <si>
    <t>Gliclazide 60 Mg Mr Tab</t>
  </si>
  <si>
    <t>Gliclazide 80 Mg + Metformin 500 Mg + Voglibose 0.2 Mg Tab</t>
  </si>
  <si>
    <t>Gliclazide 80 Mg + Metformin 500 Mg + Voglibose 0.3 Mg Tab</t>
  </si>
  <si>
    <t>Gliclazide 80 Mg + Metformin 500 Mg Tab</t>
  </si>
  <si>
    <t>Gliclazide 80 Mg Tab</t>
  </si>
  <si>
    <t>Glimepride 0.5 Mg + Metformin 1000 Mg Sr Tab</t>
  </si>
  <si>
    <t>Glimepride 0.5 Mg + Metformin 500Mgsr Tab</t>
  </si>
  <si>
    <t>Glimepride 1 Mg + Pioglitazone 15 Mg + Metformin 1000 Mg Sr Tab</t>
  </si>
  <si>
    <t>Glimepride 1 Mg + Pioglitazone 15 Mg + Metformin 500 Mg Sr Tab</t>
  </si>
  <si>
    <t>Glimepride 1 Mg Tab</t>
  </si>
  <si>
    <t>Glimepride 1Mg + Metformin 1000 Mg Sr Tab</t>
  </si>
  <si>
    <t>Glimepride 1Mg + Metformin 500Mg Sr Tab</t>
  </si>
  <si>
    <t>Glimepride 1Mg + Metformin 850Mg Sr Tab</t>
  </si>
  <si>
    <t>Glimepride 2 Mg + Pioglitazone 15 Mg + Metformin 1000 Mg Sr Tab</t>
  </si>
  <si>
    <t>Glimepride 2 Mg + Pioglitazone 15 Mg + Metformin 500 Mg Sr Tab</t>
  </si>
  <si>
    <t>Glimepride 2 Mg Tab</t>
  </si>
  <si>
    <t>Glimepride 2Mg + Metformin 1000Mg Sr Tab</t>
  </si>
  <si>
    <t>Glimepride 2Mg + Metformin 500Mg Sr Tab</t>
  </si>
  <si>
    <t>Glimepride 2Mg + Metformin 850Mg Sr Tab</t>
  </si>
  <si>
    <t>Glimepride 3 Mg Tab</t>
  </si>
  <si>
    <t>Glimepride 3Mg + Metformin 1000Mg Sr Tab</t>
  </si>
  <si>
    <t>Glimepride 3Mg + Metformin 500Mg Sr Tab</t>
  </si>
  <si>
    <t>Glimepride 3Mg + Metformin 850Mg Sr Tab</t>
  </si>
  <si>
    <t>Glimepride 4 Mg Tab</t>
  </si>
  <si>
    <t>Glimepride 4Mg + Metformin 1000Mg Sr Tab</t>
  </si>
  <si>
    <t>Glimepride 4Mg + Metformin 500Mg Sr Tab</t>
  </si>
  <si>
    <t>Glimepride 4Mg + Metformin 850Mg Sr Tab</t>
  </si>
  <si>
    <t>Hydroxychloroquine Sulphate 200 Mg Tab</t>
  </si>
  <si>
    <t>Hydroxychloroquine Sulphate 300 Mg Tab</t>
  </si>
  <si>
    <t>Hydroxychloroquine Sulphate 400 Mg Tab</t>
  </si>
  <si>
    <t>Hydroxyurea 500 Mg Tab</t>
  </si>
  <si>
    <t>Ilaprazole (Gr) Mg + Levosulpiride (Sr) Cap</t>
  </si>
  <si>
    <t>Ilaprazole 10 Mg + Domperidone 30 Mg Pr Cap</t>
  </si>
  <si>
    <t>Imatinib Mesylate Ip 100 Mg Tab</t>
  </si>
  <si>
    <t>Imatinib Mesylate Ip 400 Mg Tab</t>
  </si>
  <si>
    <t>Indapamide 1.5 Mg Tab</t>
  </si>
  <si>
    <t>Isosorbide 5 Mononitrate 30 Mg Sr Tab</t>
  </si>
  <si>
    <t>Isosorbide Dinaitrate Ip 20 Mg + Hydralazine Hcl Ip 37.5 Mg Tab</t>
  </si>
  <si>
    <t>Itraconazole 100 Mg (Enteric Coated Pellets) Cap</t>
  </si>
  <si>
    <t>Itraconazole 200 Mg (Enteric Coated Pellets) Cap</t>
  </si>
  <si>
    <t>Itraconazole 50 Mg (Super Bio Available) - Suba Cap</t>
  </si>
  <si>
    <t>Itraconazole 65 Mg (Super Bio Available) - Suba Cap</t>
  </si>
  <si>
    <t>Itraconazole130 Mg (Super Bio Available) - Suba Cap</t>
  </si>
  <si>
    <t>Ivabradine 5 Mg Tab.</t>
  </si>
  <si>
    <t>Ivabradine 7.5 Mg Tab</t>
  </si>
  <si>
    <t>Ivabradine10 Mg Tab</t>
  </si>
  <si>
    <t>Labetalol Hydrochloride Ip 100 Mg Tab</t>
  </si>
  <si>
    <t>Lacosamide 100 Mg Tab</t>
  </si>
  <si>
    <t>Lacosamide 150 Mg Tab</t>
  </si>
  <si>
    <t>Lacosamide 200 Mg Tab</t>
  </si>
  <si>
    <t>Lacosamide 50 Mg Tab</t>
  </si>
  <si>
    <t>Lamotrigine Usp 100 Mg Tab</t>
  </si>
  <si>
    <t>L-Carnitine L - Tartrate 500 Mg Mg,Methylcobalamin 1500 Mcg + Folic Acid 1.5 Mg Tab</t>
  </si>
  <si>
    <t>Leflunomide 10 Mg Tab</t>
  </si>
  <si>
    <t>Leflunomide 20 Mg Tab</t>
  </si>
  <si>
    <t>Letrozole 2.5 Mg Tab</t>
  </si>
  <si>
    <t>Levetiracetam 1000 Mg. Tab.</t>
  </si>
  <si>
    <t>Levetiracetam 250 Mg. Tab.</t>
  </si>
  <si>
    <t>Levetiracetam 500 Mg. Tab.</t>
  </si>
  <si>
    <t>Levetiracetam 750 Mg. Tab.</t>
  </si>
  <si>
    <t>Levocetrizine 2.5 Mg + Ambroxol 30 Mg Tab</t>
  </si>
  <si>
    <t>Levocetrizine 5 Mg + Paracetamol 500 Mg + Phenylephrine 10 Mg Tab</t>
  </si>
  <si>
    <t>Linagliptin 2.5 Mg + Merformin Hydrochloride Ip 1000 Mg Tab</t>
  </si>
  <si>
    <t>Linagliptin 2.5 Mg + Merformin Hydrochloride Ip 500 Mg Tab</t>
  </si>
  <si>
    <t>Linagliptin 5 Mg + Dapaglifozin 10 Mg</t>
  </si>
  <si>
    <t>Linagliptin 5 Mg Tab</t>
  </si>
  <si>
    <t>Linseed Oil 3.0% + Diclofenac 1.0% + Methyl Salicylate 10% + Menthol 5% Tube</t>
  </si>
  <si>
    <t>Losartan Potassium 50 Mg + Amlodipine 5 Mg + Hydrochlorothaizaide 12.5 Mg Tab</t>
  </si>
  <si>
    <t>Losartan Potassium 50 Mg + Hydrochlorothiazide 12.5 Mg Tab</t>
  </si>
  <si>
    <t>Losartan Potassium 50 Mg Tab</t>
  </si>
  <si>
    <t>Losartan Potassium I.P 50 Mg + Amlodipine Besylate I.P Eq. To Amlodipine 5 Mg Tab</t>
  </si>
  <si>
    <t>Mecobalamin 1500 Jp + Alpha Lipoic Acid 100 Mg + Pyridoxine Hydrochloride Ip 3 Mg
+ Folic Acid Ip 1.5 Mg + Vitamin D3 Ip 1000 Iu Tab</t>
  </si>
  <si>
    <t>Medroxyprogesterone Acetate I.P 10 Mg Tab</t>
  </si>
  <si>
    <t>Memantine Hcl 10 Mg + Donepezil Hcl 5 Mg Tab</t>
  </si>
  <si>
    <t>Memantine Hcl 10 Mg Tab</t>
  </si>
  <si>
    <t>Memantine Hcl 2.5 Mg Tab</t>
  </si>
  <si>
    <t>Memantine Hcl 5 Mg + Donepezil Hcl 5 Mg Tab</t>
  </si>
  <si>
    <t>Memantine Hcl 5 Mg Tab</t>
  </si>
  <si>
    <t>Metformin 1000 Mg Sr Tab</t>
  </si>
  <si>
    <t>Metformin 500 Mg Sr Tab</t>
  </si>
  <si>
    <t>Metformin 850 Mg Sr Tab</t>
  </si>
  <si>
    <t>Methimazole 5 Mg Tab</t>
  </si>
  <si>
    <t>Methimazole10 Mg Tab</t>
  </si>
  <si>
    <t>Methotrexate 10 Mg Tab</t>
  </si>
  <si>
    <t>Methotrexate 15 Mg Tab</t>
  </si>
  <si>
    <t>Methotrexate 2.5 Mg Tab</t>
  </si>
  <si>
    <t>Methotrexate 5 Mg Tab</t>
  </si>
  <si>
    <t>Methotrexate 7.5 Mg Tab</t>
  </si>
  <si>
    <t>Methylcobalamin 1500 Mcg + Pyridoxine Hydrocholoride 20 Mg + Folic Acid 5 Mg (Mouth Dissolving Tab)</t>
  </si>
  <si>
    <t>Methylcobalamin 1500 Mcg + Pyridoxine Hydrocholoride 3 Mg + Folic Acid 1.5 Mg + Alpha Lipoic Acid 100 Mg Tab</t>
  </si>
  <si>
    <t>Metolazone 2.5 Mg Tab</t>
  </si>
  <si>
    <t>Metolazone 5 Mg Tab</t>
  </si>
  <si>
    <t>Metoprolol Succinate 25 Er + Amlodipine Besylate 5 Mg Tab</t>
  </si>
  <si>
    <t>Metoprolol Succinate 25 Er + Hydroclorothiazide 12.5 Tab</t>
  </si>
  <si>
    <t>Metoprolol Succinate 50 Er + Amlodipine Besylate 5 Mg Tab</t>
  </si>
  <si>
    <t>Metoprolol Succinate 50 Er + Hydroclorothiazide 12.5 Tab</t>
  </si>
  <si>
    <t>Metoprolol Tartrate 100 Er Tab</t>
  </si>
  <si>
    <t>Metoprolol Tartrate 12.5 Er Tab</t>
  </si>
  <si>
    <t>Metoprolol Tartrate 25 Er + Chlorthalidone 6.25 Mg Tab</t>
  </si>
  <si>
    <t>Metoprolol Tartrate 25 Er Tab</t>
  </si>
  <si>
    <t>Metoprolol Tartrate 25 Mg + Ramipril Ip 2.5Mg Tab</t>
  </si>
  <si>
    <t>Metoprolol Tartrate 50 Er + Chlorthalidone 12.5 Mg Tab</t>
  </si>
  <si>
    <t>Metoprolol Tartrate 50 Er + Chlorthalidone 6.25 Mg Tab</t>
  </si>
  <si>
    <t>Metoprolol Tartrate 50 Er + Ramipril 5 Mg Tab</t>
  </si>
  <si>
    <t>Metoprolol Tartrate 50 Er Tab</t>
  </si>
  <si>
    <t>Minoxidil Ip 10.0% W/V Topical Solution/Spray</t>
  </si>
  <si>
    <t>Minoxidil Ip 5.0% W/V + Finasteride Ip 0.1% W/V Topical Solution</t>
  </si>
  <si>
    <t>Minoxidil Ip 5.0% W/V Topical Solution/Spray</t>
  </si>
  <si>
    <t>Mirabegron 25 Mg + Solifenacin 5 Mg Tab</t>
  </si>
  <si>
    <t>Mirabegron 25 Mg Tab.</t>
  </si>
  <si>
    <t>Mirabegron 50 Mg + Solifenacin 5 Mg Tab</t>
  </si>
  <si>
    <t>Mirabegron 50 Mg Tab.</t>
  </si>
  <si>
    <t>Moxonidine 0.2 Mg Tab.</t>
  </si>
  <si>
    <t>Moxonidine 0.3 Mg Tab.</t>
  </si>
  <si>
    <t>Mycophenolate Mofetil 250 Mg Tab</t>
  </si>
  <si>
    <t>Mycophenolate Mofetil 500 Mg Tab</t>
  </si>
  <si>
    <t>Mycophenolate Mofetil 750 Mg Tab</t>
  </si>
  <si>
    <t>Mycophenolate Sodium 360 Mg Tab</t>
  </si>
  <si>
    <t>N-Acetylcysteine Bp 600 Mg. &amp; Acebrophylline Tab 100 Mg.</t>
  </si>
  <si>
    <t>Naproxen Ip 500 Mg Tab</t>
  </si>
  <si>
    <t>Naproxen Sodium Usp 250 Mg Tab</t>
  </si>
  <si>
    <t>Nebivilol 2.5 Mg + Clinidipine 10 Mg Tab</t>
  </si>
  <si>
    <t>Nebivilol 2.5 Mg Tab</t>
  </si>
  <si>
    <t>Nebivilol 5 Mg + Amlodipine 5 Mg Tab</t>
  </si>
  <si>
    <t>Nebivilol 5 Mg + Clinidipine 10 Mg Tab</t>
  </si>
  <si>
    <t>Nebivilol 5 Mg + Hydrochlorothiazide 12.5 Mg Tab</t>
  </si>
  <si>
    <t>Nebivilol 5 Mg + S(-) Amlodipine 2.5 Mg Tab</t>
  </si>
  <si>
    <t>Nebivilol 5 Mg + Telmisartan 40 Mg Tab</t>
  </si>
  <si>
    <t>Nebivilol 5 Mg Tab</t>
  </si>
  <si>
    <t>Nicorandil 10 Mg Tab</t>
  </si>
  <si>
    <t>Nicorandil 5 Mg Tab</t>
  </si>
  <si>
    <t>Nicorandil Ip 10Mg Tab</t>
  </si>
  <si>
    <t>Nicorandil Ip 5Mg Tab</t>
  </si>
  <si>
    <t>Nicoumalone Tab I.P. 1 Mg Tab</t>
  </si>
  <si>
    <t>Nicoumalone Tab I.P. 2 Mg Tab</t>
  </si>
  <si>
    <t>Nicoumalone Tab I.P. 3 Mg Tab</t>
  </si>
  <si>
    <t>Nicoumalone Tab I.P. 4 Mg Tab</t>
  </si>
  <si>
    <t>Nimodipine 30 Mg Tab</t>
  </si>
  <si>
    <t>Nitrofurantoin 100 Mg (Sr) Tab.</t>
  </si>
  <si>
    <t>Nitrogliserin 2.6 Mg Cr Tab</t>
  </si>
  <si>
    <t>Nitrogliserin 6.4 Mg Cr Tab</t>
  </si>
  <si>
    <t>Nortriptyline 10 Mg + Gabapentine 400Mg Tab</t>
  </si>
  <si>
    <t>Nortriptyline 5 Mg + Gabapentine 200Mg Tab</t>
  </si>
  <si>
    <t>Obeticholic Acid 10 Mg Tab</t>
  </si>
  <si>
    <t>Obeticholic Acid 5 Mg Tab</t>
  </si>
  <si>
    <t>Olmesartan 20 Mg + Metoprolol Succinate 25 (Er) Tab</t>
  </si>
  <si>
    <t>Olmesartan 20 Mg + Metoprolol Succinate 50 (Er) Tab</t>
  </si>
  <si>
    <t>Olmesartan 40 Mg + Metoprolol Succinate 25 (Er) Tab</t>
  </si>
  <si>
    <t>Olmesartan Medoxomil 10 Mg Tab</t>
  </si>
  <si>
    <t>Olmesartan Medoxomil 20 Mg + Amlodipine 5 Mg + Hydrochlorothazide 12.5 Mg Tab</t>
  </si>
  <si>
    <t>Olmesartan Medoxomil 20 Mg + Amlodipine 5 Mg Tab</t>
  </si>
  <si>
    <t>Olmesartan Medoxomil 20 Mg + Chlorthalidone 12.5 Mg Tab</t>
  </si>
  <si>
    <t>Olmesartan Medoxomil 20 Mg + Hydrochlorothazide 12.5 Mg Tab</t>
  </si>
  <si>
    <t>Olmesartan Medoxomil 20 Mg +Chlorthalidone 12.5 Mg+ Cilinidipine 10 Mg Tab</t>
  </si>
  <si>
    <t>Olmesartan Medoxomil 20 Mg Tab</t>
  </si>
  <si>
    <t>Olmesartan Medoxomil 40 + Amlodipine 5 Mg + Chlorthalidone 12.5 Mg Tab</t>
  </si>
  <si>
    <t>Olmesartan Medoxomil 40 Mg + Amlodipine 5 Mg + Hydrochlorothazide 12.5 Mg Tab</t>
  </si>
  <si>
    <t>Olmesartan Medoxomil 40 Mg + Amlodipine 5 Mg Tab</t>
  </si>
  <si>
    <t>Olmesartan Medoxomil 40 Mg + Chlorthalidone 12.5 Mg Tab</t>
  </si>
  <si>
    <t>Olmesartan Medoxomil 40 Mg + Hydrochlorothazide 12.5 Mg Tab</t>
  </si>
  <si>
    <t>Olmesartan Medoxomil 40 Mg +Chlorthalidone 12.5 Mg+ Cilinidipine 10 Mg Tab</t>
  </si>
  <si>
    <t>Olmesartan Medoxomil 40 Mg Tab</t>
  </si>
  <si>
    <t>Ondansetron Hydrochloride Eq. To Ondansetron 4 Mg Tab</t>
  </si>
  <si>
    <t>Orlistat 120 Mg Cap</t>
  </si>
  <si>
    <t>Orlistat 60 Mg Cap</t>
  </si>
  <si>
    <t>Pancreatin 150 Mg Tab</t>
  </si>
  <si>
    <t>Pancreatin 300 Mg Tab</t>
  </si>
  <si>
    <t>Pantoprazole 20 Mg + Domperidone 10 Mg Tab</t>
  </si>
  <si>
    <t>Pantoprazole 40 Mg + Domperidone 10 Sr Tab</t>
  </si>
  <si>
    <t>Pantoprazole 40 Mg + Domperidone 30 Sr Tab</t>
  </si>
  <si>
    <t>Pantoprazole 40 Mg Tab</t>
  </si>
  <si>
    <t>Perindopril 2 Mg Tab</t>
  </si>
  <si>
    <t>Perindopril 4 Mg Tab</t>
  </si>
  <si>
    <t>Perindopril 8 Mg Tab</t>
  </si>
  <si>
    <t>Perindopril Bp 4 Mg + Amlodipine Ip 5 Mg Tab</t>
  </si>
  <si>
    <t>Perindopril Erbumine Bp 4 Mg + Indapmide Ip 1.25 Mg Tab</t>
  </si>
  <si>
    <t>Phenytoin Sodium 100 Mcg Cap</t>
  </si>
  <si>
    <t>Phenytoin Sodium 300 Mcg Tab</t>
  </si>
  <si>
    <t>Pioglitasone 15 Mg + Metformin 500 Mg Tab</t>
  </si>
  <si>
    <t>Pioglitazone 15 Mg Ip + Metformin Hcl Ip 500 Mg + Gilbenclamide 5 Mg Tab</t>
  </si>
  <si>
    <t>Pioglitazone 15 Mg Tab</t>
  </si>
  <si>
    <t>Pioglitazone 30 Mg Tab</t>
  </si>
  <si>
    <t>Pioglitazone 7.5 Mg Tab</t>
  </si>
  <si>
    <t>Pirfenidone 200 Mcg Tab</t>
  </si>
  <si>
    <t>Pirfenidone 400 Mcg Tab</t>
  </si>
  <si>
    <t>Prasugrel 10 Mg Tab</t>
  </si>
  <si>
    <t>Prasugrel 5 Mg Tab</t>
  </si>
  <si>
    <t>Prazosin 2.5 Mg Tab</t>
  </si>
  <si>
    <t>Prazosin 5 Mg Tab</t>
  </si>
  <si>
    <t>Pregabalin 75 Mg Sr + L-Methylfolate 1 Mg + Pyridoxal 5 Phosphate 1.5 Mg + Methylcobalamin 1500 Mcg + Alpha Lipoic Acid 100 Mg Tab</t>
  </si>
  <si>
    <t>Pregabalin 75 Mg Sr + Methylcobalamin 1500 Mcg Tab</t>
  </si>
  <si>
    <t>Pregabalin 75 Mg Sr + Methylcobalamin 750 Mcg Cap</t>
  </si>
  <si>
    <t>Pregabalin 75 Mg Sr + Nortriptyline 10 Mg + Methylcobalamin 1500 Mcg Tab</t>
  </si>
  <si>
    <t>Pregabalin 75 Mg Sr + Nortriptyline 10 Mg Tab</t>
  </si>
  <si>
    <t>Pregabalin Ip 50 Mg + Duloxetine Hydrochloride Ip 20 Mg Cap</t>
  </si>
  <si>
    <t>Pregabalin Ip 75 Mg (Sr) + Etoricoxib Ip 60 Mg Tab</t>
  </si>
  <si>
    <t>Pregabalin Ip 75 Mg + Duloxetine Hydrochloride Ip 20 Mg Cap</t>
  </si>
  <si>
    <t>Progesterone Sustained Release Tab 200 Mg Tab</t>
  </si>
  <si>
    <t>Progesterone Sustained Release Tab 300 Mg Tab</t>
  </si>
  <si>
    <t>Prucalopride 1 Mg Tab</t>
  </si>
  <si>
    <t>Prucalopride 2 Mg Tab</t>
  </si>
  <si>
    <t>Rabeprazole 20 Mg + Domperidone 30 Mg Sr Cap</t>
  </si>
  <si>
    <t>Rabeprazole 20 Mg + Levosulpride 75 Mg Sr Cap</t>
  </si>
  <si>
    <t>Ramipril 2.5Mg + Hydrochlorthiazide 12.5 Mg Tab</t>
  </si>
  <si>
    <t>Ramipril 2.5Mg Tab</t>
  </si>
  <si>
    <t>Ramipril 5 Mg Tab</t>
  </si>
  <si>
    <t>Ramipril 5Mg + Hydrochlorthiazide 12.5 Mg Tab</t>
  </si>
  <si>
    <t>Ranolazine 1000 Mg Sr Tab</t>
  </si>
  <si>
    <t>Ranolazine 500 Mg Sr Tab</t>
  </si>
  <si>
    <t>Repaglinide 0.5 Mg Tab</t>
  </si>
  <si>
    <t>Repaglinide 1 Mg + Metformin 500 Sr Tab</t>
  </si>
  <si>
    <t>Repaglinide 1 Mg Tab</t>
  </si>
  <si>
    <t>Repaglinide 2 Mg + Metformin 500 Sr Tab</t>
  </si>
  <si>
    <t>Repaglinide 2 Mg Tab</t>
  </si>
  <si>
    <t>Rifaximin 200 Mg Tab</t>
  </si>
  <si>
    <t>Rifaximin 400 Mg Tab</t>
  </si>
  <si>
    <t>Rifaximin 550 Mg Tab</t>
  </si>
  <si>
    <t>Rivaroxaban 10 Mg Tab.</t>
  </si>
  <si>
    <t>Rivaroxaban 15 Mg Tab.</t>
  </si>
  <si>
    <t>Rivaroxaban 2.5 Mg Tab.</t>
  </si>
  <si>
    <t>Rivaroxaban 20 Mg Tab.</t>
  </si>
  <si>
    <t>Rose Hip Extract 250 Mg ,Boswella Serrata 150 Mg ,Chondroitin Sulfate Sodium 200 Mg ,Collagen Peptide (Type - 1 ) 40 Mg , Sodium Hyaluronate 30 Mg , Vitamin C 40 Mg Tab</t>
  </si>
  <si>
    <t>Rosuvastatin Calcium 10 Mg + Aspirine 150 Mg Tab</t>
  </si>
  <si>
    <t>Rosuvastatin Calcium 10 Mg + Aspirine 75 Mg + Clopidogril 75 Mg Cap</t>
  </si>
  <si>
    <t>Rosuvastatin Calcium 10 Mg + Aspirine 75 Mg Tab</t>
  </si>
  <si>
    <t>Rosuvastatin Calcium 10 Mg + Clopidogril 75 Mg Cap</t>
  </si>
  <si>
    <t>Rosuvastatin Calcium 10 Mg + Fenofibrate Tab 160 Mg Tab</t>
  </si>
  <si>
    <t>Rosuvastatin Calcium 20 Mg + Aspirine 150 Mg Tab</t>
  </si>
  <si>
    <t>Rosuvastatin Calcium 20 Mg + Aspirine 75 Mg + Clopidogril 75 Mg Cap</t>
  </si>
  <si>
    <t>Rosuvastatin Calcium 20 Mg + Aspirine 75 Mg Tab</t>
  </si>
  <si>
    <t>Rosuvastatin Calcium 20 Mg + Clopidogril 75 Mg Cap</t>
  </si>
  <si>
    <t>Rosuvastatin Calcium 20 Mg + Fenofibrate Tab 160 Mg Tab</t>
  </si>
  <si>
    <t>Rosuvastatin Calcium 5 Mg + Fenofibrate Tab 160 Mg Tab</t>
  </si>
  <si>
    <t>Rosuvastatin Calcium Tab 10 Mg Tab</t>
  </si>
  <si>
    <t>Rosuvastatin Calcium Tab 20 Mg Tab</t>
  </si>
  <si>
    <t>Rosuvastatin Calcium Tab 40 Mg Tab</t>
  </si>
  <si>
    <t>Rosuvastatin Calcium Tab 5 Mg Tab</t>
  </si>
  <si>
    <t>Rosuvastatin Ip 10 Mg + Telmisartan Ip 40 Mg Tab</t>
  </si>
  <si>
    <t>S (-) Amlodipine Ip 2.5 Mg Tab</t>
  </si>
  <si>
    <t>S (-) Amlodipine Ip 5 Mg Tab</t>
  </si>
  <si>
    <t>Sacubitril 24 Mg + Valsartan 26 Mg Tab</t>
  </si>
  <si>
    <t>Sacubitril 49 Mg + Valsartan 51 Mg Tab</t>
  </si>
  <si>
    <t>Sacubitril 97 Mg + Valsartan 103 Mg Tab</t>
  </si>
  <si>
    <t>S-Adenosyl L-Methionine 200 Mg Tab</t>
  </si>
  <si>
    <t>S-Adenosyl L-Methionine 400 Mg Tab</t>
  </si>
  <si>
    <t>Salmeterol 50 Mcg + Fluticasone Propionate Ip 250 Mcg Cap</t>
  </si>
  <si>
    <t>Sevelamer 400 Mg Tab</t>
  </si>
  <si>
    <t>Sevelamer 800 Mg Tab</t>
  </si>
  <si>
    <t>Silodosin 4 Mg + Dutasteride 0.5 Mg Cap</t>
  </si>
  <si>
    <t>Silodosin 4 Mg Capsules Cap</t>
  </si>
  <si>
    <t>Silodosin 8 Mg + Dutasteride 0.5 Mg Cap</t>
  </si>
  <si>
    <t>Silodosin 8 Mg Capsules Cap</t>
  </si>
  <si>
    <t>Sitagliptin 100 Mg + Dapaglifozin 10 Mg Tab</t>
  </si>
  <si>
    <t>Sitagliptin 100 Mg + Metformin 500 Mg Tab</t>
  </si>
  <si>
    <t>Sitagliptin 100 Mg + Metformin Hydrochloride Ip 1000 Mg + Pioglitazone 15 Mg</t>
  </si>
  <si>
    <t>Sitagliptin 100 Mg + Metformin Hydrochloride Ip 500 Mg + Pioglitazone 15 Mg</t>
  </si>
  <si>
    <t>Sitagliptin 100 Mg Tab</t>
  </si>
  <si>
    <t>Sitagliptin 50 Mg + Dapaglifozin 5 Mg Tab</t>
  </si>
  <si>
    <t>Sitagliptin 50 Mg + Glimepiride Ip 1 Mg + Metformin Hydrochloride Ip 1000 Mg Tab</t>
  </si>
  <si>
    <t>Sitagliptin 50 Mg + Glimepiride Ip 2 Mg + Metformin Hydrochloride Ip 1000 Mg Tab</t>
  </si>
  <si>
    <t>Sitagliptin 50 Mg + Metformin 1000 Mg Tab</t>
  </si>
  <si>
    <t>Sitagliptin 50 Mg + Metformin 500 Mg Tab</t>
  </si>
  <si>
    <t>Sitagliptin 50 Mg Tab</t>
  </si>
  <si>
    <t>Sodium Bi Carbonate 1000 Mg Tab</t>
  </si>
  <si>
    <t>Sodium Bi Carbonate 500 Mg Tab</t>
  </si>
  <si>
    <t>Sodium Valproate Ip 134 Mg &amp; Valproic Acid 58 Mg Controlled Release Tab</t>
  </si>
  <si>
    <t>Sodium Valproate Ip 200 Mg &amp; Valproic Acid 87 Mg Controlled Release Tab</t>
  </si>
  <si>
    <t>Sodium Valproate Ip 333 Mg &amp; Valproic Acid 145 Mg Controlled Release Tab</t>
  </si>
  <si>
    <t>Solifenacin Succinate 10 Mg Tab</t>
  </si>
  <si>
    <t>Solifenacin Succinate 5 Mg Tab</t>
  </si>
  <si>
    <t>Sulfasalazine 1000 Mg Delayed Relese Tab</t>
  </si>
  <si>
    <t>Sulfasalazine 500 Mg Delayed Relese Tab</t>
  </si>
  <si>
    <t>Sumatriptan Succinate Ip 85 Mg + Naproxen Sodium Usp 500 Mg Tab</t>
  </si>
  <si>
    <t>Tacrolimus 0.25 Mg Cap</t>
  </si>
  <si>
    <t>Tacrolimus 0.5 Mg Cap</t>
  </si>
  <si>
    <t>Tacrolimus 1 Mg Cap</t>
  </si>
  <si>
    <t>Tacrolimus 2 Mg Cap</t>
  </si>
  <si>
    <t>Tamoxifen 10 Mg Tab</t>
  </si>
  <si>
    <t>Tamoxifen 20 Mg Tab</t>
  </si>
  <si>
    <t>Tamsulosin 0.4 Mg Tab.</t>
  </si>
  <si>
    <t>Tamsulosin 0.4 Mg. + Dutasteride 0.5 Mg Tab.</t>
  </si>
  <si>
    <t>Tamsulosin 0.4 Mg. + Finasteride I.P. 5 Mg Tab.</t>
  </si>
  <si>
    <t>Telmisartan 20Mg Tab</t>
  </si>
  <si>
    <t>Telmisartan 40 Mg + Amlodipine 5 Mg + Hydrochlorothiazide 12.5 Mg</t>
  </si>
  <si>
    <t>Telmisartan 40 Mg + Amlodipine 5 Mg Tab</t>
  </si>
  <si>
    <t>Telmisartan 40 Mg + Chlorthalidone 12.50 Mg Tab</t>
  </si>
  <si>
    <t>Telmisartan 40 Mg + Chlorthalidone 6.25 Mg Tab</t>
  </si>
  <si>
    <t>Telmisartan 40 Mg + Chlorthilydone 12.50 Mg + Metoprolol Succinate 25 Mg</t>
  </si>
  <si>
    <t>Telmisartan 40 Mg + Chlorthilydone 12.50 Mg + Metoprolol Succinate 50 Mg</t>
  </si>
  <si>
    <t>Telmisartan 40 Mg + Chlorthilydone 6.25 Mg + Metoprolol Succinate (Er) 50 Mg</t>
  </si>
  <si>
    <t>Telmisartan 40 Mg + Chlorthilydone 6.25 Mg + Metoprolol Succinate 25 Mg Tab</t>
  </si>
  <si>
    <t>Telmisartan 40 Mg + Cilnidipine 10 Mg + Metoprolol Tartrate 25 Mg Tab</t>
  </si>
  <si>
    <t>Telmisartan 40 Mg + Cilnidipine 10 Mg + Metoprolol Tartrate 50 Mg Tab</t>
  </si>
  <si>
    <t>Telmisartan 40 Mg + Metoprolol 25Mg</t>
  </si>
  <si>
    <t>Telmisartan 40 Mg + Metoprolol 50 Mg</t>
  </si>
  <si>
    <t>Telmisartan 40Mg Tab</t>
  </si>
  <si>
    <t>Telmisartan 80 Mg + Amlodipine 5 Mg + Hydrochlorothiazide 12.5 Mg</t>
  </si>
  <si>
    <t>Telmisartan 80 Mg + Amlodipine 5 Mg Tab</t>
  </si>
  <si>
    <t>Telmisartan 80 Mg + Chlorthalidone 12.50 Mg Tab</t>
  </si>
  <si>
    <t>Telmisartan 80 Mg + Hydrochlorothiazide 12.5 Mg</t>
  </si>
  <si>
    <t>Telmisartan 80Mg Tab</t>
  </si>
  <si>
    <t>Telmisartan Ip 40 Mg + Amlodipine Ip 5 Mg + Chlorthalidone Ip 12.5 Mg Tab</t>
  </si>
  <si>
    <t>Teneligliptin 20 Mg + Metformin 1000 Sr Tab</t>
  </si>
  <si>
    <t>Teneligliptin 20 Mg + Metformin 500 Sr Tab</t>
  </si>
  <si>
    <t>Teneligliptin 20 Mg Tab</t>
  </si>
  <si>
    <t>Tenofovir Disoproxil Fumarate 300 Mg Tab</t>
  </si>
  <si>
    <t>Thyroxine Sodium 100 Mcg Tab</t>
  </si>
  <si>
    <t>Thyroxine Sodium 112 Mcg Tab</t>
  </si>
  <si>
    <t>Thyroxine Sodium 12.5 Mcg Tab</t>
  </si>
  <si>
    <t>Thyroxine Sodium 125 Mcg Tab</t>
  </si>
  <si>
    <t>Thyroxine Sodium 150 Mcg Tab</t>
  </si>
  <si>
    <t>Thyroxine Sodium 25 Mcg Tab</t>
  </si>
  <si>
    <t>Thyroxine Sodium 37.5 Mcg Tab</t>
  </si>
  <si>
    <t>Thyroxine Sodium 50 Mcg Tab</t>
  </si>
  <si>
    <t>Thyroxine Sodium 62.5 Mcg Tab</t>
  </si>
  <si>
    <t>Thyroxine Sodium 75 Mcg Tab</t>
  </si>
  <si>
    <t>Thyroxine Sodium 88 Mcg Tab</t>
  </si>
  <si>
    <t>Ticagrelor 60 Mg</t>
  </si>
  <si>
    <t>Ticagrelor 90 Mg</t>
  </si>
  <si>
    <t>Tiotropium 18 Mcg Cap</t>
  </si>
  <si>
    <t>Tofacitinib Tab 11 Mg Tab</t>
  </si>
  <si>
    <t>Tofacitinib Tab 5 Mg Tab</t>
  </si>
  <si>
    <t>Tolperisone Hydrochloride Ip 150 Mg Tab</t>
  </si>
  <si>
    <t>Tolvaptan 15 Mg Tab</t>
  </si>
  <si>
    <t>Tolvaptan 30 Mg Tab</t>
  </si>
  <si>
    <t>Torsemide 10 Mg + Spironolactone 25 Mg Tab</t>
  </si>
  <si>
    <t>Torsemide 10 Mg + Spironolactone 50 Mg Tab</t>
  </si>
  <si>
    <t>Torsemide 10 Mg Tab</t>
  </si>
  <si>
    <t>Torsemide 100 Mg Tab</t>
  </si>
  <si>
    <t>Torsemide 20 Mg + Spironolactone 25 Mg Tab</t>
  </si>
  <si>
    <t>Torsemide 20 Mg + Spironolactone 50 Mg Tab</t>
  </si>
  <si>
    <t>Torsemide 20 Mg Tab</t>
  </si>
  <si>
    <t>Torsemide 40 Mg Tab</t>
  </si>
  <si>
    <t>Torsemide 5 Mg Tab</t>
  </si>
  <si>
    <t>Trimetazidine 35 Mg Modified Release Tab</t>
  </si>
  <si>
    <t>Trimetazidine 60 Mg Modified Release Tab</t>
  </si>
  <si>
    <t>Ursodeoxycholic Acid Ip 150 Mg Tab</t>
  </si>
  <si>
    <t>Ursodeoxycholic Acid Ip 300 Mg Tab</t>
  </si>
  <si>
    <t>Ursodeoxycholic Acid Ip 600 Mg Tab</t>
  </si>
  <si>
    <t>Valsartan Potassium 160 Mg Tab</t>
  </si>
  <si>
    <t>Valsartan Potassium 40 Mg Tab</t>
  </si>
  <si>
    <t>Valsartan Potassium 80 Mg Tab</t>
  </si>
  <si>
    <t>Valsartanpotassium 80 Mg + Hydrochlorthiazide 12.5 Mg Tab</t>
  </si>
  <si>
    <t>Vildagliptin 100 Mg Tab</t>
  </si>
  <si>
    <t>Vildagliptin 50 Mg + Metformin 1000 Mg Tab</t>
  </si>
  <si>
    <t>Vildagliptin 50 Mg + Metformin 500 Mg Tab</t>
  </si>
  <si>
    <t>Vildagliptin 50 Mg + Metformin 850 Mg Tab</t>
  </si>
  <si>
    <t>Vildagliptin 50 Mg + Pioglitazone Hydrochloride 15 Mg Tab</t>
  </si>
  <si>
    <t>Vildagliptin 50 Mg Tab</t>
  </si>
  <si>
    <t>Voglibose 0.2 Mg + Glimepride 1Mg + Metformin 500Mg Sr Tab</t>
  </si>
  <si>
    <t>Voglibose 0.2 Mg + Glimepride 2Mg + Metformin 1000Mg Sr Tab</t>
  </si>
  <si>
    <t>Voglibose 0.2 Mg + Glimepride 2Mg + Metformin 500Mg Sr Tab</t>
  </si>
  <si>
    <t>Voglibose 0.2 Mg + Metformin 500Mg Sr Tab</t>
  </si>
  <si>
    <t>Voglibose 0.2 Mg Tab</t>
  </si>
  <si>
    <t>Voglibose 0.3 Mg + Glimepride 1Mg + Metformin 1000 Mg Sr Tab</t>
  </si>
  <si>
    <t>Voglibose 0.3 Mg + Glimepride 1Mg + Metformin 500Mg Sr Tab</t>
  </si>
  <si>
    <t>Voglibose 0.3 Mg + Glimepride 2Mg + Metformin 1000 Mg Sr Tab</t>
  </si>
  <si>
    <t>Voglibose 0.3 Mg + Glimepride 2Mg + Metformin 500Mg Sr Tab</t>
  </si>
  <si>
    <t>Voglibose 0.3 Mg + Glimepride 3 Mg + Metformin 1000Mg Sr Tab</t>
  </si>
  <si>
    <t>Voglibose 0.3 Mg + Glimepride 3Mg + Metformin 500Mg Sr Tab</t>
  </si>
  <si>
    <t>Voglibose 0.3 Mg + Metformin 500Mg Sr Tab</t>
  </si>
  <si>
    <t>Voglibose 0.3 Mg Tab</t>
  </si>
  <si>
    <t>Voglibose Ip 0.3 Mg + Repaglinide Ip 0.5 Mg Tab</t>
  </si>
  <si>
    <t>Voglibose Ip 0.3 Mg + Repaglinide Ip 1 Mg Tab</t>
  </si>
  <si>
    <t>Vortioxetine 10 Mg Tab</t>
  </si>
  <si>
    <t>Vortioxetine 20 Mg Tab</t>
  </si>
  <si>
    <t>Vortioxetine 5 Mg Tab</t>
  </si>
  <si>
    <t>Azipace-250</t>
  </si>
  <si>
    <t>Azipace-500</t>
  </si>
  <si>
    <t>Cefixlia - 200 Tablet</t>
  </si>
  <si>
    <t>Ceftapace-1G</t>
  </si>
  <si>
    <t>Clavmycin 375 Duo Tablet ( Alu-
Alu)</t>
  </si>
  <si>
    <t>Clavmycin 625 Duo Tablet (Alu-Alu)</t>
  </si>
  <si>
    <t>Clavmycin Iv</t>
  </si>
  <si>
    <t>Epodox-200 Dt Tablet</t>
  </si>
  <si>
    <t>Leziod 600 Tablet
( Alu Alu)</t>
  </si>
  <si>
    <t>Merolisha 1G Injection</t>
  </si>
  <si>
    <t>Offsyn -200 Tablet
(Alu-Alu)</t>
  </si>
  <si>
    <t>Offsyn -200 Tablet
(Yellow Blister)</t>
  </si>
  <si>
    <t>Offsyn -Oz Tablet
( Blister)</t>
  </si>
  <si>
    <t>Pantahit Iv</t>
  </si>
  <si>
    <t>Volopain Aq Inj</t>
  </si>
  <si>
    <t>3Arizole - 10 Tablets</t>
  </si>
  <si>
    <t>Amipril - 5 Tablets (Alu - Alu)</t>
  </si>
  <si>
    <t>Amipril-2.5 Tablets (Alu - Alu)</t>
  </si>
  <si>
    <t>Apal - P Tablets</t>
  </si>
  <si>
    <t>Apal - Sr 0.5 Tablets</t>
  </si>
  <si>
    <t>Apal - Sr 1.0 Tablets</t>
  </si>
  <si>
    <t>Apal - Sr 1.5 Tablets</t>
  </si>
  <si>
    <t>Arizole - 15 Tablets</t>
  </si>
  <si>
    <t>Arizole - 30 Tablets</t>
  </si>
  <si>
    <t>Arizole - 5 Tablets</t>
  </si>
  <si>
    <t>Avol - 200 Cr Tablets</t>
  </si>
  <si>
    <t>Avol - 200 Tablets</t>
  </si>
  <si>
    <t>Avol - 300 Cr Tablets</t>
  </si>
  <si>
    <t>Avol - 500 Cr Tablets</t>
  </si>
  <si>
    <t>Avol - 500 Tablets</t>
  </si>
  <si>
    <t>Avol 200 Syrup</t>
  </si>
  <si>
    <t>Baclospine Tablets</t>
  </si>
  <si>
    <t>Brukem - 100 Tablets</t>
  </si>
  <si>
    <t>Brukem - 50 Tablets</t>
  </si>
  <si>
    <t>Buprokem Er - 150 Tablets</t>
  </si>
  <si>
    <t>Carisokem - 350 Tablets</t>
  </si>
  <si>
    <t>Carisokem - 500 Tablets</t>
  </si>
  <si>
    <t>Cdp - 10 Tablets</t>
  </si>
  <si>
    <t>Cdp - 25 Tablets</t>
  </si>
  <si>
    <t>Cdp Plus Tablets</t>
  </si>
  <si>
    <t>Citikem Forte Tablets</t>
  </si>
  <si>
    <t>Citikem Plus Tablets</t>
  </si>
  <si>
    <t>Citykem 500 Tablets</t>
  </si>
  <si>
    <t>Clokem - 100 Tablets</t>
  </si>
  <si>
    <t>Clokem - 25 Tablets</t>
  </si>
  <si>
    <t>Clokem - 50 Tablets</t>
  </si>
  <si>
    <t>Devenlaf Xr 100 Tablets</t>
  </si>
  <si>
    <t>Devenlaf Xr 50 Tablets</t>
  </si>
  <si>
    <t>Diacor Tablets</t>
  </si>
  <si>
    <t>Dipin - 5 Tablets</t>
  </si>
  <si>
    <t>Dipin - At Tablets (Alu - Alu)</t>
  </si>
  <si>
    <t>Donakem 10 Tablets</t>
  </si>
  <si>
    <t>Donakem 5 Tablets</t>
  </si>
  <si>
    <t>Donakem M - 10 Tablets</t>
  </si>
  <si>
    <t>Donakem M - 5 Tablets</t>
  </si>
  <si>
    <t>Dothikem - 100 Tablets</t>
  </si>
  <si>
    <t>Dothikem - 25 Tablets</t>
  </si>
  <si>
    <t>Dothikem - 50 Tablets</t>
  </si>
  <si>
    <t>Dothikem - 75 Tablets</t>
  </si>
  <si>
    <t>Dulokem - 20 Tablets</t>
  </si>
  <si>
    <t>Dulokem - 30 Tablets</t>
  </si>
  <si>
    <t>Efon - 20 Capsules</t>
  </si>
  <si>
    <t>Efon - 20 Tablets</t>
  </si>
  <si>
    <t>Efon - 40 Capsules</t>
  </si>
  <si>
    <t>Efon - 60 Capsules</t>
  </si>
  <si>
    <t>Eliclo - 25 Tablets</t>
  </si>
  <si>
    <t>Eliclo - 50 Tablets</t>
  </si>
  <si>
    <t>Eliclo Sr - 75 Tablets</t>
  </si>
  <si>
    <t>Elimenta - 10 Tablets</t>
  </si>
  <si>
    <t>Elimenta - 5 Tablets</t>
  </si>
  <si>
    <t>Elin-Nt Tablets</t>
  </si>
  <si>
    <t>Elion 50 Tablets</t>
  </si>
  <si>
    <t>Elion Tablets</t>
  </si>
  <si>
    <t>Elipam - 10 Tablets</t>
  </si>
  <si>
    <t>Elipam - 5 Tablets</t>
  </si>
  <si>
    <t>Elisopam - 100 Tablets</t>
  </si>
  <si>
    <t>Elisopam - 50 Tablets</t>
  </si>
  <si>
    <t>Elith - 300 Tablets</t>
  </si>
  <si>
    <t>Elith Sr - 400 Tablets</t>
  </si>
  <si>
    <t>Elith Sr - 450 Tablets</t>
  </si>
  <si>
    <t>Elmogin Dt - 25 Tablets</t>
  </si>
  <si>
    <t>Elmogin Dt - 50 Tablets</t>
  </si>
  <si>
    <t>Elmogin Od - 100 Tablets</t>
  </si>
  <si>
    <t>Eltop- 100 Tablets</t>
  </si>
  <si>
    <t>Eltor - 10 Tablets (Alu - Alu)</t>
  </si>
  <si>
    <t>Eltor - 20 Tablets (Alu - Alu)</t>
  </si>
  <si>
    <t>Elza - 10 Tablets</t>
  </si>
  <si>
    <t>Emipride - 100 Tablets</t>
  </si>
  <si>
    <t>Emipride - 200 Tablets</t>
  </si>
  <si>
    <t>Emipride - 300 Tablets</t>
  </si>
  <si>
    <t>Emipride - 400 Tablets</t>
  </si>
  <si>
    <t>Emipride - 50 Tablets</t>
  </si>
  <si>
    <t>Enol - 50 Tablets</t>
  </si>
  <si>
    <t>Epin - 5 Tablets (Alu-Alu)</t>
  </si>
  <si>
    <t>Epin - At Tablets (Alu - Alu)</t>
  </si>
  <si>
    <t>Eprox Er - 1000 Tablets</t>
  </si>
  <si>
    <t>Eprox Er - 250 Tablets</t>
  </si>
  <si>
    <t>Erazol 0.25 Tablets</t>
  </si>
  <si>
    <t>Erazol 0.50 Tablets</t>
  </si>
  <si>
    <t>Esar - 50 Tablets (Alu-Alu)</t>
  </si>
  <si>
    <t>Esar -Ht Tablets (Alu - Alu)</t>
  </si>
  <si>
    <t>Etadol - 100 Tablets</t>
  </si>
  <si>
    <t>Etadol - 200 Er Tablets</t>
  </si>
  <si>
    <t>Etadol - 50 Tablets</t>
  </si>
  <si>
    <t>Etenol - 50 Tablets (Alu-Alu)</t>
  </si>
  <si>
    <t>Etikem - 0.5 Tablets</t>
  </si>
  <si>
    <t>Etikem - 1.0 Tablets</t>
  </si>
  <si>
    <t>Etikem Forte Tablets</t>
  </si>
  <si>
    <t>E-Tor 10 Tablets</t>
  </si>
  <si>
    <t>E-Tor 20 Tablets</t>
  </si>
  <si>
    <t>Evic - 200 Tablets</t>
  </si>
  <si>
    <t>Evic Sr - 200 Tablets</t>
  </si>
  <si>
    <t>Evic Sr - 400 Tablets</t>
  </si>
  <si>
    <t>Exitrace - 1 Tablets</t>
  </si>
  <si>
    <t>Exitrace Tablets</t>
  </si>
  <si>
    <t>Exotine Cr - 12.5 Tablets</t>
  </si>
  <si>
    <t>Exotine Cr - 25 Tablets</t>
  </si>
  <si>
    <t>Exotine Cr Forte Tablets</t>
  </si>
  <si>
    <t>Exotine Cr Plus Tablets</t>
  </si>
  <si>
    <t>Eydol - 100 Tablets (Alu - Alu)</t>
  </si>
  <si>
    <t>Glykem - 1 Tablets</t>
  </si>
  <si>
    <t>Glykem - 2 Tablets</t>
  </si>
  <si>
    <t>Halo - 0.25 Tablets</t>
  </si>
  <si>
    <t>Halo - 10 Tablets</t>
  </si>
  <si>
    <t>Halo - 5 Tablets</t>
  </si>
  <si>
    <t>Ibs Plus Tablets</t>
  </si>
  <si>
    <t>Ira - 25 Tablets</t>
  </si>
  <si>
    <t>Ira - 75 Tablets</t>
  </si>
  <si>
    <t>Ira Plus - 5 Tablets</t>
  </si>
  <si>
    <t>Ira Plus Tablets</t>
  </si>
  <si>
    <t>Lempride - 25 Tablets</t>
  </si>
  <si>
    <t>Lempride - 50 Tablets</t>
  </si>
  <si>
    <t>Lenel - 25 Mg Tablets</t>
  </si>
  <si>
    <t>Lenel - 75 Mg Tablets</t>
  </si>
  <si>
    <t>Lenel- 10 Mg Tablets</t>
  </si>
  <si>
    <t>Lenel Plus - 12.5 Mg Tablets</t>
  </si>
  <si>
    <t>Lenel Plus - 25 Mg Tablets</t>
  </si>
  <si>
    <t>Levikem - 250 Tablets</t>
  </si>
  <si>
    <t>Levikem - 500 Tablets</t>
  </si>
  <si>
    <t>Levikem - 750 Tablets</t>
  </si>
  <si>
    <t>Levikem Syrup</t>
  </si>
  <si>
    <t>Lor - 1 Tablets</t>
  </si>
  <si>
    <t>Lor - 2 Tablets</t>
  </si>
  <si>
    <t>Lor - 3 Tablets</t>
  </si>
  <si>
    <t>Lorakem - 2 Tablets</t>
  </si>
  <si>
    <t>Lura - 10 Tablets</t>
  </si>
  <si>
    <t>Lura - 5 Tablets</t>
  </si>
  <si>
    <t>Met Gm - 2 Tablets</t>
  </si>
  <si>
    <t>Met Gm Tablets</t>
  </si>
  <si>
    <t>Metakem Mr - 35 Tablets</t>
  </si>
  <si>
    <t>Metokem Xr - 50 Tablets</t>
  </si>
  <si>
    <t>Milna - 50 Tablets</t>
  </si>
  <si>
    <t>Mitra - 15 Tablets</t>
  </si>
  <si>
    <t>Mitra - 30 Tablets</t>
  </si>
  <si>
    <t>Mitra - 7.5 Tablets</t>
  </si>
  <si>
    <t>Miza - 100 Tablets</t>
  </si>
  <si>
    <t>Modkem - 100 Tablets</t>
  </si>
  <si>
    <t>Modkem - 200 Tablets</t>
  </si>
  <si>
    <t>Nalkem - 50 Tablets</t>
  </si>
  <si>
    <t>Naprokem - D 250 Tablets</t>
  </si>
  <si>
    <t>Naprokem - D 500 Tablets</t>
  </si>
  <si>
    <t>Nervekem - D3 Tablets</t>
  </si>
  <si>
    <t>Nervekem - Od Tablets</t>
  </si>
  <si>
    <t>Nervikem - 300 Capsules</t>
  </si>
  <si>
    <t>Nervikem - 75 Capsules</t>
  </si>
  <si>
    <t>Nitrokem Cr 2.6 Tablets</t>
  </si>
  <si>
    <t>Nitrokem Cr 6.4 Tablets</t>
  </si>
  <si>
    <t>Nozim - 0.25 Tablets</t>
  </si>
  <si>
    <t>Nozim - 0.50 Tablets</t>
  </si>
  <si>
    <t>Nozim - 1 Tablets</t>
  </si>
  <si>
    <t>Nozim - 2 Tablets</t>
  </si>
  <si>
    <t>Oxepine 150 Tablets</t>
  </si>
  <si>
    <t>Oxepine 300 Tablets</t>
  </si>
  <si>
    <t>Oxepine 600 Tablets</t>
  </si>
  <si>
    <t>Ozim - 10 Md Tablets</t>
  </si>
  <si>
    <t>Ozim - 10 Tablets</t>
  </si>
  <si>
    <t>Ozim - 15 Md Tablets</t>
  </si>
  <si>
    <t>Ozim - 15 Tablets</t>
  </si>
  <si>
    <t>Ozim - 2.5 Md Tablets</t>
  </si>
  <si>
    <t>Ozim - 20 Md Tablets</t>
  </si>
  <si>
    <t>Ozim - 20 Tablets</t>
  </si>
  <si>
    <t>Ozim - 5 Md Tablets</t>
  </si>
  <si>
    <t>Ozim - 5 Tablets</t>
  </si>
  <si>
    <t>Ozim Forte Tablets</t>
  </si>
  <si>
    <t>Ozim Plus Tablets</t>
  </si>
  <si>
    <t>Perizon - 3 Er Tablets</t>
  </si>
  <si>
    <t>Perizon - 6 Er Tablets</t>
  </si>
  <si>
    <t>Pim - 400 Tablets</t>
  </si>
  <si>
    <t>Pim - 800 Tablets</t>
  </si>
  <si>
    <t>Pim Syrup</t>
  </si>
  <si>
    <t>Pl - 10 Tablets</t>
  </si>
  <si>
    <t>Pl - 20 Tablets</t>
  </si>
  <si>
    <t>Pl - 40 Tablets</t>
  </si>
  <si>
    <t>Pl - 80 Tablets</t>
  </si>
  <si>
    <t>Prapexole 0.25 Tablets</t>
  </si>
  <si>
    <t>Prapexole 0.50 Tablets</t>
  </si>
  <si>
    <t>Prapexole 0.75 Tablets</t>
  </si>
  <si>
    <t>Pro - 5 Tablets</t>
  </si>
  <si>
    <t>Ql - 100 Tablets</t>
  </si>
  <si>
    <t>Ql - 200 Tablets</t>
  </si>
  <si>
    <t>Ql - 25 Tablets</t>
  </si>
  <si>
    <t>Ql - 300 Tablets</t>
  </si>
  <si>
    <t>Ql - 50 Tablets</t>
  </si>
  <si>
    <t>Rami - 2.5 Tablets</t>
  </si>
  <si>
    <t>Rami - 5 Tablets</t>
  </si>
  <si>
    <t>Ranokem Sr - 500 Tablets</t>
  </si>
  <si>
    <t>Restkem - 10 Tablets</t>
  </si>
  <si>
    <t>Restkem - 5 Tablets</t>
  </si>
  <si>
    <t>Rila Forte Tablets</t>
  </si>
  <si>
    <t>Rosuvakem - 10 Tablets</t>
  </si>
  <si>
    <t>Rosuvakem - 20 Tablets</t>
  </si>
  <si>
    <t>Sartan - 50 Tablets</t>
  </si>
  <si>
    <t>Sartan - Am Tablets</t>
  </si>
  <si>
    <t>Sartan Ht Tablets(Alu-Alu)</t>
  </si>
  <si>
    <t>Seta - 100 Tablets</t>
  </si>
  <si>
    <t>Seta - 25 Tablets</t>
  </si>
  <si>
    <t>Seta - 50 Tablets</t>
  </si>
  <si>
    <t>Silam - 40 Tablets</t>
  </si>
  <si>
    <t>Sitor - 20 Tablets</t>
  </si>
  <si>
    <t>Sitor - 40 Tablets</t>
  </si>
  <si>
    <t>Sobit - 20</t>
  </si>
  <si>
    <t>Sokem - 150 Tablets</t>
  </si>
  <si>
    <t>Telsa - Ht Tablets</t>
  </si>
  <si>
    <t>Thiakem - 100 Tablets</t>
  </si>
  <si>
    <t>Tixil - 5 Tablets</t>
  </si>
  <si>
    <t>Tixil Tablets</t>
  </si>
  <si>
    <t>Trakem - 100 Tablets</t>
  </si>
  <si>
    <t>Trakem - P Tablets</t>
  </si>
  <si>
    <t>Trakem Spasmo Plus Capsules</t>
  </si>
  <si>
    <t>Tralo - 10 Tablets</t>
  </si>
  <si>
    <t>Tralo - 20 Tablets</t>
  </si>
  <si>
    <t>Tralo - 5 Tablets</t>
  </si>
  <si>
    <t>Tralo Plus Tablets</t>
  </si>
  <si>
    <t>Trazokem - 100 Tablets</t>
  </si>
  <si>
    <t>Trazokem - 25 Tablets</t>
  </si>
  <si>
    <t>Trazokem - 50 Tablets</t>
  </si>
  <si>
    <t>Trif - 10 Tablets</t>
  </si>
  <si>
    <t>Trif - 5 Tablets</t>
  </si>
  <si>
    <t>Trif Tablets</t>
  </si>
  <si>
    <t>Triper - 25 Tablets</t>
  </si>
  <si>
    <t>Triper - 50 Tablets</t>
  </si>
  <si>
    <t>Triper - T Tablets</t>
  </si>
  <si>
    <t>Venlaf Er - 150 Tablets</t>
  </si>
  <si>
    <t>Venlaf Er - 37.5 Tablets</t>
  </si>
  <si>
    <t>Venlaf Er - 75 Tablets</t>
  </si>
  <si>
    <t>Vortikem 10 Tablets</t>
  </si>
  <si>
    <t>Vortikem 15 Tablets</t>
  </si>
  <si>
    <t>Vortikem 20 Tablets</t>
  </si>
  <si>
    <t>Vortikem 5 Tablets</t>
  </si>
  <si>
    <t>Voxa - 100 Tablets</t>
  </si>
  <si>
    <t>Voxa - 50 Tablets</t>
  </si>
  <si>
    <t>Zamba - 10 Tablets</t>
  </si>
  <si>
    <t>Zamba - 5 Tablets</t>
  </si>
  <si>
    <t>Zina - 25 Tablets</t>
  </si>
  <si>
    <t>Zina - 50 Tablets</t>
  </si>
  <si>
    <t>Zina Plus Tablets</t>
  </si>
  <si>
    <t>Zitate Tablets</t>
  </si>
  <si>
    <t>Zon - 1 Tablets</t>
  </si>
  <si>
    <t>Zon - 2 Tablets</t>
  </si>
  <si>
    <t>Zon - 3 Tablets</t>
  </si>
  <si>
    <t>Zon - 4 Tablets</t>
  </si>
  <si>
    <t>Zon Forte Tablets</t>
  </si>
  <si>
    <t>Zon Plus Tablets</t>
  </si>
  <si>
    <t>Acefen Plus Tab</t>
  </si>
  <si>
    <t>Acefen Sp Tab</t>
  </si>
  <si>
    <t>Acefen-Mr Tab</t>
  </si>
  <si>
    <t>Acepar Syrup 30 Ml</t>
  </si>
  <si>
    <t>Acgyl-Lm Bolus</t>
  </si>
  <si>
    <t>Acimac-P Tab (New)</t>
  </si>
  <si>
    <t>Alba 3000 Bolus</t>
  </si>
  <si>
    <t>Albroxyl-Ls 100 Ml</t>
  </si>
  <si>
    <t>Alka-Mb 100 Ml</t>
  </si>
  <si>
    <t>Alzabol Susp 1 Liter</t>
  </si>
  <si>
    <t>Alzabol Susp. 30 Ml</t>
  </si>
  <si>
    <t>Alzole 10 Ml</t>
  </si>
  <si>
    <t>Alzole Plus 10 Ml</t>
  </si>
  <si>
    <t>Alzole Plus Tablet</t>
  </si>
  <si>
    <t>Alzole-400 Tablet</t>
  </si>
  <si>
    <t>Amgesic Tab</t>
  </si>
  <si>
    <t>Amino-Mb 10Ml Amp</t>
  </si>
  <si>
    <t>Anivit - C 100 Ml</t>
  </si>
  <si>
    <t>Anivit - C 30 Ml</t>
  </si>
  <si>
    <t>Artee-Mb 2 Ml Amp</t>
  </si>
  <si>
    <t>Ascof S Syp 100 Ml(M.Cap)</t>
  </si>
  <si>
    <t>Ascof S Syp 60 Ml(M.Cap)</t>
  </si>
  <si>
    <t>Ascorbic Acid 5Ml Amp</t>
  </si>
  <si>
    <t>Asmaril S 100 Ml</t>
  </si>
  <si>
    <t>Asmaril S 60 Ml</t>
  </si>
  <si>
    <t>Asmaril T 100 Ml (Mc)</t>
  </si>
  <si>
    <t>Asmaril T 60 Ml (Mc)</t>
  </si>
  <si>
    <t>Asozen 100Ml</t>
  </si>
  <si>
    <t>Asthamol 100 Ml</t>
  </si>
  <si>
    <t>Atnmb 30Ml Inj</t>
  </si>
  <si>
    <t>Azeecin Susp.(100) (M.Cap) 15 Ml</t>
  </si>
  <si>
    <t>Azeecin Susp.(200) (M.Cap) 15 Ml</t>
  </si>
  <si>
    <t>Azicin 250 Tab</t>
  </si>
  <si>
    <t>Azicin 500 Tab</t>
  </si>
  <si>
    <t>Bcvit - L 100 Ml</t>
  </si>
  <si>
    <t>Beacain 30 Ml Inj</t>
  </si>
  <si>
    <t>Becain Adr 30 Ml Inj</t>
  </si>
  <si>
    <t>Becopane 1Ml (Bl) Amp</t>
  </si>
  <si>
    <t>Beespas 2 Ml (Bl) Amp</t>
  </si>
  <si>
    <t>Beespas 2 Ml (Jali) Amp</t>
  </si>
  <si>
    <t>Beespas 30 Ml Inj</t>
  </si>
  <si>
    <t>Beespas Drops 15 Ml</t>
  </si>
  <si>
    <t>Bensidryl 100 Ml</t>
  </si>
  <si>
    <t>Betasone (Bl) 1Ml Amp</t>
  </si>
  <si>
    <t>Betasone 1Ml Amp (Tray)</t>
  </si>
  <si>
    <t>Betasone Drops 15 Ml</t>
  </si>
  <si>
    <t>Betasone Forte Tab</t>
  </si>
  <si>
    <t>Betasone Tab</t>
  </si>
  <si>
    <t>Brofenac 3Ml Amp (Bl)</t>
  </si>
  <si>
    <t>Brofenac 3Ml Amp (Jali)</t>
  </si>
  <si>
    <t>Brofenac Aq 1Ml Amp</t>
  </si>
  <si>
    <t>Brofenac Aq(Bl) 1Ml Amp</t>
  </si>
  <si>
    <t>Brokacin- 100 2 Ml Inj</t>
  </si>
  <si>
    <t>Brokacin 10Ml (100 Mg) Inj</t>
  </si>
  <si>
    <t>Brokacin- 250 2 Ml Inj</t>
  </si>
  <si>
    <t>Brokacin- 500 2Ml (Bl) Inj</t>
  </si>
  <si>
    <t>Bromol 30Ml Inj</t>
  </si>
  <si>
    <t>Bromol Ds 2Ml (Jali) Amp</t>
  </si>
  <si>
    <t>Bromol Ds 2Ml Amp</t>
  </si>
  <si>
    <t>Bromol Ds 30 Ml Inj</t>
  </si>
  <si>
    <t>Bromyl 100Ml Inj</t>
  </si>
  <si>
    <t>Bromyl 30Ml Inj</t>
  </si>
  <si>
    <t>B-Vit-12 30 Ml 500Mg Inj</t>
  </si>
  <si>
    <t>Caitti-Mb 2 Ml Amp (Bl)</t>
  </si>
  <si>
    <t>Calcibon (Newproduct)</t>
  </si>
  <si>
    <t>Calcy-Mb 10Ml Amp</t>
  </si>
  <si>
    <t>Calcy-Mb 200 Ml (New Product)</t>
  </si>
  <si>
    <t>Calcy-Mb 500</t>
  </si>
  <si>
    <t>Calvin 500</t>
  </si>
  <si>
    <t>Ceclobiotic E/E 5 Ml</t>
  </si>
  <si>
    <t>Ceekof 100 Ml</t>
  </si>
  <si>
    <t>Ceez Cold N Flu Tab</t>
  </si>
  <si>
    <t>Ceezcold C Susp. (M.Cap)</t>
  </si>
  <si>
    <t>Ceezcold Ds Susp. (M.C.) 60 Ml</t>
  </si>
  <si>
    <t>Chlordex E/E 10 Ml</t>
  </si>
  <si>
    <t>Chlorkem 60 Ml</t>
  </si>
  <si>
    <t>Chlor-Mb 100Ml Inj</t>
  </si>
  <si>
    <t>Chlor-Mb 30Ml Inj</t>
  </si>
  <si>
    <t>Ciflin-D E/E 5 Ml</t>
  </si>
  <si>
    <t>Cip Drop-D E/E 10 Ml</t>
  </si>
  <si>
    <t>Cip-Drop Eye 10 Ml</t>
  </si>
  <si>
    <t>Cipromac Tz Tab</t>
  </si>
  <si>
    <t>Ciprovet Bolus</t>
  </si>
  <si>
    <t>Ciprovet-Tz Bolus</t>
  </si>
  <si>
    <t>Cipsin E/E 5 Ml</t>
  </si>
  <si>
    <t>Cirtiz Tab</t>
  </si>
  <si>
    <t>Cofrex-Dx 100Ml</t>
  </si>
  <si>
    <t>Cold Care Drops 15 Ml</t>
  </si>
  <si>
    <t>Coldcare-S Susp. 60 Ml(M.Cap)</t>
  </si>
  <si>
    <t>Coldquit Plus (M.C) 60 Ml</t>
  </si>
  <si>
    <t>Combivit 30 Ml Inj</t>
  </si>
  <si>
    <t>Cyp-Mb + 100 Ml</t>
  </si>
  <si>
    <t>Cyp-Mb Drops 15 Ml</t>
  </si>
  <si>
    <t>Cypoliv 200 Ml</t>
  </si>
  <si>
    <t>Cypoliv Drops 15 Ml</t>
  </si>
  <si>
    <t>Cyprodine (Blister) Tab</t>
  </si>
  <si>
    <t>D.C Cort E/E 5 Ml</t>
  </si>
  <si>
    <t>Delmart 15 Ml (Dangler Pack)</t>
  </si>
  <si>
    <t>Delmart 50 Ml (New Product)</t>
  </si>
  <si>
    <t>Dexamp 2Ml Amp (Bl)</t>
  </si>
  <si>
    <t>Dexim 10Ml Inj</t>
  </si>
  <si>
    <t>Dexim 20Ml Inj</t>
  </si>
  <si>
    <t>Dexim 30Ml Inj</t>
  </si>
  <si>
    <t>Dexin (Cadila) 2Ml Inj</t>
  </si>
  <si>
    <t>Dextin 2Ml (25X2Ml) Inj</t>
  </si>
  <si>
    <t>Diclospas Tab</t>
  </si>
  <si>
    <t>Digicel Sf Sugar Free 170 Ml</t>
  </si>
  <si>
    <t>Digicel Tab</t>
  </si>
  <si>
    <t>Digicel{ Mango, Orange, Mint,
Saunf} 170 Ml</t>
  </si>
  <si>
    <t>Drotamart 2Ml Amp (Bl)</t>
  </si>
  <si>
    <t>Ef-Cort-100 (With Water)</t>
  </si>
  <si>
    <t>Emitil 1Ml (Bl)</t>
  </si>
  <si>
    <t>Enrobact 100Ml Inj</t>
  </si>
  <si>
    <t>Enrobact 15Ml Inj</t>
  </si>
  <si>
    <t>Enrobact 30Ml Inj</t>
  </si>
  <si>
    <t>Enrobact 50Ml Inj</t>
  </si>
  <si>
    <t>Epicin Mb 1Ml ( Bl )</t>
  </si>
  <si>
    <t>Erion 200 Ml</t>
  </si>
  <si>
    <t>Erkomycin 60 Ml</t>
  </si>
  <si>
    <t>Fenicol Eye 10 Ml</t>
  </si>
  <si>
    <t>Fenotin-Mb 2Ml (New)</t>
  </si>
  <si>
    <t>Flutin 100 Ml (New)</t>
  </si>
  <si>
    <t>Flutin 20 Ml (New)</t>
  </si>
  <si>
    <t>G.D.Cort E/E 5 Ml</t>
  </si>
  <si>
    <t>G-Cin Eye 10 Ml</t>
  </si>
  <si>
    <t>Gencin 10Ml Inj</t>
  </si>
  <si>
    <t>Gencin 20Ml Inj</t>
  </si>
  <si>
    <t>Gencin 2Ml (25X2 Ml) Inj</t>
  </si>
  <si>
    <t>Gencin 30Ml Inj</t>
  </si>
  <si>
    <t>Genmox-Cv 1.2</t>
  </si>
  <si>
    <t>Gentamp 2Ml Amp (Bl)</t>
  </si>
  <si>
    <t>Gentyn (Nicolaus) (Red) 2Ml Inj</t>
  </si>
  <si>
    <t>Gentyn-D E/E 5 Ml</t>
  </si>
  <si>
    <t>Hemrich 300 Ml</t>
  </si>
  <si>
    <t>Hungry-Mb -200 Ml</t>
  </si>
  <si>
    <t>Hy-Cort-100</t>
  </si>
  <si>
    <t>Hy-Cort-100 (T.P)</t>
  </si>
  <si>
    <t>Hy-Cort-200</t>
  </si>
  <si>
    <t>Ibucom – Mb (M.Cap) 60 Ml</t>
  </si>
  <si>
    <t>Ibucomb-Mb Tab</t>
  </si>
  <si>
    <t>Ibupet 60 Ml</t>
  </si>
  <si>
    <t>Irofer Plus 300 Ml (M. Carton)</t>
  </si>
  <si>
    <t>Irofer Plus 450 Ml</t>
  </si>
  <si>
    <t>Irofer Plus Amp (Monu Cartons)</t>
  </si>
  <si>
    <t>Irofer-Xt 200 Ml (Newproduct)</t>
  </si>
  <si>
    <t>Ivermac 100Ml Inj</t>
  </si>
  <si>
    <t>Ivermac 10Ml Inj</t>
  </si>
  <si>
    <t>Ivermac 50Ml Inj</t>
  </si>
  <si>
    <t>Ivermac-12</t>
  </si>
  <si>
    <t>Ivotin 100Ml Inj</t>
  </si>
  <si>
    <t>Ivotin 50Ml Inj</t>
  </si>
  <si>
    <t>Kalco 10Ml Amp</t>
  </si>
  <si>
    <t>Kaytin-Mb (Bl)</t>
  </si>
  <si>
    <t>Kaytin-Mb (Jali)</t>
  </si>
  <si>
    <t>Ketolik (Bl) 1Ml Amp</t>
  </si>
  <si>
    <t>Kidzcold- Susp. 60 Ml</t>
  </si>
  <si>
    <t>Kvit- Mb 1Ml Amp</t>
  </si>
  <si>
    <t>Kvit- Mb 1Ml Amp (Bl)</t>
  </si>
  <si>
    <t>Lairzo-Ag (M.Cap) 60 Ml</t>
  </si>
  <si>
    <t>Livociz Syp. (M.Cap)</t>
  </si>
  <si>
    <t>Livociz Tab</t>
  </si>
  <si>
    <t>Livozin- Tab</t>
  </si>
  <si>
    <t>Lopafen Tab</t>
  </si>
  <si>
    <t>Lopramac Tab</t>
  </si>
  <si>
    <t>Lycowin-Z (New Product)</t>
  </si>
  <si>
    <t>Lysovit Plus Syrup 100 Ml</t>
  </si>
  <si>
    <t>Lysovit Plus Syrup 200 Ml</t>
  </si>
  <si>
    <t>Lysovit Plus Syrup 300 Ml</t>
  </si>
  <si>
    <t>Maget Mb 2Ml ( Bl)</t>
  </si>
  <si>
    <t>Maget Mb 2Ml ( Jali)</t>
  </si>
  <si>
    <t>Manminth Vet Bolus</t>
  </si>
  <si>
    <t>Martibion Fort 3Ml (Bl) Amp</t>
  </si>
  <si>
    <t>Martibion Forte 10 Ml Inj</t>
  </si>
  <si>
    <t>Marticeff - 1 Gm (New)</t>
  </si>
  <si>
    <t>Marticeff - 250 (New)</t>
  </si>
  <si>
    <t>Marticeff - 500 (New)</t>
  </si>
  <si>
    <t>Marticeff Sb - 1.5 (New)</t>
  </si>
  <si>
    <t>Marticeff-3</t>
  </si>
  <si>
    <t>Marticeff-Sb 4.5</t>
  </si>
  <si>
    <t>Marticeff-Tzo 4.5</t>
  </si>
  <si>
    <t>Marticobal</t>
  </si>
  <si>
    <t>Martidex 100 Ml</t>
  </si>
  <si>
    <t>Martidine 100 Ml Inj</t>
  </si>
  <si>
    <t>Martidine Bolus</t>
  </si>
  <si>
    <t>Martigil-N Susp. 30 Ml (M.Cap)</t>
  </si>
  <si>
    <t>Martigin 30 Ml Inj</t>
  </si>
  <si>
    <t>Martigyl 400 Tab (50X10)</t>
  </si>
  <si>
    <t>Martigyl Susp. 60 Ml (M.Cap)</t>
  </si>
  <si>
    <t>Martimox-Sb 4.5</t>
  </si>
  <si>
    <t>Martinex 5 Ml Amp</t>
  </si>
  <si>
    <t>Martisonate 5 Ml</t>
  </si>
  <si>
    <t>Martitox-1Gm</t>
  </si>
  <si>
    <t>Martizon - Sb 4.5</t>
  </si>
  <si>
    <t>Matoxy 100Ml Inj</t>
  </si>
  <si>
    <t>Matoxy 30Ml Inj</t>
  </si>
  <si>
    <t>Maxtrim Bolus</t>
  </si>
  <si>
    <t>Maxtrim Susp.{M.Cap) 50 Ml (T)</t>
  </si>
  <si>
    <t>Mb Dexa 10 Ml Inj</t>
  </si>
  <si>
    <t>Mb Dexa 20 Ml Inj</t>
  </si>
  <si>
    <t>Mb Dexa 30 Ml Inj</t>
  </si>
  <si>
    <t>Mb Genta 10 Ml Inj</t>
  </si>
  <si>
    <t>Mb Genta 20 Ml Inj</t>
  </si>
  <si>
    <t>Mb Genta 30 Ml Inj</t>
  </si>
  <si>
    <t>Mb Gin 30 Ml Inj</t>
  </si>
  <si>
    <t>Mb -Nar-Tz</t>
  </si>
  <si>
    <t>Mb- Nar-Tz</t>
  </si>
  <si>
    <t>Mbcal D3 1Ml (300000 Iu)</t>
  </si>
  <si>
    <t>Mbcal D3 1Ml (600000 Iu)</t>
  </si>
  <si>
    <t>Mb-Cur-1.5 Bolus (Bl)</t>
  </si>
  <si>
    <t>Mb-Cur-3 Bolus</t>
  </si>
  <si>
    <t>Mbcure Plus Bolus</t>
  </si>
  <si>
    <t>Mb-Dox-100</t>
  </si>
  <si>
    <t>Mb-Flu 50 Ml(New Product)</t>
  </si>
  <si>
    <t>Mb-Genta (Vet)100 Ml Inj</t>
  </si>
  <si>
    <t>Mbplex 10Ml Inj</t>
  </si>
  <si>
    <t>Mbplex 30 Ml Inj</t>
  </si>
  <si>
    <t>Mbquine Inj.30 Ml Inj</t>
  </si>
  <si>
    <t>Mb-Traz 15 Ml (Dangler Pack)</t>
  </si>
  <si>
    <t>Mb-Traz 50 Ml(New Product)</t>
  </si>
  <si>
    <t>Mbvit-12 (Bl)(Eldervit-12) Amp</t>
  </si>
  <si>
    <t>Mef Forte (M.Cap) 60 Ml</t>
  </si>
  <si>
    <t>Mef Forte (O) (M.Cap) 60 Ml</t>
  </si>
  <si>
    <t>Mef-Forte -Ds 60 Ml (M.F)</t>
  </si>
  <si>
    <t>Mefpar Tab</t>
  </si>
  <si>
    <t>Mefspas Tab</t>
  </si>
  <si>
    <t>Melocam Plus Bolus</t>
  </si>
  <si>
    <t>Melox Mb Plus 100Ml Inj</t>
  </si>
  <si>
    <t>Melox Mb Plus 30Ml Inj</t>
  </si>
  <si>
    <t>Melox-Mb 100Ml Inj</t>
  </si>
  <si>
    <t>Melox-Mb 30Ml Inj</t>
  </si>
  <si>
    <t>Merogen - 1 Gm</t>
  </si>
  <si>
    <t>Methatin 1Ml (Bl)</t>
  </si>
  <si>
    <t>Metozyme Drops 15 Ml</t>
  </si>
  <si>
    <t>Metozyme Syrup 100 Ml</t>
  </si>
  <si>
    <t>Metozyme Syrup 200 Ml</t>
  </si>
  <si>
    <t>Montolo-Fx</t>
  </si>
  <si>
    <t>Montolo-L 60 Ml (M.C.)</t>
  </si>
  <si>
    <t>Montolo-L Tab</t>
  </si>
  <si>
    <t>Montolo-L Tab (M.C.)</t>
  </si>
  <si>
    <t>Morticof Mint 100 Ml (Green)</t>
  </si>
  <si>
    <t>Morticof Mint 60 Ml (Green)</t>
  </si>
  <si>
    <t>Moxib D E/E 10 Ml</t>
  </si>
  <si>
    <t>Moxib E/E 10 Ml</t>
  </si>
  <si>
    <t>Multimin (New Product)</t>
  </si>
  <si>
    <t>Multimin 10Ml Amp</t>
  </si>
  <si>
    <t>M-Vil 10 Ml (Dabbi) Inj</t>
  </si>
  <si>
    <t>M-Vil 100Ml Inj</t>
  </si>
  <si>
    <t>M-Vil 2 Ml (Bl) Amp</t>
  </si>
  <si>
    <t>M-Vil 2 Ml (Jali) Amp</t>
  </si>
  <si>
    <t>Mvil 30 Ml Inj</t>
  </si>
  <si>
    <t>Mvital Plus 100 Ml</t>
  </si>
  <si>
    <t>Mvital Plus 200 Ml</t>
  </si>
  <si>
    <t>Nervotone-Forte 2Ml Amp (Bl)</t>
  </si>
  <si>
    <t>Nimac Nile (M.C) 60 Ml</t>
  </si>
  <si>
    <t>Nimac Nile (M.Cap) 60 Ml</t>
  </si>
  <si>
    <t>Nimac Tab</t>
  </si>
  <si>
    <t>Nimiz Plus Mf 60 Ml</t>
  </si>
  <si>
    <t>Nimiz Plus Tab</t>
  </si>
  <si>
    <t>Nimiz Sp Bolus</t>
  </si>
  <si>
    <t>Nimiz-P Bolus</t>
  </si>
  <si>
    <t>Nimtex Cold N Flu Tab</t>
  </si>
  <si>
    <t>Nocof Junior M.Cap (M.C) 60 Ml</t>
  </si>
  <si>
    <t>Norlac-T 30 Ml (M.Cap )</t>
  </si>
  <si>
    <t>Norloc – Tz Tab</t>
  </si>
  <si>
    <t>Norplox 400 Tab</t>
  </si>
  <si>
    <t>Norplox Tz Bolus</t>
  </si>
  <si>
    <t>Nosy Clear 10 Ml</t>
  </si>
  <si>
    <t>Ofaxin Susp. 30 Ml</t>
  </si>
  <si>
    <t>Ofaxin Susp. 60 Ml</t>
  </si>
  <si>
    <t>Ofaxin Vet Bolus</t>
  </si>
  <si>
    <t>Ofaxin-M Susp. 30 Ml (Yellow)</t>
  </si>
  <si>
    <t>Ofaxin-M Susp. 30 Ml(Red)</t>
  </si>
  <si>
    <t>Ofaxin-M Susp. 60 Ml</t>
  </si>
  <si>
    <t>Ofaxin-Oz Tab</t>
  </si>
  <si>
    <t>Ofil Tab</t>
  </si>
  <si>
    <t>Ofil-Dex E/E 10 Ml</t>
  </si>
  <si>
    <t>Ofil-Oz Tab</t>
  </si>
  <si>
    <t>Ofl-Mb Eye 10 Ml</t>
  </si>
  <si>
    <t>Oflonova – D E/E 5 Ml</t>
  </si>
  <si>
    <t>Ondi Mb Syrup 30 Ml</t>
  </si>
  <si>
    <t>Ondi-Mb 10Ml Inj</t>
  </si>
  <si>
    <t>Ondi-Mb 30Ml Inj</t>
  </si>
  <si>
    <t>Optirion(Bl) 3Ml Amp</t>
  </si>
  <si>
    <t>Oxylin Bolus</t>
  </si>
  <si>
    <t>Oxytec Bolus</t>
  </si>
  <si>
    <t>Pain Relief Plus Tab</t>
  </si>
  <si>
    <t>Paracet Ds Susp. 60 Ml (M.Cap)</t>
  </si>
  <si>
    <t>Paracet S 60 Ml 125 Mg.</t>
  </si>
  <si>
    <t>Para-Mb 650 Tab</t>
  </si>
  <si>
    <t>Pesol-10 Tab</t>
  </si>
  <si>
    <t>Pesol-5 Tab</t>
  </si>
  <si>
    <t>Pikumart 100 Ml (New Product)</t>
  </si>
  <si>
    <t>Polyvit -Lt 100 Ml</t>
  </si>
  <si>
    <t>Polyvit -Lt 200 Ml</t>
  </si>
  <si>
    <t>Polywin (Bl) 2Ml Amp</t>
  </si>
  <si>
    <t>Polywin 100 Ml</t>
  </si>
  <si>
    <t>Polywin 200 Ml</t>
  </si>
  <si>
    <t>Polywin 30 Ml Inj</t>
  </si>
  <si>
    <t>Powerbol (New Product)</t>
  </si>
  <si>
    <t>Prednislone 10Ml Inj</t>
  </si>
  <si>
    <t>Protonfix 40 Tab</t>
  </si>
  <si>
    <t>Protonfix-40 Inj</t>
  </si>
  <si>
    <t>Protonfix-40 Inj (T.P)</t>
  </si>
  <si>
    <t>Protonfix-D Tab</t>
  </si>
  <si>
    <t>Ranimac (Bl) 2Ml</t>
  </si>
  <si>
    <t>Ranimac (Jali ) 2Ml</t>
  </si>
  <si>
    <t>Ranimac 30Ml Inj</t>
  </si>
  <si>
    <t>Rebifix 20 Inj</t>
  </si>
  <si>
    <t>Rebifix-20 Tab</t>
  </si>
  <si>
    <t>Ribifix-D Tab</t>
  </si>
  <si>
    <t>S.D.M. Bolus</t>
  </si>
  <si>
    <t>Sbc-Mb 10 Ml Amp</t>
  </si>
  <si>
    <t>Sin Cold Plus Tab</t>
  </si>
  <si>
    <t>Somi -Mb 60 Ml</t>
  </si>
  <si>
    <t>Spasvet 30 Ml Inj</t>
  </si>
  <si>
    <t>Sucrol-Mb 200 Ml</t>
  </si>
  <si>
    <t>Sulphadimidine 100 Ml Inj</t>
  </si>
  <si>
    <t>Tazomart - P 4.5</t>
  </si>
  <si>
    <t>Tears-Aid Eye 10 Ml</t>
  </si>
  <si>
    <t>Tobracin-D E/E 10 Ml</t>
  </si>
  <si>
    <t>Vomicon 2 Ml (Bl) Amp</t>
  </si>
  <si>
    <t>Vomicon 2 Ml (Jali) Amp</t>
  </si>
  <si>
    <t>Vomispas 1 Ml (Bl) Amp</t>
  </si>
  <si>
    <t>Vomitnorm Drops 30 Ml</t>
  </si>
  <si>
    <t>Vomitnorm Tab</t>
  </si>
  <si>
    <t>Vovinac Ag 3 Ml (Bl) Amp</t>
  </si>
  <si>
    <t>Vovinac Ag 3 Ml (Mono Cartoon)</t>
  </si>
  <si>
    <t>Z-Drox Syrup 100 Ml</t>
  </si>
  <si>
    <t>Z-Drox Syrup 60 Ml</t>
  </si>
  <si>
    <t>Zecort-D E/E 10 Ml</t>
  </si>
  <si>
    <t>Zede (M.C.) 30 Ml</t>
  </si>
  <si>
    <t>Zede (M.Cap) 60 Ml</t>
  </si>
  <si>
    <t>Zee-Peptin 60 Ml</t>
  </si>
  <si>
    <t>Zee-Peptin Drops 15 Ml</t>
  </si>
  <si>
    <t>Zeetavit Syp. 100Ml</t>
  </si>
  <si>
    <t>Zeetavit Syp. 200Ml</t>
  </si>
  <si>
    <t>5 Aga- 1.2 Gm</t>
  </si>
  <si>
    <t>5 Aga 400 Tab</t>
  </si>
  <si>
    <t>5 Aga 800 Tab</t>
  </si>
  <si>
    <t>Acnemeg Soap</t>
  </si>
  <si>
    <t>Active Meg</t>
  </si>
  <si>
    <t>Actumeg 300</t>
  </si>
  <si>
    <t>Actumeg Tab</t>
  </si>
  <si>
    <t>Adrimeg</t>
  </si>
  <si>
    <t>Aflumeg D</t>
  </si>
  <si>
    <t>Agiflow-12</t>
  </si>
  <si>
    <t>Agiflow-6</t>
  </si>
  <si>
    <t>Agisalic Facewash</t>
  </si>
  <si>
    <t>Aknecin Facewash</t>
  </si>
  <si>
    <t>Alfameg 0.25</t>
  </si>
  <si>
    <t>Alfameg 0.5</t>
  </si>
  <si>
    <t>Alfumeg</t>
  </si>
  <si>
    <t>Alkameg Syp</t>
  </si>
  <si>
    <t>Amantrue</t>
  </si>
  <si>
    <t>Amidomeg Inj</t>
  </si>
  <si>
    <t>Aminemeg 100 Mg</t>
  </si>
  <si>
    <t>Aminemeg Tab</t>
  </si>
  <si>
    <t>Aminimeg</t>
  </si>
  <si>
    <t>Aminofast Sachet</t>
  </si>
  <si>
    <t>Ampi-Meg 1 Gm</t>
  </si>
  <si>
    <t>Ampi-Meg 1.5</t>
  </si>
  <si>
    <t>Ampimeg C</t>
  </si>
  <si>
    <t>Ampimeg Sb 1Gm</t>
  </si>
  <si>
    <t>Amromeg</t>
  </si>
  <si>
    <t>Amthro 100 Syp</t>
  </si>
  <si>
    <t>Amthro 200 Syp 30Ml</t>
  </si>
  <si>
    <t>Amthro Cf Lb Tab</t>
  </si>
  <si>
    <t>Amthro Cf Syp.</t>
  </si>
  <si>
    <t>Amthro Face Wash</t>
  </si>
  <si>
    <t>Amthro Soap</t>
  </si>
  <si>
    <t>Amthro-250 Lb Tab</t>
  </si>
  <si>
    <t>Amthro-250 Tab</t>
  </si>
  <si>
    <t>Amthro-500 Lb Tab</t>
  </si>
  <si>
    <t>Amthro-500 Tab</t>
  </si>
  <si>
    <t>Amthro-Sf Kit Tab</t>
  </si>
  <si>
    <t>Anameg</t>
  </si>
  <si>
    <t>Anastameg</t>
  </si>
  <si>
    <t>Aparmeg 10</t>
  </si>
  <si>
    <t>Aparmeg 20</t>
  </si>
  <si>
    <t>Aparmeg 30</t>
  </si>
  <si>
    <t>Apixameg 2.5</t>
  </si>
  <si>
    <t>Apixameg 5</t>
  </si>
  <si>
    <t>Appymeg Syp</t>
  </si>
  <si>
    <t>Aproin-25</t>
  </si>
  <si>
    <t>Aproin-50</t>
  </si>
  <si>
    <t>Argimeg 1000</t>
  </si>
  <si>
    <t>Arimeg 15</t>
  </si>
  <si>
    <t>Arprost Inj</t>
  </si>
  <si>
    <t>Ascolex</t>
  </si>
  <si>
    <t>Ascolex Plus Powder</t>
  </si>
  <si>
    <t>Ascolex Soft Powder</t>
  </si>
  <si>
    <t>Ascotus Am</t>
  </si>
  <si>
    <t>Ascotus Cf Syp</t>
  </si>
  <si>
    <t>Ascotus Forte</t>
  </si>
  <si>
    <t>Ascotus-100</t>
  </si>
  <si>
    <t>Ashwameg Gummies</t>
  </si>
  <si>
    <t>Asmaphylline</t>
  </si>
  <si>
    <t>Asthameg Inhaler</t>
  </si>
  <si>
    <t>Asthameg L</t>
  </si>
  <si>
    <t>Asthameg L Respules</t>
  </si>
  <si>
    <t>Asthameg L Syp</t>
  </si>
  <si>
    <t>Asthameg Respules</t>
  </si>
  <si>
    <t>Atenomeg 25</t>
  </si>
  <si>
    <t>Atenomeg 50</t>
  </si>
  <si>
    <t>Atomojust</t>
  </si>
  <si>
    <t>Atrumeg Inj</t>
  </si>
  <si>
    <t>Audiget D E/D</t>
  </si>
  <si>
    <t>Auditek Gum Paint</t>
  </si>
  <si>
    <t>Auditek Tooth Paste</t>
  </si>
  <si>
    <t>Auditon R Inj</t>
  </si>
  <si>
    <t>Auditone 2 Inj</t>
  </si>
  <si>
    <t>Auditone 4 Inj</t>
  </si>
  <si>
    <t>Auditone Md4 Tab</t>
  </si>
  <si>
    <t>Auditone Md8 Tab</t>
  </si>
  <si>
    <t>Auditone Syp</t>
  </si>
  <si>
    <t>Avorimeg Tab</t>
  </si>
  <si>
    <t>Azenimeg 16</t>
  </si>
  <si>
    <t>Azenimeg 8</t>
  </si>
  <si>
    <t>Azenimeg T</t>
  </si>
  <si>
    <t>Azenimeg T 16</t>
  </si>
  <si>
    <t>Azilameg</t>
  </si>
  <si>
    <t>Baclomeg 10</t>
  </si>
  <si>
    <t>Baclomeg 20</t>
  </si>
  <si>
    <t>Baclomeg 25</t>
  </si>
  <si>
    <t>Baclomeg Xl 30</t>
  </si>
  <si>
    <t>Bam 1500</t>
  </si>
  <si>
    <t>Bam Advance Gel</t>
  </si>
  <si>
    <t>Bam Amt Tab</t>
  </si>
  <si>
    <t>Bam D3</t>
  </si>
  <si>
    <t>Bam D3 Plus</t>
  </si>
  <si>
    <t>Bam Force</t>
  </si>
  <si>
    <t>Bam Force Plus</t>
  </si>
  <si>
    <t>Bam Forte</t>
  </si>
  <si>
    <t>Bam Forte Inj</t>
  </si>
  <si>
    <t>Bam Gm Plus</t>
  </si>
  <si>
    <t>Bam Np</t>
  </si>
  <si>
    <t>Bam Np 50/10</t>
  </si>
  <si>
    <t>Bam Np Plus</t>
  </si>
  <si>
    <t>Bam Nt 10//300Tab</t>
  </si>
  <si>
    <t>Bam Nt 100</t>
  </si>
  <si>
    <t>Bam Nt Tab</t>
  </si>
  <si>
    <t>Bam Plus Tab</t>
  </si>
  <si>
    <t>Bam Tab</t>
  </si>
  <si>
    <t>Bam-1000</t>
  </si>
  <si>
    <t>Bam-1500</t>
  </si>
  <si>
    <t>Bam-2500</t>
  </si>
  <si>
    <t>Bam-500</t>
  </si>
  <si>
    <t>Bam-Al</t>
  </si>
  <si>
    <t>Bamfort Advance</t>
  </si>
  <si>
    <t>Bamfort Gold</t>
  </si>
  <si>
    <t>Bamfort Tab</t>
  </si>
  <si>
    <t>Bamforte Cd3</t>
  </si>
  <si>
    <t>Bam-Gm</t>
  </si>
  <si>
    <t>Bam-Gm 100</t>
  </si>
  <si>
    <t>Bam-L Gel</t>
  </si>
  <si>
    <t>Bam-Lm</t>
  </si>
  <si>
    <t>Bam-M 75/1500 Cap</t>
  </si>
  <si>
    <t>Bam-M-75/750</t>
  </si>
  <si>
    <t>Bam-M-75-Advance Cap</t>
  </si>
  <si>
    <t>Bam-Pg</t>
  </si>
  <si>
    <t>Beldopine 10</t>
  </si>
  <si>
    <t>Beldopine 2.5</t>
  </si>
  <si>
    <t>Beldopine 5</t>
  </si>
  <si>
    <t>Beldopine H</t>
  </si>
  <si>
    <t>Beldopine-A</t>
  </si>
  <si>
    <t>Beldopine-M</t>
  </si>
  <si>
    <t>Benidimeg 4</t>
  </si>
  <si>
    <t>Benidimeg 8</t>
  </si>
  <si>
    <t>Benidimeg Mt 25</t>
  </si>
  <si>
    <t>Benidimeg Mt 50</t>
  </si>
  <si>
    <t>Benidimeg T 40</t>
  </si>
  <si>
    <t>Bepomeg</t>
  </si>
  <si>
    <t>Betameg Tab</t>
  </si>
  <si>
    <t>Bilomeg 20</t>
  </si>
  <si>
    <t>Bilomeg 40 Tab</t>
  </si>
  <si>
    <t>Bilomeg M</t>
  </si>
  <si>
    <t>Biomeg 10 Tab</t>
  </si>
  <si>
    <t>Biomeg 5 Tab</t>
  </si>
  <si>
    <t>Biomeg F Tab</t>
  </si>
  <si>
    <t>Biomeg Fol</t>
  </si>
  <si>
    <t>Biscomeg</t>
  </si>
  <si>
    <t>Biscomeg Inj</t>
  </si>
  <si>
    <t>Biscomeg-P</t>
  </si>
  <si>
    <t>Bisomeg 1.25</t>
  </si>
  <si>
    <t>Bisomeg 2.5</t>
  </si>
  <si>
    <t>Bisomeg 5</t>
  </si>
  <si>
    <t>Bisomeg-H</t>
  </si>
  <si>
    <t>Blonameg-2</t>
  </si>
  <si>
    <t>Blonameg-4</t>
  </si>
  <si>
    <t>Braviameg 100</t>
  </si>
  <si>
    <t>Braviameg 200</t>
  </si>
  <si>
    <t>Braviameg 25</t>
  </si>
  <si>
    <t>Braviameg 50</t>
  </si>
  <si>
    <t>Braviameg 75</t>
  </si>
  <si>
    <t>Brujmeg 200</t>
  </si>
  <si>
    <t>Brujmeg 400</t>
  </si>
  <si>
    <t>Budimeg Inler</t>
  </si>
  <si>
    <t>Bupromeg Xl 150</t>
  </si>
  <si>
    <t>Bupromeg Xl 300</t>
  </si>
  <si>
    <t>Burnomeg</t>
  </si>
  <si>
    <t>Buspimeg</t>
  </si>
  <si>
    <t>C Q Meg</t>
  </si>
  <si>
    <t>C Q Meg Cap</t>
  </si>
  <si>
    <t>Cabermeg 0.25</t>
  </si>
  <si>
    <t>Cabermeg 0.5</t>
  </si>
  <si>
    <t>Caffucold</t>
  </si>
  <si>
    <t>Caffucold Forte</t>
  </si>
  <si>
    <t>Caireye Gn Gel</t>
  </si>
  <si>
    <t>Calameg Lotion</t>
  </si>
  <si>
    <t>Calcimeg</t>
  </si>
  <si>
    <t>Calpan Tab</t>
  </si>
  <si>
    <t>Calumeg</t>
  </si>
  <si>
    <t>Canmeg 16</t>
  </si>
  <si>
    <t>Canmeg 8</t>
  </si>
  <si>
    <t>Captiva 40 Inj</t>
  </si>
  <si>
    <t>Captiva 80</t>
  </si>
  <si>
    <t>Captiva Advance Cap</t>
  </si>
  <si>
    <t>Captiva Es Inj.</t>
  </si>
  <si>
    <t>Captiva Hp Kit</t>
  </si>
  <si>
    <t>Captiva It</t>
  </si>
  <si>
    <t>Captiva Ld Cap</t>
  </si>
  <si>
    <t>Captiva-40</t>
  </si>
  <si>
    <t>Captiva-D</t>
  </si>
  <si>
    <t>Captiva-D-20</t>
  </si>
  <si>
    <t>Captiva-Dsr (Strip) Cap</t>
  </si>
  <si>
    <t>Captiva-Dsr Cap</t>
  </si>
  <si>
    <t>Captiva-O</t>
  </si>
  <si>
    <t>Carbimeg</t>
  </si>
  <si>
    <t>Carbimeg 20</t>
  </si>
  <si>
    <t>Carbimeg 5</t>
  </si>
  <si>
    <t>Cargobid E/D</t>
  </si>
  <si>
    <t>Cargobid Iv</t>
  </si>
  <si>
    <t>Cargobid-250</t>
  </si>
  <si>
    <t>Cargobid-500</t>
  </si>
  <si>
    <t>Cargobid-Tz</t>
  </si>
  <si>
    <t>Cargobid-Tz 250</t>
  </si>
  <si>
    <t>Carnomeg</t>
  </si>
  <si>
    <t>Carnomeg Syp</t>
  </si>
  <si>
    <t>Carvimeg 12.50</t>
  </si>
  <si>
    <t>Carvimeg 3.125</t>
  </si>
  <si>
    <t>Carvimeg 6.25</t>
  </si>
  <si>
    <t>Carvimeg Cr 10</t>
  </si>
  <si>
    <t>Carvimeg Cr 20</t>
  </si>
  <si>
    <t>Catemeg 100</t>
  </si>
  <si>
    <t>Catemeg 25</t>
  </si>
  <si>
    <t>Catemeg 50</t>
  </si>
  <si>
    <t>Cecoximeg</t>
  </si>
  <si>
    <t>Ceelrose Tab</t>
  </si>
  <si>
    <t>Cenlipase Cap</t>
  </si>
  <si>
    <t>Ceriban 60</t>
  </si>
  <si>
    <t>Ceriban-Pr Tab</t>
  </si>
  <si>
    <t>Cetameg Lotion</t>
  </si>
  <si>
    <t>Cetrimeg Syp</t>
  </si>
  <si>
    <t>Cetrimeg Tab</t>
  </si>
  <si>
    <t>Chivas 2.5</t>
  </si>
  <si>
    <t>Chivas 5</t>
  </si>
  <si>
    <t>Chlorpheniramine</t>
  </si>
  <si>
    <t>Cibavit 12</t>
  </si>
  <si>
    <t>Cibromeg 100 Cap</t>
  </si>
  <si>
    <t>Cibromeg 200 Sr Cap</t>
  </si>
  <si>
    <t>Cibromeg A</t>
  </si>
  <si>
    <t>Cibromeg Dx</t>
  </si>
  <si>
    <t>Cibromeg Gt</t>
  </si>
  <si>
    <t>Cibromeg Lm Cap</t>
  </si>
  <si>
    <t>Cibromeg M</t>
  </si>
  <si>
    <t>Cibromeg Md</t>
  </si>
  <si>
    <t>Cibromeg Syp</t>
  </si>
  <si>
    <t>Cilmeg 10</t>
  </si>
  <si>
    <t>Cilmeg 20</t>
  </si>
  <si>
    <t>Cilmeg Ch</t>
  </si>
  <si>
    <t>Cilmeg M 25</t>
  </si>
  <si>
    <t>Cilmeg M 50</t>
  </si>
  <si>
    <t>Cinnameg</t>
  </si>
  <si>
    <t>Cinnameg D</t>
  </si>
  <si>
    <t>Cinnameg Fort</t>
  </si>
  <si>
    <t>Citcodec 20</t>
  </si>
  <si>
    <t>Citcodec 40</t>
  </si>
  <si>
    <t>Citcodec 60</t>
  </si>
  <si>
    <t>Clear -Up Facewash</t>
  </si>
  <si>
    <t>C-Lexa 250 Tab</t>
  </si>
  <si>
    <t>C-Lexa 500 Cap</t>
  </si>
  <si>
    <t>Clobameg 10</t>
  </si>
  <si>
    <t>Clobameg 5</t>
  </si>
  <si>
    <t>Clobimeg- Cream</t>
  </si>
  <si>
    <t>Clobimeg S</t>
  </si>
  <si>
    <t>Clofameg 100</t>
  </si>
  <si>
    <t>Clofameg 50</t>
  </si>
  <si>
    <t>Clomeg Hc</t>
  </si>
  <si>
    <t>Clomipreg 100Mg</t>
  </si>
  <si>
    <t>Clomipreg 50Mg</t>
  </si>
  <si>
    <t>Clomipreg Cq</t>
  </si>
  <si>
    <t>Clomipreg M</t>
  </si>
  <si>
    <t>Clonimeg 100</t>
  </si>
  <si>
    <t>Clonimeg H</t>
  </si>
  <si>
    <t>Clopimeg 75</t>
  </si>
  <si>
    <t>Clopimeg Ap 150</t>
  </si>
  <si>
    <t>Clopimeg Ap 225</t>
  </si>
  <si>
    <t>Clovate</t>
  </si>
  <si>
    <t>Condromeg</t>
  </si>
  <si>
    <t>Coralmeg</t>
  </si>
  <si>
    <t>Cordimeg 10</t>
  </si>
  <si>
    <t>Cordimeg 20</t>
  </si>
  <si>
    <t>Cordimeg 5</t>
  </si>
  <si>
    <t>Covaximeg-10</t>
  </si>
  <si>
    <t>Covaximeg-15</t>
  </si>
  <si>
    <t>Covaximeg-20</t>
  </si>
  <si>
    <t>Crotovate Lotion</t>
  </si>
  <si>
    <t>Cyclomeg 100</t>
  </si>
  <si>
    <t>Cyclomeg 25</t>
  </si>
  <si>
    <t>Cyclomeg 50</t>
  </si>
  <si>
    <t>Cyclomeg Cap</t>
  </si>
  <si>
    <t>Daflomeg</t>
  </si>
  <si>
    <t>Danameg 100</t>
  </si>
  <si>
    <t>Danameg 200</t>
  </si>
  <si>
    <t>Danameg 50</t>
  </si>
  <si>
    <t>Dapoximeg 30</t>
  </si>
  <si>
    <t>Dapoximeg 60</t>
  </si>
  <si>
    <t>Darozeg</t>
  </si>
  <si>
    <t>Daysoft Meg</t>
  </si>
  <si>
    <t>Dectocef 100 (W.F.I)</t>
  </si>
  <si>
    <t>Dectocef 50 (W.F.I)</t>
  </si>
  <si>
    <t>Dectocef Az Tab</t>
  </si>
  <si>
    <t>Dectocef Cl 100</t>
  </si>
  <si>
    <t>Dectocef Cl 100 D/S</t>
  </si>
  <si>
    <t>Dectocef Cl 50 D/S</t>
  </si>
  <si>
    <t>Dectocef D</t>
  </si>
  <si>
    <t>Dectocef Drop</t>
  </si>
  <si>
    <t>Dectocef L Tab</t>
  </si>
  <si>
    <t>Dectocef O Tab</t>
  </si>
  <si>
    <t>Dectocef-100</t>
  </si>
  <si>
    <t>Dectocef-200</t>
  </si>
  <si>
    <t>Dectocef-50</t>
  </si>
  <si>
    <t>Dectocef-Cl</t>
  </si>
  <si>
    <t>Deficam</t>
  </si>
  <si>
    <t>Deficam Inj</t>
  </si>
  <si>
    <t>Deficam Plus 8 Tab</t>
  </si>
  <si>
    <t>Deficam-4</t>
  </si>
  <si>
    <t>Deficam-8</t>
  </si>
  <si>
    <t>Deficam-Plus</t>
  </si>
  <si>
    <t>Deficam-Th</t>
  </si>
  <si>
    <t>Deficam-Th-8</t>
  </si>
  <si>
    <t>Deficort Inj</t>
  </si>
  <si>
    <t>Defidrot</t>
  </si>
  <si>
    <t>Defidrot 40</t>
  </si>
  <si>
    <t>Defidrot Syp</t>
  </si>
  <si>
    <t>Defidrot Tab</t>
  </si>
  <si>
    <t>Defidrot-80</t>
  </si>
  <si>
    <t>Defidrot-A Tab</t>
  </si>
  <si>
    <t>Defidrot-N Tab</t>
  </si>
  <si>
    <t>Defidrot-P Tab</t>
  </si>
  <si>
    <t>Defimail 1Ml</t>
  </si>
  <si>
    <t>Defimail 2Ml</t>
  </si>
  <si>
    <t>Defimail Dispo</t>
  </si>
  <si>
    <t>Definate 100 Kit</t>
  </si>
  <si>
    <t>Definate 120Mg</t>
  </si>
  <si>
    <t>Definate Lf Syp</t>
  </si>
  <si>
    <t>Definate-60</t>
  </si>
  <si>
    <t>Definate-Lf Kit</t>
  </si>
  <si>
    <t>Defispas</t>
  </si>
  <si>
    <t>Defispas Cd</t>
  </si>
  <si>
    <t>Defispas Drops</t>
  </si>
  <si>
    <t>Defispas Plus</t>
  </si>
  <si>
    <t>Defispas Syp</t>
  </si>
  <si>
    <t>Defispas-Df Drops</t>
  </si>
  <si>
    <t>Defispas-P</t>
  </si>
  <si>
    <t>Dengumeg Tab</t>
  </si>
  <si>
    <t>Denguza</t>
  </si>
  <si>
    <t>Deslomeg 5</t>
  </si>
  <si>
    <t>Deslomeg M</t>
  </si>
  <si>
    <t>Desomeg</t>
  </si>
  <si>
    <t>Dewpride 1</t>
  </si>
  <si>
    <t>Dewpride 2</t>
  </si>
  <si>
    <t>Dewpride 3</t>
  </si>
  <si>
    <t>Dewpride 4</t>
  </si>
  <si>
    <t>Dewpride Energy Drink</t>
  </si>
  <si>
    <t>Dewpride Energy Powder</t>
  </si>
  <si>
    <t>Dewpride G 0.5</t>
  </si>
  <si>
    <t>Dewpride G 3/850</t>
  </si>
  <si>
    <t>Dewpride G1</t>
  </si>
  <si>
    <t>Dewpride G1 Forte</t>
  </si>
  <si>
    <t>Dewpride G2</t>
  </si>
  <si>
    <t>Dewpride G2 Forte</t>
  </si>
  <si>
    <t>Dewpride G3</t>
  </si>
  <si>
    <t>Dewpride G3 Forte</t>
  </si>
  <si>
    <t>Dewpride G4 Forte</t>
  </si>
  <si>
    <t>Dewpride Gp1</t>
  </si>
  <si>
    <t>Dewpride Gp2</t>
  </si>
  <si>
    <t>Dewpride M 40/500</t>
  </si>
  <si>
    <t>Dewpride M 60/500</t>
  </si>
  <si>
    <t>Dewpride Ors Sachet</t>
  </si>
  <si>
    <t>Dewpride P1/15</t>
  </si>
  <si>
    <t>Dewpride Powder</t>
  </si>
  <si>
    <t>Dewpride Vbm 0.2</t>
  </si>
  <si>
    <t>Dewpride Vbm 0.3</t>
  </si>
  <si>
    <t>Dewpride Vbm Forte</t>
  </si>
  <si>
    <t>Dewpride-M</t>
  </si>
  <si>
    <t>Dewpride-M 60/500</t>
  </si>
  <si>
    <t>Dexameg 4</t>
  </si>
  <si>
    <t>Dexameg 8</t>
  </si>
  <si>
    <t>Dexameg Inj</t>
  </si>
  <si>
    <t>Dexram-Ls Cap</t>
  </si>
  <si>
    <t>Diclomeg Sp</t>
  </si>
  <si>
    <t>Dienomeg 2/30</t>
  </si>
  <si>
    <t>Dienomeg Tab</t>
  </si>
  <si>
    <t>Dilomeg Sp</t>
  </si>
  <si>
    <t>Dilomeg Sr 120</t>
  </si>
  <si>
    <t>Dilomeg-Mr</t>
  </si>
  <si>
    <t>Dilomeg-Sr 100</t>
  </si>
  <si>
    <t>Dilomeg-Sr 75</t>
  </si>
  <si>
    <t>Disomeg</t>
  </si>
  <si>
    <t>D-Lansomeg 30 Cap</t>
  </si>
  <si>
    <t>D-Lansomeg Cap</t>
  </si>
  <si>
    <t>Dobimeg Tab</t>
  </si>
  <si>
    <t>Dobutameg 2Gm Inj</t>
  </si>
  <si>
    <t>Dom Don Drop</t>
  </si>
  <si>
    <t>Domdone Tab</t>
  </si>
  <si>
    <t>Dopalmeg 10Mg</t>
  </si>
  <si>
    <t>Dopalmeg 5Mg</t>
  </si>
  <si>
    <t>Dopalmeg Gm</t>
  </si>
  <si>
    <t>Dopalmeg Gm 1000</t>
  </si>
  <si>
    <t>Dopalmeg M/10</t>
  </si>
  <si>
    <t>Dopalmeg M/5</t>
  </si>
  <si>
    <t>Dopalmeg T 10/20</t>
  </si>
  <si>
    <t>Dopalmeg Trio-500</t>
  </si>
  <si>
    <t>Dopalmeg-V 10/100</t>
  </si>
  <si>
    <t>Dopalmeg-V 5/100</t>
  </si>
  <si>
    <t>Dopalmeg-V 5/50</t>
  </si>
  <si>
    <t>Dopameg Inj</t>
  </si>
  <si>
    <t>Dopcar 100/10</t>
  </si>
  <si>
    <t>Doplameg T 5/20</t>
  </si>
  <si>
    <t>Dorimeg 500 Nj</t>
  </si>
  <si>
    <t>Dorzina</t>
  </si>
  <si>
    <t>Dorzomeg Eye Drop</t>
  </si>
  <si>
    <t>Dosum</t>
  </si>
  <si>
    <t>Dothimeg 25</t>
  </si>
  <si>
    <t>Dothimeg 50</t>
  </si>
  <si>
    <t>Dothimeg 75</t>
  </si>
  <si>
    <t>Doxymeg A Cap</t>
  </si>
  <si>
    <t>Doxymeg Inj</t>
  </si>
  <si>
    <t>Doxymeg Lb</t>
  </si>
  <si>
    <t>Doxymeg Lb Cap</t>
  </si>
  <si>
    <t>Dromeg 500 Lb</t>
  </si>
  <si>
    <t>Du-20 Face Wash</t>
  </si>
  <si>
    <t>Du-20 Vitamin Cream</t>
  </si>
  <si>
    <t>Duloximeg 20</t>
  </si>
  <si>
    <t>Duloximeg 30</t>
  </si>
  <si>
    <t>Duloximeg 60</t>
  </si>
  <si>
    <t>Duloximeg M</t>
  </si>
  <si>
    <t>Duloximeg -Pg 20/50</t>
  </si>
  <si>
    <t>Duloximeg -Pg 20/75</t>
  </si>
  <si>
    <t>Duradol</t>
  </si>
  <si>
    <t>Duradol Ap Tab</t>
  </si>
  <si>
    <t>Duradol Cd Cap</t>
  </si>
  <si>
    <t>Duradol D Tab</t>
  </si>
  <si>
    <t>Duradol Dp Tab</t>
  </si>
  <si>
    <t>Duradol Td 100</t>
  </si>
  <si>
    <t>Duradol Td 50</t>
  </si>
  <si>
    <t>Durashine Soap</t>
  </si>
  <si>
    <t>Du-Scar Cream</t>
  </si>
  <si>
    <t>Dutameg 0.5Mg</t>
  </si>
  <si>
    <t>Du-White Cream</t>
  </si>
  <si>
    <t>Ebemeg P</t>
  </si>
  <si>
    <t>Ebimeg ,20</t>
  </si>
  <si>
    <t>Ebimeg 20</t>
  </si>
  <si>
    <t>Ebimeg M</t>
  </si>
  <si>
    <t>Entameg</t>
  </si>
  <si>
    <t>Enzameg 160</t>
  </si>
  <si>
    <t>Enzameg 40</t>
  </si>
  <si>
    <t>Epalmeg</t>
  </si>
  <si>
    <t>Epalmeg P</t>
  </si>
  <si>
    <t>Eperimeg .25</t>
  </si>
  <si>
    <t>Eperimeg .50</t>
  </si>
  <si>
    <t>Eperimeg P</t>
  </si>
  <si>
    <t>Epnomeg 25</t>
  </si>
  <si>
    <t>Epnomeg 50</t>
  </si>
  <si>
    <t>Eprimeg-25</t>
  </si>
  <si>
    <t>Ergo -Meg Tab</t>
  </si>
  <si>
    <t>Esmomeg Inj</t>
  </si>
  <si>
    <t>Esomeg D</t>
  </si>
  <si>
    <t>Esomeg Fast 40</t>
  </si>
  <si>
    <t>Esomeg Kid Sachet</t>
  </si>
  <si>
    <t>Esomeg Ld Cap</t>
  </si>
  <si>
    <t>Esomeg-Hp Kit</t>
  </si>
  <si>
    <t>Etimeg 0.25 Mg</t>
  </si>
  <si>
    <t>Etimeg 0.50 Mg</t>
  </si>
  <si>
    <t>Eximeg 1000</t>
  </si>
  <si>
    <t>Eximeg 500</t>
  </si>
  <si>
    <t>Eximeg Sr 1000</t>
  </si>
  <si>
    <t>Eximeg Sr 250</t>
  </si>
  <si>
    <t>Eximeg Sr 500</t>
  </si>
  <si>
    <t>Eximeg Sr 850</t>
  </si>
  <si>
    <t>Exmite D E/D</t>
  </si>
  <si>
    <t>Exmite Lb</t>
  </si>
  <si>
    <t>Exmite Oz</t>
  </si>
  <si>
    <t>Exmite Oz Syp</t>
  </si>
  <si>
    <t>Exmite-250</t>
  </si>
  <si>
    <t>Exmite-500</t>
  </si>
  <si>
    <t>Exmite-750</t>
  </si>
  <si>
    <t>Expotus Advance</t>
  </si>
  <si>
    <t>Expotus D Tab</t>
  </si>
  <si>
    <t>Expotus Dmr Tab</t>
  </si>
  <si>
    <t>Expotus Dx Syp 100Ml</t>
  </si>
  <si>
    <t>Expotus Gd 100 Ml</t>
  </si>
  <si>
    <t>Expotus Gt Drop</t>
  </si>
  <si>
    <t>Expotus Gt Tab</t>
  </si>
  <si>
    <t>Expotus Junior</t>
  </si>
  <si>
    <t>Expotus L Drop</t>
  </si>
  <si>
    <t>Expotus L Junior</t>
  </si>
  <si>
    <t>Expotus Ls</t>
  </si>
  <si>
    <t>Expotus-Br</t>
  </si>
  <si>
    <t>Expotus-Cm</t>
  </si>
  <si>
    <t>Expotus-Dmr Syp</t>
  </si>
  <si>
    <t>Expotus-Gb Syp</t>
  </si>
  <si>
    <t>Expotus-Gc</t>
  </si>
  <si>
    <t>Expotus-Gt</t>
  </si>
  <si>
    <t>Expotus-Gt Tab</t>
  </si>
  <si>
    <t>Expotus-L</t>
  </si>
  <si>
    <t>Expotus-Lx Syp</t>
  </si>
  <si>
    <t>Ezetimeg 10</t>
  </si>
  <si>
    <t>Faclor 250 Dt</t>
  </si>
  <si>
    <t>Famgymeg 250</t>
  </si>
  <si>
    <t>Famgymeg 500</t>
  </si>
  <si>
    <t>Famomeg 20 Tab</t>
  </si>
  <si>
    <t>Famomeg 40 Tab</t>
  </si>
  <si>
    <t>Faromeg 200</t>
  </si>
  <si>
    <t>Faromeg 300Sr</t>
  </si>
  <si>
    <t>Faromeg 400Sr</t>
  </si>
  <si>
    <t>Faromeg Cl</t>
  </si>
  <si>
    <t>Faromeg Dry Syp</t>
  </si>
  <si>
    <t>F-Biso 1000Mg</t>
  </si>
  <si>
    <t>F-Biso 500Mg</t>
  </si>
  <si>
    <t>F-Biso 650</t>
  </si>
  <si>
    <t>Fenofly 145</t>
  </si>
  <si>
    <t>Fenofly 160</t>
  </si>
  <si>
    <t>Fenofly 200</t>
  </si>
  <si>
    <t>Fentimeg Tab</t>
  </si>
  <si>
    <t>Ferrimeg</t>
  </si>
  <si>
    <t>Ferrimeg Inj</t>
  </si>
  <si>
    <t>Fertimeg Dhea</t>
  </si>
  <si>
    <t>Fertimeg F</t>
  </si>
  <si>
    <t>Fexomeg 120</t>
  </si>
  <si>
    <t>Fexomeg 180</t>
  </si>
  <si>
    <t>Fexomeg M</t>
  </si>
  <si>
    <t>Fexomeg Ma</t>
  </si>
  <si>
    <t>Fexomeg Syp</t>
  </si>
  <si>
    <t>Fidine Dry Syp</t>
  </si>
  <si>
    <t>Fidine Tab</t>
  </si>
  <si>
    <t>Finameg</t>
  </si>
  <si>
    <t>Finameg 5</t>
  </si>
  <si>
    <t>Fizomeg</t>
  </si>
  <si>
    <t>Fleximeg Plus</t>
  </si>
  <si>
    <t>Fleximeg Spray</t>
  </si>
  <si>
    <t>Flouromeg</t>
  </si>
  <si>
    <t>Flumeg</t>
  </si>
  <si>
    <t>Flunarmeg 10</t>
  </si>
  <si>
    <t>Flunarmeg 5</t>
  </si>
  <si>
    <t>Flupimeg 100 Cap</t>
  </si>
  <si>
    <t>Flupimeg 400 Tab</t>
  </si>
  <si>
    <t>Flupimeg P Cap</t>
  </si>
  <si>
    <t>Flupimeg Th Tab</t>
  </si>
  <si>
    <t>Flutemeg Forte</t>
  </si>
  <si>
    <t>Flutemeg Sf 500</t>
  </si>
  <si>
    <t>Flutimeg</t>
  </si>
  <si>
    <t>Flutimeg F Resp</t>
  </si>
  <si>
    <t>Flutimeg Respules</t>
  </si>
  <si>
    <t>Flutimeg Sf 100</t>
  </si>
  <si>
    <t>Flutree</t>
  </si>
  <si>
    <t>Flutree M</t>
  </si>
  <si>
    <t>Fluzomeg</t>
  </si>
  <si>
    <t>Folimeg Drop</t>
  </si>
  <si>
    <t>Folomeg B</t>
  </si>
  <si>
    <t>Folomeg Hb</t>
  </si>
  <si>
    <t>Forthcef Sb 1.5 Inj</t>
  </si>
  <si>
    <t>Fosfomeg Sachet</t>
  </si>
  <si>
    <t>Frusemeg Inj</t>
  </si>
  <si>
    <t>Frusemeg Plus Tab</t>
  </si>
  <si>
    <t>Frusemeg Tab</t>
  </si>
  <si>
    <t>Fugimeg</t>
  </si>
  <si>
    <t>Fugimeg B</t>
  </si>
  <si>
    <t>Fungimeg</t>
  </si>
  <si>
    <t>Gamimeg</t>
  </si>
  <si>
    <t>Gamimeg 3Ml</t>
  </si>
  <si>
    <t>Gamimeg Syp</t>
  </si>
  <si>
    <t>Gb-Meg 100</t>
  </si>
  <si>
    <t>Gb-Meg 300</t>
  </si>
  <si>
    <t>Gb-Meg 400</t>
  </si>
  <si>
    <t>Geftimeg</t>
  </si>
  <si>
    <t>Gentameg</t>
  </si>
  <si>
    <t>Gentameg D E/D</t>
  </si>
  <si>
    <t>Gincomeg Plus</t>
  </si>
  <si>
    <t>Gincomeg Tab</t>
  </si>
  <si>
    <t>Glicmeg Pm</t>
  </si>
  <si>
    <t>Glovit</t>
  </si>
  <si>
    <t>Glutameg 600 Inj</t>
  </si>
  <si>
    <t>Glutameg Iv</t>
  </si>
  <si>
    <t>Glutameg Sachet</t>
  </si>
  <si>
    <t>Glutameg Soap</t>
  </si>
  <si>
    <t>Glutameg T</t>
  </si>
  <si>
    <t>Glycomeg Respules</t>
  </si>
  <si>
    <t>Glymeg 30 Mr</t>
  </si>
  <si>
    <t>Glymeg 60 Mr</t>
  </si>
  <si>
    <t>Glymeg 80 Mg</t>
  </si>
  <si>
    <t>Glymeg F Rotacap</t>
  </si>
  <si>
    <t>Godril 15</t>
  </si>
  <si>
    <t>Godril 5Mg</t>
  </si>
  <si>
    <t>Gonomeg Inj</t>
  </si>
  <si>
    <t>Gopdril 30</t>
  </si>
  <si>
    <t>Grapomeg Tab</t>
  </si>
  <si>
    <t>Greasewell Sachet</t>
  </si>
  <si>
    <t>Greaswell</t>
  </si>
  <si>
    <t>Greaswell Advance</t>
  </si>
  <si>
    <t>Greaswell Advance Sachet</t>
  </si>
  <si>
    <t>Grismeg 250</t>
  </si>
  <si>
    <t>Grismeg 500</t>
  </si>
  <si>
    <t>Growell Sachet</t>
  </si>
  <si>
    <t>Gutameg Lotion</t>
  </si>
  <si>
    <t>Healxor</t>
  </si>
  <si>
    <t>Hepameg 200</t>
  </si>
  <si>
    <t>Hepameg 400</t>
  </si>
  <si>
    <t>Hydrameg</t>
  </si>
  <si>
    <t>Hylurmeg Eye Drop</t>
  </si>
  <si>
    <t>Hytrimeg 2</t>
  </si>
  <si>
    <t>Hytrineg 1</t>
  </si>
  <si>
    <t>Idromeg 150 Tab</t>
  </si>
  <si>
    <t>Ilameg Dsr Cap</t>
  </si>
  <si>
    <t>Illameg-10 Tab</t>
  </si>
  <si>
    <t>Imatimeg</t>
  </si>
  <si>
    <t>Indameg Sr 1.5</t>
  </si>
  <si>
    <t>Indomeg Sr</t>
  </si>
  <si>
    <t>Indomeg Sr25</t>
  </si>
  <si>
    <t>Iprameg 25</t>
  </si>
  <si>
    <t>Iprameg 50</t>
  </si>
  <si>
    <t>Iprameg 75</t>
  </si>
  <si>
    <t>Ircomeg 100 Mg Cap</t>
  </si>
  <si>
    <t>Ircomeg 200 Mg Cap</t>
  </si>
  <si>
    <t>Ircomeg 65 Sb Cap</t>
  </si>
  <si>
    <t>Ircomeg Oint</t>
  </si>
  <si>
    <t>Ircomeg-Trb</t>
  </si>
  <si>
    <t>Isormeg -20(Soft Gel)</t>
  </si>
  <si>
    <t>Isormeg-10(Soft Gel)</t>
  </si>
  <si>
    <t>Itcomeg 2Ml</t>
  </si>
  <si>
    <t>Itcomeg 4Ml</t>
  </si>
  <si>
    <t>Itcomeg P Syp</t>
  </si>
  <si>
    <t>Itcomeg P Tab</t>
  </si>
  <si>
    <t>Itcomeg- P Tab</t>
  </si>
  <si>
    <t>Itcomeg Syp</t>
  </si>
  <si>
    <t>Itcomeg Tab</t>
  </si>
  <si>
    <t>Ivameg 10</t>
  </si>
  <si>
    <t>Ivameg 5</t>
  </si>
  <si>
    <t>Ivameg 7.50</t>
  </si>
  <si>
    <t>Ivermeg-12</t>
  </si>
  <si>
    <t>Ivermeg-6</t>
  </si>
  <si>
    <t>Jackril 10 Mg</t>
  </si>
  <si>
    <t>Jackril 2.5</t>
  </si>
  <si>
    <t>Jackril 5</t>
  </si>
  <si>
    <t>Jackril Am</t>
  </si>
  <si>
    <t>Jackril Meto 2.5</t>
  </si>
  <si>
    <t>Jackril Meto 5</t>
  </si>
  <si>
    <t>Jackril Meto 5/50</t>
  </si>
  <si>
    <t>Jaclril H</t>
  </si>
  <si>
    <t>Jacpril 1.25</t>
  </si>
  <si>
    <t>Junto A</t>
  </si>
  <si>
    <t>Junto Advance Roll On</t>
  </si>
  <si>
    <t>Junto Cold &amp; Flu</t>
  </si>
  <si>
    <t>Junto Cold Plus</t>
  </si>
  <si>
    <t>Junto N Tab</t>
  </si>
  <si>
    <t>Junto Oil</t>
  </si>
  <si>
    <t>Junto Pg</t>
  </si>
  <si>
    <t>Junto Plus</t>
  </si>
  <si>
    <t>Junto S Tab</t>
  </si>
  <si>
    <t>Junto Spray</t>
  </si>
  <si>
    <t>Junto-Ds Syp</t>
  </si>
  <si>
    <t>Juntofast Gel</t>
  </si>
  <si>
    <t>Junto-Gel</t>
  </si>
  <si>
    <t>Junto-Md</t>
  </si>
  <si>
    <t>Junto-P Syrup</t>
  </si>
  <si>
    <t>Junto-P Tab</t>
  </si>
  <si>
    <t>Kalcymeg Sachet</t>
  </si>
  <si>
    <t>Ketomeg P</t>
  </si>
  <si>
    <t>Ketomeg Th</t>
  </si>
  <si>
    <t>Koffjet Syp</t>
  </si>
  <si>
    <t>Labiameg 200</t>
  </si>
  <si>
    <t>Labiameg Tab</t>
  </si>
  <si>
    <t>Labimeg Inj</t>
  </si>
  <si>
    <t>Lacosameg 100</t>
  </si>
  <si>
    <t>Lacosameg 150</t>
  </si>
  <si>
    <t>Lacosameg 200</t>
  </si>
  <si>
    <t>Lacosameg 50</t>
  </si>
  <si>
    <t>Lamitop 10</t>
  </si>
  <si>
    <t>Lamitop 20</t>
  </si>
  <si>
    <t>Lamogreat 100 Sr</t>
  </si>
  <si>
    <t>Lamogreat 200 Sr</t>
  </si>
  <si>
    <t>Lamogreat 25</t>
  </si>
  <si>
    <t>Lamogreat 50 Sr</t>
  </si>
  <si>
    <t>Lansomeg-15 Od</t>
  </si>
  <si>
    <t>Lansomeg-15 Tab</t>
  </si>
  <si>
    <t>Lansomeg-30 Cap</t>
  </si>
  <si>
    <t>Lansomeg-30 Od</t>
  </si>
  <si>
    <t>Lansomeg-30 Tab</t>
  </si>
  <si>
    <t>Large Clav 1 Gm Tab</t>
  </si>
  <si>
    <t>Large Clav Lb</t>
  </si>
  <si>
    <t>Large Clav Lb Syp</t>
  </si>
  <si>
    <t>Large Clave 228.50</t>
  </si>
  <si>
    <t>Large Clave Drop</t>
  </si>
  <si>
    <t>Large-Clav 150 Inj</t>
  </si>
  <si>
    <t>Large-Clav D/S</t>
  </si>
  <si>
    <t>Large-Clav Duo D/S</t>
  </si>
  <si>
    <t>Large-Clav-1.2</t>
  </si>
  <si>
    <t>Large-Clav-300 Mg</t>
  </si>
  <si>
    <t>Large-Clav-375</t>
  </si>
  <si>
    <t>Large-Clav-600 Mg</t>
  </si>
  <si>
    <t>Large-Clav-625</t>
  </si>
  <si>
    <t>Large-Clave 625</t>
  </si>
  <si>
    <t>Latnomeg Eye Drop</t>
  </si>
  <si>
    <t>Lenanmeg</t>
  </si>
  <si>
    <t>Lenanmeg 25</t>
  </si>
  <si>
    <t>Lesomeg 25</t>
  </si>
  <si>
    <t>Lesomeg 75</t>
  </si>
  <si>
    <t>Lesomeg-25 Inj</t>
  </si>
  <si>
    <t>Licarmeg</t>
  </si>
  <si>
    <t>Ligno 2%</t>
  </si>
  <si>
    <t>Ligno Adr</t>
  </si>
  <si>
    <t>Linamed D 5/10</t>
  </si>
  <si>
    <t>Linameg 5Mg</t>
  </si>
  <si>
    <t>Linameg M</t>
  </si>
  <si>
    <t>Linameg M 5/1000</t>
  </si>
  <si>
    <t>Linameg M 5/500</t>
  </si>
  <si>
    <t>Linameg M Forte</t>
  </si>
  <si>
    <t>Linameg Trio 500</t>
  </si>
  <si>
    <t>Lofidase Inj</t>
  </si>
  <si>
    <t>Loftidase</t>
  </si>
  <si>
    <t>Loftidase Ap Syp</t>
  </si>
  <si>
    <t>Loftidase Ap Tab</t>
  </si>
  <si>
    <t>Loftidase -Dp</t>
  </si>
  <si>
    <t>Loftidase Plus</t>
  </si>
  <si>
    <t>Loftidase -Th</t>
  </si>
  <si>
    <t>Loftidase-K</t>
  </si>
  <si>
    <t>Loftidase-Kr</t>
  </si>
  <si>
    <t>Loftidase-S</t>
  </si>
  <si>
    <t>Loftidase-Sp</t>
  </si>
  <si>
    <t>Loftinac 3Ml</t>
  </si>
  <si>
    <t>Loftinac Aq 1Ml</t>
  </si>
  <si>
    <t>Loftinac Mr</t>
  </si>
  <si>
    <t>Loftinac- S</t>
  </si>
  <si>
    <t>Loftinac Th Inj</t>
  </si>
  <si>
    <t>Loftinac-Sr 100</t>
  </si>
  <si>
    <t>Loftinac-Sr 200</t>
  </si>
  <si>
    <t>Loftycort 1 Mg</t>
  </si>
  <si>
    <t>Loftycort 12</t>
  </si>
  <si>
    <t>Loftycort 30</t>
  </si>
  <si>
    <t>Loftycort 6</t>
  </si>
  <si>
    <t>Loftycort Syp</t>
  </si>
  <si>
    <t>Loftycort Tm Cap</t>
  </si>
  <si>
    <t>Loftycort-18</t>
  </si>
  <si>
    <t>Loftycort-24</t>
  </si>
  <si>
    <t>Loftycort-400</t>
  </si>
  <si>
    <t>Loftycort-H Ointment</t>
  </si>
  <si>
    <t>Loftyfort 100 Rota</t>
  </si>
  <si>
    <t>Loftyfort 400 Rotacap</t>
  </si>
  <si>
    <t>Loftyfort Rotacap</t>
  </si>
  <si>
    <t>Loftypred 40 Inj</t>
  </si>
  <si>
    <t>Loftypred 80 Inj</t>
  </si>
  <si>
    <t>Lopinameg</t>
  </si>
  <si>
    <t>Lormeg 12.50</t>
  </si>
  <si>
    <t>Lormeg 6.25</t>
  </si>
  <si>
    <t>Lortameg</t>
  </si>
  <si>
    <t>Lulimeg B</t>
  </si>
  <si>
    <t>Lulimeg Lotion</t>
  </si>
  <si>
    <t>Lulimeg Ointment</t>
  </si>
  <si>
    <t>Lulimeg Plus</t>
  </si>
  <si>
    <t>Lulimeg Soap</t>
  </si>
  <si>
    <t>Lursimeg 40</t>
  </si>
  <si>
    <t>Lursimeg 80</t>
  </si>
  <si>
    <t>Luvi Almond Hair Oil</t>
  </si>
  <si>
    <t>Luvi Hair Mask</t>
  </si>
  <si>
    <t>Luvi Moist Cream</t>
  </si>
  <si>
    <t>Luvi Onion Seed Condition</t>
  </si>
  <si>
    <t>Luvi Onion Seed Oil</t>
  </si>
  <si>
    <t>Luvi Onion Seed Shampoo</t>
  </si>
  <si>
    <t>Macmeg</t>
  </si>
  <si>
    <t>Magmatiz-A</t>
  </si>
  <si>
    <t>Magodryl L</t>
  </si>
  <si>
    <t>Magparin 25000 Inj</t>
  </si>
  <si>
    <t>Magparin 5000 Inj</t>
  </si>
  <si>
    <t>Magrab 10</t>
  </si>
  <si>
    <t>Magrab 15</t>
  </si>
  <si>
    <t>Magrab 30</t>
  </si>
  <si>
    <t>Magrap-10</t>
  </si>
  <si>
    <t>Manifith 300</t>
  </si>
  <si>
    <t>Manifith 450</t>
  </si>
  <si>
    <t>Manifith Sr 400</t>
  </si>
  <si>
    <t>Mebnorm-Sr 200</t>
  </si>
  <si>
    <t>Medipace 1.5</t>
  </si>
  <si>
    <t>Medipace 10</t>
  </si>
  <si>
    <t>Medipace 5</t>
  </si>
  <si>
    <t>Meflomeg</t>
  </si>
  <si>
    <t>Mefmeg 500</t>
  </si>
  <si>
    <t>Mefmeg-P</t>
  </si>
  <si>
    <t>Meg 3 Q</t>
  </si>
  <si>
    <t>Meg C2</t>
  </si>
  <si>
    <t>Meg Depot 250</t>
  </si>
  <si>
    <t>Meg Depot 500</t>
  </si>
  <si>
    <t>Meg Guard</t>
  </si>
  <si>
    <t>Meg Peg</t>
  </si>
  <si>
    <t>Meg Qcs 200</t>
  </si>
  <si>
    <t>Meg Qcs 300</t>
  </si>
  <si>
    <t>Meg Qcs 400</t>
  </si>
  <si>
    <t>Meg Tax 1Gm</t>
  </si>
  <si>
    <t>Meg Tax 500</t>
  </si>
  <si>
    <t>Meg Up</t>
  </si>
  <si>
    <t>Meg Uti Syp</t>
  </si>
  <si>
    <t>Megalo</t>
  </si>
  <si>
    <t>Megalo 5</t>
  </si>
  <si>
    <t>Megalo Kt</t>
  </si>
  <si>
    <t>Meg-Cal Sachet</t>
  </si>
  <si>
    <t>Megcastin 4.5 Miu</t>
  </si>
  <si>
    <t>Megcet</t>
  </si>
  <si>
    <t>Megcetam 1000</t>
  </si>
  <si>
    <t>Megcetam 250</t>
  </si>
  <si>
    <t>Megcetam 500</t>
  </si>
  <si>
    <t>Megcetam 750</t>
  </si>
  <si>
    <t>Megcetam Inj</t>
  </si>
  <si>
    <t>Megcetam Syp</t>
  </si>
  <si>
    <t>Megcit Syp</t>
  </si>
  <si>
    <t>Megclid 150</t>
  </si>
  <si>
    <t>Megclid 300</t>
  </si>
  <si>
    <t>Megclid 300 Inj</t>
  </si>
  <si>
    <t>Megclid 600 Inj</t>
  </si>
  <si>
    <t>Megcool 10</t>
  </si>
  <si>
    <t>Megcool 20</t>
  </si>
  <si>
    <t>Megcool 40</t>
  </si>
  <si>
    <t>Megcool F10</t>
  </si>
  <si>
    <t>Megcool F20</t>
  </si>
  <si>
    <t>Megcool F40</t>
  </si>
  <si>
    <t>Megcool F5</t>
  </si>
  <si>
    <t>Megcoxib- 120</t>
  </si>
  <si>
    <t>Megcoxib- 60</t>
  </si>
  <si>
    <t>Megcoxib- 90</t>
  </si>
  <si>
    <t>Megcoxib- Mr</t>
  </si>
  <si>
    <t>Megcoxib Ointment</t>
  </si>
  <si>
    <t>Megcoxib- P</t>
  </si>
  <si>
    <t>Megcoxib- S</t>
  </si>
  <si>
    <t>Megcrope</t>
  </si>
  <si>
    <t>Meg-Depot-500</t>
  </si>
  <si>
    <t>Megdrine</t>
  </si>
  <si>
    <t>Megdrine 10</t>
  </si>
  <si>
    <t>Megdrine 5</t>
  </si>
  <si>
    <t>Megdrome 20 Tab</t>
  </si>
  <si>
    <t>Megdrome Tab</t>
  </si>
  <si>
    <t>Megfen Mr (Alu-Alu)</t>
  </si>
  <si>
    <t>Megfit G</t>
  </si>
  <si>
    <t>Megfresh M/W</t>
  </si>
  <si>
    <t>Megfresh Plus</t>
  </si>
  <si>
    <t>Meglipase 10000</t>
  </si>
  <si>
    <t>Meglipase 25000</t>
  </si>
  <si>
    <t>Megliv Cap</t>
  </si>
  <si>
    <t>Megliv- Ds Syrup</t>
  </si>
  <si>
    <t>Megliv Syrup</t>
  </si>
  <si>
    <t>Megma Boost</t>
  </si>
  <si>
    <t>Megma Force 100/60</t>
  </si>
  <si>
    <t>Megma Force 50/30</t>
  </si>
  <si>
    <t>Megma Jelly Plus</t>
  </si>
  <si>
    <t xml:space="preserve">Megma Q Lc
</t>
  </si>
  <si>
    <t>Megma Rakt Pure</t>
  </si>
  <si>
    <t>Megma Unwelcome 72</t>
  </si>
  <si>
    <t>Megma-Ace</t>
  </si>
  <si>
    <t>Megmabend-400</t>
  </si>
  <si>
    <t>Megmabend-A Tab</t>
  </si>
  <si>
    <t>Megmabend-Leo Tab</t>
  </si>
  <si>
    <t>Megmabend-Plus Tab</t>
  </si>
  <si>
    <t>Megmabenz Lotion</t>
  </si>
  <si>
    <t>Megmacer 125 Mg</t>
  </si>
  <si>
    <t>Megmacer 1Gm</t>
  </si>
  <si>
    <t>Megmacer 250 Mg</t>
  </si>
  <si>
    <t>Megmacer 500 Mg</t>
  </si>
  <si>
    <t>Megmacer Sb 1.5Gm</t>
  </si>
  <si>
    <t>Megmacer Xp 1.125</t>
  </si>
  <si>
    <t>Megmadase 10 Tab</t>
  </si>
  <si>
    <t>Megmader Fc Oint</t>
  </si>
  <si>
    <t>Megmaderm</t>
  </si>
  <si>
    <t>Megmaderm K5</t>
  </si>
  <si>
    <t>Megmaderm Lotion</t>
  </si>
  <si>
    <t>Megmaderm Plus</t>
  </si>
  <si>
    <t>Megmaderm Soap</t>
  </si>
  <si>
    <t>Megmadine Syp</t>
  </si>
  <si>
    <t>Megmadol Drop</t>
  </si>
  <si>
    <t>Megmadol Ds Syp</t>
  </si>
  <si>
    <t>Megmadol Inj</t>
  </si>
  <si>
    <t>Megmadol Iv</t>
  </si>
  <si>
    <t>Megmadol Syp</t>
  </si>
  <si>
    <t>Megmadol-1000 Tab</t>
  </si>
  <si>
    <t>Megmadol-500 Tab</t>
  </si>
  <si>
    <t>Megmadol-650 Tab</t>
  </si>
  <si>
    <t>Megmadol-Plus Syp</t>
  </si>
  <si>
    <t>Megmadruff- C Soap</t>
  </si>
  <si>
    <t>Megmadruff Ointment</t>
  </si>
  <si>
    <t>Megmadruff Powder</t>
  </si>
  <si>
    <t>Megmadruff Shampoo</t>
  </si>
  <si>
    <t>Megmadruff Tab</t>
  </si>
  <si>
    <t>Megmadruff Total Soap</t>
  </si>
  <si>
    <t>Megmadryl Syrup</t>
  </si>
  <si>
    <t>Megmafer 2.5</t>
  </si>
  <si>
    <t>Megmafer 5Ml</t>
  </si>
  <si>
    <t>Megmafer Advance</t>
  </si>
  <si>
    <t>Megmafer Gold</t>
  </si>
  <si>
    <t>Megmafer Plus</t>
  </si>
  <si>
    <t>Megmafer Syrup</t>
  </si>
  <si>
    <t>Megmafer Xt Drop</t>
  </si>
  <si>
    <t>Megmafer Xt Syrup</t>
  </si>
  <si>
    <t>Megmafer Z Syp</t>
  </si>
  <si>
    <t>Megmafer-Xt</t>
  </si>
  <si>
    <t>Megmafer-Z Cap</t>
  </si>
  <si>
    <t>Megmafin Plus</t>
  </si>
  <si>
    <t>Megmaflax Sachet</t>
  </si>
  <si>
    <t>Megmaflax Tab</t>
  </si>
  <si>
    <t>Megmaforce 100</t>
  </si>
  <si>
    <t>Megmaforce 100/60</t>
  </si>
  <si>
    <t>Megmaforce 50</t>
  </si>
  <si>
    <t>Megma-G 9 Sachet</t>
  </si>
  <si>
    <t>Megmagesic Oil</t>
  </si>
  <si>
    <t>Megmagest-100</t>
  </si>
  <si>
    <t>Megmagest-100 Inj</t>
  </si>
  <si>
    <t>Megmagest-200</t>
  </si>
  <si>
    <t>Megmagest-200 Inj</t>
  </si>
  <si>
    <t>Megmagest-300 Sr</t>
  </si>
  <si>
    <t>Megmagest-400 Sr</t>
  </si>
  <si>
    <t>Megmahealth Ok</t>
  </si>
  <si>
    <t>Megma-Jelly</t>
  </si>
  <si>
    <t>Megmalex Cap</t>
  </si>
  <si>
    <t>Megmalite</t>
  </si>
  <si>
    <t>Megmalol - Cl</t>
  </si>
  <si>
    <t>Megmalol-At</t>
  </si>
  <si>
    <t>Megmalol-At 50</t>
  </si>
  <si>
    <t>Megmalol-Cl</t>
  </si>
  <si>
    <t>Megmalol-Xl 100</t>
  </si>
  <si>
    <t>Megmalol-Xl 12.5</t>
  </si>
  <si>
    <t>Megmalol-Xl 25</t>
  </si>
  <si>
    <t>Megmalol-Xl -50</t>
  </si>
  <si>
    <t>Megmalone Eye Drop</t>
  </si>
  <si>
    <t>Megmalot-N</t>
  </si>
  <si>
    <t>Megmalot-N 10</t>
  </si>
  <si>
    <t>Megmalot-N 15</t>
  </si>
  <si>
    <t>Megmamore</t>
  </si>
  <si>
    <t>Megmanex</t>
  </si>
  <si>
    <t>Megmanine 200 Tab</t>
  </si>
  <si>
    <t>Megmanine 400 Tab</t>
  </si>
  <si>
    <t>Megmapred 125 Inj</t>
  </si>
  <si>
    <t>Megmapred 16</t>
  </si>
  <si>
    <t>Megmapred 1Gm Inj</t>
  </si>
  <si>
    <t>Megmapred 4</t>
  </si>
  <si>
    <t>Megmapred 40 Inj</t>
  </si>
  <si>
    <t>Megmapred 500 Inj</t>
  </si>
  <si>
    <t>Megmapred 8</t>
  </si>
  <si>
    <t>Megmapred 80 Inj</t>
  </si>
  <si>
    <t>Megmapred Syp</t>
  </si>
  <si>
    <t>Megmapue K2 Advance</t>
  </si>
  <si>
    <t>Megmapure 35</t>
  </si>
  <si>
    <t>Megmapure 70 Kit</t>
  </si>
  <si>
    <t>Megmapure Ace 67</t>
  </si>
  <si>
    <t>Megmapure D</t>
  </si>
  <si>
    <t>Megmapure D3</t>
  </si>
  <si>
    <t>Megmapure D3 Drops</t>
  </si>
  <si>
    <t>Megmapure D3 Nano Shot</t>
  </si>
  <si>
    <t>Megmapure Dha</t>
  </si>
  <si>
    <t>Megmapure Forte</t>
  </si>
  <si>
    <t>Megmapure K2</t>
  </si>
  <si>
    <t>Megmapure Max</t>
  </si>
  <si>
    <t>Megmapure Max Syp</t>
  </si>
  <si>
    <t>Megmapure N/S</t>
  </si>
  <si>
    <t>Megmapure Plus</t>
  </si>
  <si>
    <t>Megmapure Syp</t>
  </si>
  <si>
    <t>Megmapure Tab</t>
  </si>
  <si>
    <t>Megmapure-Dha Tab</t>
  </si>
  <si>
    <t>Megmashine</t>
  </si>
  <si>
    <t>Megmasores Gel</t>
  </si>
  <si>
    <t>Megmastate</t>
  </si>
  <si>
    <t>Megmastate Mf</t>
  </si>
  <si>
    <t>Megmastate-500</t>
  </si>
  <si>
    <t>Megmastate-Md</t>
  </si>
  <si>
    <t>Megmastate-Mf</t>
  </si>
  <si>
    <t>Megmastate-P</t>
  </si>
  <si>
    <t>Megmastate-T</t>
  </si>
  <si>
    <t>Megmastop 3</t>
  </si>
  <si>
    <t>Megmastop C</t>
  </si>
  <si>
    <t>Megmastop L</t>
  </si>
  <si>
    <t>Megmasule</t>
  </si>
  <si>
    <t>Megmasule Czs</t>
  </si>
  <si>
    <t>Megmasule-Cz</t>
  </si>
  <si>
    <t>Megmatiz (Pineapple Flavour)</t>
  </si>
  <si>
    <t>Megmatiz 100 Ml</t>
  </si>
  <si>
    <t>Megmatiz 3 Star</t>
  </si>
  <si>
    <t>Megmatiz Advance</t>
  </si>
  <si>
    <t>Megmatop 10%</t>
  </si>
  <si>
    <t>Megmatop 2%</t>
  </si>
  <si>
    <t>Megmatop 5</t>
  </si>
  <si>
    <t>Megmatop 5%</t>
  </si>
  <si>
    <t>Megmatop F</t>
  </si>
  <si>
    <t>Megmator Gold 10/75</t>
  </si>
  <si>
    <t>Megmator Gold 20/75</t>
  </si>
  <si>
    <t>Megmator Gold 40/75</t>
  </si>
  <si>
    <t>Megmator-10</t>
  </si>
  <si>
    <t>Megmator-20</t>
  </si>
  <si>
    <t>Megmator-40</t>
  </si>
  <si>
    <t>Megmator-80</t>
  </si>
  <si>
    <t>Megmator-Ap</t>
  </si>
  <si>
    <t>Megmator-Ap 150</t>
  </si>
  <si>
    <t>Megmator-Ap 20/75</t>
  </si>
  <si>
    <t>Megmator-Cp</t>
  </si>
  <si>
    <t>Megmator-Cp 40/75</t>
  </si>
  <si>
    <t>Megmator-F</t>
  </si>
  <si>
    <t>Megmavert Up</t>
  </si>
  <si>
    <t>Megmavert-16</t>
  </si>
  <si>
    <t>Megmavert-24</t>
  </si>
  <si>
    <t>Megmavert-8</t>
  </si>
  <si>
    <t>Megmavit Cap</t>
  </si>
  <si>
    <t>Megmavit K Inj</t>
  </si>
  <si>
    <t>Megmavit Lc Tab</t>
  </si>
  <si>
    <t>Megmavit Syp</t>
  </si>
  <si>
    <t>Megmavit Tab</t>
  </si>
  <si>
    <t>Megmazid 125 Inj</t>
  </si>
  <si>
    <t>Megmazid 1Gm</t>
  </si>
  <si>
    <t>Megmazid 250 Inj</t>
  </si>
  <si>
    <t>Megmazid 500 Inj</t>
  </si>
  <si>
    <t>Megmazid Dry Syp</t>
  </si>
  <si>
    <t>Megmazid Iv 100 Ml</t>
  </si>
  <si>
    <t>Megmazid Iv 300 Ml</t>
  </si>
  <si>
    <t>Megmazid Sb 1.5</t>
  </si>
  <si>
    <t>Megmazid Tab</t>
  </si>
  <si>
    <t>Megmazid-T</t>
  </si>
  <si>
    <t>Megmazid-T 281.25</t>
  </si>
  <si>
    <t>Megmazid-Tm</t>
  </si>
  <si>
    <t>Megmazix 1Gm</t>
  </si>
  <si>
    <t>Megmazix 2Gm</t>
  </si>
  <si>
    <t>Megmazole Cpt</t>
  </si>
  <si>
    <t>Megmazole Eye/Drop</t>
  </si>
  <si>
    <t>Megmazole L</t>
  </si>
  <si>
    <t>Megmazole Mouth Paint</t>
  </si>
  <si>
    <t>Megmazole Nc</t>
  </si>
  <si>
    <t>Megmazole Powder</t>
  </si>
  <si>
    <t>Megmazole Xl</t>
  </si>
  <si>
    <t>Megmazole-150</t>
  </si>
  <si>
    <t>Megmazole-200</t>
  </si>
  <si>
    <t>Megmazole-300</t>
  </si>
  <si>
    <t>Megmazole-400</t>
  </si>
  <si>
    <t>Megmazole-50</t>
  </si>
  <si>
    <t>Megmazole-B Lotion</t>
  </si>
  <si>
    <t>Megmazole-Bd Nano Oint</t>
  </si>
  <si>
    <t>Megmazole-Bd Oint</t>
  </si>
  <si>
    <t>Megmazole-Ct Cap(S.G)</t>
  </si>
  <si>
    <t>Megmazole-Gm</t>
  </si>
  <si>
    <t>Megmazole-Gm Oint</t>
  </si>
  <si>
    <t>Megmazole-V</t>
  </si>
  <si>
    <t>Megmazole-V Cream</t>
  </si>
  <si>
    <t>Megmazus</t>
  </si>
  <si>
    <t>Megmide</t>
  </si>
  <si>
    <t>Megmide M</t>
  </si>
  <si>
    <t>Megmod 100</t>
  </si>
  <si>
    <t>Megmod 200</t>
  </si>
  <si>
    <t>Megnion Shampoo</t>
  </si>
  <si>
    <t>Megnited</t>
  </si>
  <si>
    <t>Megnotic -45 Cap</t>
  </si>
  <si>
    <t>Megnotic Cap</t>
  </si>
  <si>
    <t>Megnotic Face Wash</t>
  </si>
  <si>
    <t>Megnotic Sachet</t>
  </si>
  <si>
    <t>Megnotic Syp</t>
  </si>
  <si>
    <t>Megnumet 100</t>
  </si>
  <si>
    <t>Megnumet 50</t>
  </si>
  <si>
    <t>Megnumet 50/1000</t>
  </si>
  <si>
    <t>Megnumet 50/500</t>
  </si>
  <si>
    <t>Megnumet Gm2</t>
  </si>
  <si>
    <t>Megnumet Gp2</t>
  </si>
  <si>
    <t>Megnumet S 10/100</t>
  </si>
  <si>
    <t>Megnumet S 5/50</t>
  </si>
  <si>
    <t>Megnumet Trio</t>
  </si>
  <si>
    <t>Megnumet Trio 1000</t>
  </si>
  <si>
    <t>Meg-Ol -20</t>
  </si>
  <si>
    <t>Meg-Ol -Cl 20</t>
  </si>
  <si>
    <t>Meg-Ol -Cl 40</t>
  </si>
  <si>
    <t>Meg-Ol -Mt 25</t>
  </si>
  <si>
    <t>Meg-Ol -Mt 50</t>
  </si>
  <si>
    <t>Meg-Ol Trio</t>
  </si>
  <si>
    <t>Meg-Ol-40</t>
  </si>
  <si>
    <t>Meg-Ol-A</t>
  </si>
  <si>
    <t>Meg-Ol-Ach</t>
  </si>
  <si>
    <t>Megol-Ah</t>
  </si>
  <si>
    <t>Meg-Ol-Am 40/5</t>
  </si>
  <si>
    <t>Meg-Ol-Ch</t>
  </si>
  <si>
    <t>Meg-Ol-Ch 25/6.25</t>
  </si>
  <si>
    <t>Meg-Ol-H</t>
  </si>
  <si>
    <t>Megorange Syp</t>
  </si>
  <si>
    <t>Megout 40</t>
  </si>
  <si>
    <t>Megout 80</t>
  </si>
  <si>
    <t>Megozil 10</t>
  </si>
  <si>
    <t>Megozil 5</t>
  </si>
  <si>
    <t>Megozil M 10</t>
  </si>
  <si>
    <t>Megozil M 5</t>
  </si>
  <si>
    <t>Megpeptine Drops</t>
  </si>
  <si>
    <t>Megpeptine Syp</t>
  </si>
  <si>
    <t>Megphylee Inj</t>
  </si>
  <si>
    <t>Megphylle Am Tab</t>
  </si>
  <si>
    <t>Megphylle M Tab</t>
  </si>
  <si>
    <t>Megphylle Tab</t>
  </si>
  <si>
    <t>Megpirome 1Gm</t>
  </si>
  <si>
    <t>Megpitam 400</t>
  </si>
  <si>
    <t>Megpitam -400 Tab</t>
  </si>
  <si>
    <t>Megpitam 800</t>
  </si>
  <si>
    <t>Megpitam -800 Tab</t>
  </si>
  <si>
    <t>Megpitam Syp</t>
  </si>
  <si>
    <t>Megplace-H</t>
  </si>
  <si>
    <t>Megprate 200</t>
  </si>
  <si>
    <t>Megprate 300</t>
  </si>
  <si>
    <t>Megprate 500</t>
  </si>
  <si>
    <t>Megprate Cr 200</t>
  </si>
  <si>
    <t>Megprate Cr 300</t>
  </si>
  <si>
    <t>Megprate Cr 400</t>
  </si>
  <si>
    <t>Megprate Cr 500</t>
  </si>
  <si>
    <t>Megprate Inj</t>
  </si>
  <si>
    <t>Megprate Syp</t>
  </si>
  <si>
    <t>Megpride 150 Mg</t>
  </si>
  <si>
    <t>Megpride 50 Mg</t>
  </si>
  <si>
    <t>Megpril</t>
  </si>
  <si>
    <t>Megpril 10</t>
  </si>
  <si>
    <t>Megpril 2.5</t>
  </si>
  <si>
    <t>Megpril-Am</t>
  </si>
  <si>
    <t>Megprosate</t>
  </si>
  <si>
    <t>Megprox 1000</t>
  </si>
  <si>
    <t>Megprox 250</t>
  </si>
  <si>
    <t>Megprox 500</t>
  </si>
  <si>
    <t>Megprox 750</t>
  </si>
  <si>
    <t>Megquantel</t>
  </si>
  <si>
    <t>Megraft</t>
  </si>
  <si>
    <t>Megrain Tab</t>
  </si>
  <si>
    <t>Megrelor 60</t>
  </si>
  <si>
    <t>Megrelor 90</t>
  </si>
  <si>
    <t>Megrelor A</t>
  </si>
  <si>
    <t>Megrelor Asp</t>
  </si>
  <si>
    <t>Megremoval</t>
  </si>
  <si>
    <t>Megrid</t>
  </si>
  <si>
    <t>Megrid Cl</t>
  </si>
  <si>
    <t>Megrose Tab</t>
  </si>
  <si>
    <t>Megrose Trio Tab</t>
  </si>
  <si>
    <t>Megroshi Hit</t>
  </si>
  <si>
    <t>Megrosi 140Tab</t>
  </si>
  <si>
    <t>Megrosi Inj</t>
  </si>
  <si>
    <t>Megrosi Plus Syp</t>
  </si>
  <si>
    <t>Megrosi Plus Tab</t>
  </si>
  <si>
    <t>Megrosi S Syp</t>
  </si>
  <si>
    <t>Megrosi Sachet</t>
  </si>
  <si>
    <t>Megrosi Syp</t>
  </si>
  <si>
    <t>Megsafe</t>
  </si>
  <si>
    <t>Megsafe Plus</t>
  </si>
  <si>
    <t>Megsil Face Wash</t>
  </si>
  <si>
    <t>Megsitol M Tab</t>
  </si>
  <si>
    <t>Megsitol N</t>
  </si>
  <si>
    <t>Megsitol Sachet</t>
  </si>
  <si>
    <t>Megsitol Tab</t>
  </si>
  <si>
    <t>Megsoft</t>
  </si>
  <si>
    <t>Megsone Cream</t>
  </si>
  <si>
    <t>Megsone-T Gel</t>
  </si>
  <si>
    <t>Megspore</t>
  </si>
  <si>
    <t>Megtan 62.5</t>
  </si>
  <si>
    <t>Megtate Cap</t>
  </si>
  <si>
    <t>Megtate F</t>
  </si>
  <si>
    <t>Megtate Tab</t>
  </si>
  <si>
    <t>Megtate-D</t>
  </si>
  <si>
    <t>Megthazide 12.50</t>
  </si>
  <si>
    <t>Megthazide 25</t>
  </si>
  <si>
    <t>Megthro -250 Mg</t>
  </si>
  <si>
    <t>Megthro Dry Syp</t>
  </si>
  <si>
    <t>Megthro Oint</t>
  </si>
  <si>
    <t>Megthro-500Mg</t>
  </si>
  <si>
    <t>Megtil Iv</t>
  </si>
  <si>
    <t>Megtine 10</t>
  </si>
  <si>
    <t>Megtine 5</t>
  </si>
  <si>
    <t>Megtios 300 Sr</t>
  </si>
  <si>
    <t>Megtios Th Tab</t>
  </si>
  <si>
    <t>Megtios Tl Tab</t>
  </si>
  <si>
    <t>Megtistam P</t>
  </si>
  <si>
    <t>Megtistam Pg</t>
  </si>
  <si>
    <t>Megtistam-20</t>
  </si>
  <si>
    <t>Megtistam-M</t>
  </si>
  <si>
    <t>Megtistam-M Forte</t>
  </si>
  <si>
    <t>Megtonin 3</t>
  </si>
  <si>
    <t>Megtonin Spray</t>
  </si>
  <si>
    <t>Megtonine Gummies</t>
  </si>
  <si>
    <t>Megtosa Syp</t>
  </si>
  <si>
    <t>Megtran 110</t>
  </si>
  <si>
    <t>Megtran 150</t>
  </si>
  <si>
    <t>Megtran 75</t>
  </si>
  <si>
    <t>Megtrax 10</t>
  </si>
  <si>
    <t>Megtrax 2.5</t>
  </si>
  <si>
    <t>Megtrax 5</t>
  </si>
  <si>
    <t>Megtrax 7.5</t>
  </si>
  <si>
    <t>Megtrli Inj</t>
  </si>
  <si>
    <t>Megtrol 160</t>
  </si>
  <si>
    <t>Megtrol 40</t>
  </si>
  <si>
    <t>Megtryp 10</t>
  </si>
  <si>
    <t>Megtryp 25</t>
  </si>
  <si>
    <t>Megtryp 75</t>
  </si>
  <si>
    <t>Megtryp-M</t>
  </si>
  <si>
    <t>Megup Body Lotion</t>
  </si>
  <si>
    <t>Megup Face Wash</t>
  </si>
  <si>
    <t>Megup Hair Serum</t>
  </si>
  <si>
    <t>Megwin 25</t>
  </si>
  <si>
    <t>Megwin 50</t>
  </si>
  <si>
    <t>Megzep 0.5</t>
  </si>
  <si>
    <t>Megzine</t>
  </si>
  <si>
    <t>Megzine -10</t>
  </si>
  <si>
    <t>Megzine 25</t>
  </si>
  <si>
    <t>Megzone</t>
  </si>
  <si>
    <t>Megzulfy Oil</t>
  </si>
  <si>
    <t>Megzyme</t>
  </si>
  <si>
    <t>Meloximeg</t>
  </si>
  <si>
    <t>Menozone</t>
  </si>
  <si>
    <t>Mesprin</t>
  </si>
  <si>
    <t>Metameg-Mr</t>
  </si>
  <si>
    <t>Methimeg</t>
  </si>
  <si>
    <t>Methimeg 5</t>
  </si>
  <si>
    <t>Metromeg 400</t>
  </si>
  <si>
    <t>Metromeg 600 Er</t>
  </si>
  <si>
    <t>M-Flora Sachet</t>
  </si>
  <si>
    <t>Milrimeg Inj</t>
  </si>
  <si>
    <t>Minomeg 100</t>
  </si>
  <si>
    <t>Minomeg 50</t>
  </si>
  <si>
    <t>Mirabemeg 25</t>
  </si>
  <si>
    <t>Mirabemeg 50</t>
  </si>
  <si>
    <t>Mirabemeg S 50/5</t>
  </si>
  <si>
    <t>Mirzameg 15</t>
  </si>
  <si>
    <t>Mirzameg 30</t>
  </si>
  <si>
    <t>Mirzameg 7.5</t>
  </si>
  <si>
    <t>Misomeg (Kit)</t>
  </si>
  <si>
    <t>Misomeg 200</t>
  </si>
  <si>
    <t>Mixmeri Syp</t>
  </si>
  <si>
    <t>Mixmery Plus Powder(Mango)</t>
  </si>
  <si>
    <t>Mixmery Powder</t>
  </si>
  <si>
    <t>Mizomeg Oint</t>
  </si>
  <si>
    <t>Modameg 100</t>
  </si>
  <si>
    <t>Modameg 200</t>
  </si>
  <si>
    <t>Mogester</t>
  </si>
  <si>
    <t>Montemeg</t>
  </si>
  <si>
    <t>Montimeg 10</t>
  </si>
  <si>
    <t>Mormect Cl 250</t>
  </si>
  <si>
    <t>Mormect Cl Tab</t>
  </si>
  <si>
    <t>Mormect Dry Syp</t>
  </si>
  <si>
    <t>Mormect Sb 2.25 Inj</t>
  </si>
  <si>
    <t>Mormect-250</t>
  </si>
  <si>
    <t>Mormect-500</t>
  </si>
  <si>
    <t>Mormect-Lz</t>
  </si>
  <si>
    <t>Moximeg 400 Tab</t>
  </si>
  <si>
    <t>Moximeg Cf Tab</t>
  </si>
  <si>
    <t>Moximeg Iv</t>
  </si>
  <si>
    <t>Moxinymeg 0.3</t>
  </si>
  <si>
    <t>Mucomeg 2Ml Inj</t>
  </si>
  <si>
    <t>Mucomeg 5Ml Inj</t>
  </si>
  <si>
    <t>Mucomeg 600 Tab</t>
  </si>
  <si>
    <t>Mucomeg Px</t>
  </si>
  <si>
    <t>Mucomeg Sachet</t>
  </si>
  <si>
    <t>Mucomeg T Tab</t>
  </si>
  <si>
    <t>Mycomeg 250</t>
  </si>
  <si>
    <t>Mycomeg 360</t>
  </si>
  <si>
    <t>Mycomeg 500</t>
  </si>
  <si>
    <t>Myprine 25</t>
  </si>
  <si>
    <t>Myprine 50</t>
  </si>
  <si>
    <t>Myprine 75</t>
  </si>
  <si>
    <t>Naltameg 50Mg</t>
  </si>
  <si>
    <t>Naltameg-50 Mg</t>
  </si>
  <si>
    <t>Naphameg</t>
  </si>
  <si>
    <t>Nasowell Nasal Drop</t>
  </si>
  <si>
    <t>Nasowell S</t>
  </si>
  <si>
    <t>Nasowell-P Nasal Drop</t>
  </si>
  <si>
    <t>Nassowell Az</t>
  </si>
  <si>
    <t>Natameg Eye Drop</t>
  </si>
  <si>
    <t>Nebimeg 2.5</t>
  </si>
  <si>
    <t>Nebimeg 5</t>
  </si>
  <si>
    <t>Nebimeg Am</t>
  </si>
  <si>
    <t>Nebimeg Cl</t>
  </si>
  <si>
    <t>Nebimeg Cl 5</t>
  </si>
  <si>
    <t>Nebimeg H5</t>
  </si>
  <si>
    <t>Nebimeg T</t>
  </si>
  <si>
    <t>Neomeg</t>
  </si>
  <si>
    <t>Netlymeg -10</t>
  </si>
  <si>
    <t>Netlymeg -100</t>
  </si>
  <si>
    <t>Netlymeg -300</t>
  </si>
  <si>
    <t>Netlymeg -50</t>
  </si>
  <si>
    <t>Neuromeg Plus</t>
  </si>
  <si>
    <t>Nevameg E/D</t>
  </si>
  <si>
    <t>Nicomameg 1</t>
  </si>
  <si>
    <t>Nicomameg 2</t>
  </si>
  <si>
    <t>Nicomameg 3</t>
  </si>
  <si>
    <t>Nicomameg 4</t>
  </si>
  <si>
    <t>Nimomeg 30 Tab</t>
  </si>
  <si>
    <t>Nimomeg Inj</t>
  </si>
  <si>
    <t>Nipocin-100</t>
  </si>
  <si>
    <t>Nipocin-250</t>
  </si>
  <si>
    <t>Nipocin-500</t>
  </si>
  <si>
    <t>Niprameg</t>
  </si>
  <si>
    <t>Niprameg S</t>
  </si>
  <si>
    <t>Niprameg-D</t>
  </si>
  <si>
    <t>Niprameg-D 250</t>
  </si>
  <si>
    <t>Niprameg-Rb</t>
  </si>
  <si>
    <t>Niromeg Tab</t>
  </si>
  <si>
    <t>Nitromeg Tab</t>
  </si>
  <si>
    <t>Normeg Inj</t>
  </si>
  <si>
    <t>Obilmeg 10</t>
  </si>
  <si>
    <t>Obilmeg 5</t>
  </si>
  <si>
    <t>Odium 5 Gee</t>
  </si>
  <si>
    <t>Odium 9 Gee</t>
  </si>
  <si>
    <t>Odium F</t>
  </si>
  <si>
    <t>Odium Fish Oil Sg</t>
  </si>
  <si>
    <t>Odium Gee 400</t>
  </si>
  <si>
    <t>Odium Hc</t>
  </si>
  <si>
    <t>Odium Iq3</t>
  </si>
  <si>
    <t>Odium Lc</t>
  </si>
  <si>
    <t>Odium M</t>
  </si>
  <si>
    <t>Odium-10</t>
  </si>
  <si>
    <t>Odium-3</t>
  </si>
  <si>
    <t>Odium-400</t>
  </si>
  <si>
    <t>Odium-E</t>
  </si>
  <si>
    <t>Odium-Leo</t>
  </si>
  <si>
    <t>Olameg 10</t>
  </si>
  <si>
    <t>Olameg 15</t>
  </si>
  <si>
    <t>Olameg 2.5</t>
  </si>
  <si>
    <t>Olameg 20</t>
  </si>
  <si>
    <t>Olameg 5</t>
  </si>
  <si>
    <t>Olameg 5 Md</t>
  </si>
  <si>
    <t>Olameg 7.5</t>
  </si>
  <si>
    <t>Olameg F</t>
  </si>
  <si>
    <t>Olymeg D Oil</t>
  </si>
  <si>
    <t>Or Min 10%</t>
  </si>
  <si>
    <t>Or Min 7%</t>
  </si>
  <si>
    <t>Or Min Iv</t>
  </si>
  <si>
    <t>Or Min Kit</t>
  </si>
  <si>
    <t>Or Min Sachet</t>
  </si>
  <si>
    <t>Or Min Sn</t>
  </si>
  <si>
    <t>Orlimeg 120 Cap</t>
  </si>
  <si>
    <t>Orlimeg 60 Cap</t>
  </si>
  <si>
    <t>Ornameg Iv</t>
  </si>
  <si>
    <t>Ornivir Tab</t>
  </si>
  <si>
    <t>Orviclo 250</t>
  </si>
  <si>
    <t>Orviclo 500</t>
  </si>
  <si>
    <t>Orviclo-400 Tab</t>
  </si>
  <si>
    <t>Orviclo-800 Tab</t>
  </si>
  <si>
    <t>Ostomeg-Ib 150</t>
  </si>
  <si>
    <t>Oxopromeg</t>
  </si>
  <si>
    <t>Oxopromeg Er 600</t>
  </si>
  <si>
    <t>Oxyburin</t>
  </si>
  <si>
    <t>Oxy-Meg 150</t>
  </si>
  <si>
    <t>Oxy-Meg 300</t>
  </si>
  <si>
    <t>Oxy-Meg 450</t>
  </si>
  <si>
    <t>Oxy-Meg 600</t>
  </si>
  <si>
    <t>Palimeg 3</t>
  </si>
  <si>
    <t>Palimeg 6</t>
  </si>
  <si>
    <t>Palimeg 9</t>
  </si>
  <si>
    <t>Palmeg</t>
  </si>
  <si>
    <t>Pancimeg Tab</t>
  </si>
  <si>
    <t>Parameg</t>
  </si>
  <si>
    <t>Pazocain Gel</t>
  </si>
  <si>
    <t>Pazocain L Gel</t>
  </si>
  <si>
    <t>Pazocid Forte Susp</t>
  </si>
  <si>
    <t>Pazocid Inj</t>
  </si>
  <si>
    <t>Pazocid(Elachi)</t>
  </si>
  <si>
    <t>Pazocid(Mango)</t>
  </si>
  <si>
    <t>Pazocid-20 Cap</t>
  </si>
  <si>
    <t>Pazocid-D</t>
  </si>
  <si>
    <t>Pazocid-D Cap</t>
  </si>
  <si>
    <t>Pazocid-L</t>
  </si>
  <si>
    <t>Pazocid-O</t>
  </si>
  <si>
    <t>Pazorex-1000</t>
  </si>
  <si>
    <t>Pazorex-2000</t>
  </si>
  <si>
    <t>Pazorex-250</t>
  </si>
  <si>
    <t>Pazorex-500</t>
  </si>
  <si>
    <t>Pazorex-Sb-1500</t>
  </si>
  <si>
    <t>Pazorex-Sb-375</t>
  </si>
  <si>
    <t>Pazorex-Sb-750</t>
  </si>
  <si>
    <t>Pazorex-Xp-1125</t>
  </si>
  <si>
    <t>Pazorex-Xp-281.25</t>
  </si>
  <si>
    <t>Pazorex-Xp-562.50</t>
  </si>
  <si>
    <t>Pazosil Suss</t>
  </si>
  <si>
    <t>Pazotaz-1.125</t>
  </si>
  <si>
    <t>Pazotaz-2.25</t>
  </si>
  <si>
    <t>Pazotaz-4.5</t>
  </si>
  <si>
    <t>Pentoxia 400 Er</t>
  </si>
  <si>
    <t>Perjosi -5 Xl</t>
  </si>
  <si>
    <t>Perjozi Inj</t>
  </si>
  <si>
    <t>Perjozi-2.5 Xl</t>
  </si>
  <si>
    <t>Petromeg 8</t>
  </si>
  <si>
    <t>Petromeg Th</t>
  </si>
  <si>
    <t>Pgl 150</t>
  </si>
  <si>
    <t>Pgl 300</t>
  </si>
  <si>
    <t>Pgl- 50</t>
  </si>
  <si>
    <t>Pgl 75</t>
  </si>
  <si>
    <t>Pgl A</t>
  </si>
  <si>
    <t>Pgl E</t>
  </si>
  <si>
    <t>Phantomeg 100</t>
  </si>
  <si>
    <t>Phantomeg 300</t>
  </si>
  <si>
    <t>Phantomeg Inj</t>
  </si>
  <si>
    <t>Phenarmeg 25</t>
  </si>
  <si>
    <t>Phenarmeg Syp</t>
  </si>
  <si>
    <t>Phosmeg 667</t>
  </si>
  <si>
    <t>Pilomeg Cream</t>
  </si>
  <si>
    <t>Piogmeg 15/500</t>
  </si>
  <si>
    <t>Piogmeg 15Mg</t>
  </si>
  <si>
    <t>Piogmeg 30Mg</t>
  </si>
  <si>
    <t>Piogmeg 7.5Mg</t>
  </si>
  <si>
    <t>Platameg 100</t>
  </si>
  <si>
    <t>Pletameg 50</t>
  </si>
  <si>
    <t>Polmameg</t>
  </si>
  <si>
    <t>Polycon</t>
  </si>
  <si>
    <t>Polymeg-</t>
  </si>
  <si>
    <t>Polymeg B Inj</t>
  </si>
  <si>
    <t>Polymeg D</t>
  </si>
  <si>
    <t>Potassium Chloride</t>
  </si>
  <si>
    <t>Potmeg</t>
  </si>
  <si>
    <t>Potmeg Syp</t>
  </si>
  <si>
    <t>Pramimeg 0.125</t>
  </si>
  <si>
    <t>Pramimeg 0.25</t>
  </si>
  <si>
    <t>Pramimeg 0.5</t>
  </si>
  <si>
    <t>Pramimeg 1</t>
  </si>
  <si>
    <t>Prasumeg 10 Mg</t>
  </si>
  <si>
    <t>Prasumeg Ap</t>
  </si>
  <si>
    <t>Praximeg 20</t>
  </si>
  <si>
    <t>Praximeg Cr12.50</t>
  </si>
  <si>
    <t>Praximeg Er 25</t>
  </si>
  <si>
    <t>Praximeg Er 37.50</t>
  </si>
  <si>
    <t>Prednimeg</t>
  </si>
  <si>
    <t>Prednimeg 10</t>
  </si>
  <si>
    <t>Prefimeg 200</t>
  </si>
  <si>
    <t>Pregameg 10</t>
  </si>
  <si>
    <t>Prestimeg 25</t>
  </si>
  <si>
    <t>Pridomeg</t>
  </si>
  <si>
    <t>Pridomeg 8</t>
  </si>
  <si>
    <t>Pridomeg Plus</t>
  </si>
  <si>
    <t>Primameg 15</t>
  </si>
  <si>
    <t>Primameg 7.5</t>
  </si>
  <si>
    <t>Promeg 10</t>
  </si>
  <si>
    <t>Protil Md5 Tab</t>
  </si>
  <si>
    <t>Prucameg-1</t>
  </si>
  <si>
    <t>Prucameg-2</t>
  </si>
  <si>
    <t>Prufimeg</t>
  </si>
  <si>
    <t>Psymeg 1</t>
  </si>
  <si>
    <t>Psymeg 2</t>
  </si>
  <si>
    <t>Psymeg 2T Md</t>
  </si>
  <si>
    <t>Psymeg 3</t>
  </si>
  <si>
    <t>Psymeg 3T Md</t>
  </si>
  <si>
    <t>Psymeg 4</t>
  </si>
  <si>
    <t>Psymeg 4T Md</t>
  </si>
  <si>
    <t>Purimeg</t>
  </si>
  <si>
    <t>Pyrodona 10</t>
  </si>
  <si>
    <t>Pyrodona 40</t>
  </si>
  <si>
    <t>Quetimeg 100</t>
  </si>
  <si>
    <t>Quetimeg 25</t>
  </si>
  <si>
    <t>Quetimeg 50</t>
  </si>
  <si>
    <t>Quetimeg Sr 200</t>
  </si>
  <si>
    <t>Quetimeg Sr 300</t>
  </si>
  <si>
    <t>Quick Meg 369</t>
  </si>
  <si>
    <t>Ramphi Syp</t>
  </si>
  <si>
    <t>Ramphi-250</t>
  </si>
  <si>
    <t>Ramphi-500</t>
  </si>
  <si>
    <t>Ranameg 1000</t>
  </si>
  <si>
    <t>Ranameg 500</t>
  </si>
  <si>
    <t>Ranimeg 150</t>
  </si>
  <si>
    <t>Ranimeg Inj</t>
  </si>
  <si>
    <t>Ranimeg Syp</t>
  </si>
  <si>
    <t>Ranimeg-D Tab</t>
  </si>
  <si>
    <t>Ranimeg-S Tab</t>
  </si>
  <si>
    <t>Ranomeg Sachet</t>
  </si>
  <si>
    <t>Rasto Plus Tab</t>
  </si>
  <si>
    <t>Rectocef 1Gm</t>
  </si>
  <si>
    <t>Rectocef Sb 500</t>
  </si>
  <si>
    <t>Rectocef-Sb 1.5 Gm</t>
  </si>
  <si>
    <t>Rectocef-Sb 1Gm</t>
  </si>
  <si>
    <t>Rectocef-Sb 3Gm</t>
  </si>
  <si>
    <t>Rectocef-Xp 1125</t>
  </si>
  <si>
    <t>Rectoclox Lb Cap</t>
  </si>
  <si>
    <t>Rectodec-100</t>
  </si>
  <si>
    <t>Rectodec-25</t>
  </si>
  <si>
    <t>Rectodec-50</t>
  </si>
  <si>
    <t>Rectodine -Al Oint'</t>
  </si>
  <si>
    <t>Rectodine Lotion</t>
  </si>
  <si>
    <t>Rectodine M/Wash</t>
  </si>
  <si>
    <t>Rectodine Powder</t>
  </si>
  <si>
    <t>Rectodine -Sf Oint'</t>
  </si>
  <si>
    <t>Rectodine Sol</t>
  </si>
  <si>
    <t>Rectodine-Or</t>
  </si>
  <si>
    <t>Rectomine Lotion</t>
  </si>
  <si>
    <t>Rectomox Dry Syp</t>
  </si>
  <si>
    <t>Rectomox-125Dt</t>
  </si>
  <si>
    <t>Rectomox-250 Lb Cap</t>
  </si>
  <si>
    <t>Rectomox-250Dt</t>
  </si>
  <si>
    <t>Rectomox-500 Lb</t>
  </si>
  <si>
    <t>Rectosole-Mf Oint</t>
  </si>
  <si>
    <t>Redtran</t>
  </si>
  <si>
    <t>Redtran 25</t>
  </si>
  <si>
    <t>Redtran- Am</t>
  </si>
  <si>
    <t>Redtran At</t>
  </si>
  <si>
    <t>Redtran Ch</t>
  </si>
  <si>
    <t>Redtran-H</t>
  </si>
  <si>
    <t>Renomeg-Kit Tab</t>
  </si>
  <si>
    <t>Repameg</t>
  </si>
  <si>
    <t>Repameg V 0.5/0.3</t>
  </si>
  <si>
    <t>Repameg V 1/0.3</t>
  </si>
  <si>
    <t>Retrozole 20 Inj</t>
  </si>
  <si>
    <t>Retrozole Advance Cap</t>
  </si>
  <si>
    <t>Retrozole Ap Cap</t>
  </si>
  <si>
    <t>Retrozole Ld 40</t>
  </si>
  <si>
    <t>Retrozole Od Tab</t>
  </si>
  <si>
    <t>Retrozole-20</t>
  </si>
  <si>
    <t>Retrozole-20 Fr</t>
  </si>
  <si>
    <t>Retrozole-A Cap</t>
  </si>
  <si>
    <t>Retrozole-D</t>
  </si>
  <si>
    <t>Retrozole-Dsr Cap</t>
  </si>
  <si>
    <t>Retrozole-Dsr Forte Cap</t>
  </si>
  <si>
    <t>Retrozole-It Cap</t>
  </si>
  <si>
    <t>Rhinocold Syp</t>
  </si>
  <si>
    <t>Rhinowell</t>
  </si>
  <si>
    <t>Rhinowell Advance</t>
  </si>
  <si>
    <t>Rhinowell Advance Syp</t>
  </si>
  <si>
    <t>Rhinowell Cold</t>
  </si>
  <si>
    <t>Rhinowell Cold &amp; Flu</t>
  </si>
  <si>
    <t>Rhinowell Coldcare</t>
  </si>
  <si>
    <t>Rhinowell D</t>
  </si>
  <si>
    <t>Rhinowell Drop</t>
  </si>
  <si>
    <t>Rhinowell Forte</t>
  </si>
  <si>
    <t>Rhinowell Plus Syp</t>
  </si>
  <si>
    <t>Rhinowell Q</t>
  </si>
  <si>
    <t>Rhinowell Total</t>
  </si>
  <si>
    <t>Rhinowell-Ds</t>
  </si>
  <si>
    <t>Riclomeg</t>
  </si>
  <si>
    <t>Rifameg 550Tab</t>
  </si>
  <si>
    <t>Rifameg M Tab</t>
  </si>
  <si>
    <t>Rodaril Cap</t>
  </si>
  <si>
    <t>Rodaril Syp</t>
  </si>
  <si>
    <t>Ropinameg 0.5</t>
  </si>
  <si>
    <t>Ropinameg 1</t>
  </si>
  <si>
    <t>Ropinameg 2</t>
  </si>
  <si>
    <t>Rosamail 1</t>
  </si>
  <si>
    <t>Rosamail 2</t>
  </si>
  <si>
    <t>Rosameg Cp</t>
  </si>
  <si>
    <t>Rosameg Cp 20</t>
  </si>
  <si>
    <t>Rosameg Ez</t>
  </si>
  <si>
    <t>Rosameg Ez 10</t>
  </si>
  <si>
    <t>Rosameg Gold 10/75</t>
  </si>
  <si>
    <t>Rosameg Gold 20/75</t>
  </si>
  <si>
    <t>Rosameg-Ap</t>
  </si>
  <si>
    <t>Rythromeg 250</t>
  </si>
  <si>
    <t>Rythromeg 500</t>
  </si>
  <si>
    <t>Safeutero</t>
  </si>
  <si>
    <t>Safeutero 40</t>
  </si>
  <si>
    <t>Safeutero Syrup</t>
  </si>
  <si>
    <t>Safeutro 10</t>
  </si>
  <si>
    <t>Safeutro Cap</t>
  </si>
  <si>
    <t>Salzomeg 1000</t>
  </si>
  <si>
    <t>Salzomeg 500</t>
  </si>
  <si>
    <t>Sandal Soap</t>
  </si>
  <si>
    <t>Saxameg 2.5</t>
  </si>
  <si>
    <t>Saxameg 5</t>
  </si>
  <si>
    <t>Saxameg-M5/1000</t>
  </si>
  <si>
    <t>Saxameg-M5/500</t>
  </si>
  <si>
    <t>S-Beldopine 2.5</t>
  </si>
  <si>
    <t>S-Beldopine 5</t>
  </si>
  <si>
    <t>Scalpmeg</t>
  </si>
  <si>
    <t>Sectobal Tab</t>
  </si>
  <si>
    <t>Sectocef 400</t>
  </si>
  <si>
    <t>Sectocef Clb Tab</t>
  </si>
  <si>
    <t>Sectocef Drop</t>
  </si>
  <si>
    <t>Sectocef Lb Tab</t>
  </si>
  <si>
    <t>Sectocef Lb-100 Syp</t>
  </si>
  <si>
    <t>Sectocef Lb-50 Syp</t>
  </si>
  <si>
    <t>Sectocef O Kid</t>
  </si>
  <si>
    <t>Sectocef Oz</t>
  </si>
  <si>
    <t>Sectocef Sb Tab</t>
  </si>
  <si>
    <t>Sectocef Syp</t>
  </si>
  <si>
    <t>Sectocef-100</t>
  </si>
  <si>
    <t>Sectocef-200</t>
  </si>
  <si>
    <t>Sectocef-50</t>
  </si>
  <si>
    <t>Sectocef-Cl</t>
  </si>
  <si>
    <t>Sectocef-D</t>
  </si>
  <si>
    <t>Sectocef-Lz</t>
  </si>
  <si>
    <t>Sectocef-O</t>
  </si>
  <si>
    <t>Sectocef-O Syp</t>
  </si>
  <si>
    <t>Sectocef-Plus Tab</t>
  </si>
  <si>
    <t>Sectolac Lb</t>
  </si>
  <si>
    <t>Sectolac Sachet</t>
  </si>
  <si>
    <t>Sectolac Syp</t>
  </si>
  <si>
    <t>Sectolac Syp (With Water )</t>
  </si>
  <si>
    <t>Sectolac-Plus Syp</t>
  </si>
  <si>
    <t>Sectovit A</t>
  </si>
  <si>
    <t>Sectovit Forte</t>
  </si>
  <si>
    <t>Sectovit -Forte Syp</t>
  </si>
  <si>
    <t>Sectovit Gold</t>
  </si>
  <si>
    <t>Sectovit Gold Syp (Drug)</t>
  </si>
  <si>
    <t>Sectovit Inj 2Ml</t>
  </si>
  <si>
    <t>Sectovit -Plus</t>
  </si>
  <si>
    <t>Sectovit -Plus Cap</t>
  </si>
  <si>
    <t>Sectovit Plus Drop</t>
  </si>
  <si>
    <t>Sectovit Plus Powder(Chocl)</t>
  </si>
  <si>
    <t>Sectovit Tab</t>
  </si>
  <si>
    <t>Sectovit Z</t>
  </si>
  <si>
    <t>Sectovit Z Inj</t>
  </si>
  <si>
    <t>Sectovit-12 (100Ml)</t>
  </si>
  <si>
    <t>Sectovit-12 (200Ml)</t>
  </si>
  <si>
    <t>Sentameg 5</t>
  </si>
  <si>
    <t>Sertameg 100</t>
  </si>
  <si>
    <t>Sertameg 25</t>
  </si>
  <si>
    <t>Sertameg 50</t>
  </si>
  <si>
    <t>Sewaqur-400</t>
  </si>
  <si>
    <t>Sewaqur-800</t>
  </si>
  <si>
    <t>Sidmeg 50</t>
  </si>
  <si>
    <t>Sidmeg V 100</t>
  </si>
  <si>
    <t>Sidmeg V 200</t>
  </si>
  <si>
    <t>Sidmeg V 50</t>
  </si>
  <si>
    <t>Silomeg 4 Mg Tab</t>
  </si>
  <si>
    <t>Silomeg 8 Mg Tab</t>
  </si>
  <si>
    <t>Silomeg D8 Cap</t>
  </si>
  <si>
    <t>Silomeg M 25</t>
  </si>
  <si>
    <t>Silomeg M 50</t>
  </si>
  <si>
    <t>Siromeg 1Gm</t>
  </si>
  <si>
    <t>Sodium Biocarbonate</t>
  </si>
  <si>
    <t>Sodium Chloride</t>
  </si>
  <si>
    <t>Solivent 10</t>
  </si>
  <si>
    <t>Solivent 5</t>
  </si>
  <si>
    <t>Sorbimeg</t>
  </si>
  <si>
    <t>Spanflox D E/D</t>
  </si>
  <si>
    <t>Spanflox Iv</t>
  </si>
  <si>
    <t>Spanflox M</t>
  </si>
  <si>
    <t>Spanflox Nt Syp</t>
  </si>
  <si>
    <t>Spanflox Oz</t>
  </si>
  <si>
    <t>Spanflox-200</t>
  </si>
  <si>
    <t>Spanflox-400</t>
  </si>
  <si>
    <t>Spanflox-B Ear Drop</t>
  </si>
  <si>
    <t>Spanflox-K Eye Drop</t>
  </si>
  <si>
    <t>Spanflox-Lb</t>
  </si>
  <si>
    <t>Spanflox-M Ds</t>
  </si>
  <si>
    <t>Spanflox-Nt Tab</t>
  </si>
  <si>
    <t>Spanflox-Oz</t>
  </si>
  <si>
    <t>Spanflox-Ra</t>
  </si>
  <si>
    <t>Spirameg</t>
  </si>
  <si>
    <t>Spirimeg 100</t>
  </si>
  <si>
    <t>Spirimeg 25</t>
  </si>
  <si>
    <t>Spirimeg 50</t>
  </si>
  <si>
    <t>Steammeg Cap</t>
  </si>
  <si>
    <t>Stelomeg</t>
  </si>
  <si>
    <t>Stelomeg 20</t>
  </si>
  <si>
    <t>Stomeg</t>
  </si>
  <si>
    <t>Stonefit</t>
  </si>
  <si>
    <t>Stonefit Tab</t>
  </si>
  <si>
    <t>Storics 50 Tab</t>
  </si>
  <si>
    <t>Storics P</t>
  </si>
  <si>
    <t>Storics-M 1000</t>
  </si>
  <si>
    <t>Storics-M 500</t>
  </si>
  <si>
    <t>Sultameg 375</t>
  </si>
  <si>
    <t>Sultameg 750</t>
  </si>
  <si>
    <t>Sunpro Meg</t>
  </si>
  <si>
    <t>Sunpromeg Lotion</t>
  </si>
  <si>
    <t>Tacromeg</t>
  </si>
  <si>
    <t>Tacromeg 0.25</t>
  </si>
  <si>
    <t>Tacromeg 0.5</t>
  </si>
  <si>
    <t>Tacromeg 1</t>
  </si>
  <si>
    <t>Tacromeg 2</t>
  </si>
  <si>
    <t>Tamoximeg</t>
  </si>
  <si>
    <t>Tanfomeg 300</t>
  </si>
  <si>
    <t>Tecopene 200 Inj</t>
  </si>
  <si>
    <t>Tecopene 400 Inj</t>
  </si>
  <si>
    <t>Telpimeg Ex</t>
  </si>
  <si>
    <t>Telpimeg Sr</t>
  </si>
  <si>
    <t>Telpimeg-150</t>
  </si>
  <si>
    <t>Telpimeg-Ap</t>
  </si>
  <si>
    <t>Telpimeg-D</t>
  </si>
  <si>
    <t>Telpimeg-P</t>
  </si>
  <si>
    <t>Telvista</t>
  </si>
  <si>
    <t>Telvista - Mt</t>
  </si>
  <si>
    <t>Telvista 3 Star</t>
  </si>
  <si>
    <t>Telvista Am</t>
  </si>
  <si>
    <t>Telvista Am 80</t>
  </si>
  <si>
    <t>Telvista Bs</t>
  </si>
  <si>
    <t>Telvista Ch 40</t>
  </si>
  <si>
    <t>Telvista Ch 80</t>
  </si>
  <si>
    <t>Telvista Cl</t>
  </si>
  <si>
    <t>Telvista-80</t>
  </si>
  <si>
    <t>Telvista-H</t>
  </si>
  <si>
    <t>Telvista-H 80</t>
  </si>
  <si>
    <t>Telvista-R</t>
  </si>
  <si>
    <t>Temozomeg 250</t>
  </si>
  <si>
    <t>Terameg</t>
  </si>
  <si>
    <t>Terameg 2</t>
  </si>
  <si>
    <t>Terbimeg</t>
  </si>
  <si>
    <t>Terbimeg 250</t>
  </si>
  <si>
    <t>Terbimeg 500</t>
  </si>
  <si>
    <t>Terbimeg Oint.</t>
  </si>
  <si>
    <t>Termimeg Inj</t>
  </si>
  <si>
    <t>Tg Meg Inj</t>
  </si>
  <si>
    <t>Thermomeg</t>
  </si>
  <si>
    <t>Thiromeg 100 Tab</t>
  </si>
  <si>
    <t>Thiromeg 12.50 Tab</t>
  </si>
  <si>
    <t>Thiromeg 125 Tab</t>
  </si>
  <si>
    <t>Thiromeg 150</t>
  </si>
  <si>
    <t>Thiromeg 25 Tab</t>
  </si>
  <si>
    <t>Thiromeg 50 Tab</t>
  </si>
  <si>
    <t>Thiromeg 75 Tab</t>
  </si>
  <si>
    <t>Thiromeg 88</t>
  </si>
  <si>
    <t>Ticarmeg 3.1</t>
  </si>
  <si>
    <t>Tidalmeg 10</t>
  </si>
  <si>
    <t>Tidalmeg 2.5</t>
  </si>
  <si>
    <t>Tidalmeg 20</t>
  </si>
  <si>
    <t>Tidemeg Tab</t>
  </si>
  <si>
    <t>Tilomeg 10</t>
  </si>
  <si>
    <t>Tilomeg 20</t>
  </si>
  <si>
    <t>Tilomeg 5</t>
  </si>
  <si>
    <t>Tilomeg -Cl 10</t>
  </si>
  <si>
    <t>Tilomeg -Cl 20</t>
  </si>
  <si>
    <t>Tilomeg El</t>
  </si>
  <si>
    <t>Timameg E/D</t>
  </si>
  <si>
    <t>Tobwell 2Ml Inj</t>
  </si>
  <si>
    <t>Tobwell-Fm Eye Drop</t>
  </si>
  <si>
    <t>Tocomeg Sg</t>
  </si>
  <si>
    <t>Tocopene</t>
  </si>
  <si>
    <t>Tocopene Cap</t>
  </si>
  <si>
    <t>Tocopene Gold</t>
  </si>
  <si>
    <t>Tocopene Plus Cap</t>
  </si>
  <si>
    <t>Tocopene Sachet</t>
  </si>
  <si>
    <t>Tocopene Total</t>
  </si>
  <si>
    <t>Tofameg 11</t>
  </si>
  <si>
    <t>Tofameg Tab</t>
  </si>
  <si>
    <t>Tofimeg 100Mg</t>
  </si>
  <si>
    <t>Tofimeg 50Mg</t>
  </si>
  <si>
    <t>Tolrimeg Xl 2</t>
  </si>
  <si>
    <t>Tolrimeg Xl 40</t>
  </si>
  <si>
    <t>Tolvameg</t>
  </si>
  <si>
    <t>Tolvameg 30</t>
  </si>
  <si>
    <t>Topimeg 100</t>
  </si>
  <si>
    <t>Topimeg 25</t>
  </si>
  <si>
    <t>Topimeg 50</t>
  </si>
  <si>
    <t>Torsameg 10</t>
  </si>
  <si>
    <t>Torsameg 100</t>
  </si>
  <si>
    <t>Torsameg 20</t>
  </si>
  <si>
    <t>Torsameg 40</t>
  </si>
  <si>
    <t>Torsameg 5</t>
  </si>
  <si>
    <t>Torsameg Plus -20</t>
  </si>
  <si>
    <t>Torsameg Plus Ls</t>
  </si>
  <si>
    <t>Traphep T</t>
  </si>
  <si>
    <t>Traphep-T Drop</t>
  </si>
  <si>
    <t>Travomeg Eye Drop</t>
  </si>
  <si>
    <t>Tretimeg 0.25</t>
  </si>
  <si>
    <t>Tretimeg 0.5</t>
  </si>
  <si>
    <t>Trexymeg</t>
  </si>
  <si>
    <t>Trexymeg 5</t>
  </si>
  <si>
    <t>Trexymeg- T 5/2</t>
  </si>
  <si>
    <t>Trexymeg-Forte</t>
  </si>
  <si>
    <t>Trexymeg-Plu</t>
  </si>
  <si>
    <t>Triflumeg</t>
  </si>
  <si>
    <t>Trimmeg- 20 Sr</t>
  </si>
  <si>
    <t>Trimmeg-60 Sr</t>
  </si>
  <si>
    <t>Trio-Telvista</t>
  </si>
  <si>
    <t>Trisolene</t>
  </si>
  <si>
    <t>Trobimeg Ft</t>
  </si>
  <si>
    <t>Tropimeg Eye Cream</t>
  </si>
  <si>
    <t>Tropimeg Eye Drop</t>
  </si>
  <si>
    <t>Tropimeg-Plus Eye Drop</t>
  </si>
  <si>
    <t>Trypso A</t>
  </si>
  <si>
    <t>Trypso Br Forte</t>
  </si>
  <si>
    <t>Trypso Br Tab</t>
  </si>
  <si>
    <t>Trypsoforte</t>
  </si>
  <si>
    <t>Trypza D Tab</t>
  </si>
  <si>
    <t>Trypza K Tab</t>
  </si>
  <si>
    <t>Trypza Kp Tab</t>
  </si>
  <si>
    <t>Ubiqmeg</t>
  </si>
  <si>
    <t>Ulipmeg</t>
  </si>
  <si>
    <t>Ureameg</t>
  </si>
  <si>
    <t>Uricmeg Sachet</t>
  </si>
  <si>
    <t>Urox Cap</t>
  </si>
  <si>
    <t>Urox Syp</t>
  </si>
  <si>
    <t>Urso Meg 150 Tab</t>
  </si>
  <si>
    <t>Urso Meg 300 Tab.</t>
  </si>
  <si>
    <t>Urso Meg 450Sr Tab.</t>
  </si>
  <si>
    <t>Urso Meg-S Tab</t>
  </si>
  <si>
    <t>Utomeg -10</t>
  </si>
  <si>
    <t>Valameg Dry Syp</t>
  </si>
  <si>
    <t>Valameg Ds Syp</t>
  </si>
  <si>
    <t>Valnafex 100</t>
  </si>
  <si>
    <t>Valnafex 50</t>
  </si>
  <si>
    <t>Vam 150</t>
  </si>
  <si>
    <t>Vam 50</t>
  </si>
  <si>
    <t>Vanpomeg 5</t>
  </si>
  <si>
    <t>Vaprimeg F</t>
  </si>
  <si>
    <t>Vaprimeg Oint</t>
  </si>
  <si>
    <t>Vasameg 20Ml</t>
  </si>
  <si>
    <t>Vencomeg 1000Mg Inj.</t>
  </si>
  <si>
    <t>Vencomeg 250Mg Inj.</t>
  </si>
  <si>
    <t>Vencomeg 500Mg Inj.</t>
  </si>
  <si>
    <t>Venlameg 37.50</t>
  </si>
  <si>
    <t>Venlameg 75</t>
  </si>
  <si>
    <t>Venlameg Er 37.5</t>
  </si>
  <si>
    <t>Venlameg Er 75</t>
  </si>
  <si>
    <t>Visiomeg</t>
  </si>
  <si>
    <t>Vit B1,6,12 Inj</t>
  </si>
  <si>
    <t>Voglimeg 0.2</t>
  </si>
  <si>
    <t>Voglimeg 0.3</t>
  </si>
  <si>
    <t>Voglimeg M 0.3</t>
  </si>
  <si>
    <t>Voglimeg Trio</t>
  </si>
  <si>
    <t>Voglimeg-Gm1</t>
  </si>
  <si>
    <t>Voglimeg-Gm2</t>
  </si>
  <si>
    <t>Vonomeg 10</t>
  </si>
  <si>
    <t>Vonomeg 20</t>
  </si>
  <si>
    <t>Vorximeg</t>
  </si>
  <si>
    <t>Votri 5</t>
  </si>
  <si>
    <t>Votri Am</t>
  </si>
  <si>
    <t>Votri Syp</t>
  </si>
  <si>
    <t>Votri-10</t>
  </si>
  <si>
    <t>Votri-5</t>
  </si>
  <si>
    <t>Votri-A</t>
  </si>
  <si>
    <t>Votri-Am</t>
  </si>
  <si>
    <t>Votri-Am Kid</t>
  </si>
  <si>
    <t>Votri-Am Syp</t>
  </si>
  <si>
    <t>Votri-D Tab</t>
  </si>
  <si>
    <t>Votrin-A</t>
  </si>
  <si>
    <t>Voximeg 100</t>
  </si>
  <si>
    <t>Voximeg 50</t>
  </si>
  <si>
    <t>Warfimeg 1</t>
  </si>
  <si>
    <t>Warfimeg 2</t>
  </si>
  <si>
    <t>Warfimeg 3</t>
  </si>
  <si>
    <t>Warfimeg 5</t>
  </si>
  <si>
    <t>Welloride 100</t>
  </si>
  <si>
    <t>Welloride 200</t>
  </si>
  <si>
    <t>Welloride 25</t>
  </si>
  <si>
    <t>Welloride 50</t>
  </si>
  <si>
    <t>Wellpride 200</t>
  </si>
  <si>
    <t>Wellpride 50</t>
  </si>
  <si>
    <t>Welpride</t>
  </si>
  <si>
    <t>Weltryp 10</t>
  </si>
  <si>
    <t>Weltryp 25</t>
  </si>
  <si>
    <t>Zetomeg Eye Drop</t>
  </si>
  <si>
    <t>Zetomeg Inj</t>
  </si>
  <si>
    <t>Zetomeg Tab</t>
  </si>
  <si>
    <t>Zinkolarge Drop</t>
  </si>
  <si>
    <t>Zitrameg 100</t>
  </si>
  <si>
    <t>Zn Large</t>
  </si>
  <si>
    <t>Zn Large Syp</t>
  </si>
  <si>
    <t>Zosin</t>
  </si>
  <si>
    <t>Zosin 2</t>
  </si>
  <si>
    <t>Zoximeg</t>
  </si>
  <si>
    <t>Besone 100</t>
  </si>
  <si>
    <t>Besone 200 Hfa</t>
  </si>
  <si>
    <t>Besone 250 Hfa</t>
  </si>
  <si>
    <t>Besone 50</t>
  </si>
  <si>
    <t>Bonair Aerosol</t>
  </si>
  <si>
    <t>Bonair L Hfa</t>
  </si>
  <si>
    <t>Bontiair</t>
  </si>
  <si>
    <t>Budesone 100</t>
  </si>
  <si>
    <t>Budesone 200</t>
  </si>
  <si>
    <t>C Sone 160</t>
  </si>
  <si>
    <t>C Sone 80</t>
  </si>
  <si>
    <t>Dr Relispray 15Gm</t>
  </si>
  <si>
    <t>Edu Colonge 100Ml</t>
  </si>
  <si>
    <t>Edu Colonge 50Ml</t>
  </si>
  <si>
    <t>Flusal 125 Hfa</t>
  </si>
  <si>
    <t>Flusal 250 Hfa</t>
  </si>
  <si>
    <t>Flusal 50 Hfa</t>
  </si>
  <si>
    <t>Flusone 125 Hfa</t>
  </si>
  <si>
    <t>Flusone 250 Hfa</t>
  </si>
  <si>
    <t>Flusone 50 Hfa</t>
  </si>
  <si>
    <t>Flutfor 125 Hfa</t>
  </si>
  <si>
    <t>Flutfor 250 Hfa</t>
  </si>
  <si>
    <t>Flutfor 50 Hfa</t>
  </si>
  <si>
    <t>Forb 100 Hfa</t>
  </si>
  <si>
    <t>Forb 200 Hfa</t>
  </si>
  <si>
    <t>Forb 400 Hfa</t>
  </si>
  <si>
    <t>Formair Hfa</t>
  </si>
  <si>
    <t>Formoterol &amp; Tiotropium &amp; Ciclesonide 6Mcg &amp; 9Mcg &amp;200Mcg Inhaler</t>
  </si>
  <si>
    <t>Fortropium</t>
  </si>
  <si>
    <t>Hands On Liquid</t>
  </si>
  <si>
    <t>Ipa + Lidocaine Spray</t>
  </si>
  <si>
    <t>Ipa Spray</t>
  </si>
  <si>
    <t>Iprair Hfa</t>
  </si>
  <si>
    <t>Lable Shaving Foam 360Gm+90Gm Free</t>
  </si>
  <si>
    <t>Salbesone Hfa</t>
  </si>
  <si>
    <t>Salbesone L 50</t>
  </si>
  <si>
    <t>Saliprair Hfa</t>
  </si>
  <si>
    <t>Saliprair L 20</t>
  </si>
  <si>
    <t>Salmair Hfa</t>
  </si>
  <si>
    <t>Aetracurium 100</t>
  </si>
  <si>
    <t>Aetracurium 2.5 Ml</t>
  </si>
  <si>
    <t>Aetracurium 5Ml</t>
  </si>
  <si>
    <t>Aficard 4Mg/2Ml</t>
  </si>
  <si>
    <t>Bipivac 0.25%</t>
  </si>
  <si>
    <t>Bipivac 0.5%</t>
  </si>
  <si>
    <t>Bipivac Heavy (Eto Strile)</t>
  </si>
  <si>
    <t>Cis-Crimat 10Mg/5Ml</t>
  </si>
  <si>
    <t>Cis-Crimat 20Mg/10Ml</t>
  </si>
  <si>
    <t>Corolate 0.2Mg/1Ml</t>
  </si>
  <si>
    <t>Cortiprime 100Mg</t>
  </si>
  <si>
    <t>Costigmin 5Ml</t>
  </si>
  <si>
    <t>Crimat - 100</t>
  </si>
  <si>
    <t>Crimat 25Mg/2.5Ml</t>
  </si>
  <si>
    <t>Crimat 50Mg/5Ml</t>
  </si>
  <si>
    <t>Dexmeto 100Mcg/1Ml</t>
  </si>
  <si>
    <t>Dexmeto 200Mcg/2Ml</t>
  </si>
  <si>
    <t>Dexmeto 50Mcg/0.5Ml</t>
  </si>
  <si>
    <t>Dipventin 10Ml</t>
  </si>
  <si>
    <t>Dipventin 20Ml</t>
  </si>
  <si>
    <t>Easycainne 2%</t>
  </si>
  <si>
    <t>Easycainne 2% Adrenaline</t>
  </si>
  <si>
    <t>Easycainne Jelly 30Gms</t>
  </si>
  <si>
    <t>Easycard Pf 2%</t>
  </si>
  <si>
    <t>Epurol 20</t>
  </si>
  <si>
    <t>Mirafen 100Mg</t>
  </si>
  <si>
    <t>Miravacaine 0.5%</t>
  </si>
  <si>
    <t>Miravacaine Heavy 4 Ml</t>
  </si>
  <si>
    <t>Naprocef</t>
  </si>
  <si>
    <t>Naprocef 1.5Gm</t>
  </si>
  <si>
    <t>Naprocort 100Mg</t>
  </si>
  <si>
    <t>Naprodimine 100</t>
  </si>
  <si>
    <t>Naprodimine 200</t>
  </si>
  <si>
    <t>Naprodimine 50</t>
  </si>
  <si>
    <t>Naproflurane</t>
  </si>
  <si>
    <t>Naproflurane 250</t>
  </si>
  <si>
    <t>Naproflurane 50</t>
  </si>
  <si>
    <t>Naprohep 5</t>
  </si>
  <si>
    <t>Naprometh 1 Miu</t>
  </si>
  <si>
    <t>Naprometh 2 Miu</t>
  </si>
  <si>
    <t>Napro-Mida-1(5Mg/5Ml)</t>
  </si>
  <si>
    <t>Napromol 100Ml</t>
  </si>
  <si>
    <t>Naproparin 40</t>
  </si>
  <si>
    <t>Naproparin 60</t>
  </si>
  <si>
    <t>Napropenem 1</t>
  </si>
  <si>
    <t>Napropenem 500</t>
  </si>
  <si>
    <t>Naprophen</t>
  </si>
  <si>
    <t>Naprovec 10</t>
  </si>
  <si>
    <t>Naprozolam 10</t>
  </si>
  <si>
    <t>Naprozolam 5</t>
  </si>
  <si>
    <t>Pantomira</t>
  </si>
  <si>
    <t>Stigmerase 2.5Mg 5 Ml</t>
  </si>
  <si>
    <t>Hypodermic Needle (Blister Pack)</t>
  </si>
  <si>
    <t>Nubeno 3 Way Stop Cock (Blister Pack)</t>
  </si>
  <si>
    <t>Nufix Iv Cannula With Inj Port/Wings (Blister Pack)</t>
  </si>
  <si>
    <t>Nufix Neo Iv Cannula With Small Wings &amp; W/O Inj Port (Blister Pack)</t>
  </si>
  <si>
    <t>Nusafe Syringe 10 Ml (Blister Pack)</t>
  </si>
  <si>
    <t>Nusafe Syringe 20 Ml (Blister Pack)</t>
  </si>
  <si>
    <t>Nusafe Syringe 5 Ml (Blister Pack)</t>
  </si>
  <si>
    <t>Abiraterone Acetate – 250 Mg (Inj)</t>
  </si>
  <si>
    <t>Abiraterone Acetate – 250 Mg (Tab/ Cap)</t>
  </si>
  <si>
    <t>Amphotericin B Liposomal – 50 Mg (Inj)</t>
  </si>
  <si>
    <t>Anastrozole – 1 Mg (Inj)</t>
  </si>
  <si>
    <t>Anastrozole – 1 Mg (Tab/ Cap)</t>
  </si>
  <si>
    <t>Azacitidine – 100 Mg (Inj)</t>
  </si>
  <si>
    <t>Bendamustine Hcl – 100 Mg (Inj)</t>
  </si>
  <si>
    <t>Bicalutamide – 50 Mg (Inj)</t>
  </si>
  <si>
    <t>Bicalutamide – 50 Mg (Tab/ Cap)</t>
  </si>
  <si>
    <t>Bleomycin – 15 Iu (Inj)</t>
  </si>
  <si>
    <t>Bortezomib – 2 Mg (Inj)</t>
  </si>
  <si>
    <t>Busulfan – 2 Mg (Tab/ Cap)</t>
  </si>
  <si>
    <t>Busulfan – 2 Mg, 60 Mg (Inj)</t>
  </si>
  <si>
    <t>Capecitabine – 500 Mg (Tab/ Cap)</t>
  </si>
  <si>
    <t>Carboplatin – 150 Mg, 450 Mg (Inj)</t>
  </si>
  <si>
    <t>Chlorambucil – 2 Mg, 5 Mg (Inj)</t>
  </si>
  <si>
    <t>Chlorambucil – 2 Mg, 5 Mg (Tab/ Cap)</t>
  </si>
  <si>
    <t>Cisplatin – 10 Mg, 50 Mg (Inj)</t>
  </si>
  <si>
    <t>Cyclophosphamide – 200 Mg, 500 Mg, 1 G (Inj)</t>
  </si>
  <si>
    <t>Dacarbazine – 200 Mg, 500 Mg (Inj)</t>
  </si>
  <si>
    <t>Dactinomycin – 0.5 Mg (Inj)</t>
  </si>
  <si>
    <t>Daunorubicin Hcl – 20 Mg (Inj)</t>
  </si>
  <si>
    <t>Doxorubicin Hcl – 10 Mg, 50 Mg (Inj)</t>
  </si>
  <si>
    <t>Doxorubicin Hcl Liposomal – 20 Mg, 50 Mg (Inj)</t>
  </si>
  <si>
    <t>Enzalutamide – 40 Mg (Tab/ Cap)</t>
  </si>
  <si>
    <t>Eribulin Mesylate – 0.88 Mg (Inj)</t>
  </si>
  <si>
    <t>Etoposide – 100 Mg/5 Ml (Inj)</t>
  </si>
  <si>
    <t>Exemestane – 25 Mg (Tab/ Cap)</t>
  </si>
  <si>
    <t>Fludarabine Phosphate – 50 Mg (Inj)</t>
  </si>
  <si>
    <t>Fosaprepitant – 150 Mg (Inj)</t>
  </si>
  <si>
    <t>Fulvestrant – 250 Mg (Inj)</t>
  </si>
  <si>
    <t>Gefitinib – 250 Mg (Tab/ Cap)</t>
  </si>
  <si>
    <t>Gemcitabine Hcl – 200 Mg, 1 G (Inj)</t>
  </si>
  <si>
    <t>Hydroxyurea – 500 Mg (Tab/ Cap)</t>
  </si>
  <si>
    <t>Ifosfamide – 1 G, 2 G (Inj)</t>
  </si>
  <si>
    <t>Imatinib Mesylate – 100 Mg (Inj)</t>
  </si>
  <si>
    <t>Imatinib Mesylate – 100 Mg, 400 Mg (Tab/ Cap)</t>
  </si>
  <si>
    <t>L-Asparaginase – 10,000 Iu (Inj)</t>
  </si>
  <si>
    <t>Lenvatinib – 4 Mg (Tab/ Cap)</t>
  </si>
  <si>
    <t>Letrozole – 5 Mg (Tab/ Cap)</t>
  </si>
  <si>
    <t>Leuprolide Acetate – 3.75 Mg, 7.5 Mg, 11.25 Mg, 22.5 Mg (Inj)</t>
  </si>
  <si>
    <t>Melphalan – 2 Mg, 5 Mg (Tab/ Cap)</t>
  </si>
  <si>
    <t>Melphalan – 5 Mg, 50 Mg (Inj)</t>
  </si>
  <si>
    <t>Methotrexate – 15 Mg (Inj)</t>
  </si>
  <si>
    <t>Methotrexate – 5 Mg (Tab/ Cap)</t>
  </si>
  <si>
    <t>Nanoparticle Albumin-Bound Paclitaxel – 100 Mg (Inj)</t>
  </si>
  <si>
    <t>Octreotide Acetate – 30 Mg (Inj)</t>
  </si>
  <si>
    <t>Oxaliplatin – 50 Mg, 100 Mg (Inj)</t>
  </si>
  <si>
    <t>Pegylated Filgrastim – 6 Mg (Inj)</t>
  </si>
  <si>
    <t>Pegylated L-Asparaginase – 3,750 Iu (Inj)</t>
  </si>
  <si>
    <t>Pemetrexed – 100 Mg, 500 Mg (Inj)</t>
  </si>
  <si>
    <t>Plerixafor – 24 Mg (Inj)</t>
  </si>
  <si>
    <t>Rasburicase – 1.5 Mg (Inj)</t>
  </si>
  <si>
    <t>Rituximab – 100 Mg, 500 Mg (Inj)</t>
  </si>
  <si>
    <t>Tamoxifen Citrate – 10 Mg, 20 Mg (Tab/ Cap)</t>
  </si>
  <si>
    <t>Temozolomide – 20 Mg, 100 Mg, 250 Mg (Inj)</t>
  </si>
  <si>
    <t>Temozolomide – 20 Mg, 100 Mg, 250 Mg (Tab/ Cap)</t>
  </si>
  <si>
    <t>Vincristine Sulfate – 1 Mg (Inj)</t>
  </si>
  <si>
    <t>Vinorelbine – 10 Mg, 50 Mg (Inj)</t>
  </si>
  <si>
    <t>Zoledronic Acid – 4 Mg (Inj)</t>
  </si>
  <si>
    <t>Aclopark</t>
  </si>
  <si>
    <t>Aclopark- 60Ml With Carton</t>
  </si>
  <si>
    <t>Aclopark-60Ml</t>
  </si>
  <si>
    <t>Aclopark-Mr</t>
  </si>
  <si>
    <t>Aclopark-Sp</t>
  </si>
  <si>
    <t>Aclopark-Sp+</t>
  </si>
  <si>
    <t>Artherbiz-Lf 40 Dry Syp</t>
  </si>
  <si>
    <t>Artherbiz-Lf 80</t>
  </si>
  <si>
    <t>Axgene (Mango)</t>
  </si>
  <si>
    <t>Axgene (Mint)</t>
  </si>
  <si>
    <t>Axgene (Sounf)</t>
  </si>
  <si>
    <t>Azibiz-250</t>
  </si>
  <si>
    <t>Azibiz-500</t>
  </si>
  <si>
    <t>Bednide</t>
  </si>
  <si>
    <t>Calmaxx</t>
  </si>
  <si>
    <t>Calmaxx- D3</t>
  </si>
  <si>
    <t>Calmaxx-D</t>
  </si>
  <si>
    <t>Carecold</t>
  </si>
  <si>
    <t>Carehist-16</t>
  </si>
  <si>
    <t>Carehist-8</t>
  </si>
  <si>
    <t>Caremeth</t>
  </si>
  <si>
    <t>Caremycetin -D ( Eye-Ear Drop )</t>
  </si>
  <si>
    <t>Caremycetin-250</t>
  </si>
  <si>
    <t>Caremycetin-500</t>
  </si>
  <si>
    <t>Carepod Kid Drop</t>
  </si>
  <si>
    <t>Carepod -Of</t>
  </si>
  <si>
    <t>Carepod-100 (Wfs)</t>
  </si>
  <si>
    <t>Carepod-100 Dt</t>
  </si>
  <si>
    <t>Carepod-200 Dt</t>
  </si>
  <si>
    <t>Carepod-50 (Wfs)</t>
  </si>
  <si>
    <t>Carepod-Cv (Wfs)</t>
  </si>
  <si>
    <t>C-Cort</t>
  </si>
  <si>
    <t>Ceftoxone -1Gm</t>
  </si>
  <si>
    <t>Ceftoxone-250Mg</t>
  </si>
  <si>
    <t>Ceftoxone-500Mg</t>
  </si>
  <si>
    <t>Ceftoxone-Sb 1.5Gm</t>
  </si>
  <si>
    <t>Ceftoxone-Tz 1.125</t>
  </si>
  <si>
    <t>Cifpro-10Ml
(Eye &amp; Ear Drops)</t>
  </si>
  <si>
    <t>Cifpro-D 10Ml
(Eye &amp; Ear Drops)</t>
  </si>
  <si>
    <t>Cifpro-Dx 10Ml
(Eye &amp; Ear Drops)</t>
  </si>
  <si>
    <t>Cifpro-Plus 10Ml ( Eye-Ear Drop )</t>
  </si>
  <si>
    <t>Clavpark</t>
  </si>
  <si>
    <t>Clavpark (Wfs)</t>
  </si>
  <si>
    <t>Clavpark- Dds</t>
  </si>
  <si>
    <t>Clavpark-1.2Gm</t>
  </si>
  <si>
    <t>Clavpark-375</t>
  </si>
  <si>
    <t>Clavpark-625</t>
  </si>
  <si>
    <t>Clavpark-625 Lb</t>
  </si>
  <si>
    <t>Clavpark-Lb Ds</t>
  </si>
  <si>
    <t>Clindacare</t>
  </si>
  <si>
    <t>Combipark</t>
  </si>
  <si>
    <t>Cronobiz 250</t>
  </si>
  <si>
    <t>Cronobiz 500</t>
  </si>
  <si>
    <t>Cyprocare 200Ml Black Current Flavour</t>
  </si>
  <si>
    <t>Cyprocare 200Ml Kiwi Flavour</t>
  </si>
  <si>
    <t>Cyprocare 200Ml Orange Flavour</t>
  </si>
  <si>
    <t>Cyprocare 200Ml Pineapple Flavour</t>
  </si>
  <si>
    <t>Cyprocare 300Ml Pineapple Flavour</t>
  </si>
  <si>
    <t>Diastzyme</t>
  </si>
  <si>
    <t>Diastzyme-100</t>
  </si>
  <si>
    <t>Doxophyllin-400</t>
  </si>
  <si>
    <t>Doxychl-Lb</t>
  </si>
  <si>
    <t>Drotipark-M</t>
  </si>
  <si>
    <t>Earbid 5Ml
(Ear Drops)</t>
  </si>
  <si>
    <t>Etoribiz- P Tab</t>
  </si>
  <si>
    <t>Eye-Fresh
(Eye Drops)</t>
  </si>
  <si>
    <t>Falciunate 120Mg</t>
  </si>
  <si>
    <t>Falciunate 60Mg</t>
  </si>
  <si>
    <t>Farobiz 200 Tab</t>
  </si>
  <si>
    <t>Fericare</t>
  </si>
  <si>
    <t>Fericare 5Ml</t>
  </si>
  <si>
    <t>Fericare Forte 300Ml Glass Bott</t>
  </si>
  <si>
    <t>Fericare -Xt</t>
  </si>
  <si>
    <t>Fericare-Z Cap</t>
  </si>
  <si>
    <t>Fitflox-Oz</t>
  </si>
  <si>
    <t>Fungcape-150</t>
  </si>
  <si>
    <t>Fungcape-200</t>
  </si>
  <si>
    <t>Gentapar-D E/E</t>
  </si>
  <si>
    <t>Glyzamet-Pg2</t>
  </si>
  <si>
    <t>Hepachl Inj 10Ml</t>
  </si>
  <si>
    <t>Itracare-100</t>
  </si>
  <si>
    <t>Itracare-200</t>
  </si>
  <si>
    <t>Itracare-Oc 15G Cream</t>
  </si>
  <si>
    <t>Kufcare</t>
  </si>
  <si>
    <t>Kufcare- Am</t>
  </si>
  <si>
    <t>Kufcare- Ls</t>
  </si>
  <si>
    <t>Kufcare-Br</t>
  </si>
  <si>
    <t>Kufcare-Dx</t>
  </si>
  <si>
    <t>Lactopark</t>
  </si>
  <si>
    <t>Leolinn</t>
  </si>
  <si>
    <t>Levochl-250</t>
  </si>
  <si>
    <t>Levochl-500</t>
  </si>
  <si>
    <t>Levocop-5</t>
  </si>
  <si>
    <t>Linzobiz 600 Tab</t>
  </si>
  <si>
    <t>Liv-Bon</t>
  </si>
  <si>
    <t>Lycocare Forte 225Ml Glass Bott</t>
  </si>
  <si>
    <t>Lycocare Red S/G</t>
  </si>
  <si>
    <t>Lycocare Syp</t>
  </si>
  <si>
    <t>Lycovital-Forte Cap</t>
  </si>
  <si>
    <t>Maxbion-L</t>
  </si>
  <si>
    <t>Mecochl Plus Capsule 10X1X10</t>
  </si>
  <si>
    <t>Mecochl-1500</t>
  </si>
  <si>
    <t>Mecochl-2500</t>
  </si>
  <si>
    <t>Mecochl-Forte</t>
  </si>
  <si>
    <t>Mecochl-Forte Ds</t>
  </si>
  <si>
    <t>Mecochl-Forte+</t>
  </si>
  <si>
    <t>Merostar 1Gm</t>
  </si>
  <si>
    <t>Merostar-Sb 1.5Gm</t>
  </si>
  <si>
    <t>Methbiz-16 Tab</t>
  </si>
  <si>
    <t>Methbiz-4 Tab</t>
  </si>
  <si>
    <t>Methbiz-40</t>
  </si>
  <si>
    <t>Methbiz-8 Tab</t>
  </si>
  <si>
    <t>Methbiz-80</t>
  </si>
  <si>
    <t>Mikachl - 500 Inj</t>
  </si>
  <si>
    <t>Montohit-Lc</t>
  </si>
  <si>
    <t>Montpar- Fx Tab</t>
  </si>
  <si>
    <t>Montpar-Al Tab</t>
  </si>
  <si>
    <t>Montpar-Lc</t>
  </si>
  <si>
    <t>Montpar-Lc Kid Tab</t>
  </si>
  <si>
    <t>Moxipar
(Eye Drops)</t>
  </si>
  <si>
    <t>Moxipar-Dx
(Eye Drops)</t>
  </si>
  <si>
    <t>Moxoclox-Lb M&amp;Y</t>
  </si>
  <si>
    <t>Moxostar-250 G/Y</t>
  </si>
  <si>
    <t>Moxostar-250 R/W</t>
  </si>
  <si>
    <t>Moxostar-500 O/O</t>
  </si>
  <si>
    <t>Moxostar-500 Y/Y</t>
  </si>
  <si>
    <t>Multi-Vital</t>
  </si>
  <si>
    <t>Multivital Cap.</t>
  </si>
  <si>
    <t>Nah - Cold
Nasal Spray (Adult)</t>
  </si>
  <si>
    <t>Nah - Cold
Nasal Spray (Paediatric)</t>
  </si>
  <si>
    <t>Nah-Cold Ap</t>
  </si>
  <si>
    <t>Nah-Cold Plus 60Ml</t>
  </si>
  <si>
    <t>Nah-Cold Plus Ds 60Ml</t>
  </si>
  <si>
    <t>Nah-Cold Total
Advance</t>
  </si>
  <si>
    <t>Nah-Stone B6</t>
  </si>
  <si>
    <t>Nasobiz ( Nasal Spray )</t>
  </si>
  <si>
    <t>Nd Care-100</t>
  </si>
  <si>
    <t>Nd Care-25</t>
  </si>
  <si>
    <t>Nd Care-50</t>
  </si>
  <si>
    <t>Oflopar 200 Lb</t>
  </si>
  <si>
    <t>Oflopar-10Ml
(Eye &amp; Ear Drops)</t>
  </si>
  <si>
    <t>Oflopar-D 10Ml
(Eye &amp; Ear Drops)</t>
  </si>
  <si>
    <t>Oflopar-Ds 60Ml Susp Carton</t>
  </si>
  <si>
    <t>Oflopar-Dx 10Ml 
(Eye &amp; Ear Drops)</t>
  </si>
  <si>
    <t>Oflopar-M 30Ml Susp Carton</t>
  </si>
  <si>
    <t>Oflopar-Or 30Ml Susp Carton</t>
  </si>
  <si>
    <t>Pantabiz 40Mg</t>
  </si>
  <si>
    <t>Pantabiz D Tablet 20X10 Alu Alu</t>
  </si>
  <si>
    <t>Pantabiz Neo 40Mg</t>
  </si>
  <si>
    <t>Pantabiz-40</t>
  </si>
  <si>
    <t>Pantabiz-Dsr</t>
  </si>
  <si>
    <t>Pantabiz-It</t>
  </si>
  <si>
    <t>Parcort 100Mg</t>
  </si>
  <si>
    <t>Pargesic 1Ml</t>
  </si>
  <si>
    <t>Pargesic 3Ml</t>
  </si>
  <si>
    <t>Partaxim Inj.</t>
  </si>
  <si>
    <t>Parxetil-250</t>
  </si>
  <si>
    <t>Parxetil-500</t>
  </si>
  <si>
    <t>Parxetil-500 Tablets</t>
  </si>
  <si>
    <t>Parzone-Sb 1.5Gm</t>
  </si>
  <si>
    <t>Parzone-Sb 1Gm</t>
  </si>
  <si>
    <t>Pg-Park-M</t>
  </si>
  <si>
    <t>Picobiz</t>
  </si>
  <si>
    <t>Rabepark-20</t>
  </si>
  <si>
    <t>Rabepark-D</t>
  </si>
  <si>
    <t>Rabic It</t>
  </si>
  <si>
    <t>Rabic-Dsr</t>
  </si>
  <si>
    <t>Rabic-Lsr</t>
  </si>
  <si>
    <t>Rifabiz 200Mg Tab</t>
  </si>
  <si>
    <t>Rifabiz 400Mg Tab</t>
  </si>
  <si>
    <t>Rifabiz 550Mg Tab</t>
  </si>
  <si>
    <t>Sucrachl</t>
  </si>
  <si>
    <t>Supfix Kid Drop</t>
  </si>
  <si>
    <t>Supfix-200 Lb</t>
  </si>
  <si>
    <t>Supfix-Cv</t>
  </si>
  <si>
    <t>Supfix-Cv (Wfs)</t>
  </si>
  <si>
    <t>Supfix-Lb (Wfs)</t>
  </si>
  <si>
    <t>Supfix-O (Wfs)Hdpe</t>
  </si>
  <si>
    <t>Supfix-O 100 Dt</t>
  </si>
  <si>
    <t>Supfix-O 200 Dt</t>
  </si>
  <si>
    <t>Supfix-O Glass</t>
  </si>
  <si>
    <t>Supfix-O Hdpe</t>
  </si>
  <si>
    <t>Supfix-Of</t>
  </si>
  <si>
    <t>Supfix-Of (Wfs)</t>
  </si>
  <si>
    <t>Tazostar 4.5Gm</t>
  </si>
  <si>
    <t>Terbicheck-250</t>
  </si>
  <si>
    <t>Thiopar-4Mg</t>
  </si>
  <si>
    <t>Tobiz ( Eye Drop)</t>
  </si>
  <si>
    <t>Tobiz-D ( Eye-Ear Drop)</t>
  </si>
  <si>
    <t>Tramichl</t>
  </si>
  <si>
    <t>Tranchl 500 Inj</t>
  </si>
  <si>
    <t>Tranchl 500 Tab</t>
  </si>
  <si>
    <t>Udbiz-150Mg Tab</t>
  </si>
  <si>
    <t>Udbiz-300Mg Tab</t>
  </si>
  <si>
    <t>Vomiband</t>
  </si>
  <si>
    <t>Waxace ( Ear Drop )</t>
  </si>
  <si>
    <t>Acyclotech 250 Mg Vial</t>
  </si>
  <si>
    <t>Acyclotech 500 Mg Water Vial</t>
  </si>
  <si>
    <t>Adrapro (Adrenaline) Amp</t>
  </si>
  <si>
    <t>Ampitech 500 Mg (Ampicillin) Vial</t>
  </si>
  <si>
    <t>Artipro 120 (Artesunate) Vial+Wfi</t>
  </si>
  <si>
    <t>Artipro 60 (Artesunate) Vial+Wfi</t>
  </si>
  <si>
    <t>Atpine / Atropro 1 Ml Inj Amp</t>
  </si>
  <si>
    <t>Atrabid 2.5Ml (Atracurium) Amp</t>
  </si>
  <si>
    <t>Azipro 500 (Azithromycin) Vial</t>
  </si>
  <si>
    <t>Azotech 1000 (Aztreonam) Vial</t>
  </si>
  <si>
    <t>Bontec (Vitamin D3) Amp</t>
  </si>
  <si>
    <t>Brotech-60 (Cerebroprotein) Vial+Wfi</t>
  </si>
  <si>
    <t>Carnilink (Levocarnitine) Amp</t>
  </si>
  <si>
    <t>Caspotech 50 Mg (Caspofungin) Vial</t>
  </si>
  <si>
    <t>Cefilink-1000 (Cefepime) Vial</t>
  </si>
  <si>
    <t>Cefotech-S 1.5 Vial+Wfi</t>
  </si>
  <si>
    <t>Cefotech-T 1.125 Vial+Wfi</t>
  </si>
  <si>
    <t>Claritech-500 (Clarithromycin) Vial</t>
  </si>
  <si>
    <t>Clindapro-2Ml (Clindamycin) Amp</t>
  </si>
  <si>
    <t>Clindapro-4Ml (Clindamycin) Amp</t>
  </si>
  <si>
    <t>Colistech-1 Miu Vial</t>
  </si>
  <si>
    <t>Colistech-2 Miu Vial</t>
  </si>
  <si>
    <t>Colistech-3 Miu Vial</t>
  </si>
  <si>
    <t>Colistech-4.5 Miu Vial</t>
  </si>
  <si>
    <t>Dexapro 2 Ml (Dexamethasone) Amp</t>
  </si>
  <si>
    <t>Dobutech 5Ml (Dobutamine) 5 Ml</t>
  </si>
  <si>
    <t>Dopatech 200 (Dopamine) Inj 5 Ml</t>
  </si>
  <si>
    <t>Doxytech 100 (Doxycycline) 1 Pcs</t>
  </si>
  <si>
    <t>Enoxatech 40 (Enoxaparin) Pfs</t>
  </si>
  <si>
    <t>Enoxatech 60 (Enoxaparin) Pfs</t>
  </si>
  <si>
    <t>Esomtech 40 (Esomeprazole) Vial</t>
  </si>
  <si>
    <t>Feripenam(Fcm) 500Mg Vial+Wfi</t>
  </si>
  <si>
    <t>Frupro 1.5 (Cefuroxime) Vial+Wfi</t>
  </si>
  <si>
    <t>Frupro 750Mg (Cefuoxime) Vial</t>
  </si>
  <si>
    <t>Fruspro 10Mg (Frusemide) Amp</t>
  </si>
  <si>
    <t>Gentatech (Gentamycin) 2 Ml Amp</t>
  </si>
  <si>
    <t>Glutalink 1200 (Glutathione) Vial</t>
  </si>
  <si>
    <t>Glutalink 600 (Glutathione) Vial</t>
  </si>
  <si>
    <t>Hepatech-25000 (Heparin) Vial</t>
  </si>
  <si>
    <t>Hepatech-5000 (Heparin) Vial</t>
  </si>
  <si>
    <t>Heplink (L-Ornithine L-Aspart) Vial</t>
  </si>
  <si>
    <t>Hydrolink 100 Mg Inj Vial+Wfi</t>
  </si>
  <si>
    <t>Hydrolink 200 Mg Inj 1 Vial</t>
  </si>
  <si>
    <t>Imipro-500 (Imipenem + Cilasta Vial</t>
  </si>
  <si>
    <t>Irolink-5 Ml (Iron Sucrose) Amp</t>
  </si>
  <si>
    <t>Labolink-4 Ml (Labetalol) Amp</t>
  </si>
  <si>
    <t>Levetech (Levetiracetam) Amp</t>
  </si>
  <si>
    <t>Merolink-1000 (Meropenem) Vial+Wfi</t>
  </si>
  <si>
    <t>Merolink-250 Mg (Meropenem)Inj 10 Ml</t>
  </si>
  <si>
    <t>Merolink-500 Mg (Meropenem) Vial</t>
  </si>
  <si>
    <t>Merolink-S 1.5 Vial+Wfi</t>
  </si>
  <si>
    <t>Merotech-1000 (Meropenem) Vial+Wfi</t>
  </si>
  <si>
    <t>Methylpro-1000 Vial</t>
  </si>
  <si>
    <t>Methylpro-125 Vial</t>
  </si>
  <si>
    <t>Methylpro-40 Vial</t>
  </si>
  <si>
    <t>Methylpro-500 Vial</t>
  </si>
  <si>
    <t>Minotech 100 (Minocycline) Vial</t>
  </si>
  <si>
    <t>Moxytch-Cv 1.2 Vial+Wfi</t>
  </si>
  <si>
    <t>Moxytch-Cv 300 Vial+Wfi</t>
  </si>
  <si>
    <t>Moxytch-Cv 600 Inj Vial</t>
  </si>
  <si>
    <t>Noratech 2 Ml (Noradrenaline) Vial</t>
  </si>
  <si>
    <t>Ometech 40Mg (Omeprazole) Vial</t>
  </si>
  <si>
    <t>Ondalink 2Ml (Ondansetron) Amp</t>
  </si>
  <si>
    <t>Ondalink 4Ml (Ondansetron) Amp</t>
  </si>
  <si>
    <t>Pantotech 40Mg (Pantoprazole) Vial</t>
  </si>
  <si>
    <t>Pipratech-1.125 Vial</t>
  </si>
  <si>
    <t>Pipratech-2.25 Vail</t>
  </si>
  <si>
    <t>Pipropro-4.5Gm Vial</t>
  </si>
  <si>
    <t>Potwin-10Ml 10Ml</t>
  </si>
  <si>
    <t>Procoline 2Ml (Citicoline) Amp</t>
  </si>
  <si>
    <t>Propotec 10 Ml (Propofol) Vial</t>
  </si>
  <si>
    <t>Propotec 20 Ml (Propofol) Vial</t>
  </si>
  <si>
    <t>Protaxime 1000 (Cefotaxim) Vial</t>
  </si>
  <si>
    <t>Protaxime 250 (Cefotaxime) Vial</t>
  </si>
  <si>
    <t>Protaxime 500 (Cefotaxime) Vial</t>
  </si>
  <si>
    <t>Prox-350 (Iohexol) 50 Ml</t>
  </si>
  <si>
    <t>Rabetech-20 (Rabeprazole) Vial+Wfi</t>
  </si>
  <si>
    <t>Tecotech-200 (Teicoplanin) Vial</t>
  </si>
  <si>
    <t>Tecotech-400 (Teicoplanin) Vial</t>
  </si>
  <si>
    <t>Terlitech (Terlipressin) Vial</t>
  </si>
  <si>
    <t>Thiapro-2 Ml (Thiamine) Amp</t>
  </si>
  <si>
    <t>Thiotone 500Mg (Thiopentone) Vial</t>
  </si>
  <si>
    <t>Tigitech-50 (Tigecycline) Vial</t>
  </si>
  <si>
    <t>Trexatech (Tranexamic) Inj Amp</t>
  </si>
  <si>
    <t>Ulinatech (Ulinastatin) Vial</t>
  </si>
  <si>
    <t>Vancotech-1000 (Vancomycin) Vial</t>
  </si>
  <si>
    <t>Vancotech-500 (Vancomycin) Vial</t>
  </si>
  <si>
    <t>Xonetech 1000 (Ceftriaxone) Vial+Wfi</t>
  </si>
  <si>
    <t>Xonetech 2000 (Ceftriaxone) Vial+Wfi</t>
  </si>
  <si>
    <t>Xonetech 250 (Ceftriaxone) Vial+Wfi</t>
  </si>
  <si>
    <t>Xonetech 500 (Ceftriaxone) 5 Ml</t>
  </si>
  <si>
    <t>Xonetech S 1.5 Vial+Wfi</t>
  </si>
  <si>
    <t>Zebactum 2.5 (Ceftazidime + Av Vial</t>
  </si>
  <si>
    <t>Zitech 500 Mg (Ceftazidime) Vial</t>
  </si>
  <si>
    <t>Zitech Xp-1.125 Vial+Wfi</t>
  </si>
  <si>
    <t>Zitech-1000 (Ceftazidime) Vial+Wfi</t>
  </si>
  <si>
    <t>Acylog 250</t>
  </si>
  <si>
    <t>Acylog 500</t>
  </si>
  <si>
    <t>Adnaline</t>
  </si>
  <si>
    <t>Alpostadil</t>
  </si>
  <si>
    <t>Araseiz</t>
  </si>
  <si>
    <t>Arteswift 120</t>
  </si>
  <si>
    <t>Arteswift 60</t>
  </si>
  <si>
    <t>Asproliv</t>
  </si>
  <si>
    <t>Atkure 100</t>
  </si>
  <si>
    <t>Atkure 25</t>
  </si>
  <si>
    <t>Atkure 50</t>
  </si>
  <si>
    <t>Aztraq</t>
  </si>
  <si>
    <t>Bipcaine 0.25</t>
  </si>
  <si>
    <t>Bipcaine 0.5</t>
  </si>
  <si>
    <t>Cardidate</t>
  </si>
  <si>
    <t>Caspo-Q 50</t>
  </si>
  <si>
    <t>Caspo-Q 70</t>
  </si>
  <si>
    <t>Cetgesic</t>
  </si>
  <si>
    <t>Cis-Atkure 10</t>
  </si>
  <si>
    <t>Cis-Atkure 20</t>
  </si>
  <si>
    <t>Cohrof 100</t>
  </si>
  <si>
    <t>Cohrof 200</t>
  </si>
  <si>
    <t>Cohrof 500</t>
  </si>
  <si>
    <t>Cohrof Mct 100</t>
  </si>
  <si>
    <t>Cohrof Mct 200</t>
  </si>
  <si>
    <t>Cohrof Mct 500</t>
  </si>
  <si>
    <t>Crosul</t>
  </si>
  <si>
    <t>Ct-Kol 1000</t>
  </si>
  <si>
    <t>Ct-Kol 500</t>
  </si>
  <si>
    <t>Cystace 1000</t>
  </si>
  <si>
    <t>Cystace 400</t>
  </si>
  <si>
    <t>Darson</t>
  </si>
  <si>
    <t>Dexdolar 100</t>
  </si>
  <si>
    <t>Dexdolar 200</t>
  </si>
  <si>
    <t>Dobyumin</t>
  </si>
  <si>
    <t>Estopred 1000</t>
  </si>
  <si>
    <t>Estopred 125</t>
  </si>
  <si>
    <t>Estopred 40</t>
  </si>
  <si>
    <t>Estopred 500</t>
  </si>
  <si>
    <t>Gloot 600</t>
  </si>
  <si>
    <t>Glyolet</t>
  </si>
  <si>
    <t>Klopot</t>
  </si>
  <si>
    <t>Lidotrust 0.2%</t>
  </si>
  <si>
    <t>Lidotrust Adr</t>
  </si>
  <si>
    <t>Lidotrust Gel</t>
  </si>
  <si>
    <t>Lidzolin 600</t>
  </si>
  <si>
    <t>Magistig 2.5</t>
  </si>
  <si>
    <t>Magistig-G</t>
  </si>
  <si>
    <t>Micaspor 100</t>
  </si>
  <si>
    <t>Milritus</t>
  </si>
  <si>
    <t>Nadacard</t>
  </si>
  <si>
    <t>Noredge</t>
  </si>
  <si>
    <t>Pocolev</t>
  </si>
  <si>
    <t>Q-Dula</t>
  </si>
  <si>
    <t>Qeropen 1000</t>
  </si>
  <si>
    <t>Qeropen 500</t>
  </si>
  <si>
    <t>Qistin 1 Miu</t>
  </si>
  <si>
    <t>Qistin 2 Miu</t>
  </si>
  <si>
    <t>Qistin 3 Miu</t>
  </si>
  <si>
    <t>Qistin 4.5 Miu</t>
  </si>
  <si>
    <t>Q-Mixin 5L Iu</t>
  </si>
  <si>
    <t>Qnox 40</t>
  </si>
  <si>
    <t>Qnox 60</t>
  </si>
  <si>
    <t>Qpac Tz</t>
  </si>
  <si>
    <t>Q-Rith 500</t>
  </si>
  <si>
    <t>Q‐Talol 100 Tab</t>
  </si>
  <si>
    <t>Q‐Talol 20</t>
  </si>
  <si>
    <t>Q-Tranz 500</t>
  </si>
  <si>
    <t>Quclin 300</t>
  </si>
  <si>
    <t>Quclin 600</t>
  </si>
  <si>
    <t>Qucop 200</t>
  </si>
  <si>
    <t>Qucop 400</t>
  </si>
  <si>
    <t>Qucort</t>
  </si>
  <si>
    <t>Qucydox</t>
  </si>
  <si>
    <t>Quethro 500</t>
  </si>
  <si>
    <t>Qulip 50</t>
  </si>
  <si>
    <t>Qumeph</t>
  </si>
  <si>
    <t>Qunil 200</t>
  </si>
  <si>
    <t>Qunil 200 Tab</t>
  </si>
  <si>
    <t>Qutiro</t>
  </si>
  <si>
    <t>Qvasp</t>
  </si>
  <si>
    <t>Q-Vec 10</t>
  </si>
  <si>
    <t>Q-Vec 4</t>
  </si>
  <si>
    <t>Rhysmol</t>
  </si>
  <si>
    <t>Rocpace 100</t>
  </si>
  <si>
    <t>Rocpace 50</t>
  </si>
  <si>
    <t>Rozaine 0.2</t>
  </si>
  <si>
    <t>Rozaine 0.75</t>
  </si>
  <si>
    <t>Rufoxim 750</t>
  </si>
  <si>
    <t>Stovisod</t>
  </si>
  <si>
    <t>Sucimin</t>
  </si>
  <si>
    <t>Suciron</t>
  </si>
  <si>
    <t>Suciron Fcm</t>
  </si>
  <si>
    <t>Sulbafend 1</t>
  </si>
  <si>
    <t>Taminyl</t>
  </si>
  <si>
    <t>Terlibloc</t>
  </si>
  <si>
    <t>Tigynt 50</t>
  </si>
  <si>
    <t>Trevup</t>
  </si>
  <si>
    <t>Tynadione 1</t>
  </si>
  <si>
    <t>Ulini-Q 1L Iu</t>
  </si>
  <si>
    <t>Van Q 1000</t>
  </si>
  <si>
    <t>Van Q 500</t>
  </si>
  <si>
    <t>Vivetide 100</t>
  </si>
  <si>
    <t>Vivitide 50</t>
  </si>
  <si>
    <t>Zelatyl</t>
  </si>
  <si>
    <t>Zivibac</t>
  </si>
  <si>
    <t>Aero Mist(Adult)</t>
  </si>
  <si>
    <t>Aero Mist(Child)</t>
  </si>
  <si>
    <t>Alco Swab</t>
  </si>
  <si>
    <t>Bi-Valve (Blue)</t>
  </si>
  <si>
    <t>D Mty Pro Incontinence Underpad 10S60X90</t>
  </si>
  <si>
    <t>D Mty Pro Incontinence Underpad 1S60X90</t>
  </si>
  <si>
    <t>Dermark</t>
  </si>
  <si>
    <t>Dignity Magna Adult Diaper 10S (Xxl)</t>
  </si>
  <si>
    <t>Dignity Magna Adult Diapers 10S (Large)</t>
  </si>
  <si>
    <t>Dignity Magna Adult Diapers 10S (Medium)</t>
  </si>
  <si>
    <t>Dignity Magna Adult Diapers 10S (Xlarge)</t>
  </si>
  <si>
    <t>Dignity Prem Adult Pants Diapers10(L)</t>
  </si>
  <si>
    <t>Dignity Prem Adult Pants Diapers10(M)</t>
  </si>
  <si>
    <t>Dignity Premium Adult Pants 10(Xl/Xxl)</t>
  </si>
  <si>
    <t>Dignity Wipax Body Wipes 10S (24X30)</t>
  </si>
  <si>
    <t>Dispo Guard Face Mask 50S</t>
  </si>
  <si>
    <t>Electraa</t>
  </si>
  <si>
    <t>Endotracheal Tube Cuffed 3.0Mm</t>
  </si>
  <si>
    <t>Endotracheal Tube Cuffed 3.5Mm</t>
  </si>
  <si>
    <t>Endotracheal Tube Cuffed 4.0Mm</t>
  </si>
  <si>
    <t>Endotracheal Tube Cuffed 4.5Mm</t>
  </si>
  <si>
    <t>Endotracheal Tube Cuffed 5.0Mm</t>
  </si>
  <si>
    <t>Endotracheal Tube Cuffed 5.5Mm</t>
  </si>
  <si>
    <t>Endotracheal Tube Cuffed 6.0Mm</t>
  </si>
  <si>
    <t>Endotracheal Tube Cuffed 6.5Mm</t>
  </si>
  <si>
    <t>Endotracheal Tube Cuffed 7.0Mm</t>
  </si>
  <si>
    <t>Endotracheal Tube Cuffed 7.5Mm</t>
  </si>
  <si>
    <t>Endotracheal Tube Cuffed 8.0Mm</t>
  </si>
  <si>
    <t>Endotracheal Tube Cuffed 8.5Mm</t>
  </si>
  <si>
    <t>Endotracheal Tube Plain 2.0Mm</t>
  </si>
  <si>
    <t>Endotracheal Tube Plain 2.5Mm</t>
  </si>
  <si>
    <t>Endotracheal Tube Plain 3.0Mm</t>
  </si>
  <si>
    <t>Endotracheal Tube Plain 3.5Mm</t>
  </si>
  <si>
    <t>Endotracheal Tube Plain 4.0Mm</t>
  </si>
  <si>
    <t>Endotracheal Tube Plain 4.5Mm</t>
  </si>
  <si>
    <t>Endotracheal Tube Plain 5.0Mm</t>
  </si>
  <si>
    <t>Epi Kit Ng 16</t>
  </si>
  <si>
    <t>Epi Kit Ng 18</t>
  </si>
  <si>
    <t>Exteena Duo</t>
  </si>
  <si>
    <t>Exxacta</t>
  </si>
  <si>
    <t>Feeding Bag</t>
  </si>
  <si>
    <t>Flexi Mask (Adult) 2 Mtr</t>
  </si>
  <si>
    <t>Flexi Mask (Child) 2 Mtr</t>
  </si>
  <si>
    <t>Foley Trac (12)</t>
  </si>
  <si>
    <t>Foley Trac (14)</t>
  </si>
  <si>
    <t>Foley Trac (16)</t>
  </si>
  <si>
    <t>Foley Trac (18)</t>
  </si>
  <si>
    <t>Foley Trac (22)</t>
  </si>
  <si>
    <t>Foley Trac Paed Fg-06</t>
  </si>
  <si>
    <t>Foley Trac Paed Fg-08</t>
  </si>
  <si>
    <t>Inflow Set</t>
  </si>
  <si>
    <t>Intra Cath G 20</t>
  </si>
  <si>
    <t>Intra Cath G 22</t>
  </si>
  <si>
    <t>Intra Vein G 20</t>
  </si>
  <si>
    <t>Intra Vein G 22</t>
  </si>
  <si>
    <t>Kenpore Size 25Mm X 9.0Mtr</t>
  </si>
  <si>
    <t>Kenpore Size 50Mm X 9.0Mtr</t>
  </si>
  <si>
    <t>Kenpore Size 75Mm X 9.0Mtr</t>
  </si>
  <si>
    <t>Klik Clamp</t>
  </si>
  <si>
    <t>Knee Cap - Large</t>
  </si>
  <si>
    <t>Knee Cap - Medium</t>
  </si>
  <si>
    <t>Knee Cap - Small</t>
  </si>
  <si>
    <t>Lumbo Sacral Belt- Large</t>
  </si>
  <si>
    <t>Lumbo Sacral Belt- Medium</t>
  </si>
  <si>
    <t>Lumbo Sacral Belt- Small</t>
  </si>
  <si>
    <t>Lumbo Sacral Belt- X Large</t>
  </si>
  <si>
    <t>Mediglide Hypodermic Needle G 18 X 1.5</t>
  </si>
  <si>
    <t>Mediglide Hypodermic Needle G 20 X 1</t>
  </si>
  <si>
    <t>Mediglide Hypodermic Needle G 20 X 1.5</t>
  </si>
  <si>
    <t>Mediglide Hypodermic Needle G 21 X 1</t>
  </si>
  <si>
    <t>Mediglide Hypodermic Needle G 21 X 1.5</t>
  </si>
  <si>
    <t>Mediglide Hypodermic Needle G 22 X 1</t>
  </si>
  <si>
    <t>Mediglide Hypodermic Needle G 22 X 1.5</t>
  </si>
  <si>
    <t>Mediglide Hypodermic Needle G 23 X 1</t>
  </si>
  <si>
    <t>Mediglide Hypodermic Needle G 23 X 1.5</t>
  </si>
  <si>
    <t>Mediglide Hypodermic Needle G 24 X 1</t>
  </si>
  <si>
    <t>Mediglide Hypodermic Needle G 24 X 1.5</t>
  </si>
  <si>
    <t>Mediglide Hypodermic Needle G 25 X 1</t>
  </si>
  <si>
    <t>Mediglide Hypodermic Needle G 26 X 0.5</t>
  </si>
  <si>
    <t>Mediglide Hypodermic Needle G 26 X 1.5</t>
  </si>
  <si>
    <t>Mediglide Hypodermic Needle G 27 X 0.5</t>
  </si>
  <si>
    <t>Mediglide Hypodermic Needle G 27 X 1.5</t>
  </si>
  <si>
    <t>Mediglide Hypodermic Needle G 29 X 0.5</t>
  </si>
  <si>
    <t>Mediglide Pen Needle G 31 X 5 Mm</t>
  </si>
  <si>
    <t>Mediglide Pen Needle G 32 X 4 Mm</t>
  </si>
  <si>
    <t>Oxy Set (Adult) 2 Mtr</t>
  </si>
  <si>
    <t>Oxy Set (Child) 2 Mtr</t>
  </si>
  <si>
    <t>Pedia Drip Plus</t>
  </si>
  <si>
    <t>Pouch Arm Sling - Large</t>
  </si>
  <si>
    <t>Pouch Arm Sling - Medium</t>
  </si>
  <si>
    <t>Pouch Arm Sling - Small</t>
  </si>
  <si>
    <t>Prep Razor - Trimmer Plus</t>
  </si>
  <si>
    <t>R.M.S. Infusion Set</t>
  </si>
  <si>
    <t>Respirometer</t>
  </si>
  <si>
    <t>Rms Vented With Luer Lock</t>
  </si>
  <si>
    <t>Romo Adk [20]</t>
  </si>
  <si>
    <t>Romo Adk [24]</t>
  </si>
  <si>
    <t>Romo Adk [28]</t>
  </si>
  <si>
    <t>Romo Adk [32]</t>
  </si>
  <si>
    <t>Romo Drain</t>
  </si>
  <si>
    <t>Romo Flow</t>
  </si>
  <si>
    <t>Romo Jet With Needle 1 Ml (26G X 0.5)</t>
  </si>
  <si>
    <t>Romo Jet With Needle 10 Ml (21G X 1.5)</t>
  </si>
  <si>
    <t>Romo Jet With Needle 2 Ml (24G X 1)</t>
  </si>
  <si>
    <t>Romo Jet With Needle 20 Ml (21G X 1.5)</t>
  </si>
  <si>
    <t>Romo Jet With Needle 3 Ml (23G X 1)</t>
  </si>
  <si>
    <t>Romo Jet With Needle 3 Ml (24G X 1)</t>
  </si>
  <si>
    <t>Romo Jet With Needle 5 Ml (24G X 1)</t>
  </si>
  <si>
    <t>Romo Jet Without Needle 10Ml</t>
  </si>
  <si>
    <t>Romo Vac Set Fg 10</t>
  </si>
  <si>
    <t>Romo Vac Set Fg 12</t>
  </si>
  <si>
    <t>Romo Vac Set Fg 14</t>
  </si>
  <si>
    <t>Romo Vac Set Fg 16</t>
  </si>
  <si>
    <t>Romo Vac Set Fg 18</t>
  </si>
  <si>
    <t>Silko Cath Fg 10</t>
  </si>
  <si>
    <t>Silko Cath Fg 12</t>
  </si>
  <si>
    <t>Silko Cath Fg 14</t>
  </si>
  <si>
    <t>Soflene</t>
  </si>
  <si>
    <t>Steri Flo</t>
  </si>
  <si>
    <t>Suction Catheter Plain Fg 08</t>
  </si>
  <si>
    <t>Suction Catheter Plain Fg 10</t>
  </si>
  <si>
    <t>Suction Catheter Plain Fg 12</t>
  </si>
  <si>
    <t>Suction Catheter Plain Fg 14</t>
  </si>
  <si>
    <t>Suction Catheter Plain Fg 16</t>
  </si>
  <si>
    <t>Suction Catheter Plain Fg 18</t>
  </si>
  <si>
    <t>Surgi-Grip Plus Powder Free 6.5</t>
  </si>
  <si>
    <t>Surgi-Grip Plus Powder Free 7.0</t>
  </si>
  <si>
    <t>Surgi-Grip Plus Powder Free 7.5</t>
  </si>
  <si>
    <t>Trans Flow</t>
  </si>
  <si>
    <t>Tur Set</t>
  </si>
  <si>
    <t>Urine Collecting Bag - Urometer Adult</t>
  </si>
  <si>
    <t>Urine Collecting Bag - Urometer Plus</t>
  </si>
  <si>
    <t>Urine Collection Bag - Uro Bag (Romo-10)</t>
  </si>
  <si>
    <t>Urine Collection Bag - Uro Bag (Romo-30)</t>
  </si>
  <si>
    <t>Urine Collection Bag - Uro Flex</t>
  </si>
  <si>
    <t>Vaccu Suck Suction Set (Standard)</t>
  </si>
  <si>
    <t>Adrenor</t>
  </si>
  <si>
    <t>Aldopam</t>
  </si>
  <si>
    <t>Alpostin</t>
  </si>
  <si>
    <t>Atracis</t>
  </si>
  <si>
    <t>Atrapure</t>
  </si>
  <si>
    <t>Axovir</t>
  </si>
  <si>
    <t>Bupibloc</t>
  </si>
  <si>
    <t>Bupibloc Heavy</t>
  </si>
  <si>
    <t>Caprin</t>
  </si>
  <si>
    <t>Caprin Flush</t>
  </si>
  <si>
    <t>Carnosin</t>
  </si>
  <si>
    <t>Cerebrogen</t>
  </si>
  <si>
    <t>Colimista</t>
  </si>
  <si>
    <t>Cpressin</t>
  </si>
  <si>
    <t>Cpressin –P</t>
  </si>
  <si>
    <t>Cprostin</t>
  </si>
  <si>
    <t>Dexmedine</t>
  </si>
  <si>
    <t>Dixin</t>
  </si>
  <si>
    <t>Dobustat</t>
  </si>
  <si>
    <t>Dopar</t>
  </si>
  <si>
    <t>Duron</t>
  </si>
  <si>
    <t>Empimer</t>
  </si>
  <si>
    <t>Empimer-S</t>
  </si>
  <si>
    <t>Esocard</t>
  </si>
  <si>
    <t>Fenoxene</t>
  </si>
  <si>
    <t>Frenin</t>
  </si>
  <si>
    <t>Hamostat</t>
  </si>
  <si>
    <t>Human Ig</t>
  </si>
  <si>
    <t>Iflurane</t>
  </si>
  <si>
    <t>Isolin</t>
  </si>
  <si>
    <t>Licolate</t>
  </si>
  <si>
    <t>Lidfast</t>
  </si>
  <si>
    <t>Lidfast Jelly</t>
  </si>
  <si>
    <t>Lobet</t>
  </si>
  <si>
    <t>Lowcap</t>
  </si>
  <si>
    <t>Midfast</t>
  </si>
  <si>
    <t>Milicor</t>
  </si>
  <si>
    <t>Mypred</t>
  </si>
  <si>
    <t>Neolicolate</t>
  </si>
  <si>
    <t>Nimastin</t>
  </si>
  <si>
    <t>Nipress</t>
  </si>
  <si>
    <t>Nitrocin</t>
  </si>
  <si>
    <t>Osmopres</t>
  </si>
  <si>
    <t>Parafuse</t>
  </si>
  <si>
    <t>Plegiocard</t>
  </si>
  <si>
    <t>Polyiv</t>
  </si>
  <si>
    <t>Potlyte</t>
  </si>
  <si>
    <t>Potphate</t>
  </si>
  <si>
    <t>Propaque</t>
  </si>
  <si>
    <t>Prota</t>
  </si>
  <si>
    <t>Rocpure</t>
  </si>
  <si>
    <t>Ropifast</t>
  </si>
  <si>
    <t>Roseiron</t>
  </si>
  <si>
    <t>Samvec-10</t>
  </si>
  <si>
    <t>Samvec-4</t>
  </si>
  <si>
    <t>Sevfurane</t>
  </si>
  <si>
    <t>Sodabicarb</t>
  </si>
  <si>
    <t>Solet</t>
  </si>
  <si>
    <t>Tranemic</t>
  </si>
  <si>
    <t>Vocartine</t>
  </si>
  <si>
    <t>Acetylwin</t>
  </si>
  <si>
    <t>Acetylwin-A</t>
  </si>
  <si>
    <t>Acidaine Gel</t>
  </si>
  <si>
    <t>Amloplus-5</t>
  </si>
  <si>
    <t>Amloplus-At 50</t>
  </si>
  <si>
    <t>Artunit 60 Inj</t>
  </si>
  <si>
    <t>Artunit-120 Inj.</t>
  </si>
  <si>
    <t>Azitheo 250 Tab</t>
  </si>
  <si>
    <t>Azitheo 500 Tab</t>
  </si>
  <si>
    <t>Azitheo-100 Susp</t>
  </si>
  <si>
    <t>Azitheo-200 Dry Syrup</t>
  </si>
  <si>
    <t>Azitheo-200 Susp</t>
  </si>
  <si>
    <t>Betavol</t>
  </si>
  <si>
    <t>Bicnolex - Cap</t>
  </si>
  <si>
    <t>Bicnolex-Plus Syp</t>
  </si>
  <si>
    <t>Bserc 16 Tab</t>
  </si>
  <si>
    <t>Bserc 8 Tab</t>
  </si>
  <si>
    <t>B-Sonide</t>
  </si>
  <si>
    <t>Cadvas 10Mg Tab</t>
  </si>
  <si>
    <t>Cadvas 20Mg Tab</t>
  </si>
  <si>
    <t>Cadvas 40 Mg Tab</t>
  </si>
  <si>
    <t>Cadvas Gold 20-Cap</t>
  </si>
  <si>
    <t>Cadvas-F Alu Alu</t>
  </si>
  <si>
    <t>Carithrotic-125 Ds (Glass Bottle)</t>
  </si>
  <si>
    <t>Carithrotic-250</t>
  </si>
  <si>
    <t>Carithrotic-500</t>
  </si>
  <si>
    <t>Cefropime 1G Inj</t>
  </si>
  <si>
    <t>Cefropime-Tz Inj</t>
  </si>
  <si>
    <t>Cifexin 50 With Wfi</t>
  </si>
  <si>
    <t>Cifexin Cv D/S With Wfi</t>
  </si>
  <si>
    <t>Cifexin Drops</t>
  </si>
  <si>
    <t>Cifexin Kid</t>
  </si>
  <si>
    <t>Cifexin Lb (10X1X10)</t>
  </si>
  <si>
    <t>Cifexin Lb Dt (20X10)</t>
  </si>
  <si>
    <t>Cifexin-100 Dry Syrup (Glass Bottle Without Wfi)</t>
  </si>
  <si>
    <t>Cifexin-100 Ds(Glass Bottle With Wifi)</t>
  </si>
  <si>
    <t>Cifexin-100 Tab (20*10)</t>
  </si>
  <si>
    <t>Cifexin-200 Tab Alu-Alu (20X10)</t>
  </si>
  <si>
    <t>Cifexin-50 Dry Syrup (Without Wfi)</t>
  </si>
  <si>
    <t>Cifexin-Cv Tab (20*1*10)</t>
  </si>
  <si>
    <t>Cifexin-O Dry Syrup</t>
  </si>
  <si>
    <t>Cifexin-O Tab (10X1X10)</t>
  </si>
  <si>
    <t>Cifurox 250 Tab (10X1X10)</t>
  </si>
  <si>
    <t>Cifurox-1500 Inj</t>
  </si>
  <si>
    <t>Cifurox-500 Tab (10X1X10)</t>
  </si>
  <si>
    <t>Cifurox-750 Inj</t>
  </si>
  <si>
    <t>Cifurox-Cv</t>
  </si>
  <si>
    <t>Cifurox-Ds</t>
  </si>
  <si>
    <t>Citizest Inj</t>
  </si>
  <si>
    <t>Citizest Tablet</t>
  </si>
  <si>
    <t>Citizest-P Forte</t>
  </si>
  <si>
    <t>Citizest-P Tab</t>
  </si>
  <si>
    <t>Citvin 60Ml Syrup</t>
  </si>
  <si>
    <t>Citvin Green</t>
  </si>
  <si>
    <t>Citvin Tablet</t>
  </si>
  <si>
    <t>Clobezen-Gm Oint</t>
  </si>
  <si>
    <t>Clowgard-100 Powder</t>
  </si>
  <si>
    <t>Dapalexin-10</t>
  </si>
  <si>
    <t>Dapalexin-Lm 500</t>
  </si>
  <si>
    <t>Dapalexin-M 1000</t>
  </si>
  <si>
    <t>Dapalexin-M 500</t>
  </si>
  <si>
    <t>Decatolin-100 Inj</t>
  </si>
  <si>
    <t>Decatolin-25 Inj</t>
  </si>
  <si>
    <t>Decatolin-50 Inj</t>
  </si>
  <si>
    <t>Doxozip Tablet</t>
  </si>
  <si>
    <t>Doxshield</t>
  </si>
  <si>
    <t>Doxshield-Lb</t>
  </si>
  <si>
    <t>Doxzid Inj</t>
  </si>
  <si>
    <t>Dr. Wash</t>
  </si>
  <si>
    <t>Dylosure Mr Tab</t>
  </si>
  <si>
    <t>Dylosure-P Tab</t>
  </si>
  <si>
    <t>Dylosure-Sp Tab</t>
  </si>
  <si>
    <t>Dylosure-Sp Tab (Blister)</t>
  </si>
  <si>
    <t>Esomiol-Dsr Cap (With Mono)</t>
  </si>
  <si>
    <t>Esomiol-Lsr Cap</t>
  </si>
  <si>
    <t>Etorion 90 Tab.</t>
  </si>
  <si>
    <t>Etorion-120 Tablet</t>
  </si>
  <si>
    <t>Etorion-P</t>
  </si>
  <si>
    <t>Etorion-Th Tablet</t>
  </si>
  <si>
    <t>Febuxogen 40 Tab</t>
  </si>
  <si>
    <t>Febuxogen-80 Tab</t>
  </si>
  <si>
    <t>Ferofer-200 Tablet</t>
  </si>
  <si>
    <t>Ferofer-300 Tablet</t>
  </si>
  <si>
    <t>Ferysco Forte Inj</t>
  </si>
  <si>
    <t>Ferysco-Xt</t>
  </si>
  <si>
    <t>Ferysco-Xt Syp</t>
  </si>
  <si>
    <t>Fevifex 180Mg Tablet</t>
  </si>
  <si>
    <t>Filfol-Z Caps</t>
  </si>
  <si>
    <t>Gabnem-M -Tab</t>
  </si>
  <si>
    <t>Gabnem-Nt Tablet</t>
  </si>
  <si>
    <t>Genebro Capsule</t>
  </si>
  <si>
    <t>Gentonit Inj</t>
  </si>
  <si>
    <t>Germout</t>
  </si>
  <si>
    <t>Hemoraise 200Ml</t>
  </si>
  <si>
    <t>Hemoraise 300Ml Syp</t>
  </si>
  <si>
    <t>Hydrotisone Inj</t>
  </si>
  <si>
    <t>Hyorax Tablet</t>
  </si>
  <si>
    <t>Infilite Soap</t>
  </si>
  <si>
    <t>Itadine Oint</t>
  </si>
  <si>
    <t>Ketrox-Dt</t>
  </si>
  <si>
    <t>Kezonit K5</t>
  </si>
  <si>
    <t>Kezonit Oint</t>
  </si>
  <si>
    <t>Kezonit- Shampoo</t>
  </si>
  <si>
    <t>Kezonit-1% Soap</t>
  </si>
  <si>
    <t>Kezonit-5 Cream</t>
  </si>
  <si>
    <t>Kezonit-Soap - 2%</t>
  </si>
  <si>
    <t>Krincort-40 Mg Inj</t>
  </si>
  <si>
    <t>Lavipene Caps</t>
  </si>
  <si>
    <t>Lavipene Sg -Caps</t>
  </si>
  <si>
    <t>Lavipene Syp</t>
  </si>
  <si>
    <t>Lavitrit Inj.</t>
  </si>
  <si>
    <t>Lavitrit-250 Tab</t>
  </si>
  <si>
    <t>Lavitrit-500 Tab</t>
  </si>
  <si>
    <t>Levoslide</t>
  </si>
  <si>
    <t>Livocerin Alu Alu</t>
  </si>
  <si>
    <t>Livocerin Blister</t>
  </si>
  <si>
    <t>Livolox Alu Alu</t>
  </si>
  <si>
    <t>Livolox-Oz Susp</t>
  </si>
  <si>
    <t>Luzoint 10Gm Oint</t>
  </si>
  <si>
    <t>Luzoint Ointment 20 G</t>
  </si>
  <si>
    <t>Mifonic-P Ds</t>
  </si>
  <si>
    <t>Mifonic-P Susp</t>
  </si>
  <si>
    <t>Mineralvit 12G Cap</t>
  </si>
  <si>
    <t>Mineralvit Cap</t>
  </si>
  <si>
    <t>Mineralvit-5G Cap</t>
  </si>
  <si>
    <t>Mineralvit-G Cap</t>
  </si>
  <si>
    <t>Momet G1 Forte</t>
  </si>
  <si>
    <t>Momet G1 Tab (20X10)</t>
  </si>
  <si>
    <t>Momet G2 Forte</t>
  </si>
  <si>
    <t>Momet G2 Tab (20X10)</t>
  </si>
  <si>
    <t>Momet Gv1 Tab</t>
  </si>
  <si>
    <t>Momet Gv2 Tab</t>
  </si>
  <si>
    <t>Momet-Gp1</t>
  </si>
  <si>
    <t>Momet-Gp2</t>
  </si>
  <si>
    <t>Montivox M Susp</t>
  </si>
  <si>
    <t>Moreplay Force</t>
  </si>
  <si>
    <t>M-Sore</t>
  </si>
  <si>
    <t>Mucoprein Oint
(Tray Pack)</t>
  </si>
  <si>
    <t>Mykko Plus</t>
  </si>
  <si>
    <t>Mykko-1500</t>
  </si>
  <si>
    <t>Mykko-2500</t>
  </si>
  <si>
    <t>Mykko-Forte Injection</t>
  </si>
  <si>
    <t>Mykko-Forte Plus Injection</t>
  </si>
  <si>
    <t>Mykko-P Capsules</t>
  </si>
  <si>
    <t>Nimofev-P</t>
  </si>
  <si>
    <t>Nimofev-P
(Bilayered)</t>
  </si>
  <si>
    <t>O Gelic-Mint</t>
  </si>
  <si>
    <t>O-Gelic Saunf</t>
  </si>
  <si>
    <t>Olisave-20</t>
  </si>
  <si>
    <t>Olisave-40</t>
  </si>
  <si>
    <t>Olisave-Am</t>
  </si>
  <si>
    <t>Olisave-H</t>
  </si>
  <si>
    <t>Omiole 20 Caps (20X20)</t>
  </si>
  <si>
    <t>Omiole-D Caps (20X20)</t>
  </si>
  <si>
    <t>Perbytic Caps</t>
  </si>
  <si>
    <t>Pergablin 75</t>
  </si>
  <si>
    <t>Pergablin-M</t>
  </si>
  <si>
    <t>Pergablin-Nm</t>
  </si>
  <si>
    <t>Pergablin-Nt</t>
  </si>
  <si>
    <t>Perocimol Ds</t>
  </si>
  <si>
    <t>Perocimol-125 Syp</t>
  </si>
  <si>
    <t>Perocimol-500</t>
  </si>
  <si>
    <t>Perocimol-650</t>
  </si>
  <si>
    <t>Perocimol-Iv</t>
  </si>
  <si>
    <t>Phasilex 125 Ds</t>
  </si>
  <si>
    <t>Phasilex 250</t>
  </si>
  <si>
    <t>Phasilex 500</t>
  </si>
  <si>
    <t>Phasimox Eye Drop</t>
  </si>
  <si>
    <t>Phasimox-D Eye Drop</t>
  </si>
  <si>
    <t>Porgest-100</t>
  </si>
  <si>
    <t>Porgest-200</t>
  </si>
  <si>
    <t>Porgest-250 Inj</t>
  </si>
  <si>
    <t>Porgest-500 Inj</t>
  </si>
  <si>
    <t>Primrin Lotion</t>
  </si>
  <si>
    <t>Primrin Soap</t>
  </si>
  <si>
    <t>Recatip Sachet</t>
  </si>
  <si>
    <t>Resipreg Sachet</t>
  </si>
  <si>
    <t>Rixafin-200</t>
  </si>
  <si>
    <t>Rixafin-400</t>
  </si>
  <si>
    <t>Rixafin-550</t>
  </si>
  <si>
    <t>Sabitol 2.5Ml</t>
  </si>
  <si>
    <t>Sharp I E/D</t>
  </si>
  <si>
    <t>Sitagiptin M-1000</t>
  </si>
  <si>
    <t>Sitagiptin M-500</t>
  </si>
  <si>
    <t>Sitagiptin-100</t>
  </si>
  <si>
    <t>Sitagiptin-50</t>
  </si>
  <si>
    <t>Sitagiptin-Dp</t>
  </si>
  <si>
    <t>Sucrax</t>
  </si>
  <si>
    <t>Sucrax-O</t>
  </si>
  <si>
    <t>Sure News</t>
  </si>
  <si>
    <t>Telione H 80</t>
  </si>
  <si>
    <t>Telione Mt 25</t>
  </si>
  <si>
    <t>Telione Mt 50</t>
  </si>
  <si>
    <t>Telione-40</t>
  </si>
  <si>
    <t>Telione-80</t>
  </si>
  <si>
    <t>Telione-Ah</t>
  </si>
  <si>
    <t>Telione-Am</t>
  </si>
  <si>
    <t>Telione-Ch</t>
  </si>
  <si>
    <t>Telione-H</t>
  </si>
  <si>
    <t>Telione-Ln</t>
  </si>
  <si>
    <t>Telione-Trio</t>
  </si>
  <si>
    <t>Tengro Plus Strawberry</t>
  </si>
  <si>
    <t>Tengro Plus Syp-Mixfrut</t>
  </si>
  <si>
    <t>Theftaz-1Gm</t>
  </si>
  <si>
    <t>Theftaz-250</t>
  </si>
  <si>
    <t>Theftaz-Tz 1.125</t>
  </si>
  <si>
    <t>Theobion</t>
  </si>
  <si>
    <t>Theocal D3 Sachet</t>
  </si>
  <si>
    <t>Theocal D3 Shots</t>
  </si>
  <si>
    <t>Theocal D3-Capsules</t>
  </si>
  <si>
    <t>Theocal K2-7 Caps</t>
  </si>
  <si>
    <t>Theocal Susp</t>
  </si>
  <si>
    <t>Theocal-500 Tab</t>
  </si>
  <si>
    <t>Theocal-Sg Capsules</t>
  </si>
  <si>
    <t>Theocheri Syrup</t>
  </si>
  <si>
    <t>Theocip 500 Tab</t>
  </si>
  <si>
    <t>Theocip Eye Drop</t>
  </si>
  <si>
    <t>Theocip-D Eye Drop</t>
  </si>
  <si>
    <t>Theocof Dx Susp</t>
  </si>
  <si>
    <t>Theocof Mint 100 Ml</t>
  </si>
  <si>
    <t>Theocof Mint 100Ml Without Carton</t>
  </si>
  <si>
    <t>Theocof Mint 60Ml</t>
  </si>
  <si>
    <t>Theocof-D - Softgels</t>
  </si>
  <si>
    <t>Theocof-Junior</t>
  </si>
  <si>
    <t>Theocof-Ls Drops</t>
  </si>
  <si>
    <t>Theocof-Ls Junior</t>
  </si>
  <si>
    <t>Theocof-Ls Syp</t>
  </si>
  <si>
    <t>Theocof-Ls With Carton</t>
  </si>
  <si>
    <t>Theocof-N-Cold Alu-Alu</t>
  </si>
  <si>
    <t>Theocof-N-Cold Blister</t>
  </si>
  <si>
    <t>Theocold Drop</t>
  </si>
  <si>
    <t>Theocold Ds Syp</t>
  </si>
  <si>
    <t>Theocold Fast Relief</t>
  </si>
  <si>
    <t>Theocold N Flu</t>
  </si>
  <si>
    <t>Theocold Nasal Adult</t>
  </si>
  <si>
    <t>Theocold Nasal Junior</t>
  </si>
  <si>
    <t>Theocold P -500 Tab</t>
  </si>
  <si>
    <t>Theocold Plus Tab</t>
  </si>
  <si>
    <t>Theocoll-4</t>
  </si>
  <si>
    <t>Theodrot Inj</t>
  </si>
  <si>
    <t>Theodrot-Mf (20X10)</t>
  </si>
  <si>
    <t>Theofen Plus Oint</t>
  </si>
  <si>
    <t>Theofen-1Ml Inj</t>
  </si>
  <si>
    <t>Theofen-3Ml Inj</t>
  </si>
  <si>
    <t>Theofen-Th</t>
  </si>
  <si>
    <t>Theoflo Eye Drop</t>
  </si>
  <si>
    <t>Theoflo Ms 30Ml</t>
  </si>
  <si>
    <t>Theoflo Ms 60Ml</t>
  </si>
  <si>
    <t>Theoflo Oz Tab</t>
  </si>
  <si>
    <t>Theoflo Susp</t>
  </si>
  <si>
    <t>Theoflo-200 Tab</t>
  </si>
  <si>
    <t>Theoflo-D Eye Drop</t>
  </si>
  <si>
    <t>Theoflo-Ntz</t>
  </si>
  <si>
    <t>Theogen Diaper Rash 30G</t>
  </si>
  <si>
    <t>Theogen Multivitamin Drop</t>
  </si>
  <si>
    <t>Theogen Multivitamin Syp 300Ml</t>
  </si>
  <si>
    <t>Theogen Multivitamin Syrup 200 Ml</t>
  </si>
  <si>
    <t>Theogen Multivitamin Syrup-100 Ml</t>
  </si>
  <si>
    <t>Theogen Nari Sure Syrup</t>
  </si>
  <si>
    <t>Theogen Red Onion Oil</t>
  </si>
  <si>
    <t>Theogen,S 1 &amp; All Tab</t>
  </si>
  <si>
    <t>Theogen'S 1 &amp; All Syrup</t>
  </si>
  <si>
    <t>Theogen'S Dengue Care Max Syrup 200 Ml</t>
  </si>
  <si>
    <t>Theogen'S Dengue Care Tablet</t>
  </si>
  <si>
    <t>Theogen'S Foot Care</t>
  </si>
  <si>
    <t>Theogen'S Liverzyme Syrup</t>
  </si>
  <si>
    <t>Theogen'S Liverzyme-5G Syrup</t>
  </si>
  <si>
    <t>Theogen'S Multivitamin Forte Caps</t>
  </si>
  <si>
    <t>Theogen'S Neem Soap</t>
  </si>
  <si>
    <t>Theogen'S Ors</t>
  </si>
  <si>
    <t>Theogermina</t>
  </si>
  <si>
    <t>Theolact-100 Ml</t>
  </si>
  <si>
    <t>Theolact-100 Ml (Tray Pack)</t>
  </si>
  <si>
    <t>Theolact-200 Ml</t>
  </si>
  <si>
    <t>Theomox 125 30Ml</t>
  </si>
  <si>
    <t>Theomox 125 60Ml</t>
  </si>
  <si>
    <t>Theomox 125 Dt</t>
  </si>
  <si>
    <t>Theomox 250 (G/Y)</t>
  </si>
  <si>
    <t>Theomox 250 Cap(R/W)</t>
  </si>
  <si>
    <t>Theomox 250 Dt</t>
  </si>
  <si>
    <t>Theomox 500 Cap (Orange)</t>
  </si>
  <si>
    <t>Theomox 500 Cap (Y\Y)</t>
  </si>
  <si>
    <t>Theomox 500 Dt</t>
  </si>
  <si>
    <t>Theomox Clav Ds (With Glass Wfi)</t>
  </si>
  <si>
    <t>Theomox Clav Ds Without Water</t>
  </si>
  <si>
    <t>Theomox Clav Duo ( Wfi )</t>
  </si>
  <si>
    <t>Theomox Clv 1.2 Inj</t>
  </si>
  <si>
    <t>Theomox Clv 1000</t>
  </si>
  <si>
    <t>Theomox Clv Kids</t>
  </si>
  <si>
    <t>Theomox Clv Tab</t>
  </si>
  <si>
    <t>Theomox Cv Lb 625 Tab (10X1X10 Alu-Alu)</t>
  </si>
  <si>
    <t>Theomox Cv Lb 625 Tab(Strip)</t>
  </si>
  <si>
    <t>Theomox Cv Tab</t>
  </si>
  <si>
    <t>Theomox-Dc Lb</t>
  </si>
  <si>
    <t>Theonac Cold Relife</t>
  </si>
  <si>
    <t>Theonac Mr (20*10)</t>
  </si>
  <si>
    <t>Theonac P Tab(Blister)</t>
  </si>
  <si>
    <t>Theonac Sp Forte</t>
  </si>
  <si>
    <t>Theonac Sp Tab (20X10)</t>
  </si>
  <si>
    <t>Theonac-P (Alu-Alu)</t>
  </si>
  <si>
    <t>Theonac-P With Carton</t>
  </si>
  <si>
    <t>Theonac-Pth-4 Blister</t>
  </si>
  <si>
    <t>Theonac-Th (Alu -Alu)</t>
  </si>
  <si>
    <t>Theopanto Dsr Cap</t>
  </si>
  <si>
    <t>Theopanto It</t>
  </si>
  <si>
    <t>Theopanto Lsr Cap</t>
  </si>
  <si>
    <t>Theopanto-40</t>
  </si>
  <si>
    <t>Theopanto-D</t>
  </si>
  <si>
    <t>Theopanto-Iv Without Tray Pack.</t>
  </si>
  <si>
    <t>Theopenam-250</t>
  </si>
  <si>
    <t>Theopenam-500</t>
  </si>
  <si>
    <t>Theopenam-Sb 1.5Gm</t>
  </si>
  <si>
    <t>Theopenem 1 Gm Inj.</t>
  </si>
  <si>
    <t>Theopip 1.125 Inj</t>
  </si>
  <si>
    <t>Theopip 2.25 Inj</t>
  </si>
  <si>
    <t>Theopip Inj</t>
  </si>
  <si>
    <t>Theopod 100 Ds</t>
  </si>
  <si>
    <t>Theopod 50 Ds</t>
  </si>
  <si>
    <t>Theopod Cv (With Wfi)</t>
  </si>
  <si>
    <t>Theopod Cv 10X1X10</t>
  </si>
  <si>
    <t>Theopod Cv Duo (With Wfi)</t>
  </si>
  <si>
    <t>Theopod Drop</t>
  </si>
  <si>
    <t>Theopod O Tab</t>
  </si>
  <si>
    <t>Theopod-100 (Alu-Alu)</t>
  </si>
  <si>
    <t>Theopod-200 Tab</t>
  </si>
  <si>
    <t>Theopod-50 Tab Alu Alu</t>
  </si>
  <si>
    <t>Theoprot Dha Powder (Butter Scotch)</t>
  </si>
  <si>
    <t>Theoprot Lp (Kesar Pista) Without Carton</t>
  </si>
  <si>
    <t>Theoprot Powder Al/ American Ice Cream</t>
  </si>
  <si>
    <t>Theorab Dsr Cap</t>
  </si>
  <si>
    <t>Theorab It</t>
  </si>
  <si>
    <t>Theorab Lsr Cap</t>
  </si>
  <si>
    <t>Theorab-20 Inj</t>
  </si>
  <si>
    <t>Theorab-20 Mg Tab</t>
  </si>
  <si>
    <t>Theorex 100 Ml Syrup</t>
  </si>
  <si>
    <t>Theorex Br Susp</t>
  </si>
  <si>
    <t>Theorex M Susp</t>
  </si>
  <si>
    <t>Theoterb Tab</t>
  </si>
  <si>
    <t>Theotrax 1 Gm Inj</t>
  </si>
  <si>
    <t>Theotrax 2Gm Inj</t>
  </si>
  <si>
    <t>Theotrax Sb 1.5 Inj</t>
  </si>
  <si>
    <t>Theotrax Sb 750 Mg</t>
  </si>
  <si>
    <t>Theotrax Tbz 1.125 G</t>
  </si>
  <si>
    <t>Theotrax-250</t>
  </si>
  <si>
    <t>Theotrax-500</t>
  </si>
  <si>
    <t>Theotrax-Sb 375 Mg</t>
  </si>
  <si>
    <t>Theotrit Al 40 Ds</t>
  </si>
  <si>
    <t>Theotrit Al 80 Tab</t>
  </si>
  <si>
    <t>Theotrit Inj</t>
  </si>
  <si>
    <t>Theoveda Cough Syrup</t>
  </si>
  <si>
    <t>Theoveda Hair Oil</t>
  </si>
  <si>
    <t>Theoveda Pain Oil</t>
  </si>
  <si>
    <t>Theoveda'S Malt</t>
  </si>
  <si>
    <t>Theoveda'S Pain Oil(Roll On)</t>
  </si>
  <si>
    <t>Theoworm Ivr Susp</t>
  </si>
  <si>
    <t>Theozacort Susp</t>
  </si>
  <si>
    <t>Theozacort Tab 6Mg</t>
  </si>
  <si>
    <t>Theozole Oint</t>
  </si>
  <si>
    <t>Theozole-100 (10X1X10)</t>
  </si>
  <si>
    <t>Theozole-200 (10X1X10)</t>
  </si>
  <si>
    <t>Theozole-Oc</t>
  </si>
  <si>
    <t>Theozone 1Gm</t>
  </si>
  <si>
    <t>Theozone Sb 1Gm Inj</t>
  </si>
  <si>
    <t>Theozone Sb Inj 1.5</t>
  </si>
  <si>
    <t>Theozone Tz Inj</t>
  </si>
  <si>
    <t>Theozyme Drops</t>
  </si>
  <si>
    <t>Theozyme-100 Ml Syp</t>
  </si>
  <si>
    <t>Theozyme-200 Ml Syp</t>
  </si>
  <si>
    <t>Tipglit-20 Tab</t>
  </si>
  <si>
    <t>Tipglit-M 20X10</t>
  </si>
  <si>
    <t>T-Peptin 60 Ml- Syrup</t>
  </si>
  <si>
    <t>T-Peptin Drops</t>
  </si>
  <si>
    <t>Trenamic Tab.</t>
  </si>
  <si>
    <t>Trenamic-500 Inj</t>
  </si>
  <si>
    <t>Trenamic-E</t>
  </si>
  <si>
    <t>Trenamic-M</t>
  </si>
  <si>
    <t>T-Scab - Lotion</t>
  </si>
  <si>
    <t>Ucoprein Gm Tab</t>
  </si>
  <si>
    <t>Ucotryp</t>
  </si>
  <si>
    <t>Ucotryp Rb Tab</t>
  </si>
  <si>
    <t>Ucotryp-Ap Alu Alu</t>
  </si>
  <si>
    <t>Ucotryp-D</t>
  </si>
  <si>
    <t>Usotin 10 Mg Tab</t>
  </si>
  <si>
    <t>Usotin Gold 20</t>
  </si>
  <si>
    <t>Usotin-20 Mg Tab</t>
  </si>
  <si>
    <t>Usotin-C Plus</t>
  </si>
  <si>
    <t>Usotin-F Alu Alu</t>
  </si>
  <si>
    <t>Usotin-Gold</t>
  </si>
  <si>
    <t>Uxoliv-150 (Blister)</t>
  </si>
  <si>
    <t>Uxoliv-300(Blister)</t>
  </si>
  <si>
    <t>Vidlamef-100</t>
  </si>
  <si>
    <t>Vidlamef-50</t>
  </si>
  <si>
    <t>Vidlamef-M 1000</t>
  </si>
  <si>
    <t>Vidlamef-M 500</t>
  </si>
  <si>
    <t>Vinkpred 4 Mg Tab</t>
  </si>
  <si>
    <t>Vinkpred 8 Mg Tab</t>
  </si>
  <si>
    <t>Vinkpred-16 Mg Tab</t>
  </si>
  <si>
    <t>Vinkpred-40Mg Inj</t>
  </si>
  <si>
    <t>Vinkpred-80Mg Inj.</t>
  </si>
  <si>
    <t>Volnac Plus Oint</t>
  </si>
  <si>
    <t>Vomivoke Drops</t>
  </si>
  <si>
    <t>Vomivoke Inj.</t>
  </si>
  <si>
    <t>Vomivoke Tablet Md</t>
  </si>
  <si>
    <t>Wenloid D/S</t>
  </si>
  <si>
    <t>Wenloid Tab (10X1X10)</t>
  </si>
  <si>
    <t>Xenodryl Syrup</t>
  </si>
  <si>
    <t>Zeolizer Susp</t>
  </si>
  <si>
    <t>Zincolex Caps</t>
  </si>
  <si>
    <t>Zincolex Plus</t>
  </si>
  <si>
    <t>Zincolex Syp</t>
  </si>
  <si>
    <t xml:space="preserve">Asclo Supergel
</t>
  </si>
  <si>
    <t xml:space="preserve">Beclowin - N 
</t>
  </si>
  <si>
    <t xml:space="preserve">Burncare 
</t>
  </si>
  <si>
    <t xml:space="preserve">Clincitop Gel
</t>
  </si>
  <si>
    <t xml:space="preserve">Cutz &amp; Crakc
</t>
  </si>
  <si>
    <t xml:space="preserve">Dermi 5 
</t>
  </si>
  <si>
    <t xml:space="preserve">Fusivin 
</t>
  </si>
  <si>
    <t xml:space="preserve">Hercil 5% 
</t>
  </si>
  <si>
    <t xml:space="preserve">Ktn 
</t>
  </si>
  <si>
    <t xml:space="preserve">Lulee 
</t>
  </si>
  <si>
    <t xml:space="preserve">Markoff + 
</t>
  </si>
  <si>
    <t xml:space="preserve">Melamet 
</t>
  </si>
  <si>
    <t xml:space="preserve">Momin - S 
</t>
  </si>
  <si>
    <t xml:space="preserve">Momin 
</t>
  </si>
  <si>
    <t xml:space="preserve">Mupiskin 
</t>
  </si>
  <si>
    <t xml:space="preserve">Neos 
</t>
  </si>
  <si>
    <t xml:space="preserve">Nftee 
</t>
  </si>
  <si>
    <t xml:space="preserve">Numac Powergel
</t>
  </si>
  <si>
    <t xml:space="preserve">Otoderm 
</t>
  </si>
  <si>
    <t xml:space="preserve">Permin 
</t>
  </si>
  <si>
    <t xml:space="preserve">Piosalic 
</t>
  </si>
  <si>
    <t xml:space="preserve">Providine - Am+ 
</t>
  </si>
  <si>
    <t xml:space="preserve">Providine 
</t>
  </si>
  <si>
    <t xml:space="preserve">Quadriline + 
</t>
  </si>
  <si>
    <t xml:space="preserve">Reovate - Mf 
</t>
  </si>
  <si>
    <t xml:space="preserve">Rexwin -M Gel
</t>
  </si>
  <si>
    <t xml:space="preserve">Roxidol Gel
</t>
  </si>
  <si>
    <t xml:space="preserve">Roxidol Plus Gel
</t>
  </si>
  <si>
    <t xml:space="preserve">Skindid - B 
</t>
  </si>
  <si>
    <t>Skindid - V Gel
(With Applicator)</t>
  </si>
  <si>
    <t xml:space="preserve">Skindid 
</t>
  </si>
  <si>
    <t xml:space="preserve">Smilogel - Ct
</t>
  </si>
  <si>
    <t xml:space="preserve">Smilogel
</t>
  </si>
  <si>
    <t xml:space="preserve">Sofraxine - Dx 
</t>
  </si>
  <si>
    <t xml:space="preserve">Sofraxine Skin 
</t>
  </si>
  <si>
    <t xml:space="preserve">Ssdee Ultra 
</t>
  </si>
  <si>
    <t xml:space="preserve">Suzen - Ns 
</t>
  </si>
  <si>
    <t xml:space="preserve">Vinac Gel
</t>
  </si>
  <si>
    <t xml:space="preserve">Vingel Xl Pro
</t>
  </si>
  <si>
    <t xml:space="preserve">Winfield 
</t>
  </si>
  <si>
    <t xml:space="preserve">Zeropile 
</t>
  </si>
  <si>
    <t xml:space="preserve">Zolwin - F 
</t>
  </si>
  <si>
    <t>Bupivacaine Hclbupidex Heavy Inj .5Mg/ 80 Mg/Ml</t>
  </si>
  <si>
    <t>Dopamine Hydrochloride Inj Topaject' 200 Mg / 5 Ml</t>
  </si>
  <si>
    <t>Drotaject Drotaverine Hcl Inj. 20 Mg/Ml</t>
  </si>
  <si>
    <t>Kenaject Phytomenadione Inj. B.P Vitamin Lti 1 Mg/Ml</t>
  </si>
  <si>
    <t>Labetalol Inj. I.P 1 6 Mg/Mi.</t>
  </si>
  <si>
    <t>Loxoject Naloxone Inj. I.P 400 Mcg</t>
  </si>
  <si>
    <t>Midasafe Midazolam Inj. 1 Mg/Ml</t>
  </si>
  <si>
    <t>Phenytoin Sodium Inj. B.P. 50 Mg/Nil</t>
  </si>
  <si>
    <t>Valethamate Bromide Inj. I.P 8 Mg/M1</t>
  </si>
  <si>
    <t xml:space="preserve">Aceclodus -Sp Tabs.
(Orange Pvc).
</t>
  </si>
  <si>
    <t>Cadcal-D3 
Soft Gel Capsules</t>
  </si>
  <si>
    <t>Cadex- Dx Cough Syp With Measuring Cap</t>
  </si>
  <si>
    <t>Cadi - O Suspension</t>
  </si>
  <si>
    <t>Cadi Or Tab</t>
  </si>
  <si>
    <t>Cadiceft 1G
 Injection 1X1Vial Sl Dom</t>
  </si>
  <si>
    <t>Cadiceft 1Gm Injection</t>
  </si>
  <si>
    <t>Cadiceft- O 200 Mg Tab</t>
  </si>
  <si>
    <t>Cadiceft O Ds 100 Glass
 Bottle With Water</t>
  </si>
  <si>
    <t>Cadiceft O Ds 50 Glass
 Bottle With Water</t>
  </si>
  <si>
    <t>Cadiceft Sb 1.5Gm Inj Sl Dom</t>
  </si>
  <si>
    <t>Cadiceft-Sb Inj</t>
  </si>
  <si>
    <t>Cadiplex Cz Tab.</t>
  </si>
  <si>
    <t>Cadpro Advance (Chocolate Flavour)</t>
  </si>
  <si>
    <t>Cadzyme 200 Ml. Syp. (Mixed Fruit Flavour)</t>
  </si>
  <si>
    <t>Cadzyme 200Ml With Monocarton</t>
  </si>
  <si>
    <t>Camoxiphen 500 Capsules</t>
  </si>
  <si>
    <t>Cefotim 1 Gm Inj (1X1 Vial) Sl Dom</t>
  </si>
  <si>
    <t>Cefotim 1 Gm Injection</t>
  </si>
  <si>
    <t>Ciprocad - 250Mg Tab 20X10</t>
  </si>
  <si>
    <t>Cofcad-Dl Soft
 Gel Capsule</t>
  </si>
  <si>
    <t>Cpdogrel - 75 Tab</t>
  </si>
  <si>
    <t>Deriphyllin- Dx Syp</t>
  </si>
  <si>
    <t>Deriphyllin Ls Junior 60Ml With Carton</t>
  </si>
  <si>
    <t>Deriphyllin- Ls Syp</t>
  </si>
  <si>
    <t>Fabsta 40Mg Tablet</t>
  </si>
  <si>
    <t>Fabsta 80Mg Tablet</t>
  </si>
  <si>
    <t>Fexim O 200Mg Dt Tablet</t>
  </si>
  <si>
    <t>Fexim O 200Mg Tablet With Mono</t>
  </si>
  <si>
    <t>Fexim O 200Mg Tablet Without Mono</t>
  </si>
  <si>
    <t>Fexim-O Ds 100 Mg Glass Bottle With Wfi</t>
  </si>
  <si>
    <t>Hipen Clav 625 10X1X10 Alu Alu</t>
  </si>
  <si>
    <t>Hipen Clav 625 Mg Tab</t>
  </si>
  <si>
    <t>Hipen Clav 625 Mg Tab (Aluminium Foil)</t>
  </si>
  <si>
    <t>Hipen P 250 Dt</t>
  </si>
  <si>
    <t>Levocad-M Syp With Monocarton And Measuring Cap</t>
  </si>
  <si>
    <t>Livcad - A -Syp. 200Ml</t>
  </si>
  <si>
    <t>Lycomed Plus Softgel Capsule 20X1X10</t>
  </si>
  <si>
    <t>Magalox - Dc Cap</t>
  </si>
  <si>
    <t>Mecgee Plus Capsule</t>
  </si>
  <si>
    <t>Nof-Tz Tab</t>
  </si>
  <si>
    <t>Oflacad Iv</t>
  </si>
  <si>
    <t>Oriphex 125 Dt Tab.</t>
  </si>
  <si>
    <t>Paracad Drops- 15 Ml</t>
  </si>
  <si>
    <t>Peploc 150Mg Tablet 30X10</t>
  </si>
  <si>
    <t>Peploc -D Tab</t>
  </si>
  <si>
    <t xml:space="preserve">Stimat- Md Tabs
</t>
  </si>
  <si>
    <t>Tramadus Injection 2 Ml.</t>
  </si>
  <si>
    <t>Tramific 500 Mg Tabs. (Alu-Alu Pack)</t>
  </si>
  <si>
    <t>Tramific -Et Tabs</t>
  </si>
  <si>
    <t>Uricef Tablet 100 Mg</t>
  </si>
  <si>
    <t>Ursozyd 300 Mg</t>
  </si>
  <si>
    <t>Vigore Cocktail Condom Pack 10X1X10</t>
  </si>
  <si>
    <t>Vigore Cocktail Condom Pack 20X1X5</t>
  </si>
  <si>
    <t>Vigore Ultrathin Condom 10X1X10</t>
  </si>
  <si>
    <t>Vigore Ultrathin Condom 20X1X3</t>
  </si>
  <si>
    <t>Vigore Xtratime Condom 10X1X10</t>
  </si>
  <si>
    <t>Vigore Xtratime Condom 20X1X3</t>
  </si>
  <si>
    <t>Vovcad Plus Tab</t>
  </si>
  <si>
    <t>Xanicef-Sb 1.5 Gm Injection</t>
  </si>
  <si>
    <t>Z-Vit 7G Soft Gel Capsules</t>
  </si>
  <si>
    <t>Zy - C Tablet</t>
  </si>
  <si>
    <t>Zycare Ns</t>
  </si>
  <si>
    <t>Zydexa Plus Inj 10 Ml.</t>
  </si>
  <si>
    <t>Zydexa Plus Inj 2 Ml.</t>
  </si>
  <si>
    <t>Zydexa Plus Inj 20 Ml.</t>
  </si>
  <si>
    <t>Zydexa Plus Inj 30 Ml.</t>
  </si>
  <si>
    <t>Zydiclo 1 Ml. Inj</t>
  </si>
  <si>
    <t>Zydopenam Sb</t>
  </si>
  <si>
    <t>Zydopenem Injection 1Gm</t>
  </si>
  <si>
    <t>Zydryl- Tag Cough Syp.(With Monocarton &amp; Measuring Cup)</t>
  </si>
  <si>
    <t>Zydryl-Ls 100 Ml Syp.</t>
  </si>
  <si>
    <t>Zydus Mouth Freshner Pan 15Gm</t>
  </si>
  <si>
    <t>Zygenta Plus Inj 2 Ml</t>
  </si>
  <si>
    <t>Zygenta Plus Inj 20 Ml</t>
  </si>
  <si>
    <t>Zypovid Scrub 100Ml</t>
  </si>
  <si>
    <t>Zypovid Solution 10 % - 500 Ml</t>
  </si>
  <si>
    <t>Zyrab Injection</t>
  </si>
  <si>
    <t>Zyset Inj.10Ml</t>
  </si>
  <si>
    <t>Zyset Inj.2Ml</t>
  </si>
  <si>
    <t>Zyset-Md 4 
( Alu Alu Pack)</t>
  </si>
  <si>
    <t>Zytowar -Dt</t>
  </si>
  <si>
    <t>C - Let 1.0 Gm Inj</t>
  </si>
  <si>
    <t>C - Let 2.0 Gm Inj</t>
  </si>
  <si>
    <t>C - Let 500 Mg Inj</t>
  </si>
  <si>
    <t>Clamob Iv 1.2Gm</t>
  </si>
  <si>
    <t>Colist 2 Inj</t>
  </si>
  <si>
    <t>Colist 3 Inj</t>
  </si>
  <si>
    <t>Colist 4.5 Inj</t>
  </si>
  <si>
    <t>Colist Inj</t>
  </si>
  <si>
    <t>C-Zid 1Gm</t>
  </si>
  <si>
    <t>Emstar 1.0 Gm Inj</t>
  </si>
  <si>
    <t>Emstar 500 Mg Inj</t>
  </si>
  <si>
    <t>Emtig Inj</t>
  </si>
  <si>
    <t>Emucin Inj 4 Gm</t>
  </si>
  <si>
    <t>Lomoh 40 Inj</t>
  </si>
  <si>
    <t>Lomoh 60 Inj</t>
  </si>
  <si>
    <t>Maxigard Inj</t>
  </si>
  <si>
    <t>Paridem Iv 40Mg</t>
  </si>
  <si>
    <t>Tapicem 2.25Gm Inj</t>
  </si>
  <si>
    <t>Tapicem 4.5 Gm Inj</t>
  </si>
  <si>
    <t>Budesonide Nebuliser Suspension Bp 0 .5 Mg</t>
  </si>
  <si>
    <t>Budesonide Nebuliser Suspension Bp 1 .0 Mg</t>
  </si>
  <si>
    <t>Formoterol Fumarate 20 Mcg &amp; Budesonide 0 .5 Mg Resoiratory Suspension</t>
  </si>
  <si>
    <t>Levosalbutamol Hydrochloride 1 .25 Mg &amp; Budesonide 0 .5 Mg Inhalation Suspension</t>
  </si>
  <si>
    <t>Levosalbutamol Respiratory Solution 0 .31 Mg</t>
  </si>
  <si>
    <t>Levosalbutamol Respiratory Solution 0 .63 Mg</t>
  </si>
  <si>
    <t>Levosalbutamol Inhalation Solution 1 .25 Mg</t>
  </si>
  <si>
    <t>Ambroxol Hydrochloride Respiratory Solution 15 Mg</t>
  </si>
  <si>
    <t>Salbutamol 2 .5 Mg &amp; Ipratropium Bromide 500 Mcg Respiratory Solution</t>
  </si>
  <si>
    <t>Cefixime Dispersible 100Mg</t>
  </si>
  <si>
    <t>Cefixime Dispersible 200Mg</t>
  </si>
  <si>
    <t>Cefixime 50Mg</t>
  </si>
  <si>
    <t>Cefixime 200Mg &amp; Ofloxacin 200Mg</t>
  </si>
  <si>
    <t>Dried Aluminium Hydroxide Gel 250Mg, Magnesium Hydroxide 250Mg
And Activated Dimethicone (Simethicone) 50Mg</t>
  </si>
  <si>
    <t>Amoxycillin 1000Mg, Potassium Clavulante 200Mg</t>
  </si>
  <si>
    <t>Amoxycillin 875Mg, Potassium Clavulanate 125Mg</t>
  </si>
  <si>
    <t>Amoxycillin 250Mg, Potassium Clavulanate 125Mg</t>
  </si>
  <si>
    <t>Amoxycillin 500Mg, Potassium Clavulanate 125Mg</t>
  </si>
  <si>
    <t>Amoxycillin 500Mg &amp; Potassium Clavulanate 125Mg</t>
  </si>
  <si>
    <t>Amoxycillin 200Mg, Potassium Clavulanate Susp. 28.5Mg</t>
  </si>
  <si>
    <t>Amoxycillin 400Mg &amp; Potassium Clavulanate Oral Suspension 57Mg</t>
  </si>
  <si>
    <t>Multivitamin, Multimineral And Pinus Roxburghii Extract</t>
  </si>
  <si>
    <t>Ceftriaxone 1000Mg</t>
  </si>
  <si>
    <t>Ceftriaxone 250Mg</t>
  </si>
  <si>
    <t>Ceftriaxone 500Mg</t>
  </si>
  <si>
    <t>Ceftriaxone 250Mg &amp; Sulbactam 125Mg</t>
  </si>
  <si>
    <t>Ceftriaxon 1000Mg &amp; Sulbactam 500Mg</t>
  </si>
  <si>
    <t>Ceftriaxone 1000Mg &amp; Tazobactam 125Mg</t>
  </si>
  <si>
    <t>Nandrolone Decanoate 25Mg</t>
  </si>
  <si>
    <t>Nandrolone Decanoate 50Mg</t>
  </si>
  <si>
    <t>Dexamethasone Sodium Phosphate 4Mg</t>
  </si>
  <si>
    <t>Diclofenac Sodium 1.0 % W/W, Virgin Linseed Oil 3% Methyl Salicylate
10% W/W, Menthol 5% W/W, Benzyl Alcohol 1% W/W</t>
  </si>
  <si>
    <t>Diclofenac Diethylamine 1.16%W/W</t>
  </si>
  <si>
    <t>Diclofenac Diethylamine Bp 1.16 % W/W Virgin Linseed Oil Bp 3%W/W,
Methyl Salicylate 10%W/W Menthol 5% W/W Capsaicin Usp 0.0255 W/W Benzyl Alcohol 1%W/W</t>
  </si>
  <si>
    <t>Diclofenac Sodium 25Mg &amp; Benzyl Alcohol 4.0% V/V</t>
  </si>
  <si>
    <t>Diclofenac Potassium 50Mg, Paracetamol 325Mg &amp; Chlorzoxazone 250Mg</t>
  </si>
  <si>
    <t>Paracetemol 325Mg, Diclofenac Potassium 50Mg, Serratiopeptidase 10Mg</t>
  </si>
  <si>
    <t>Diclofenac Sodium 50Mg, Paracetamol 325Mg</t>
  </si>
  <si>
    <t>Virgin Linseed Oil Bp 3.00% W/W, Diclofenac Sodium 1.00% W/W, Methyl
Salicylate 10% W/W, Menthol 5.00% W/W</t>
  </si>
  <si>
    <t>Albendazole 200Mg</t>
  </si>
  <si>
    <t>Nimesulide 100Mg</t>
  </si>
  <si>
    <t>Aceclofenac 100Mg And Paracetamol 325Mg</t>
  </si>
  <si>
    <t>Diclofenac Sodium 1.0% W/W, Linoleic Acid 3.0% W/W, Methyl
Salicylate 10.0% W/W, Capsaicin 0.025% W/W</t>
  </si>
  <si>
    <t>Diclofenac Potassium 50Mg, Paracetamol 325Mg &amp; Serratiopeptidase 10Mg</t>
  </si>
  <si>
    <t>Fexofenadine Hydrochloride 120Mg &amp; Montelukast 10Mg</t>
  </si>
  <si>
    <t>Metronidazole Iv 500Mg</t>
  </si>
  <si>
    <t>Ofloxacin 50Mg Metronidazole 100Mg</t>
  </si>
  <si>
    <t>Hydrocortisone Sodium 100Mg</t>
  </si>
  <si>
    <t>Enriched With Vitamin E, Almond Oil, Aloe Butter (Strawberry Flavor)</t>
  </si>
  <si>
    <t>Enriched With Vitamin E (Spf 50+)</t>
  </si>
  <si>
    <t>Linezolid 600Mg &amp; Dextrose Anhydrous 5.0% W/V</t>
  </si>
  <si>
    <t>Paracetamol 500Mg, Phenylephrine Hydrochloride 5Mg, Caffeine 30Mg,
Diphenhydramine Hydrochloride 25Mg</t>
  </si>
  <si>
    <t>Aceclofenac 100Mg, Paracetamol 325Mg &amp; Chlorzoxazone 250Mg</t>
  </si>
  <si>
    <t>Aceclofenac 100Mg &amp; Paracetamol 325Mg</t>
  </si>
  <si>
    <t>Thiocolchicoside 4Mg &amp; Aceclofenac 100Mg</t>
  </si>
  <si>
    <t>Thiocolchicoside 8Mg &amp; Aceclofenac 100Mg</t>
  </si>
  <si>
    <t>Meropenem Injection 1Gm &amp; Sodium 90.2Mg</t>
  </si>
  <si>
    <t>Methylprednisolone Sodium Succinate 40Mg</t>
  </si>
  <si>
    <t>Betamethasone 4Mg, Phenol 0.5% W/V Water For Injection</t>
  </si>
  <si>
    <t>Glucosamine Sulphate 564Mg &amp; Boswellia Serrata 60Mg</t>
  </si>
  <si>
    <t>Ambroxol Hydrochloride 15Mg, Terbutaline Sulphate 1.25Mg
&amp; Guaiphenesin 50Mg</t>
  </si>
  <si>
    <t>Ofloxacin 200Mg &amp; Sodium Chloride 0.9G</t>
  </si>
  <si>
    <t>Ofloxacin 200Mg &amp; Ornidazole 500Mg</t>
  </si>
  <si>
    <t>Roxithromycin 150Mg</t>
  </si>
  <si>
    <t>Artemether 80Mg, Lumefantrine 480Mg</t>
  </si>
  <si>
    <t>Amikacin Sulphate 100Mg</t>
  </si>
  <si>
    <t>Amikacin Sulphate 250Mg</t>
  </si>
  <si>
    <t>Amikacin Sulphate 500Mg</t>
  </si>
  <si>
    <t>Ondansetron 2Mg</t>
  </si>
  <si>
    <t>Cefotaxime Sodium 1000Mg</t>
  </si>
  <si>
    <t>Cefotaxime Sodium 250Mg</t>
  </si>
  <si>
    <t>Cefotaxime Sodium 500Mg</t>
  </si>
  <si>
    <t>Cefixime 100Mg</t>
  </si>
  <si>
    <t>Cefixime (200Mg) &amp; Ofloxacin (200Mg)</t>
  </si>
  <si>
    <t>Omeprazole 20Mg &amp; Domperidone 10Mg</t>
  </si>
  <si>
    <t>Pantoprazole Gastro Resistant 40Mg</t>
  </si>
  <si>
    <t>Pantoprazole 40Mg &amp; Domperidone 30Mg</t>
  </si>
  <si>
    <t>Paracetamol 500Mg, Phenylephrine Hydrochloride 5Mg, Caffeine
(Anhydrous) 30Mg, Diphenhydramine Hydrochloride 25Mg</t>
  </si>
  <si>
    <t>Dextromethorphan Hydrobromide 15Mg, Phenylephrine
Hydrochloride 5Mg, Chlorpheniramine Maleate 2Mg</t>
  </si>
  <si>
    <t>Dextromethorphan Hydrobromide 10Mg, Chlorpheniramine Maleate 2Mg</t>
  </si>
  <si>
    <t>Levocetirizine Tablets 5Mg</t>
  </si>
  <si>
    <t>Levocetirizine 2.5Mg, Montelukast 4Mg</t>
  </si>
  <si>
    <t>Montelukast 10Mg &amp; Levocetirizine 5Mg Tablets</t>
  </si>
  <si>
    <t>Piperacillin 4000Mg &amp; Tazobactam 500Mg</t>
  </si>
  <si>
    <t>Pregabalin 75Mg And Methylcobalamin 750Mcg</t>
  </si>
  <si>
    <t>Mecobalamin 1500Mcg &amp; Pregabalin 75Mg</t>
  </si>
  <si>
    <t>Eperisone Hydrochloride (Sr) 150Mg &amp; Diclofenac Sodium (Sr) 100Mg</t>
  </si>
  <si>
    <t>Eperisone Hydrochloride 150Mg</t>
  </si>
  <si>
    <t>Rabeprazole 20Mg &amp; Domperidone 30Mg</t>
  </si>
  <si>
    <t>Cephalexin 125Mg</t>
  </si>
  <si>
    <t>Cephalexin Dispersible Tablets 125Mg</t>
  </si>
  <si>
    <t>Cephalexin 250Mg</t>
  </si>
  <si>
    <t>Cephalexin Dispersible 250Mg</t>
  </si>
  <si>
    <t>Cephalexin 500Mg</t>
  </si>
  <si>
    <t>Amoxycillin Dispersible Tablets 125Mg</t>
  </si>
  <si>
    <t>Amoxycillin Capsules 250Mg</t>
  </si>
  <si>
    <t>Amoxycillin Dispersible Tablets 250Mg</t>
  </si>
  <si>
    <t>Amoxycillin Capsules 500Mg</t>
  </si>
  <si>
    <t>Amoxycillin Oral Suspension 125Mg</t>
  </si>
  <si>
    <t>Cefpodoxim Proxetil Dispersible 200Mg</t>
  </si>
  <si>
    <t>Cefpodoxime Proxetil 200Mg &amp; Potassium Clavulanate 125Mg</t>
  </si>
  <si>
    <t>Cefpodoxime Proxetil 50Mg</t>
  </si>
  <si>
    <t>Cefpodoxime 200Mg &amp; Ofloxacin 200Mg</t>
  </si>
  <si>
    <t>Cefuroxim Axetil 250Mg</t>
  </si>
  <si>
    <t>Cefuroxim Axetil 500Mg</t>
  </si>
  <si>
    <t>Cefoperazone 1000Mg &amp; Sulbactam 500Mg</t>
  </si>
  <si>
    <t>Cefoperazone 500Mg &amp; Sulbactam 500Mg</t>
  </si>
  <si>
    <t>Sodium Chloride 0.900G</t>
  </si>
  <si>
    <t>Levofloxacin 500Mg &amp; Dextrose Anhydrous 5.0% W/V</t>
  </si>
  <si>
    <t>Levofloxacin Tablets 500Mg</t>
  </si>
  <si>
    <t>Vitamin D3 (Chloecalciferol) 60,000 Iu</t>
  </si>
  <si>
    <t>Azithromycin Oral Suspension 100Mg</t>
  </si>
  <si>
    <t>Azithromycin Tablets 250Mg</t>
  </si>
  <si>
    <t>Azithromycin Tablets 500Mg</t>
  </si>
  <si>
    <t>Diclofenac Potassium Ip 50 Mgparacetamol Ip 325 Mgserratiopeptidase Ip 10 Mg</t>
  </si>
  <si>
    <t>Protein Hydrolysate 20% -5.00 G + Vitamins &amp; Minerals Calcium (As Dibasic Calcium Phosphate) - 294.58Mg + Phosphorous (As Dibasic Potassium Phosphate) - 227.84Mg + Niacinamide - 11.00Mg + Iron(As Ferric Ammonium Citrate) - 12.00Mg + Zinc (As Zinc Sulphate) - 1.80Mg + Manganese (As Manganese Sulphate) - 0.75Mg+ Pyridoxine 0.50Mgfolic Acid - 129.41Mcg + Vitamin D2 (As Ergocalciferol-Plant Source) - 2.50Mcg + Vitamin B12 (As Cyanocobalamin) - 0.80Mcg</t>
  </si>
  <si>
    <t>Α-Β Arteether 150 Mg / 2Ml</t>
  </si>
  <si>
    <t>Etoricoxib 120 Mg</t>
  </si>
  <si>
    <t>Etoricoxib 90 Mg</t>
  </si>
  <si>
    <t>Etoricoxib 60 Mg + Paracetamol 325 Mg Tablet</t>
  </si>
  <si>
    <t>Etoricoxib 60 Mg + Thicolchicoside 4 Mg</t>
  </si>
  <si>
    <t>Aceclofenac 100 Mg Tablet</t>
  </si>
  <si>
    <t>Aceclofenac 100Mg + Paracetamol 325Mg+ Trypsin Chymotrypsin 50,000 Armour Units</t>
  </si>
  <si>
    <t>Neomycin, Bacitracin&amp; Sulphacetamide Sprinkling Powder</t>
  </si>
  <si>
    <t>Phenylephrine Hcl 5 Mg + Chlorpheniramine Maleate 2Mg / Ml</t>
  </si>
  <si>
    <t>Gentamicin 40 Mg/Ml</t>
  </si>
  <si>
    <t>Metronidazole 100 Mg + Sodium Chloride 900 Mg / 100 Ml</t>
  </si>
  <si>
    <t>Cefuroxime 500 Mg + Potassium Clavulanate 125 Mg</t>
  </si>
  <si>
    <t>Cefuroxime 250 Mg</t>
  </si>
  <si>
    <t>Cefuroxime 500 Mg</t>
  </si>
  <si>
    <t>Triamcinolone Acetonide 40 Mg / Ml</t>
  </si>
  <si>
    <t>Ibuprofen 100 Mg + Paracetamol 162.5 Mg</t>
  </si>
  <si>
    <t>Ibuprofen 400 Mg + Paracetamol 325 Mg</t>
  </si>
  <si>
    <t>Ors Liquid</t>
  </si>
  <si>
    <t>Sertaconazole Nitrate Cream 2% W/W</t>
  </si>
  <si>
    <t>Vancomycin Hcl Ip Eq To Vancomycin 1000 Mg</t>
  </si>
  <si>
    <t>Vancomycin Hcl Ip Eq To Vancomycin 500 Mg</t>
  </si>
  <si>
    <t>Ambroxol 7.5 Mg + Terbutaline 0.25 Mg + Guaiphenesin 12.5 Mg
/ Ml</t>
  </si>
  <si>
    <t>Piperacillin 4 G + Tazobactam 0.5 Mg</t>
  </si>
  <si>
    <t>Gamma Benzene 1% W/V + Cetrimide 0.1% W/V</t>
  </si>
  <si>
    <t>Diclofenac Sodium 50 Mg + Serratiopeptidase 10 Mg</t>
  </si>
  <si>
    <t>Plastic Tray Of Artesunate 60 Mg With 1 Ml Amp Of Sodium Bicarbonate 5 % W/V And 5Ml Amp Of Sodium Chloride 0.9% W/V In Monocarton</t>
  </si>
  <si>
    <t>Artesunate Ip 120 Mg, Sodium Bicarbonate Inj Ip 5 % W/V, Sodium Chloride Inj. Ip 0.9% W/V</t>
  </si>
  <si>
    <t>Clindamycin (As Clindamycin Phosphate Ip ) 150 Mg + Benzyl Alcohol Ip 9.45 Mg (As Preservative) + Wfi Q.S.</t>
  </si>
  <si>
    <t>Clindamycin Phosphate 1%W/W + Nicotinamide Ip 4 % W/W</t>
  </si>
  <si>
    <t>Beclomethasone Dipropionate Ip 0.025%W/V Clotrimazole Ip 1% W/W In Cream Base Q.S.</t>
  </si>
  <si>
    <t>Clobetasol Propionate Ip 0.05%W/W + Salicylic Acid Ip 3% W/W + Ointment Base Q.S.</t>
  </si>
  <si>
    <t>Drotaverine Hydrochloride 40 Mg / 2 Ml</t>
  </si>
  <si>
    <t>Nandrolone Decanoate 25 Mg / Ml</t>
  </si>
  <si>
    <t>Nandrolone Decanoate 50 Mg / Ml</t>
  </si>
  <si>
    <t>Clobetasol Propionate 0.05 % W/W + Neomycin Sulphate 0.5% W/W + Miconazole Nitrate 2 % + Chlorocresol 0.1 % W/W</t>
  </si>
  <si>
    <t>Luliconazole Ip 1% W/W + Benzyl Alcohol Ip 1%W/W + Methylparaben Ip 0.14% W/W</t>
  </si>
  <si>
    <t>Diclofenac Sodium 75 Mg/Ml</t>
  </si>
  <si>
    <t>Diclofenac Sodium 25Mg/Ml</t>
  </si>
  <si>
    <t>Silver Nitrate 0.20% W/W + Chlorohexidine Gluconate Sol 0.2% + Chlocresol 0.12%</t>
  </si>
  <si>
    <t>Etamsylate 250Mg +Tranexamic Acid 250 Mg</t>
  </si>
  <si>
    <t>Ferric Ammonium Citrate 160 Mg Eq. To Elemental Iron 32.8 Mg
+ Folic Acid 0.5 Mg + Vitamin B12 7.5 Mcg / 15 Ml</t>
  </si>
  <si>
    <t>Iron Sucrose Injection</t>
  </si>
  <si>
    <t>Fexofenadine Hydrochloride 120 Mg</t>
  </si>
  <si>
    <t>Fexofenadine Hydrochloride 180 Mg</t>
  </si>
  <si>
    <t>Montelukast 10 Mg, Fexofenadine 120 Mg</t>
  </si>
  <si>
    <t>Tranexamic Acid Ip 500 Mg Water For Injection Ip Q.S. / 5 Ml</t>
  </si>
  <si>
    <t>Paracetamol 250 Mg + Phenylephrine Hcl 5 Mg + Chlorpheniramine Maleate 2 Mg + Sodium Citrate 60 Mg + Ammonium Chloride 120 Mg + Menthol 1 Mg In A Flavoured Syrupy Base</t>
  </si>
  <si>
    <t>Hyosine Butyl Bromide 20Mg</t>
  </si>
  <si>
    <t>Betamethasone Sodium Phosphate Eq. To Betamethasone 4Mg
+ Phenol Ip 0.5%W/V ( As Preservative) + Wfi Ip Q.S</t>
  </si>
  <si>
    <t>Bacillus Claussi Spores Suspension</t>
  </si>
  <si>
    <t>Methylcobalamin 1000 Mcg + Pyridoxin Hydrochloride 100 Mg + Nicotinamide 100 Mg</t>
  </si>
  <si>
    <t>Omeprazole 20 Mg Capsules</t>
  </si>
  <si>
    <t>Omeprazole 20 Mg &amp; Domeperidone 10 Mg Capsules</t>
  </si>
  <si>
    <t>Etophylline Ip 84.7 Mg + Theophylline (Anhydrous) Eq. To Theophylline (Hydrated) Ip 25.3 Mg + Benzyl Alcohol ( As Preservative ) Ip 0.2% V/V + Wfi Ip Q.S.</t>
  </si>
  <si>
    <t>Ketoconazole Cream 2%</t>
  </si>
  <si>
    <t>Ketorolac Tromethamine 30 Mg /Ml</t>
  </si>
  <si>
    <t>Each Ml Contains: Levetiracetam Ip 100 Mg Water For Injections Ip Q.S.</t>
  </si>
  <si>
    <t>Levocetirizine Dihydrochloride 2.5 Mg + Montelukast Sodium 4 Mg / 5 Ml</t>
  </si>
  <si>
    <t>Loratadine 10 Mg</t>
  </si>
  <si>
    <t>Methylergometrine 0.125 Mg Tab</t>
  </si>
  <si>
    <t>Amikacin 100 Mg / 2 Ml</t>
  </si>
  <si>
    <t>Amikacin 250 Mg / 2 Ml</t>
  </si>
  <si>
    <t>Amikacin 500 Mg / 2 Ml</t>
  </si>
  <si>
    <t>Mometasone Furoate 0.1% W/W</t>
  </si>
  <si>
    <t>Terbutaline Sulphate 1.25 Mg + Guaiphenesin 50 Mg + Ambroxol Hcl 15 Mg + Menthol 0.5 Mg / 5 Ml</t>
  </si>
  <si>
    <t>Chlorpheniramine Maleate 2 Mg + Dextromethorphan Hydrobromide 15 Mg + Phenylephrine Hcl 5 Mg / 5 Ml</t>
  </si>
  <si>
    <t>Ambroxol Hcl 30 Mg + Levosalbutamol 1 Mg + Guaiphenesin 50 Mg /5 Ml</t>
  </si>
  <si>
    <t>Dextromethorphan Hydrobromide Ip 5Mg, Phenylephrine Hydrochloride Ip 2.5Mg, Cetirizine Hydrochloride Ip 2.5Mg, Flavoured Syrupy Base Q.S</t>
  </si>
  <si>
    <t>Nimesulide 100 Mg + Paracetamol 325 Mg</t>
  </si>
  <si>
    <t>Dried Aluminium Hydroxide 200 Mg + Magnesium Hydroxide 200 Mg + Activated Dimethicone 25 Mg / 5 Ml</t>
  </si>
  <si>
    <t>Pantoprazole 40 Mg (Iv)</t>
  </si>
  <si>
    <t>Ranitidine 25 Mg / Ml</t>
  </si>
  <si>
    <t>Ranitidine 150 Mg</t>
  </si>
  <si>
    <t>Ranitidine Hydrochloride Ip Equivalent To Ranitidine 75 Mg + Flavoured Syrupy Base Q.S.</t>
  </si>
  <si>
    <t>Ondansetron Hcl Ip (As Dihydrate) Eq. To Ondansetron 2Mg ; Water For Injection Q.S.</t>
  </si>
  <si>
    <t>Each Uncoated Orally Disintegrating Tablet Contains: Ondansetron Ip 4Mg + Excipients Q.S</t>
  </si>
  <si>
    <t>Each 5 Ml Contains - Ondansetron 2 Mg</t>
  </si>
  <si>
    <t>Paracetamol 120 Mg/ 5Ml</t>
  </si>
  <si>
    <t>Paracetamol 250 Mg / 5 Ml</t>
  </si>
  <si>
    <t>Paracetamol 100 Mg / Ml</t>
  </si>
  <si>
    <t>Paracetamol 1G / 100Ml</t>
  </si>
  <si>
    <t>Paracetamol 500 Mg</t>
  </si>
  <si>
    <t>Paracetamol 650 Mg</t>
  </si>
  <si>
    <t>Methylprednisolone Ip 125Mg</t>
  </si>
  <si>
    <t>Methylprednisolone Ip 4Mg</t>
  </si>
  <si>
    <t>Methylprednisolone Ip 40Mg</t>
  </si>
  <si>
    <t>Methylprednisolone Ip 8Mg</t>
  </si>
  <si>
    <t>Ofloxacin 200 Mg / 100 Ml</t>
  </si>
  <si>
    <t>Rabeprazole Sodium Ip 20 Mg, Reconstitute With 5Ml Of Sterile Water For Injection Ip Provided In This Pack</t>
  </si>
  <si>
    <t>Ofloxacin Ip 200 Mg + Lactic Acid Bacillus 60 Million Spores + Excipients Q.S</t>
  </si>
  <si>
    <t>Ofloxacin Ip 50 Mg + Metronidazole Benzoate Ip Eq. To Metronidazole 120 Mg + Simethicone Ip 10 Mg / 5 Ml</t>
  </si>
  <si>
    <t>Antioxidants With Multivitamin &amp; Multimineral</t>
  </si>
  <si>
    <t>Fradiomycin Sulphate 5 Mg</t>
  </si>
  <si>
    <t>Cefoperazone 1 G + Sulbactam 500 Mg</t>
  </si>
  <si>
    <t>Heparin Sodium And Benzyl Nicotinate Ointment</t>
  </si>
  <si>
    <t>Tramadol 50Mg / 1Ml</t>
  </si>
  <si>
    <t>Diphenhydramine Hydrochloride Ip 14.08 Mg + Ammoniumchloride Ip 138 Mg + Sodium Citrate 57.03 Mg + Ethanol</t>
  </si>
  <si>
    <t>Propranol Inj</t>
  </si>
  <si>
    <t>Bupivacaine Inj Inj</t>
  </si>
  <si>
    <t>Bupiarc-Dext Inj Inj</t>
  </si>
  <si>
    <t>Cal-R Sodate 200 Mg /Ml Inj Usp Inj</t>
  </si>
  <si>
    <t>Clindarc-300 Inj Inj</t>
  </si>
  <si>
    <t>Clindarc-600 Inj Inj</t>
  </si>
  <si>
    <t>Dobutamine Inj</t>
  </si>
  <si>
    <t>Iron Sucrose Inj</t>
  </si>
  <si>
    <t>Granisetron Inj</t>
  </si>
  <si>
    <t>Haloperidol Inj Inj</t>
  </si>
  <si>
    <t>Hexoimage 350 Inj</t>
  </si>
  <si>
    <t>Neosti Gm Ine 1 Ml Inj Inj</t>
  </si>
  <si>
    <t>2 -Pyridine Inj</t>
  </si>
  <si>
    <t>Dimercaprol Inj Inj</t>
  </si>
  <si>
    <t>Piracetam Inj Inj</t>
  </si>
  <si>
    <t>Noradrenaline Inj</t>
  </si>
  <si>
    <t>Heparin Inj</t>
  </si>
  <si>
    <t>R-Sodate Inj.(Disodium Inj.) Inj</t>
  </si>
  <si>
    <t>Isoxsaprine Inj Inj</t>
  </si>
  <si>
    <t>Vit-K3 Inj Inj</t>
  </si>
  <si>
    <t>Abiraterone Acetate 250 Mg</t>
  </si>
  <si>
    <t>Tofacitinib 5 Mg Tab</t>
  </si>
  <si>
    <t>Faropenem 300 Mg</t>
  </si>
  <si>
    <t>Olanzapine 5 Mg Tab</t>
  </si>
  <si>
    <t>Olanzapine 10 Mg Tab</t>
  </si>
  <si>
    <t>Calcium Carbonte,Vit.D3,Cissus L-Methylfalote,Pyridoxl</t>
  </si>
  <si>
    <t>Acecfenac 100 Mg +Paracetamol 325 Mg</t>
  </si>
  <si>
    <t>Acotiamide 100 Mg</t>
  </si>
  <si>
    <t>Dexmedetomide Inj 1Ml</t>
  </si>
  <si>
    <t>Dexmedetomide Inj1Ml</t>
  </si>
  <si>
    <t>Dexmedetomide Inj 2Ml</t>
  </si>
  <si>
    <t>Dexmedetomide Inj2Ml</t>
  </si>
  <si>
    <t>Terbinafine 250 Mg</t>
  </si>
  <si>
    <t>Terbinafine 500 Mg</t>
  </si>
  <si>
    <t>Eltrombopag Olamine 25 Mg Tab</t>
  </si>
  <si>
    <t>Afatinib 20/30/40 Mg</t>
  </si>
  <si>
    <t>Finasteride-1 Mg</t>
  </si>
  <si>
    <t>Flavoxate 200 Mg</t>
  </si>
  <si>
    <t>Vildagliptin 50 +Metformin 500 Mg</t>
  </si>
  <si>
    <t>Vildagliptin 50+Metformin 500 Mg</t>
  </si>
  <si>
    <t>Levocetirizine 5 Mg</t>
  </si>
  <si>
    <t>Levocetirizine 10 Mg .</t>
  </si>
  <si>
    <t>Levocetirizine 5 Mg .</t>
  </si>
  <si>
    <t>Levocetirizine 5 Mg . + Ambroxol 60 Mg .</t>
  </si>
  <si>
    <t>Levocetirizine 2 .5 Mg . + Montelukast 4 Mg .</t>
  </si>
  <si>
    <t>Levocetirizine 2.5 Mg . + Montelukast 4 Mg .</t>
  </si>
  <si>
    <t>Levocetirizine 5 Mg . + Montelukast 10 Mg .</t>
  </si>
  <si>
    <t>Disodium Hydrogen Citrate 1 .53 Gm</t>
  </si>
  <si>
    <t>Disodium Hydrogen Citrate 1.53 Gm</t>
  </si>
  <si>
    <t>Amantadine 100 Mg Cap</t>
  </si>
  <si>
    <t>Ramipril Tab 5 Mg</t>
  </si>
  <si>
    <t>Torsemide 10 Mg</t>
  </si>
  <si>
    <t>Torsemide-10 Mg +Spironolactone-50 Mg</t>
  </si>
  <si>
    <t>Silymarin 140 Mg .</t>
  </si>
  <si>
    <t>Amisulpride 100 Mg Tab</t>
  </si>
  <si>
    <t>Amisulpride 200 Mg Tab</t>
  </si>
  <si>
    <t>Amisulpride 50 Mg Tab</t>
  </si>
  <si>
    <t>Tamsulosin Hcl. 0 .4 Mg .</t>
  </si>
  <si>
    <t>Tamsulosin Hcl. 0.4 Mg .</t>
  </si>
  <si>
    <t>Tamsulosin Hcl 0 .4 Mg . + Dutasteride 0 .5 Mg .</t>
  </si>
  <si>
    <t>Tamsulosin Hcl 0.4 Mg . + Dutasteride 0.5 Mg .</t>
  </si>
  <si>
    <t>Anastrazole 1 Mg Tab</t>
  </si>
  <si>
    <t>Anastrazole 1 Mg</t>
  </si>
  <si>
    <t>Aceclo100 Mg +Pcm+Trypsin Chymotrypsin 50000 Iu</t>
  </si>
  <si>
    <t>Magaldrate 400 Mg . + Simethicone 20 Mg . (Sorbitol 70 %)</t>
  </si>
  <si>
    <t>Magaldrate 400 Mg . + Simethicone 20 Mg . (Sorbitol 70%)</t>
  </si>
  <si>
    <t>Aprepitant 40/80/125 Mg</t>
  </si>
  <si>
    <t>Abiraterone Acetate 250 Mg Tab</t>
  </si>
  <si>
    <t>Abiraterone Acetate 500 Mg Tab</t>
  </si>
  <si>
    <t>Ofloxacin 0.75 W/W, Ornidazole 2.0 W/W, Itraconzole 1%, Clobetasol Priopionate,Methyl Paraben , Propyl Parben</t>
  </si>
  <si>
    <t>Domperidone 10 Mg . + Cinnarizine 20 Mg .</t>
  </si>
  <si>
    <t>Piracetam 100 Mg .</t>
  </si>
  <si>
    <t>Piracetam 1 Gm .</t>
  </si>
  <si>
    <t>Piracetam 400 Mg .</t>
  </si>
  <si>
    <t>Piracetam 200 Mg Inj./60 Ml</t>
  </si>
  <si>
    <t>Piracetam 200 Mg Inj./60Ml</t>
  </si>
  <si>
    <t>Piracetam 800 Mg .</t>
  </si>
  <si>
    <t>Vancomycin 1000 Mg</t>
  </si>
  <si>
    <t>Vancomycin 500 Mg</t>
  </si>
  <si>
    <t>Linezolid 600 Mg .</t>
  </si>
  <si>
    <t>L-Ornithine L-Aspartate 5 Mg .(Ampoule)</t>
  </si>
  <si>
    <t>L-Ornithine, L-Aspartate 250 Mg . + Silymarin 70 Mg .</t>
  </si>
  <si>
    <t>Trypsin 48 Mg . + Bromelain 90 Mg .+ Rutoside 100 Mg .</t>
  </si>
  <si>
    <t>Trypsin 48 Mg . + Bromelain 90 Mg . + Rutoside Trihydrate Bp 100 Mg . + Diclofenac Sodium Ip</t>
  </si>
  <si>
    <t>Trypsin 96 Mg . + Bromelain 180 Mg . + Rutoside 200 Mg .</t>
  </si>
  <si>
    <t>Caroverine 20 Mg</t>
  </si>
  <si>
    <t>Thiamine 100 Mg Tab</t>
  </si>
  <si>
    <t>Thiamine 100 Mg</t>
  </si>
  <si>
    <t>Gefitinib 250 Mg Tab</t>
  </si>
  <si>
    <t>Sodium Valproate 333 Mg &amp; Valporic Acid 145</t>
  </si>
  <si>
    <t>Voglibose 0 .2 Mg Tab</t>
  </si>
  <si>
    <t>Voglibose 0 .3 Mg Tab</t>
  </si>
  <si>
    <t>Ivabradine 5 Mg</t>
  </si>
  <si>
    <t>Proparaciane Eye 0.5 % Drop</t>
  </si>
  <si>
    <t>Capecitabine 500Mg Tab</t>
  </si>
  <si>
    <t>Oxaceprol 200 Mg</t>
  </si>
  <si>
    <t>Acetylysten Inj 200 Mg</t>
  </si>
  <si>
    <t>Acetylcysteine Injection 1000 Mg /5Ml</t>
  </si>
  <si>
    <t>Acyclovir 400 Mg</t>
  </si>
  <si>
    <t>Acyclovir 800 Mg</t>
  </si>
  <si>
    <t>Lacosamide-100 Mg Tab</t>
  </si>
  <si>
    <t>Lacosamide-50 Mg Tab</t>
  </si>
  <si>
    <t>Doxycycline 100 Mg + Lb Capsules</t>
  </si>
  <si>
    <t>Doxycycline 100 Mg +Vit C Inj</t>
  </si>
  <si>
    <t>Fexotenadine Hydrochloride I.P 120 Mg</t>
  </si>
  <si>
    <t>Fexotenadine Hydrochloride I.P 180 Mg</t>
  </si>
  <si>
    <t>Ofloxacin I.P 50 Mg Susp</t>
  </si>
  <si>
    <t>Ofloxacin 200 Mg .</t>
  </si>
  <si>
    <t>Ofloxacin 50 Mg + Metronidazole 200 Mg</t>
  </si>
  <si>
    <t>Ofloxacin 200 Mg . &amp; Ornidazole 500 Mg .</t>
  </si>
  <si>
    <t>Ofloxacin 200 Mg +Flavoxate 200 Mg</t>
  </si>
  <si>
    <t>Dabigatran 110 Mg</t>
  </si>
  <si>
    <t>Dabigatran 150 Mg</t>
  </si>
  <si>
    <t>Prasugrel, 10 Mg</t>
  </si>
  <si>
    <t>Letrozole Usp 2 .5 Mg Tab.</t>
  </si>
  <si>
    <t>Letrozole Usp 2.5 Mg Tab.</t>
  </si>
  <si>
    <t>Labetalol 100 Mg</t>
  </si>
  <si>
    <t>Metolazone 2 .5 Mg</t>
  </si>
  <si>
    <t>Metolazone 2.5 Mg</t>
  </si>
  <si>
    <t>Metolazone 5 Mg</t>
  </si>
  <si>
    <t>Rivaroxaban 10 Mg</t>
  </si>
  <si>
    <t>Rivaroxaban 15 Mg</t>
  </si>
  <si>
    <t>Rivaroxaban 2 .5 Mg</t>
  </si>
  <si>
    <t>Rivaroxaban 2.5 Mg</t>
  </si>
  <si>
    <t>Rivaroxaban 20 Mg</t>
  </si>
  <si>
    <t>Rivaroxaban 5 Mg</t>
  </si>
  <si>
    <t>Enoxaparin 40 Mg /0 .4 Ml Amp</t>
  </si>
  <si>
    <t>Enoxaparin 40 Mg /0.4Ml Amp</t>
  </si>
  <si>
    <t>Cyclosporine Capsule I.P 100 Mg</t>
  </si>
  <si>
    <t>Cyclosporine Capsule I.P 25 Mg</t>
  </si>
  <si>
    <t>Cyclosporine Capsule I.P 50 Mg</t>
  </si>
  <si>
    <t>Sodium Valporate 300 Mg</t>
  </si>
  <si>
    <t>Sodium Valporate 500 Mg</t>
  </si>
  <si>
    <t>Sulfasalazine 1000 Mg</t>
  </si>
  <si>
    <t>Sulfasalazine 500 Mg</t>
  </si>
  <si>
    <t>Hydrocortisone 100 Mg Inj</t>
  </si>
  <si>
    <t>Hydrocortisone 200 Mg Inj</t>
  </si>
  <si>
    <t>Tretinoin Usp 0.025%</t>
  </si>
  <si>
    <t>Methotrexate 5 Mg</t>
  </si>
  <si>
    <t>Tenofovir 300 Mg</t>
  </si>
  <si>
    <t>Sodium Bicarbonate 500 Mg Tab</t>
  </si>
  <si>
    <t>Sodium Bicarbonate 1000 Mg Tab</t>
  </si>
  <si>
    <t>Norethisterone 5 Mg .</t>
  </si>
  <si>
    <t>Etodolac 400 Mg</t>
  </si>
  <si>
    <t>Etodolac 400 Mg + Thiocolchicoside 4 Mg .</t>
  </si>
  <si>
    <t>Muprocin Cream Bp 2% W/W</t>
  </si>
  <si>
    <t>Artesunate 120 Mg . With Sodium Chloride</t>
  </si>
  <si>
    <t>Artesunate 60 Mg . With Sodium Chloride</t>
  </si>
  <si>
    <t>Betamethasone Diproionate 0.005% W/W</t>
  </si>
  <si>
    <t>Budesonide Nebuliser Suspension 0 .5 Mg</t>
  </si>
  <si>
    <t>Budesonide Nebuliser Suspension 0.5 Mg</t>
  </si>
  <si>
    <t>Calcium Citrate 1000 Mg .+ Magnesium 100 Mg + Zinc 4 Mg +Vitamin D3 200 Iu</t>
  </si>
  <si>
    <t>Calcium Carbonate 500 Mg +Vit D3 250 I,U,</t>
  </si>
  <si>
    <t>Vitamin D3 30 ,0000 Iu (15 Mg )</t>
  </si>
  <si>
    <t>Vitamin D3 30,0000 Iu (15 Mg )</t>
  </si>
  <si>
    <t>Cholecalciferol 60,000 Iu + Calcitriol 0.25Mcg</t>
  </si>
  <si>
    <t>Ondansetron 2Ml</t>
  </si>
  <si>
    <t>Cal. Phosphorus 300 Mg , Mag. 150 Mg , Zinc 75 Mg , Vit.D3 200 Iu.</t>
  </si>
  <si>
    <t>Ceftriaxone 1000 Mg .</t>
  </si>
  <si>
    <t>Ceftriaxone 250 Mg .</t>
  </si>
  <si>
    <t>Ceftriaxone 500 Mg .</t>
  </si>
  <si>
    <t>Ceftriaxone 1000 Mg . &amp; Sulbactam 500 Mg .</t>
  </si>
  <si>
    <t>Ceftriaxone 250 Mg . &amp; Sulbactam 125 Mg .</t>
  </si>
  <si>
    <t>Ceftriaxone 500 Mg . &amp; Sulbactam 250 Mg .</t>
  </si>
  <si>
    <t>Ceftriaxone 1 Gm . &amp; Tazobactam 125 Mg .</t>
  </si>
  <si>
    <t>Ceftriaxone 250 Mg . &amp; Tazobactam 31 .25 Mg .</t>
  </si>
  <si>
    <t>Ceftriaxone 250 Mg . &amp; Tazobactam 31.25 Mg .</t>
  </si>
  <si>
    <t>Cetrizine 10 Mg .</t>
  </si>
  <si>
    <t>Tranexamic Acid 100 Mg .</t>
  </si>
  <si>
    <t>Tranexamic Acid 250 Mg .</t>
  </si>
  <si>
    <t>Tranexamic Acid 500 Mg .</t>
  </si>
  <si>
    <t>Tranexamic Acid 500 Mg .+Mefenamic Acid 250 Mg</t>
  </si>
  <si>
    <t>Amoxycillin 200 Mg . &amp; Clavulanate Potassium 28 .5 Mg .</t>
  </si>
  <si>
    <t>Amoxycillin 200 Mg . &amp; Clavulanate Potassium 28.5 Mg .</t>
  </si>
  <si>
    <t>Amoxycillin 1 Gm . &amp; Clavulanate Potassium 200 Mg .</t>
  </si>
  <si>
    <t>Amoxycillin 875 Mg .+ Clavulanate Potassium 125 Mg .</t>
  </si>
  <si>
    <t>Amoxycillin 250 Gm . &amp; Clavulanate Potassium 50 Mg .</t>
  </si>
  <si>
    <t>Amoxycillin 250 Mg . &amp; Clavulanate Potassium 125 Mg .</t>
  </si>
  <si>
    <t>Amoxycillin 500 Gm . &amp; Clavulanate Potassium 100 Mg .</t>
  </si>
  <si>
    <t>Amoxycillin 500 Mg . &amp; Clavulanate Potassium 125 Mg .</t>
  </si>
  <si>
    <t>Amoxycillin 500 Mg . + Clavulanate Potassium 125 Mg . + Lactic Bacillus 60 Million Spores</t>
  </si>
  <si>
    <t>Amoxycillin 400 Mg . &amp; Clavulanate Potassium 57 Mg . Wfi</t>
  </si>
  <si>
    <t>Triamcinolone 4 Mg</t>
  </si>
  <si>
    <t>Triamcinolone Acetonide 40 Mg .Tab</t>
  </si>
  <si>
    <t>Triamcinolone Acetonide 40 Mg .</t>
  </si>
  <si>
    <t>Calcitrol 0.25Mcg</t>
  </si>
  <si>
    <t>Deferasirox 100 Mg Dispersible Tablet</t>
  </si>
  <si>
    <t>Deferasirox 500 Mg Dispersible Tablet</t>
  </si>
  <si>
    <t>Imipenem 500 Mg . + Cilastatin 500 Mg .</t>
  </si>
  <si>
    <t>Iron Sucrose 100 Mg .</t>
  </si>
  <si>
    <t>Iron Sucrose 50 Mg .</t>
  </si>
  <si>
    <t>Liquid Paraffin I.P1.25Ml+Milk Of Megnesia I.P3.</t>
  </si>
  <si>
    <t>Moxifloxacin 400 Mg .</t>
  </si>
  <si>
    <t>Voriconazole 200 Mg</t>
  </si>
  <si>
    <t>Methylprednisolone Acetate 40 Mg .</t>
  </si>
  <si>
    <t>Methylprednisolone Acetate 80 Mg .</t>
  </si>
  <si>
    <t>Methylprednisolone 16 Mg .</t>
  </si>
  <si>
    <t>Methylprednisolone 8 Mg .</t>
  </si>
  <si>
    <t>Quetiapine 100 Mg Tab</t>
  </si>
  <si>
    <t>Myo-Inositol 550 Mg +D-Chiro Inositol 13 .8 Mg +Cromi</t>
  </si>
  <si>
    <t>Myo-Inositol 550 Mg +D-Chiro Inositol 13.8 Mg +Cromi</t>
  </si>
  <si>
    <t>Azathioprine 25 Mg</t>
  </si>
  <si>
    <t>Azathioprine 50 Mg</t>
  </si>
  <si>
    <t>Aztreonam 1000 Mg .</t>
  </si>
  <si>
    <t>Baclofen Ip 10 Mg</t>
  </si>
  <si>
    <t>Gabapentin 300 Mg Tablets</t>
  </si>
  <si>
    <t>Vildagliptin 50 Mg +Pioglitazone 15 Mg Tab</t>
  </si>
  <si>
    <t>Bicalutamide 50/150 Mg</t>
  </si>
  <si>
    <t>Tobramycin 80 Mg .</t>
  </si>
  <si>
    <t>Diclofenac Diethylamine 1.16% W/W+Methyl Salicylate 10% W/W +Menthol 5% W/W+Linseed Oil 3% W/W+Benzyl Alcohol 1% W/W</t>
  </si>
  <si>
    <t>Brivaracetam Tablet 50 Mg</t>
  </si>
  <si>
    <t>Busulfan 2/20 Mg</t>
  </si>
  <si>
    <t>Oxetacaine 10 Mg . + Aluminium Hydroxide 0 .291 Gm .</t>
  </si>
  <si>
    <t>Oxetacaine 10 Mg . + Aluminium Hydroxide 0.291 Gm .</t>
  </si>
  <si>
    <t>Lignocaine Hydrochloride 2% W/W</t>
  </si>
  <si>
    <t>Capecitabine 500 Mg</t>
  </si>
  <si>
    <t>Diclofenac Sodium 75 Mg .</t>
  </si>
  <si>
    <t>Lactoluse Concentrate Usp Lactoluse10 Gm</t>
  </si>
  <si>
    <t>Lactoluse Concentrate 10 Gm</t>
  </si>
  <si>
    <t>Sod. Chloride 520 Mg .+Pot. Chloride 300 Mg +Sod. Citrate 580 Mg + Dextrose 2 .7 Gm</t>
  </si>
  <si>
    <t>Sod. Chloride 520 Mg .+Pot. Chloride 300 Mg +Sod. Citrate 580 Mg + Dextrose 2.7 Gm</t>
  </si>
  <si>
    <t>Acebrophylline 100 Mg .</t>
  </si>
  <si>
    <t>Acebrophylline 200 Mg +Montelukast 10 Mg +Fexofenadine 120 Mg</t>
  </si>
  <si>
    <t>Acebrophylline 50 Mg +Guaiphenesin I.P.50 Mg +Terbut</t>
  </si>
  <si>
    <t>Palbociclib 125 Mg Cap</t>
  </si>
  <si>
    <t>Cilostazol 100 Mg Tab</t>
  </si>
  <si>
    <t>Cilostazol 50 Mg Tab</t>
  </si>
  <si>
    <t>Cinitapride Hydrogen Tartrate 1 Mg</t>
  </si>
  <si>
    <t>Clindamycin Hydrochloride 300 Mg .</t>
  </si>
  <si>
    <t>Clindamycin Hydrochloride 600 Mg .</t>
  </si>
  <si>
    <t>Clindamycin Phosphate 100 Mg + Clotrimazole 200 Mg</t>
  </si>
  <si>
    <t>Clopidrogel 75 Mg +Aspirin 75 Mg</t>
  </si>
  <si>
    <t>Mecobalamin 1500Mcg.</t>
  </si>
  <si>
    <t>Methylcobalamin 1500Mcg.</t>
  </si>
  <si>
    <t>Methylcobalamin 2500Mcg.</t>
  </si>
  <si>
    <t>Methylcobalamin 500Mcg.</t>
  </si>
  <si>
    <t>Mecobalamin 750 Mcg. + Folic Acid 1 .5 Mg . + Alpha Lipoic Acid 100 Mg .+ Vitamins.</t>
  </si>
  <si>
    <t>Mecobalamin 750Mcg. + Folic Acid 1.5 Mg . + Alpha Lipoic Acid 100 Mg .+ Vitamins.</t>
  </si>
  <si>
    <t>Methylcobalamin 1500 Mcg. + Alpha Lipoic Acid 100 Mg . + Vit. B1 10 Mg . + Vitamin B6 3 Mg . + Folic Acid 1 .5 Mg .</t>
  </si>
  <si>
    <t>Methylcobalamin 1500Mcg. + Alpha Lipoic Acid 100 Mg . + Vit. B1 10 Mg . + Vitamin B6 3 Mg . + Folic Acid 1.5 Mg .</t>
  </si>
  <si>
    <t>Methylcobalamin 1500 Mcg. + Alpha Lipoic Acid 100 Mg . + Vit. B1 10 Mg . + Vitamin B6 3 Mg . + Folic Acid 1 .5 Mg . Ip</t>
  </si>
  <si>
    <t>Methylcobalamin 1500Mcg. + Alpha Lipoic Acid 100 Mg . + Vit. B1 10 Mg . + Vitamin B6 3 Mg . + Folic Acid 1.5 Mg . Ip</t>
  </si>
  <si>
    <t>Mcb 1500 Mcg + Benfotiamine 50 Mg + Ala 100 Mg + Folic Acid 3 Mg +Cal. D-Pantothenate 3 Mg . + Vit.B6 3 Mg + Vit.B2 10 Mg + Nicotinamide 45 Mg + Vit. E 25 Iu + Vit. A 10 .33 Mg + Chromium 200 Mcg + Selenium 85 Mcg + Zinc 12 .8 Mg</t>
  </si>
  <si>
    <t>Mcb 1500Mcg + Benfotiamine 50 Mg + Ala 100 Mg + Folic Acid 3 Mg +Cal. D-Pantothenate 3 Mg . + Vit.B6 3 Mg + Vit.B2 10 Mg + Nicotinamide 45 Mg + Vit. E 25 Iu + Vit. A 10.33 Mg + Chromium 200Mcg + Selenium 85Mcg + Zinc 12.8 Mg</t>
  </si>
  <si>
    <t>Mecobalamin 1000 Mcg+Niacinamide 100 Mg +Pyridoxine 100 Mg</t>
  </si>
  <si>
    <t>Multivitamin, Multimineral With Zinc &amp; Vitamin A, B1,B2,B6,B12,D3,E.</t>
  </si>
  <si>
    <t>Mecobalamin 1000Mcg+Niacinamide 100 Mg +Pyridoxine 100 Mg</t>
  </si>
  <si>
    <t>Methylcobalamin 500 Mcg. + Gabapentin 300 Mg .</t>
  </si>
  <si>
    <t>Methylcobalamin 500Mcg. + Gabapentin 300 Mg .</t>
  </si>
  <si>
    <t>Gabapentin 400 Mg . + Nortriptyline 10 Mg .</t>
  </si>
  <si>
    <t>Methylcobalamin 2500 Mcg.+Niacinamide 12 Mg .+Folic Acid 0 .7 Mg . &amp; Vitamin C 150 Mg .</t>
  </si>
  <si>
    <t>Methylcobalamin 2500Mcg.+Niacinamide 12 Mg .+Folic Acid 0.7 Mg . &amp; Vitamin C 150 Mg .</t>
  </si>
  <si>
    <t>Ambroxol Hcl. 15 Mg . + Terbutaline Sulphate 1 .25 Mg . + Guaiphenesin 50 Mg .</t>
  </si>
  <si>
    <t>Ambroxol Hcl. 15 Mg . + Terbutaline Sulphate 1.25 Mg . + Guaiphenesin 50 Mg .</t>
  </si>
  <si>
    <t>Dextromethorphan Hbr 10 Mg . + Chlorpheniramine Maleate 2 Mg . + Phenylephrine Hcl. 5 Mg .</t>
  </si>
  <si>
    <t>Terbutaline Sulphate Ip1 .25 Mg +Acebrophylline50 Mg</t>
  </si>
  <si>
    <t>Terbutaline Sulphate Ip1.25 Mg +Acebrophylline50 Mg</t>
  </si>
  <si>
    <t>Levosalbutomol 1 Mg ,Ambroxol Hcl 30 Mg ,Guaiphensin Ip-50 Mg ,Metholated Flavoured</t>
  </si>
  <si>
    <t>Gliclazide 60 Mg Tab</t>
  </si>
  <si>
    <t>Gliclazide 60 Mg +Metformin 500 Mg Tab</t>
  </si>
  <si>
    <t>Danazol 100 Mg .</t>
  </si>
  <si>
    <t>Danazol 200 Mg .</t>
  </si>
  <si>
    <t>Danazol 50 Mg .</t>
  </si>
  <si>
    <t>Dapagliflozin 10 Mg +Vildagliptin 100 Mg Sr Tab</t>
  </si>
  <si>
    <t>Darifenacin 7 .5 Mg</t>
  </si>
  <si>
    <t>Dasatinib 50 Mg</t>
  </si>
  <si>
    <t>Dasatinib 20/50/70/100 Mg</t>
  </si>
  <si>
    <t>Deflazacort 12 Mg .</t>
  </si>
  <si>
    <t>Deflazacort 30 Mg .</t>
  </si>
  <si>
    <t>Deflazacort 6 Mg .</t>
  </si>
  <si>
    <t>Deflazacort 6 Mg ./5 Ml.</t>
  </si>
  <si>
    <t>Deflazacort 6 Mg ./5Ml.</t>
  </si>
  <si>
    <t>Diclofenac 50 Mg . + Pcm 325 Mg . + Chlorzoxazone 500 Mg .</t>
  </si>
  <si>
    <t>Diclofenacsodium50 Mg +Para325 Mg</t>
  </si>
  <si>
    <t>Diclofenac Diethylamine 3%W/W, Linseed Oil 3%W/W, Mehtylsalicylate 10%W/W, Lignocaine Hydrochloride 2.5%W/W &amp; Menthol 5%W/W</t>
  </si>
  <si>
    <t>Dapagliflozin 10 Mg</t>
  </si>
  <si>
    <t>Dapagliflozin 5 Mg</t>
  </si>
  <si>
    <t>Dapagliflozin 10 Mg +Metformin Sr 1000 Mg Tab</t>
  </si>
  <si>
    <t>Dapagliflozin 10 Mg + Metformin 500 Mg</t>
  </si>
  <si>
    <t>Diclofenac 50 Mg . + Pcm 325 Mg . + Serratiopeptidase 10 Mg .</t>
  </si>
  <si>
    <t>Carica Papaya Ext 350 Mg + Tinospora Cordifolia Ext. 150 Mg</t>
  </si>
  <si>
    <t>Amoxycillin 250 Mg . &amp; Dicloxacillin 250 Mg With Lb.</t>
  </si>
  <si>
    <t>Drotaverine 40 Mg</t>
  </si>
  <si>
    <t>Ebastine 10 Mg .</t>
  </si>
  <si>
    <t>Ebastine 20 Mg .</t>
  </si>
  <si>
    <t>Ebastine 10 Mg . + Phenylephrine Hcl. 10 Mg .</t>
  </si>
  <si>
    <t>Tacrolimus 0.03% W/W Ointment</t>
  </si>
  <si>
    <t>Enzalutamide 40 Mg</t>
  </si>
  <si>
    <t>Cal. Citrate 1000 Mg .+ Calcitriol 0 .25 Mcg. &amp; Zinc Sulphate 7 .5 Mg .</t>
  </si>
  <si>
    <t>Cal. Citrate 1000 Mg .+ Calcitriol 0.25Mcg. &amp; Zinc Sulphate 7.5 Mg .</t>
  </si>
  <si>
    <t>Calcitriol 0 .25 Mcg. + Calcium Carbonate 500 Mg . + Zinc 7 .5 Mg .</t>
  </si>
  <si>
    <t>Calcitriol 0.25Mcg. + Calcium Carbonate 500 Mg . + Zinc 7.5 Mg .</t>
  </si>
  <si>
    <t>Cal.Citrate Malate Eqlnt To Cal.250 Mg +Choleca.Concentrate(Vitd3 )+Folic Acid</t>
  </si>
  <si>
    <t>Chelecalciferol Eq.To Vitamin D3 100 I.U.+Calcium Citrate Malate500 Mg +Folic Acid50 Mcg</t>
  </si>
  <si>
    <t>Cal.Citrate Malate Eqlnt To Cal.250 Mg +Choleca.Concentrate(Vitd3)+Folic Acid</t>
  </si>
  <si>
    <t>Chelecalciferol Eq.To Vitamin D3 100I.U.+Calcium Citrate Malate500 Mg +Folic Acid50Mcg</t>
  </si>
  <si>
    <t>Calcitrol0.25+ Calcium Carbonate+Soy Isoflavones</t>
  </si>
  <si>
    <t>Calcitriol 0 .25 Mcg. + Calcium Carbonate 625 Mg . (Eq. To Elemental Calcium 250 Mg .) + Vitamin K2 -7 45 Mcg.</t>
  </si>
  <si>
    <t>Calcitriol 0.25Mcg. + Calcium Carbonate 625 Mg . (Eq. To Elemental Calcium 250 Mg .) + Vitamin K2-7 45 Mcg.</t>
  </si>
  <si>
    <t>Calcitriol 0 .25 Mcg. + Calcium Carbonate 500 Mg . (Eq. To Elemental Calcium 200 Mg .) + Methylcobalamin 1500 Mcg. + Vitamin B6 3 Mg . + Folic Acid 1 .5 Mg .</t>
  </si>
  <si>
    <t>Calcitriol 0.25Mcg. + Calcium Carbonate 500 Mg . (Eq. To Elemental Calcium 200 Mg .) + Methylcobalamin 1500Mcg. + Vitamin B6 3 Mg . + Folic Acid 1.5 Mg .</t>
  </si>
  <si>
    <t>Erlotinib-150 Mg</t>
  </si>
  <si>
    <t>Erlotinib 100/500 Mg</t>
  </si>
  <si>
    <t>Etoposide-50 Cap</t>
  </si>
  <si>
    <t>Etoposide 25/50/100 Mg</t>
  </si>
  <si>
    <t>Everolimus 0.25/0.50/0.75/1/5/10 Mg</t>
  </si>
  <si>
    <t>Cetirizine Hydrochloride 2 .5 Mg . + Phenylpropanolamine Hydrochloride 12 .5 Mg . + Paracetamol 125 Mg .</t>
  </si>
  <si>
    <t>Cetirizine Hydrochloride 2.5 Mg . + Phenylpropanolamine Hydrochloride 12.5 Mg . + Paracetamol 125 Mg .</t>
  </si>
  <si>
    <t>Potassium Ntrate 5% +Sodium Monofluorophosphate 0.7% + Triclosan 0.3%</t>
  </si>
  <si>
    <t>Povidone Iodine Ip 2%</t>
  </si>
  <si>
    <t>Fusidic Acid 20 Mg</t>
  </si>
  <si>
    <t>Soft Gelatin Capsules Of Omega-3 Fatty Acid,Green Tea Extract 10 Mg , Docosahexaenoic Acid 42 .50 Mg</t>
  </si>
  <si>
    <t>Soft Gelatin Capsules Of Omega-3 Fatty Acid,Green Tea Extract 10 Mg , Docosahexaenoic Acid 42.50 Mg</t>
  </si>
  <si>
    <t>Doxofylline 400 Mg .</t>
  </si>
  <si>
    <t>Gefitinib 250 Mg</t>
  </si>
  <si>
    <t>Dried Extract Of Ginkgo Biloba 40 Mg</t>
  </si>
  <si>
    <t>Gentamicin 80 Mg</t>
  </si>
  <si>
    <t>Chlorhexidine Gluconate 0.2% W/V</t>
  </si>
  <si>
    <t>Liver Tonic + Liver Enlar Gm Ent</t>
  </si>
  <si>
    <t>Hydroxyurea 500 Mg Cap</t>
  </si>
  <si>
    <t>Betahistine 16 Mg .</t>
  </si>
  <si>
    <t>Betahistine 24 Mg .</t>
  </si>
  <si>
    <t>Betahistine 8 Mg .</t>
  </si>
  <si>
    <t>Hydroxurea 500 Mg</t>
  </si>
  <si>
    <t>Hydrolazine 25 Mg Tab</t>
  </si>
  <si>
    <t>Itraconazole 100 Mg .</t>
  </si>
  <si>
    <t>Itraconazole 200 Mg .</t>
  </si>
  <si>
    <t>Imatinib 400 Mg Tab</t>
  </si>
  <si>
    <t>Imatinib 100/400 Mg</t>
  </si>
  <si>
    <t>Nimesulide 100 Mg . &amp; Paracetamol 325 Mg .</t>
  </si>
  <si>
    <t>Minocyclin 100 Mg</t>
  </si>
  <si>
    <t>Minocyclin 50 Mg</t>
  </si>
  <si>
    <t>Atorvastatin 10 Mg .</t>
  </si>
  <si>
    <t>Atorvastatin 20 Mg .</t>
  </si>
  <si>
    <t>Atorvastatin 40 Mg .</t>
  </si>
  <si>
    <t>Atorvastatin 80 Mg .</t>
  </si>
  <si>
    <t>Atorvastatin 10 Mg . + Fenofibrate 160 Mg .</t>
  </si>
  <si>
    <t>Metformin 500 Mg . (Sr) + Voglibose 0 .3 Mg + Glimipride 1 Mg</t>
  </si>
  <si>
    <t>Metformin 500 Mg . (Sr) + Voglibose 0.3 Mg + Glimipride 1 Mg</t>
  </si>
  <si>
    <t>Metformin 1000 Mg . (Sr)</t>
  </si>
  <si>
    <t>Metformin 500</t>
  </si>
  <si>
    <t>Metformin 500 Mg . (Sr) + Glimepiride 1 Mg .</t>
  </si>
  <si>
    <t>Metformin 500 Mg . (Sr) + Glimepiride 2 Mg .</t>
  </si>
  <si>
    <t>Glimipride1 Mg +Pioglitazone 15 Mg , Metformin 500 Mg</t>
  </si>
  <si>
    <t>Glimipride2 Mg +Pioglitazone 30 Mg , Metformin 500 Mg</t>
  </si>
  <si>
    <t>Metformin 500 Mg . (Sr) + Voglibose 1 Mg + Glimipride 1 Mg</t>
  </si>
  <si>
    <t>Metformin 500 Mg . (Sr) + Voglibose 1 Mg . + Glimipride 2 Mg</t>
  </si>
  <si>
    <t>Levosalbutamol0 .63 Mg +Ipratropium Bromide Respiratory Solution500 Mg 500 Mg</t>
  </si>
  <si>
    <t>Levosalbutamol0.63 Mg +Ipratropium Bromide Respiratory Solution500 Mg 500 Mg</t>
  </si>
  <si>
    <t>Ferrous Ascorbate 100 Mg . &amp; Folic Acid 10 Mg .</t>
  </si>
  <si>
    <t>Ferrous Ascorbate 100 Mg . &amp; Folic Acid 1 .5 Mg .</t>
  </si>
  <si>
    <t>Ferrous Ascorbate 100 Mg . &amp; Folic Acid 1.5 Mg .</t>
  </si>
  <si>
    <t>Ferrous Ascorbate 30 Mg ., Zinc &amp; Folic Acid 500 Mcg.</t>
  </si>
  <si>
    <t>Ferrous Ascorbate 30 Mg ., Zinc &amp; Folic Acid 500Mcg.</t>
  </si>
  <si>
    <t>Ferrous Ascorbate 10 Mg . + Folic Acid 100 Mcg./Ml.</t>
  </si>
  <si>
    <t>Isotretinoin20 Mg</t>
  </si>
  <si>
    <t>Amikacin 100 Mg .</t>
  </si>
  <si>
    <t>Amikacin 250 Mg .</t>
  </si>
  <si>
    <t>Amikacin 500 Mg .</t>
  </si>
  <si>
    <t>Ketoconazole 200 Mg</t>
  </si>
  <si>
    <t>Ketoconazole 2% W/W</t>
  </si>
  <si>
    <t>Ketoconazole 200 Mg + Essential Amin</t>
  </si>
  <si>
    <t>Ketoconazole 1% Soap</t>
  </si>
  <si>
    <t>Lapatinib 250 Mg Tab</t>
  </si>
  <si>
    <t>Lapatinib 250 Mg</t>
  </si>
  <si>
    <t>Levocetirizine Dihydrochloride I.P 2 .5 Mg + Montelukast Sodium I.P 4 Mg</t>
  </si>
  <si>
    <t>Levocetirizine Dihydrochloride I.P 2.5 Mg + Montelukast Sodium I.P 4 Mg</t>
  </si>
  <si>
    <t>Leflunomide Tablets 10 Mg</t>
  </si>
  <si>
    <t>Leflunomide Tablets 20 Mg</t>
  </si>
  <si>
    <t>Lenalidomide 10/15/25 Mg</t>
  </si>
  <si>
    <t>Lenalidomide 10 Mg</t>
  </si>
  <si>
    <t>Lenalidomide 25 Mg</t>
  </si>
  <si>
    <t>Methylcobalamin 1500 Mcg, Vit. B1 100 Mg , Vit. B6 50 Mg , D-Panthenol 50 Mg , Niacinamide 50 Mg</t>
  </si>
  <si>
    <t>Methylcobalamin 1500Mcg, Vit. B1 100 Mg , Vit. B6 50 Mg , D-Panthenol 50 Mg , Niacinamide 50 Mg</t>
  </si>
  <si>
    <t>Lenvatinib 10 Mg</t>
  </si>
  <si>
    <t>Lenvatinib 4Mg</t>
  </si>
  <si>
    <t>Lenvatinib 4/10 Mg</t>
  </si>
  <si>
    <t>Leucovorin Calcium 15 Mg</t>
  </si>
  <si>
    <t>Lactic Acid Bacillus 60 Mg (Paper Strip)</t>
  </si>
  <si>
    <t>Levetiracetam 500 Mg Inj</t>
  </si>
  <si>
    <t>Levetiracetam 500 Mg Tab</t>
  </si>
  <si>
    <t>Cephalexin Dispersible Tablets I.P 250 Mg</t>
  </si>
  <si>
    <t>Cephalexin 500 Mg .</t>
  </si>
  <si>
    <t>Lignocaine 2% Gel</t>
  </si>
  <si>
    <t>Luliconazole Cream 1% W/W</t>
  </si>
  <si>
    <t>Crataeva Nurvala 250 Mg + Bergenia Ligulata 50 Mg</t>
  </si>
  <si>
    <t>Crataeva Nurvala 50 Mg + Bergenia Ligulata 50 Mg + Achyranthes Aspera 25 Mg</t>
  </si>
  <si>
    <t>Aceclofenac 200 Mg . (Sr)</t>
  </si>
  <si>
    <t>Aceflonec 100 Mg + Drotaverine 80 Mg</t>
  </si>
  <si>
    <t>Aceclofenac 100 Mg . + Paracetamol 325 Mg . + Chlorzoxazone 250 Mg .</t>
  </si>
  <si>
    <t>Aceclofenac 100 Mg . &amp; Paracetamol 325 Mg .</t>
  </si>
  <si>
    <t>Aceclofenac 100 Mg . &amp; Serratiopeptidase 15 Mg .</t>
  </si>
  <si>
    <t>Aceclofenac 100 Mg . + Paracetamol 325 Mg . + Serratiopeptidase 15 Mg .</t>
  </si>
  <si>
    <t>Aceclofenac 100 Mg . + Thiocolchicoside 4 Mg .</t>
  </si>
  <si>
    <t>Aceclofenac 100 Mg . Pcm 325 Mg . + Thiocolchicoside 4 Mg .</t>
  </si>
  <si>
    <t>Aceclofenac 100 Mg . + Thiocolchicoside 8 Mg .</t>
  </si>
  <si>
    <t>Lomustine 40 Mg</t>
  </si>
  <si>
    <t>Omeprazole 20 Mg .</t>
  </si>
  <si>
    <t>Omeprazole 20 Mg . + Domperidone 10 Mg .</t>
  </si>
  <si>
    <t>Lornoxicam 8 Mg . &amp; Paracetamol 325 Mg .</t>
  </si>
  <si>
    <t>Loratidine 10 Mg</t>
  </si>
  <si>
    <t>Lornoxicam 8 Mg .</t>
  </si>
  <si>
    <t>Levosulpiride 25 Mg .</t>
  </si>
  <si>
    <t>Ivermectin 6 Mg . + Albendazole 400 Mg .</t>
  </si>
  <si>
    <t>Ivermectin 12 Mg Tab</t>
  </si>
  <si>
    <t>Flupentixol Hcl. 0 .5 Mg + Melitracin10 Mg</t>
  </si>
  <si>
    <t>Flupentixol Hcl. 0.5 Mg + Melitracin10 Mg</t>
  </si>
  <si>
    <t>Methylcobalamin 2500Mcg</t>
  </si>
  <si>
    <t>Midodrine Hydrochloride</t>
  </si>
  <si>
    <t>Mefloquine 250 Mg .</t>
  </si>
  <si>
    <t>Melphalan 2/5 Mg</t>
  </si>
  <si>
    <t>Melphalan 2Mg Tab</t>
  </si>
  <si>
    <t>Meropenem 1000 Mg .</t>
  </si>
  <si>
    <t>Meropenem 125 Mg .</t>
  </si>
  <si>
    <t>Meropenem 250 Mg .</t>
  </si>
  <si>
    <t>Meropenem 500 Mg .</t>
  </si>
  <si>
    <t>Mefenamic Acid 250 Mg .+Drotaverine 80 Mg .</t>
  </si>
  <si>
    <t>Permitherin 1% W/V</t>
  </si>
  <si>
    <t>Levofloxacin 250 Mg</t>
  </si>
  <si>
    <t>Levofloxacin 500 Mg</t>
  </si>
  <si>
    <t>Levofloxacin 750 Mg .</t>
  </si>
  <si>
    <t>Levofloxacin 250 Mg .+Ornidazole 500 Mg .</t>
  </si>
  <si>
    <t>Metoprolol Xl25 Mg</t>
  </si>
  <si>
    <t>Metoprolol Xl50 Mg</t>
  </si>
  <si>
    <t>Amlodipine 5 Mg .+Atenolol 50 Mg .</t>
  </si>
  <si>
    <t>Fluoxetine 20 Mg Cap.</t>
  </si>
  <si>
    <t>Hydroquinone 2.0% W/W, Tretinoin 0.025% W/W, &amp; Mometasone 0.1%W/W Cream</t>
  </si>
  <si>
    <t>Desloratadine 5 Mg -Tab</t>
  </si>
  <si>
    <t>Myo-Inositol500 Mg + D-Chiro-Inositol 13 .8 Mg + Chromium Picolinate 100 Mcg+ Vit. D3 200 Iu</t>
  </si>
  <si>
    <t>Myo-Inositol500 Mg + D-Chiro-Inositol 13.8 Mg + Chromium Picolinate 100Mcg+ Vit. D3 200Iu</t>
  </si>
  <si>
    <t>N-Acetylcysteine 150 Mg +L-Taurine 500 Mg</t>
  </si>
  <si>
    <t>Netlimicin 10 Mg . Ampoule</t>
  </si>
  <si>
    <t>Netlimicin 25 Mg . Ampoule</t>
  </si>
  <si>
    <t>Netlimicin 50 Mg . Ampoule</t>
  </si>
  <si>
    <t>Nilotinib 150/200 Mg</t>
  </si>
  <si>
    <t>Silodosin 4 Mg</t>
  </si>
  <si>
    <t>Silodosin 8 Mg</t>
  </si>
  <si>
    <t>Silodosin 8 Mg + Dutasteride 0 .5 Mg</t>
  </si>
  <si>
    <t>Silodosin 8 Mg + Dutasteride 0.5 Mg</t>
  </si>
  <si>
    <t>Noraderline 2 Mg</t>
  </si>
  <si>
    <t>Olmesartan Medoxomil 40 Mg Tablets</t>
  </si>
  <si>
    <t>Cissus Quadrangelaris 750 Mg + Vitex Nirgundi 200 Mg</t>
  </si>
  <si>
    <t>Datura 300 Mg + Kali Musli 300 Mg + Gondru Gond 100 Mg</t>
  </si>
  <si>
    <t>Glucosamine Sulfate 750 Mg . + Diacerein 50 Mg . +Methylsulfonylmethane 250 Mg .</t>
  </si>
  <si>
    <t>Cefuroxime Sodium 1500 Mg .</t>
  </si>
  <si>
    <t>Cefuroxime 250 Mg .</t>
  </si>
  <si>
    <t>Cefuroxime 500 Mg .</t>
  </si>
  <si>
    <t>Cefuroxime Sodium 750 Mg .</t>
  </si>
  <si>
    <t>Cefuroxime 500 Mg . + Clavulanate Potassium 125 Mg .</t>
  </si>
  <si>
    <t>Cefuroxime 750 Mg +Sulbactum 375 Mg</t>
  </si>
  <si>
    <t>Cissus Quadrangelaris Linn 750 Mg + Vitex Nirgundi 200 Mg + Withania Somnifera 100 Mg</t>
  </si>
  <si>
    <t>Doxylamine 10 Mg + Pyridoxinr 10 Mg + Folic Acid 2 .5 M</t>
  </si>
  <si>
    <t>Doxylamine 10 Mg + Pyridoxinr 10 Mg + Folic Acid 2.5 M</t>
  </si>
  <si>
    <t>Pazopanib 400 Mg Tab</t>
  </si>
  <si>
    <t>Pregabalin 150 Mg .</t>
  </si>
  <si>
    <t>Pregabalin 75 Mg .</t>
  </si>
  <si>
    <t>Pregabalin 75 Mg . + Methylcobalamin 1500 Mcg + Nortriptyline 10 Mg .</t>
  </si>
  <si>
    <t>Pregabalin 75 Mg . + Methylcobalamin 1500Mcg + Nortriptyline 10 Mg .</t>
  </si>
  <si>
    <t>Gabapentin8%+Diclofenac Diethylamine4.64%(Eq Todiclo Sodium4.0%+Mehtyl Salicylat</t>
  </si>
  <si>
    <t>Pregabalin 75 Mg . + Methylcobalamin 750 Mg .</t>
  </si>
  <si>
    <t>Pregabalin 75 Mg . + Nortriptyline 75 Mg .</t>
  </si>
  <si>
    <t>Evening Primerose Oil 500 Mg Softgel Capsules</t>
  </si>
  <si>
    <t>Procarbazine Hcl 50 Mg</t>
  </si>
  <si>
    <t>Naproxin-250 Mg</t>
  </si>
  <si>
    <t>Naproxin-500 Mg</t>
  </si>
  <si>
    <t>Co-Enzyme Q10 100 Mg .+Eicosapentaenoic Acid 90 Mg .+Lycopene 4000 Mcg. +Docosahexaenoic Acid 60 Mg . + Selenium 70 Mcg.</t>
  </si>
  <si>
    <t>Co-Enzyme Q10 100 Mg .+Eicosapentaenoic Acid 90 Mg .+Lycopene 4000 Mcg. +Docosahexaenoic Acid 60 Mg . + Selenium 70Mcg.</t>
  </si>
  <si>
    <t>Ranolazine 500Sr Tab</t>
  </si>
  <si>
    <t>Diclofenac 50 Mg . &amp; Serratiopeptidase 10 Mg .</t>
  </si>
  <si>
    <t>Dill Oil 0 .005 Ml+Fennel Oil 0 .0007 Ml+Act Simathicone 10 Mg</t>
  </si>
  <si>
    <t>Dill Oil 0.005Ml+Fennel Oil 0.0007Ml+Act Simathicone 10 Mg</t>
  </si>
  <si>
    <t>Metformin-1000 Mg +Vildagliptine 100 Mg +Dapagliflozine 10 Mg Tab</t>
  </si>
  <si>
    <t>Rabeprazole 20 Mg .</t>
  </si>
  <si>
    <t>Rabeprazole 20 Mg . &amp; Domperidone 10 Mg .</t>
  </si>
  <si>
    <t>Rabeprazole 20 Mg . &amp; Domperidone 30 Mg . (Sr)</t>
  </si>
  <si>
    <t>Rabeprazole 20 Mg . + Itopride Hcl. 150 Mg . (Sr)</t>
  </si>
  <si>
    <t>Rabeparazole 20 Mg . + Levosulpiride 75 Mg .</t>
  </si>
  <si>
    <t>Chlordiazepoxide 10 Mg . &amp; Trifluoperazine 1 Mg .</t>
  </si>
  <si>
    <t>Rosuvastatin 10 Mg +Clopidogrel 75 Mg +Asprin 75 Mg</t>
  </si>
  <si>
    <t>Rosuvastatin 20 Mg +Clopidrol 75 Mg +Asprin 75</t>
  </si>
  <si>
    <t>Neomycin 0.5% Oint</t>
  </si>
  <si>
    <t>Zinc Oxide 8.5% W/W</t>
  </si>
  <si>
    <t>L-Arginine 25 Mg ., Betacarotene 6 Mg ., Lycopene 5000 Iu, Lutein 7 Mg ., Vitamins &amp; Minerals.</t>
  </si>
  <si>
    <t>Boswellia200 Mg +Glucosamine Sulphate Hcl750 Mg +Msm200 Mg +Chondroitin Sulphate100 Mg</t>
  </si>
  <si>
    <t>Sucralfate 1 Gm + Oxetacaine 20 Mg</t>
  </si>
  <si>
    <t>Micronized Natural Progesterone 100 Mg .</t>
  </si>
  <si>
    <t>Micronized Natural Progesterone 200 Mg .</t>
  </si>
  <si>
    <t>Refixamin 200 Mg</t>
  </si>
  <si>
    <t>Refixamin 400 Mg</t>
  </si>
  <si>
    <t>Refixamin 550 Mg</t>
  </si>
  <si>
    <t>Nandrolone Decanoate 100 Mg .</t>
  </si>
  <si>
    <t>Nandrolone Decanoate 25 Mg .</t>
  </si>
  <si>
    <t>Nandrolone Decanoate 50 Mg .</t>
  </si>
  <si>
    <t>Carbonyl Iron 90 Mg ., + Folic Acid 1 .5 Mg . + Vitamin B12 + Vitamin B6 + Zinc Sulphate</t>
  </si>
  <si>
    <t>Carbonyl Iron 100 Mg . , Zinc 22 .5 Mg ., Vitamin C 75 Mg .</t>
  </si>
  <si>
    <t>Carbonyl Iron 90 Mg ., + Folic Acid 1.5 Mg . + Vitamin B12 + Vitamin B6 + Zinc Sulphate</t>
  </si>
  <si>
    <t>Carbonyl Iron 100 Mg . , Zinc 22.5 Mg ., Vitamin C 75 Mg .</t>
  </si>
  <si>
    <t>Lycopene(10%), 5000Mcg., Multivitamin &amp; Anti-Oxidants</t>
  </si>
  <si>
    <t>Fluconazole 150 Mg .</t>
  </si>
  <si>
    <t>Piperacillin 1 Gm . &amp; Tazobactam 125 Mg .</t>
  </si>
  <si>
    <t>Piperacillin 2 Gm . &amp; Tazobactam 250 Mg .</t>
  </si>
  <si>
    <t>Piperacillin 4 Gm . &amp; Tazobactam 500 Mg .</t>
  </si>
  <si>
    <t>Roxithromycin 150 Mg .</t>
  </si>
  <si>
    <t>Cefoperazone 500 Mg . &amp; Sulbactam 500 Mg .</t>
  </si>
  <si>
    <t>Cefoperazone 1000 Mg . &amp; Sulbactam 500 Mg .</t>
  </si>
  <si>
    <t>Alfa Beta Arteether 150 Mg</t>
  </si>
  <si>
    <t>Artemether 40 Mg . + Lumefantrine 240 Mg .</t>
  </si>
  <si>
    <t>Artemether 80 Mg . + Lumefantrine 480 Mg .</t>
  </si>
  <si>
    <t>Alfa Beta Arteether 75 Mg</t>
  </si>
  <si>
    <t>Albendazole 200 Mg .</t>
  </si>
  <si>
    <t>Saxagliptin Hydrochloride 5 Mg</t>
  </si>
  <si>
    <t>Saxagliptin Hydrochloride Eq. To Saxagliptin 5 Mg +Metformin Hydrochloride Ip 500 Mg (Extended Release) Excipients Q.S.</t>
  </si>
  <si>
    <t>Sevelamer Carbonate 400 Mg</t>
  </si>
  <si>
    <t>Sevelamer Carbonate 800 Mg</t>
  </si>
  <si>
    <t>Sofosbuvir 400 Mg</t>
  </si>
  <si>
    <t>Solifenacin Succinate 10 Mg</t>
  </si>
  <si>
    <t>Solifenacin Succinate 5 Mg</t>
  </si>
  <si>
    <t>Sorafenib 200 Mg</t>
  </si>
  <si>
    <t>Tricholine Citrate 0 .58 Gm + Sorbitol Solution (70 %) 7 .15 Gm</t>
  </si>
  <si>
    <t>Tricholine Citrate 0.58 Gm + Sorbitol Solution (70%) 7.15 Gm</t>
  </si>
  <si>
    <t>Citicoline 250 Mg . 2 Ml.</t>
  </si>
  <si>
    <t>Citicoline 250 Mg . 2Ml.</t>
  </si>
  <si>
    <t>Citicoline 500 Mg .</t>
  </si>
  <si>
    <t>Citicoline 500 Mg . + Piracetam 800 Mg .</t>
  </si>
  <si>
    <t>Allylestrenol 5 Mg .</t>
  </si>
  <si>
    <t>Piroxicam 20 Mg .</t>
  </si>
  <si>
    <t>Sunitinib Maleate 50 Mg</t>
  </si>
  <si>
    <t>Sultamicillin 375 Mg .</t>
  </si>
  <si>
    <t>Pantoprazole 40 Mg .</t>
  </si>
  <si>
    <t>Pantoprazole 40 Mg . &amp; Domperidone 10 Mg .</t>
  </si>
  <si>
    <t>Pantoprazole 40 Mg . &amp; Domperidone 30 Mg . (Sr)</t>
  </si>
  <si>
    <t>Pantoprazole 40 Mg . With Sodium Chloride.</t>
  </si>
  <si>
    <t>Pantoprazole 40 Mg . (Ec) &amp; Levosulpride 75 Mg . (Sr)</t>
  </si>
  <si>
    <t>Pantoprazole 40 Mg . &amp; Oandanstrone 4 Mg .</t>
  </si>
  <si>
    <t>Tapentadol 100 Mg</t>
  </si>
  <si>
    <t>Tapentadol 50 Mg</t>
  </si>
  <si>
    <t>Ceftazidime 2 Gm /Avibactam 0.5 Gm</t>
  </si>
  <si>
    <t>Temozolmide 100 Mg Cap</t>
  </si>
  <si>
    <t>Temozolmide 20 Mg Cap</t>
  </si>
  <si>
    <t>Temozolamide 100/250 Mg</t>
  </si>
  <si>
    <t>Telmisartan 40 Mg .</t>
  </si>
  <si>
    <t>Telmisartan 80 Mg .</t>
  </si>
  <si>
    <t>Telmisartan 40 Mg .+ Amlodipine 5 Mg .</t>
  </si>
  <si>
    <t>Telmisartan 40 Mg . + Hydrochlorothiazide 12 .5 Mg .</t>
  </si>
  <si>
    <t>Telmisartan 40 Mg . + Hydrochlorothiazide 12.5 Mg .</t>
  </si>
  <si>
    <t>Teneligliptin 20 Mg .</t>
  </si>
  <si>
    <t>Tenegliptin 20 Mg +Metformin 1000 Mg Sr Tab.</t>
  </si>
  <si>
    <t>Tenegliptin 20 Mg +Metformin 500 Mg Sr Tab.</t>
  </si>
  <si>
    <t>Thalidomide 50/100 Mg</t>
  </si>
  <si>
    <t>Thiocolchicooside 4 Mg</t>
  </si>
  <si>
    <t>Thiocolchicooside 8 Mg</t>
  </si>
  <si>
    <t>Etoricoxib 60 Mg + Thiocolchicooside 4 Mg</t>
  </si>
  <si>
    <t>Thlidone 50/100 Mg</t>
  </si>
  <si>
    <t>Cefixime 50 Mg .</t>
  </si>
  <si>
    <t>Cefixime 100 Mg .</t>
  </si>
  <si>
    <t>Cefixime 200 Mg . + Lacticbacillus 60 Million Spores</t>
  </si>
  <si>
    <t>Cefixime 200 Mg . + Clavulanate Potassium 125 Mg .</t>
  </si>
  <si>
    <t>Cefixime 50 Mg .+ Potassium Clavulanate 31 .25 Mg .</t>
  </si>
  <si>
    <t>Cefixime 50 Mg .+ Potassium Clavulanate 31.25 Mg .</t>
  </si>
  <si>
    <t>Cefixime 100 Mg . Wfi</t>
  </si>
  <si>
    <t>Cefixime 50 Mg . + Lactic Bacillus 60 Million Spores</t>
  </si>
  <si>
    <t>Cefixime 200 Mg . + Ofloxacin 200 Mg .</t>
  </si>
  <si>
    <t>Cefixime 50 Mg . + Ofloxacin 50 Mg .</t>
  </si>
  <si>
    <t>Tizanidine2 Mg</t>
  </si>
  <si>
    <t>Tolperisone 150 Mg . (Sustained Release)</t>
  </si>
  <si>
    <t>Tolperisone 450 Mg . (Sustained Release)</t>
  </si>
  <si>
    <t>Tolperison 150 Mg + Diclofenec 50 Mg</t>
  </si>
  <si>
    <t>Zinc Gluconate 20 Mg . Oral Solution</t>
  </si>
  <si>
    <t>Each 5Ml Cont.Bacillus Clauslii Spores Ihs 2*10A</t>
  </si>
  <si>
    <t>Potassium Citrate &amp; Magnesium Citrate 375 Mg .</t>
  </si>
  <si>
    <t>Velpatasvir &amp; Sofosbuvir 100+400 Mg</t>
  </si>
  <si>
    <t>Ondansetron Hydrochloride 2 Mg</t>
  </si>
  <si>
    <t>Paracetamol 650 Mg (Dispersible)</t>
  </si>
  <si>
    <t>Mefenamic Acid 50 Mg + Paracetamol 125 Mg .</t>
  </si>
  <si>
    <t>Mefenamic Acid 100 Mg + Paracetamol 250 Mg .</t>
  </si>
  <si>
    <t>Paracetamol 125 Mg .</t>
  </si>
  <si>
    <t>Paracetamol 250 Mg .</t>
  </si>
  <si>
    <t>Hydroxychloroquine Sulphate 200 Mg .</t>
  </si>
  <si>
    <t>Hydroxychloroquine Sulphate 300 Mg .</t>
  </si>
  <si>
    <t>Hydroxychloroquine Sulphate 400 Mg .</t>
  </si>
  <si>
    <t>Bilastine 20 Mg +Montelukast 10 Mg</t>
  </si>
  <si>
    <t>Ceftazidime 1000 Mg .</t>
  </si>
  <si>
    <t>Ceftazidime 125 Mg .</t>
  </si>
  <si>
    <t>Ceftazidime 250 Mg .</t>
  </si>
  <si>
    <t>Ceftazidime 2 Gm /Avibactam 0 .5 Gm</t>
  </si>
  <si>
    <t>Ceftazidime 1 Gm . + Tazobactam 125 Mg .</t>
  </si>
  <si>
    <t>Oseltamivir Phosphate Capsules Ip 75 Mg .</t>
  </si>
  <si>
    <t>Ketorolac 10 Mg .</t>
  </si>
  <si>
    <t>Azithromycin 250 Mg .+ Cifixime 200 Mg + Lacticbacillus</t>
  </si>
  <si>
    <t>Combikit Of Fluconazole 150 Mg ,Azythromycin 1 Gm , &amp; Secnidazole Tabs</t>
  </si>
  <si>
    <t>Azithromycin 250 Mg .</t>
  </si>
  <si>
    <t>Azithromycin 500 Mg .</t>
  </si>
  <si>
    <t>Azithromycin 250 Mg .+ Lacticbacillus</t>
  </si>
  <si>
    <t>Azithromycin 500 Mg + Lacticbacillus</t>
  </si>
  <si>
    <t>Azithromycin 100 Mg ./5 Ml.</t>
  </si>
  <si>
    <t>Azithromycin 100 Mg ./5Ml.</t>
  </si>
  <si>
    <t>Azithromycin 200 Mg ./5 Ml.</t>
  </si>
  <si>
    <t>Azithromycin 200 Mg ./5Ml.</t>
  </si>
  <si>
    <t>Zinc Acetate 20 Mg .</t>
  </si>
  <si>
    <t>Cefpodoxime 50 Mg .+ Potassium Clavulanate 31 .25 Mg .</t>
  </si>
  <si>
    <t>Cefpodoxime 50 Mg .+ Potassium Clavulanate 31.25 Mg .</t>
  </si>
  <si>
    <t>Cefpodoxime Proxetil 100 Mg . With W.F.I.</t>
  </si>
  <si>
    <t>Cefpodoxime Proxetil 100 Mg .</t>
  </si>
  <si>
    <t>Cefpodoxime Proxetil 200 Mg .</t>
  </si>
  <si>
    <t>Cefpodoxime Proxetil 50 Mg .Wfi</t>
  </si>
  <si>
    <t>Cefpodoxime Proxetil 50 Mg .</t>
  </si>
  <si>
    <t>Cefpodoxime Proxetil 200 Mg . + Potassium Clavulanate 125 Mg .</t>
  </si>
  <si>
    <t>Cefpodoxime 200 Mg . + Ofloxacin 200 Mg .</t>
  </si>
  <si>
    <t>Aztreonam 1000 Mg Inj.Tray With Wfi In Mono Pack</t>
  </si>
  <si>
    <t>Sitagliptin 50 Mg +Metformin 1000 Mg Tab</t>
  </si>
  <si>
    <t>Sitagliptin 100 Mg +Metformin 500 Mg Tab</t>
  </si>
  <si>
    <t>Sitagliptin 100 Mg +Metformin 1000 Mg Tab</t>
  </si>
  <si>
    <t>Acetazolamide 250 Mg Tablet</t>
  </si>
  <si>
    <t>Chloramphenicol 10 Mg , Polymyxin-B Sulfate 10000 Iu
&amp; Dexamethasone Sodium Phosphate 1 Mg</t>
  </si>
  <si>
    <t>Ganciclovir 1.5 Mg</t>
  </si>
  <si>
    <t>Loteprednol Etabonate 5 Mg</t>
  </si>
  <si>
    <t>Aceclofenac 100Mg + Paracetamol 325 Mg (Alu-Alu)</t>
  </si>
  <si>
    <t>Aceclofenac 100Mg + Paracetamo 350Mg+ Serratiopeptidase 15Mg (Blister)</t>
  </si>
  <si>
    <t>Aceclofenac 100 Mg + Thiocolchicoside 4 Mg (Alu-Alu)</t>
  </si>
  <si>
    <t>Thiocolchicoside 4Mg + Aceclofenac 100Mg + Paracetamol 325Mg</t>
  </si>
  <si>
    <t>Thiocolchicoside 8Mg + Aceclofenac 100Mg + Paracetamol 325Mg</t>
  </si>
  <si>
    <t>Cyproheptadine Hcl 2 Mg + Tricholine Citrate 275 Mg / 5 Ml</t>
  </si>
  <si>
    <t>Elemental Iron 50 Mg In Form Of Carbonil Iron + Zinc Sulphate Mono Hydrate Usp 61.8 Mg (Eq To Elemental Zinc 22.5 Mg) + Folic Acid 0.5 Mg (Tranperant Capsule + Multi Color Granules)</t>
  </si>
  <si>
    <t>Ciprofloxacin 250 Mg (Alu-Alu)</t>
  </si>
  <si>
    <t>Ciprofloxacin 500 Mg (Alu-Alu)</t>
  </si>
  <si>
    <t>Ciprofloxacin 500Mg</t>
  </si>
  <si>
    <t>Cefuroxime Axetile 250 Mg Tab</t>
  </si>
  <si>
    <t>Cefuroxime Axetile 500 Mg Tab</t>
  </si>
  <si>
    <t>Cefuroxime Axetile 500Mg + Potassium Clavunate 125 Mg</t>
  </si>
  <si>
    <t>Diclofenac Sodium Inj. Ip 75 Mg/Ml</t>
  </si>
  <si>
    <t>Diclofenac Sodium Ip 50Mg + Paracetamol Ip 325 Mg</t>
  </si>
  <si>
    <t>Linseed Oil 3% W/W + Diclofenac Diethylamine 1.16% W/W 
+ Methyl Salicylate 10% W/W + Menthol 5.00% W/W + Propellent Q.S. 100% W/W</t>
  </si>
  <si>
    <t>Dydrogesterone 10 Mg Tab</t>
  </si>
  <si>
    <t>Esomeprazole Magnesium And Domperidone Sustained Release Cap (40Mg + 30Mg)</t>
  </si>
  <si>
    <t>Fexofenadine 120 Mg</t>
  </si>
  <si>
    <t>Fexofenadine 180 Mg</t>
  </si>
  <si>
    <t>Fexofenadine 120 Mg + Monelukast 10 Mg</t>
  </si>
  <si>
    <t>Folic Acid 5Mg Tab</t>
  </si>
  <si>
    <t>Gabapentin 400Mg And Nortryptyline 10Mg</t>
  </si>
  <si>
    <t>Calcitriol Bp 0.25Mcg + Elemental Calcium 500Mg + Zinc 7.5Mg</t>
  </si>
  <si>
    <t>Amoxycillin 500 Mg + Clavulanic Acid 125 Mg</t>
  </si>
  <si>
    <t>Amoxycillin &amp; Potassium Clavulanate Oral Susp. Ip (200Mg + 28.5Mg)</t>
  </si>
  <si>
    <t>Amoxycillin &amp; Potassium Clavulanate Oral Susp. Ip (400Mg + 57Mg)</t>
  </si>
  <si>
    <t>Terbutaline 1.25 Mg, Bromhexine Hci 4Mg, Guaiphenesin 50 Mg &amp; Menthol 2.5 Mg/5Ml</t>
  </si>
  <si>
    <t>Dextromethorphan Hcl Ip 10 Mg &amp; Chlorpheniramine Maleate 4 Mg</t>
  </si>
  <si>
    <t>Dextromethorphen 10 Mg + Chlorpheniramine 2 Mg + Phenylephrine 5 Mg</t>
  </si>
  <si>
    <t>Ambroxol 30 Mg, Guaiphenesin 50 Mg &amp; Levosolbutamol 1 Mg /5 Ml</t>
  </si>
  <si>
    <t>Ambroxol 15 Mg, Terbutaline Sulphale 1.25 Mg, Guaiphenesin 50 Mg</t>
  </si>
  <si>
    <t>Amoxycillin 250Mg With 1.7 Billion Lactic Acid Bacillus Spores Capsule</t>
  </si>
  <si>
    <t>Amoxycillin 500Mg With 1.7 Billion Lactic Acid Bacillus Spores Capsule</t>
  </si>
  <si>
    <t>Paracetamol Tab. 500 Mg</t>
  </si>
  <si>
    <t>Paracetamol Tab. 650 Mg</t>
  </si>
  <si>
    <t>Paracetamol Paediatric Oral Susp. Ip 250Mg/5 Ml</t>
  </si>
  <si>
    <t>Paracetamol Injection 150 Mg/Ml</t>
  </si>
  <si>
    <t>Methylcobalamin 1500Mcg Aqua Pfs</t>
  </si>
  <si>
    <t>Alpha Lipoic Acid, Folic Acid, Methylcobalamin, Vit B6 And Vit D3 Tab</t>
  </si>
  <si>
    <t>L-Carnitine L-Tartrate Methylcobalamin &amp; Folic Acid</t>
  </si>
  <si>
    <t>Methylcobalamin 1500Mcg., Alpha Lipoic Acid Usp 100Mg, Pyridoxine Hydrochloride 3 Mg</t>
  </si>
  <si>
    <t>Metronidazole 500Mg</t>
  </si>
  <si>
    <t>Ayurvedi Double Strength Liver Tonic</t>
  </si>
  <si>
    <t>Multi-Vitamins, Multi-Minerals With Grape Seed Extract And Antioxidant Tablets</t>
  </si>
  <si>
    <t>Ofloxacin 200Mg Tab</t>
  </si>
  <si>
    <t>Oxetacaine 10 Mg, Aluminium Hydroxide 0.291 G &amp; Magnesium Hydroxide 98 Mg /5Ml</t>
  </si>
  <si>
    <t>Ors Powder</t>
  </si>
  <si>
    <t>Dicyclomine 10 Mg + Mefenamic Acid 250 Mg</t>
  </si>
  <si>
    <t>Cefpodoxime 100 Mg/5 Ml (With Water For Reconstitution)</t>
  </si>
  <si>
    <t>Cefpodoxime 100 Mg Dt</t>
  </si>
  <si>
    <t>Cefpodoxime 50 Mg/5 Ml (With Wfr)</t>
  </si>
  <si>
    <t>Cefpodoxime 50 Mg + Pottassium Clavulante 31.25 Mg/5Ml Dry Syp</t>
  </si>
  <si>
    <t>Cefpodoxime 200 Mg &amp; Potassium Clavulanate 125 Mg (Alu-Alu)</t>
  </si>
  <si>
    <t>Cefpodoxime 200 Mg &amp; Ofloxacin 200 Mg (Alu-Alu)</t>
  </si>
  <si>
    <t>Pregabalin 75Mg Capsules</t>
  </si>
  <si>
    <t>Pregabalin 75Mg &amp; Methylcobalamin 750Mcg Capsules</t>
  </si>
  <si>
    <t>Pregabalin 75Mg, Nortriptyline 10Mg Tablets</t>
  </si>
  <si>
    <t>Norethisterone Tablets Ip 5 Mg</t>
  </si>
  <si>
    <t>Gamma Benzene Hexachloride 1% W/V+ Cetrimide 0.1%W/V Lotion</t>
  </si>
  <si>
    <t>Enriched With Aloe Vera,Glycerin,&amp; Pippermint Oil</t>
  </si>
  <si>
    <t>Skin Glowing And Lightening Soap</t>
  </si>
  <si>
    <t>Telmisartan Tablets Ip 20Mg</t>
  </si>
  <si>
    <t>Telmisartan Tablets Ip 40Mg</t>
  </si>
  <si>
    <t>Telmisartan And Amlogipin 40Mg + 5 Mg)</t>
  </si>
  <si>
    <t>Telmisartan And Hydrochlorothiazide Tablets Ip 40Mg + 12.5Mg)</t>
  </si>
  <si>
    <t>Ticagrelor Tablets 90 Mg</t>
  </si>
  <si>
    <t>Teneligliptin 20Mg</t>
  </si>
  <si>
    <t>Teneligliptin 20Mg + Metformin (Er) 1000Mg</t>
  </si>
  <si>
    <t>Teneligliptin 20Mg + Metformin (Er) 500Mg</t>
  </si>
  <si>
    <t>Liquid Paraffin 1.25 Ml,Milk Of Magnesia 3.75 Ml &amp; Sodium Picosulphate 3.33 Mg/5 Ml</t>
  </si>
  <si>
    <t>Cefixime 100Mg Dt</t>
  </si>
  <si>
    <t>Cefixime 100Mg/5Ml (With Water For Reconstitution)</t>
  </si>
  <si>
    <t>Cefixime 200Mg Tablet</t>
  </si>
  <si>
    <t>Cefixime 50Mg Dt</t>
  </si>
  <si>
    <t>Cefixime 50Mg/5Ml (With Water For Reconstitution)</t>
  </si>
  <si>
    <t>Cefixime 200Mg + Potassium Clavulanate 125 Mg</t>
  </si>
  <si>
    <t>Cefixime 200Mg And Ofloxacin 200Mg</t>
  </si>
  <si>
    <t>Vildagliptin 50Mg Tablet</t>
  </si>
  <si>
    <t>Vildagliptin 50Mg + Metformin 500Mg</t>
  </si>
  <si>
    <t>Povidone Iodine 5% Solution</t>
  </si>
  <si>
    <t>Mycobacterium Injection</t>
  </si>
  <si>
    <t>Disodium Hydrogen Citrate 1.53Gm</t>
  </si>
  <si>
    <t>Dextromethorphen Hydrobromide 10Mg+Chlorpheniramine Maleate 2Mg</t>
  </si>
  <si>
    <t>15% Vitamin C With Ferulic Acid</t>
  </si>
  <si>
    <t>Phenylephrine + Cpm &amp; Paracetamol Drops</t>
  </si>
  <si>
    <t>Betahistine I.P. 16 Mg</t>
  </si>
  <si>
    <t>Betamethasone 0.10% W/W + Clioquinol Ip 3.00% W/W</t>
  </si>
  <si>
    <t>Betamethasone Valerate Ip Eq.To Betamethasone 0.10%+Neomycin Sulphate 0.50%</t>
  </si>
  <si>
    <t>Bilastine 20Mg + Montelukast Sodium 10Mg Tablets</t>
  </si>
  <si>
    <t>Zinc 13.2 Mg + Biotin 40Mcg + Hibiscus Flower Extract 100 Mg + Bhringraj Extract 100Mg + Kutaki Extract 50Mg + Neem Fruit Extract 50 Mg +
Neem Leaf Extract 50 Mg</t>
  </si>
  <si>
    <t>Octyl Methoxy Cinnamate, Benzophenone-3, Avobenzone, Titanium Dioxide &amp; Vitamin E</t>
  </si>
  <si>
    <t>Calcium Carbonate 250Mg + Calcitriol 0.25Mcg + Vitamin K27 45Mcg</t>
  </si>
  <si>
    <t>Cholecalciferol Ip 60,000 Iu</t>
  </si>
  <si>
    <t>Calamine With Vitamin E, Aloe Vera &amp; Olive Oil</t>
  </si>
  <si>
    <t>Carica Papaya Leaf Extract</t>
  </si>
  <si>
    <t>Cefixime 200 Mg Dt</t>
  </si>
  <si>
    <t>Cefixime 200Mg +Lactic Acid Bacillus 60 Millions Spores</t>
  </si>
  <si>
    <t>Cefpodoxime 200 Mg + Clavulanic Acid 125Mg</t>
  </si>
  <si>
    <t>Itraconazole 130 Mg (Supra-Bioavailable)</t>
  </si>
  <si>
    <t>Itraconazole 65 Mg (Supra-Bioavailable)</t>
  </si>
  <si>
    <t>Citicoline Sodium 500Mg+Piracetam 800 Mg</t>
  </si>
  <si>
    <t>Ciclopirox Olamine Usp 1.0% W/W, Benzyl Alcohol Ip 1.0% W/W</t>
  </si>
  <si>
    <t>Sildenafil Citrate 100Mg</t>
  </si>
  <si>
    <t>Stawberry And Chocolate Flavoured Condoms</t>
  </si>
  <si>
    <t>Dapoxetine 30Mg + Sildenafil 50Mg Tablets</t>
  </si>
  <si>
    <t>Cod Liver Oil 300Mg</t>
  </si>
  <si>
    <t>Probiotic - Prebiotic 10 Billion Cfu</t>
  </si>
  <si>
    <t>Metformin Hcl 500Mg + Glimepiride 1Mg</t>
  </si>
  <si>
    <t>Dapagliflozin 10 Mg +Metformin Hydrochloride (Sr)</t>
  </si>
  <si>
    <t>Nandrolone Decanoate Injection 25Mg/Ml-1Ml Ampoule+Syringe</t>
  </si>
  <si>
    <t>Nandrolone Decanoate Injection 50Mg/Ml-1Ml Ampoule+Syringe</t>
  </si>
  <si>
    <t>Deflazacort 6Mg Supension</t>
  </si>
  <si>
    <t>Ketoconazole + Idhq + Neomycin + Tolnaftate + Clobetasole Cream</t>
  </si>
  <si>
    <t>Clindamycin 1% W/W + Nicontinamide 4% W/W</t>
  </si>
  <si>
    <t>Dermina Hydra7 Moisturizer- Gla Moisturizer</t>
  </si>
  <si>
    <t>Marine Collagen Powder With Hyaluronic Acid, Antioxidants &amp; Vitamins</t>
  </si>
  <si>
    <t>Sodium Palmate, Sodium Palm Kernelate, Aqua, Aloevera Ext., Olive Oil, Glycerine,Tea Tree Oil, Kokum Butter, Titanium Dioxide, Perfume, Disodium Edta, Butylated Hydroxytoluene.</t>
  </si>
  <si>
    <t>Spf35 Aqua Sunscreen Gel</t>
  </si>
  <si>
    <t>Spf50 Silicone Sunscreen</t>
  </si>
  <si>
    <t>Dextromethorphan Hydrobromide + Chlorpheniramine Maleate + Phenylephrine Hydrochloride Syrup</t>
  </si>
  <si>
    <t>Dextromethorphan Hydrobromide10Mg + Bilastine 3.3Mg + Phenylephrine Hydrochloride 5Mg Syrup</t>
  </si>
  <si>
    <t>Dextromethorphan Hbr + Chlorpheniramine Syrup</t>
  </si>
  <si>
    <t>Dextromethorpan Hydrobromide 10 Mg+ Chlorpheniramine Mel 2 Mg+Phenylephrine 5 Mg +</t>
  </si>
  <si>
    <t>Diclofenac Sodium Injection 75Mg/Ml-1Ml Ampoule</t>
  </si>
  <si>
    <t>Ketoconazole + Idhq + Neomycin + Tolnaftate + Clobetasole Lotion</t>
  </si>
  <si>
    <t>Lactic Acid Bacillus (40 × 10⁶) Spores + Nicotinamide 15Mg + Folic Acid 100Mcg + Vitamin B6 1.5Mg + Element Zinc 5Mg</t>
  </si>
  <si>
    <t>Doxycycline 100Mg</t>
  </si>
  <si>
    <t>Eberconazole Cream 1% W/W</t>
  </si>
  <si>
    <t>Bacillus Clausi Spores Suspension</t>
  </si>
  <si>
    <t>Etoricoxib 120Mg</t>
  </si>
  <si>
    <t>Fexofenadine 120Mg Tablets</t>
  </si>
  <si>
    <t>Finasteride 1 Mg</t>
  </si>
  <si>
    <t>L-Arginine 500 Mg+Chondroitin Sulfate Sodium 200Mg+Collagen Peptides Type-I 40 Mg+Sodium Hyaluronate 30 Mg+Vitamin C 12.5 Mg</t>
  </si>
  <si>
    <t>Ayurvedic Medicine For Piles Related Bleeding, Burning And Pain</t>
  </si>
  <si>
    <t>Carboxymethylcellulose Sodium 0.5 % W/V + Glycerine 0.5 % W/V</t>
  </si>
  <si>
    <t>Dapagliflozin 10 Mg+Sitagliptin 100Mg</t>
  </si>
  <si>
    <t>Dapagliflozin 10 Mg+Sitagliptin 50Mg</t>
  </si>
  <si>
    <t>Sitagliptin 50Mg + Metformin Hydrochloride 1000Mg</t>
  </si>
  <si>
    <t>Sitagliptin 50Mg + Metformin Hydrochloride 500Mg</t>
  </si>
  <si>
    <t>Albendazole 400Mg + Ivermectin 12Mg</t>
  </si>
  <si>
    <t>Natural Laxative Granules For Constipation And Improves Digestive System</t>
  </si>
  <si>
    <t>Ketoconazole Shampoo With Zinc Pyrithione</t>
  </si>
  <si>
    <t>Ketorotac Tromethamine 10Mg</t>
  </si>
  <si>
    <t>Lactoserum + Lactic Acid + Sea Buckthorn Oil Vaginal Wash</t>
  </si>
  <si>
    <t>Levofloxcin 500Mg Tablets</t>
  </si>
  <si>
    <t>Raspberry Flavour Lipbalm With Spf</t>
  </si>
  <si>
    <t>Luliconazole Cream 1% W/W Cream</t>
  </si>
  <si>
    <t>Montelukast Sodium 10Mg+Fexofenadine Hydrochloride 120Mg+Acebrophyline200 Mg</t>
  </si>
  <si>
    <t>Levocetirizine2.5Mg + Montelukast 4Mg</t>
  </si>
  <si>
    <t>Levocetirizine 5Mg + Montelukast 10Mg</t>
  </si>
  <si>
    <t>Ginseng Extract,Evening Primrose Oil,Grape Seed Extract Lycopene,Multivitamin,Multimineral&amp; Antioxidants</t>
  </si>
  <si>
    <t>Antioxidant+Multivitamin+Multiminerals With Ginseng</t>
  </si>
  <si>
    <t>Meropenem Trihydrate 1000Mg + Sodium Carbonate 90.2Mg</t>
  </si>
  <si>
    <t>Ofloxacin 50Mg + Metronidazole 120Mg + Simethicone 10Mg</t>
  </si>
  <si>
    <t>Montelukast Sodium 10Mg + Desloratadine 5Mg</t>
  </si>
  <si>
    <t>Montelukast Sod. 10 Mg + Fexofenadine Hcl 120 Mg</t>
  </si>
  <si>
    <t>Amoxycillin 250Mg + Clavulanic Acid 125Mg</t>
  </si>
  <si>
    <t>Amoxycillin 500Mg + Clavulanic Acid 125Mg</t>
  </si>
  <si>
    <t>Mupirocin 2.0% W/W</t>
  </si>
  <si>
    <t>Health Restorative Tonic For Women</t>
  </si>
  <si>
    <t>10% Niacinamide With Allantoin And Cica Extracts</t>
  </si>
  <si>
    <t>Nimesulide 100 Mg + Paracetamol 325 Mg (Bilayered)</t>
  </si>
  <si>
    <t>Mecobalamin- 1500Mcg+Vitamin B6 (Pyridoxine)- 3Mg+Folic Acid 1.5Mg+Alpha Lipoic Acid- 100Mg+Benfotiamine-50Mg+Biotin-5Mg+Chromium Picolnate-200Mcg Caps</t>
  </si>
  <si>
    <t>Pregabalin 75Mg + Methylcobalamin 1500Mcg + Nortriptyline Hydrochloride 10Mg</t>
  </si>
  <si>
    <t>Protein Powder (Chocolate Flavour)</t>
  </si>
  <si>
    <t>Omeprazole 20 Mg &amp; Domperidone 10 Mg</t>
  </si>
  <si>
    <t>Amorolfine Cream 0.25% W/W</t>
  </si>
  <si>
    <t>Choline Salicylate 8.70% W/W + Lignocaine Hcl-2.0% W/W</t>
  </si>
  <si>
    <t>Riboflavin + Folic Acid+ Niacinamide + Lactic Acid Bacillus</t>
  </si>
  <si>
    <t>Red Toothpaste With Clove</t>
  </si>
  <si>
    <t>Pantoprazole 40Mg + Levosulpride 75Mg Sr</t>
  </si>
  <si>
    <t>Skin Brightening Cream With Sabiwhite, 4-N Butyl Resorcinol</t>
  </si>
  <si>
    <t>Rabeprazole 20Mg + Levosulpride 75Mg Sr</t>
  </si>
  <si>
    <t>Ranitidine 150Mg + Dicyclomine Hcl 10Mg + Simethicone 20Mg</t>
  </si>
  <si>
    <t>Ceftriaxone 1G</t>
  </si>
  <si>
    <t>Ceftriaxone 1G + Salbactum 500Mg</t>
  </si>
  <si>
    <t>Vitamin C And Niacinaminde Sunscreen 50 Spf</t>
  </si>
  <si>
    <t>Vitamin A Palmitate1.0% , Niacinamide 2.0% And Licorice Extract 0.2%,Mulberry Extract 0.5%, Betaine 0.5%</t>
  </si>
  <si>
    <t>Minoxidil Solution 5% With Procapil Transutol P And Cococin</t>
  </si>
  <si>
    <t>Minoxidil Solution 5% With Finasteride 0.1% V/V</t>
  </si>
  <si>
    <t>Minoxidil 2.5 Mg Tablet</t>
  </si>
  <si>
    <t>Dried Aluminium Hydroxide 250 Mg+Mag. Hydroxide 250 Mg + Activated Simethicon 50 Mg+Sorbitol Sol. 1.25 Gm</t>
  </si>
  <si>
    <t>Dried Aluminium Hydroxide 250 Mg+Mag. Hydroxide 250 Mg 
+Activated Simethicon 50 Mg+Sorbitol Sol. 1.25 Gm</t>
  </si>
  <si>
    <t>Magaldrate 400 Mg + Simethicone 20 Mg</t>
  </si>
  <si>
    <t>Trypsin 48Mg, Bromelain 90Mg, Rutoside Trihydrate 100Mg &amp; Diclofenac Sodium 50Mg</t>
  </si>
  <si>
    <t>Rosuvastatin 10Mg+Finofiberate 160Mg</t>
  </si>
  <si>
    <t>Terbutaline Sulphate 1.25Mg + Bromhexine Hydrochloride 4Mg + Guaiphenesin 50Mg + Menthol 2.5Mg</t>
  </si>
  <si>
    <t>Terbutaline Sulphate 1.25Mg + Ambroxol Hcl 15Mg ,Guaiphensin Syrup 50Mg + Menthol 2.5Mg</t>
  </si>
  <si>
    <t>Triamconolone Acetonide 40Mg</t>
  </si>
  <si>
    <t>Soft Moisturising Lotion With Shea Butter And Vitamin E</t>
  </si>
  <si>
    <t>Methylprednisolone Ip 4 Mg</t>
  </si>
  <si>
    <t>Methylprednisolone Ip 8 Mg</t>
  </si>
  <si>
    <t>Hydroxyzine Hydrochloride Tablets I.P. 25 Mg</t>
  </si>
  <si>
    <t>Telmisarton 40Mg</t>
  </si>
  <si>
    <t>Telmisartan 40Mg + Amlodinoine 5Mg</t>
  </si>
  <si>
    <t>Metoprolol Succinate 47.5Mg Eq To Metoprolol Tartrate 50Mg+Clorthalidone 12.5Mg+Telmisartan 40 Mg</t>
  </si>
  <si>
    <t>Ciprofloxacin + Metronidazole + Terbinafine Hcl + Clobetasole Cream</t>
  </si>
  <si>
    <t>Tofacitinib 5Mg Tab.</t>
  </si>
  <si>
    <t>Isotretinoin 20Mg</t>
  </si>
  <si>
    <t>Ursodeoxycholic Acid 150Mg</t>
  </si>
  <si>
    <t>Ursodeoxycholic Acid 300Mg</t>
  </si>
  <si>
    <t>Amphor 42.00%,Menthol 40.50% Winter Green Oil 12.00%, Gandhbiroja Ka Tel 3.5%,Cajput Oil 1.00%,Nutmegh Oil 0.50%, Nilgiri Tel 0.50%</t>
  </si>
  <si>
    <t>Paracetamol 325Mg + Phenylepherine Hydrochloride 5Mg + Guaiphensin 50Mg + Ambroxol Hydrochloride 15Mg + Cetirizine Dihydrochloride 5Mg</t>
  </si>
  <si>
    <t>Paracetamol 500Mg + Phenylephrine Hcl 5Mg + Diphenhydramine Hcl 25Mg + Caffeine 30Mg</t>
  </si>
  <si>
    <t>Cetirizine Hydrochloride 5Mg + Phenylephrine Hcl 5Mg + Paracetamol 325Mg</t>
  </si>
  <si>
    <t>Nimuslide 100 Mg + Phenylephrine Hcl 5 Mg + Levocetrizine Hcl 5Mg</t>
  </si>
  <si>
    <t>Methylcobalamin 1500Mcg + Alpha Lipoic Acid 100Mg + Pyridoxine Hci 3 Mg + Folic Acid 1.5Mg</t>
  </si>
  <si>
    <t>Methylcobalamin 1500Mcg +Calcium Carbonate 500 Mg +Vit. D3 2000 Iu+Inositol 100 Mg+Chromium Picolinate 200Mcg+Alpha Lipoic Acid 100Mg + Pyridoxine Hci 3 Mg + Folic Acid 1.5Mg+Benfotiamine 150Mcg+Vit. C 300 Mg+Vit. E 15Mg+Biotin 200 Mcg</t>
  </si>
  <si>
    <t>Methylcobalamin 1500Mcg + Pyridoxine Hcl 100 Mg + Nicotinamide 100Mg + Benzyl Alcohol 2% V/V</t>
  </si>
  <si>
    <t>Vitamin E Cream With Aloe Vera</t>
  </si>
  <si>
    <t>Vitamin E Cream 0.5% W/W With Aloe Vera</t>
  </si>
  <si>
    <t>Vitamin E + Wheat Germ Oil &amp; Omega 3 Fatty Acid Softgel Capsules</t>
  </si>
  <si>
    <t>Vildagliptin 50 Mg + Metformin Hcl 500 Mg</t>
  </si>
  <si>
    <t>Vitamin C And Kakadu Plum Facewash</t>
  </si>
  <si>
    <t>Ferulic Acid 0.1%,Centellia Asiatica 0.1%,Gwhite Vce(Ethyl Ascorbic Acid15 % , Nicotinamide 2%,Dexapanthenol0.2%</t>
  </si>
  <si>
    <t>Diclofenac 1% + Linseed Oil 3% + Methyl Salisylate 10% And Menthol 5% Gel</t>
  </si>
  <si>
    <t>Aceclofenac 100Mg + Paracetamol 325 Mg +Thiocolchicoside 4Mg</t>
  </si>
  <si>
    <t>Paracetamol 325 Mg +Cetrizine 5
 Mg +Phenylephirine 5 Mg</t>
  </si>
  <si>
    <t>Paracetamol 325 Mg +Aceclofenac 100 Mg</t>
  </si>
  <si>
    <t>Ranitidine 150 Mg +Domperidone 10 Mg</t>
  </si>
  <si>
    <t>Paracetamol 325 Mg +Aceclofanec 100 Mg</t>
  </si>
  <si>
    <t>Paracetamol 325 Mg +Aceclofanec 100 Mg 
+ Chlorzoxazone 250 Mg</t>
  </si>
  <si>
    <t>Paracetamol 325 Mg +Aceclofanec 100 Mg 
+ Serratiopeptidase 10 Mg</t>
  </si>
  <si>
    <t>Betamethasone 0 .5 Mg</t>
  </si>
  <si>
    <t>Dicyclomine 20 Mg</t>
  </si>
  <si>
    <t>Dicyclomine 20 Mg +Paracetamol250 Mg</t>
  </si>
  <si>
    <t>Ibuprofen 400 Mg</t>
  </si>
  <si>
    <t>Calcium Carbonate 500 Mg Vitamin D3 250 Iu</t>
  </si>
  <si>
    <t>Cetrizine Hydrochloride Ip 10 Mg</t>
  </si>
  <si>
    <t>Cefpodoxime Proxetil Ip 200 Mg</t>
  </si>
  <si>
    <t>Cetrizine Hydrochlorid Ip 10 Mg</t>
  </si>
  <si>
    <t>Cefixime Trihydrate Ip 200 Mg +Lactic Acid 60 Million Spores</t>
  </si>
  <si>
    <t>Cefixime Trihydrate Ip 200 Mg +Azithromycin 250 Mg +Lactic Acid 60 Million Spores</t>
  </si>
  <si>
    <t>Cefixime Trihydrate Ip 200 Mg +Ofloxacine 200 Mg</t>
  </si>
  <si>
    <t>Ciprofloxacin Hydrochloride Ip 250 Mg</t>
  </si>
  <si>
    <t>Ciprofloxacin Hydrochloride Ip 500 Mg</t>
  </si>
  <si>
    <t>Paracetamol 325 Mg +Levocetrizine 5
 Mg +Phenylephirine 5 Mg</t>
  </si>
  <si>
    <t>Paracetamol 325 Mg +Caffine 10 Mg</t>
  </si>
  <si>
    <t>Paracetamol 500 Mg Blister</t>
  </si>
  <si>
    <t>Paracetamol 650 Mg Blister</t>
  </si>
  <si>
    <t>Dicyclomine 10 Mg +Paracetamol 250 Mg</t>
  </si>
  <si>
    <t>Cyproheptadine 4 Mg Strip</t>
  </si>
  <si>
    <t>Clobetasol + Genta + Miconazole + Clotrimazole</t>
  </si>
  <si>
    <t>Loperamide Hydrochloride 2 Mg</t>
  </si>
  <si>
    <t>Luliconazole 1 % W/W</t>
  </si>
  <si>
    <t>Oral Rehydration Salt-21 .8 Gm</t>
  </si>
  <si>
    <t>Oral Rehydration Salt-4 .2 Gm</t>
  </si>
  <si>
    <t>Oxytetracycline Ip250 Mg</t>
  </si>
  <si>
    <t>Diclofenac 50 Mg +Paracetamol 250 Mg</t>
  </si>
  <si>
    <t>Diclofenac 50 Mg +Paracetamol 325 Mg</t>
  </si>
  <si>
    <t>Pantoprazole Sodium Ip 40 Mg +Domperidone 30 Mg</t>
  </si>
  <si>
    <t>Povidone-Iodine Ointment U.S.P. 5 %</t>
  </si>
  <si>
    <t>Rabeprazole Sodium20 Mg +Domperidone 30 Mg</t>
  </si>
  <si>
    <t>Vitamin B1 -B2 1000 Mcg, B6 500 Mcg, B12 1 Mcg+ Niacinamide 15 Mg .</t>
  </si>
  <si>
    <t>Dexamethasone 0 .5 Mg</t>
  </si>
  <si>
    <t>Deflazacort Ip 6 Mg</t>
  </si>
  <si>
    <t>Diclofenac Sodium 50 Mg +Paracetamol 250 Mg</t>
  </si>
  <si>
    <t>Diclofenac Sodiam 50 Mg .</t>
  </si>
  <si>
    <t>Diclofenac Sodium 50 Mg +Paracetamol 325 Mg</t>
  </si>
  <si>
    <t>Doxycycline Hydrochloride 100 Mg +Beta Cyclodextrin 10 Mg</t>
  </si>
  <si>
    <t>Quiniodochlor 125 Mg</t>
  </si>
  <si>
    <t>Erythromycin Sterate 250 Mg</t>
  </si>
  <si>
    <t>Erythromycin Sterate 500 Mg</t>
  </si>
  <si>
    <t>Famotidine 20 Mg</t>
  </si>
  <si>
    <t>Famotidine 40 Mg</t>
  </si>
  <si>
    <t>Folic Acid Uncoted 5 Mg</t>
  </si>
  <si>
    <t>Furazolidone 50 Mg +Metronidazole 200 Mg</t>
  </si>
  <si>
    <t>Griseofulvin 250 Mg</t>
  </si>
  <si>
    <t>Paracetamol 325 Mg + Phenylephirine 5
 Mg +Diphenhydramine 25 Mg +Caffeine 30 Mg</t>
  </si>
  <si>
    <t>Mefenamic Acid 250 Mg +Diycyclomine10 Mg</t>
  </si>
  <si>
    <t>Metronidazole 400 Mg</t>
  </si>
  <si>
    <t>Montelukast 10 Mg +Levocetirizine 5 Mg</t>
  </si>
  <si>
    <t>Thiamine 2 Mg +Riboflavin 2
 Mg +Pyrodoxine 0 .5 Mg +Niacinamide 25
 Mg +Calcium 1 Mg</t>
  </si>
  <si>
    <t>Norfloxacin 400 Mg +Tinidazole 600 Mg</t>
  </si>
  <si>
    <t>Nimesulide 100 Mg +Phenylephrine 10
 Mg +Cetirizine 5 Mg +Caffeine 30 Mg</t>
  </si>
  <si>
    <t>Nimesulide 100 Mg +Paracetamol 325 Mg</t>
  </si>
  <si>
    <t>Nimesulide 100 Mg +Paracetamol 325
 Mg +Cetirizine 5 Mg</t>
  </si>
  <si>
    <t>Norfloxacin 400 Mg</t>
  </si>
  <si>
    <t>Oflaxacin 200 Mg</t>
  </si>
  <si>
    <t>Ofloxacin 200 Mg +Ornidazole 500 Mg</t>
  </si>
  <si>
    <t>Omeparazole 20 Mg</t>
  </si>
  <si>
    <t>Omeparazole 20 Mg + Domperidone 10 Mg</t>
  </si>
  <si>
    <t>Oxytetracycline Bolus Vet 500 Mg</t>
  </si>
  <si>
    <t>Pantoprazole Sodium Ip 40 Mg</t>
  </si>
  <si>
    <t>Pantoprazole Sodium Ip 40 Mg +Domperidone 10 Mg</t>
  </si>
  <si>
    <t>Paracetamol Ip 500 Mg</t>
  </si>
  <si>
    <t>Prednisolone Ip 10 Mg</t>
  </si>
  <si>
    <t>Prednisolone Ip 5 Mg</t>
  </si>
  <si>
    <t>Norethisterone 5 Mg</t>
  </si>
  <si>
    <t>Sildenafil Citrate 100 Mg</t>
  </si>
  <si>
    <t>Salbutamol Sulphate 4 Mg</t>
  </si>
  <si>
    <t>Prochlorperazine 5 Mg</t>
  </si>
  <si>
    <t>Vitamin B1 ,B2 1000 Mcg, B6 500 Mcg. B12 0 .5 Mcg, Calcium Pantothenate 1000 Mcg, Vitamin-C 25 Mg .</t>
  </si>
  <si>
    <t>Ondansetron Hydrochloride Ip 4 Mg</t>
  </si>
  <si>
    <t>Diclofenac Prolonged Release Ip 100 Mg</t>
  </si>
  <si>
    <t>Ephedrine 5 Mg +Bromhexine 4 Mg +Cpm 2 Mg</t>
  </si>
  <si>
    <t>Terbutaline Sulphate 1 .25
 Mg +Bromhexine 4 Mg +Cpm 2 Mg</t>
  </si>
  <si>
    <t>Methycobalamin 1500 Mcg, Amitriptyline Hcl 10</t>
  </si>
  <si>
    <t>Amitriptyline Hcl 10</t>
  </si>
  <si>
    <t>Amitriptyline Hcl 25</t>
  </si>
  <si>
    <t>Amitriptyline Hcl 50</t>
  </si>
  <si>
    <t>Chlordiazepoxide 10, Amitriptyline Hcl 25</t>
  </si>
  <si>
    <t>Bupropion Hcl 150</t>
  </si>
  <si>
    <t>Buspirone Hcl 10</t>
  </si>
  <si>
    <t>Chlorpromazine Hcl 50, Trihexyphenidyl Hcl 2</t>
  </si>
  <si>
    <t>Chlorpromazine Hcl 100, Trihexyphenidyl Hcl 2</t>
  </si>
  <si>
    <t>Clomipramine Hcl 25</t>
  </si>
  <si>
    <t>Clomipramine Hcl 50</t>
  </si>
  <si>
    <t>Clomipramine Hcl 75 (Sr)</t>
  </si>
  <si>
    <t>Flupentixol Hcl 0.5</t>
  </si>
  <si>
    <t>Flupenthixol Di Hcl 0.5, Melitracen Hcl 10</t>
  </si>
  <si>
    <t>Memantine Hcl 10</t>
  </si>
  <si>
    <t>Memantine Hcl 5</t>
  </si>
  <si>
    <t>Clonazepam 0.5, Propranolol Hcl 20</t>
  </si>
  <si>
    <t>Clonazepam 0.5 (Md)</t>
  </si>
  <si>
    <t>Clonazepam 1 (Md)</t>
  </si>
  <si>
    <t>Clonazepam 2 (Md)</t>
  </si>
  <si>
    <t>Alprazolam 0.5 (Pr)</t>
  </si>
  <si>
    <t>L-Carnosine-200Mg, Dha(40%)-200Mg &amp; Vitamin-D3 10Mcg (400Iu)</t>
  </si>
  <si>
    <t>Tapentadol Hcl 100</t>
  </si>
  <si>
    <t>Tapentadol Hcl 50</t>
  </si>
  <si>
    <t>Oxcarbazepine 450 (Sr)</t>
  </si>
  <si>
    <t>Divalproex Sodium Eq. To Valproic Acid 500</t>
  </si>
  <si>
    <t>Divalproex Sodium Eq. To Valproic Acid 750</t>
  </si>
  <si>
    <t>Imipramine Hcl 25</t>
  </si>
  <si>
    <t>Imipramine Hcl 50</t>
  </si>
  <si>
    <t>Donepezil Hcl 10</t>
  </si>
  <si>
    <t>Donepezil Hcl 5</t>
  </si>
  <si>
    <t>Donepezil Hcl 5, Memantine Hcl 10</t>
  </si>
  <si>
    <t>Donepezil Hcl 5, Memantine Hcl 5</t>
  </si>
  <si>
    <t>Dothiepin Hcl 25</t>
  </si>
  <si>
    <t>Dothiepin Hcl 50</t>
  </si>
  <si>
    <t>Dothiepin Hcl 75</t>
  </si>
  <si>
    <t>Duloxetine Hcl 10</t>
  </si>
  <si>
    <t>Duloxetine Hcl 20</t>
  </si>
  <si>
    <t>Duloxetine Hcl 30</t>
  </si>
  <si>
    <t>Duloxetine Hcl 40</t>
  </si>
  <si>
    <t>Duloxetine Hcl 60</t>
  </si>
  <si>
    <t>Carbamazepine 200 (Cr)</t>
  </si>
  <si>
    <t>Fluoxetine Hcl 10*</t>
  </si>
  <si>
    <t>Fluoxetine Hcl 20*</t>
  </si>
  <si>
    <t>Fluoxetine Hcl 60</t>
  </si>
  <si>
    <t>Trifluoperazine Hcl 1</t>
  </si>
  <si>
    <t>Trifluoperazine Hcl 5</t>
  </si>
  <si>
    <t>Fluphenazine Decanoate 25Mg / 1Ml</t>
  </si>
  <si>
    <t>Haloperidol 5Mg / 1Ml</t>
  </si>
  <si>
    <t>Haloperidol Decanoate 50Mg / 1Ml</t>
  </si>
  <si>
    <t>Lithium Carbonate 450 (Pr)</t>
  </si>
  <si>
    <t>Lithium Carbonate 300 (Pr)</t>
  </si>
  <si>
    <t>Lorazepam 2Mg / 1Ml</t>
  </si>
  <si>
    <t>Levetiracetam 500Mg / 5Ml</t>
  </si>
  <si>
    <t>Levetiracetam 100Mg / 1Ml</t>
  </si>
  <si>
    <t>Propranolol Hcl 20</t>
  </si>
  <si>
    <t>Propranolol Hcl 40</t>
  </si>
  <si>
    <t>Propranolol 40, Flunarizine Di Hcl 10</t>
  </si>
  <si>
    <t>Propranolol 40, Flunarizine Di Hcl 5</t>
  </si>
  <si>
    <t>Propranolol Hcl 40 (Sr)</t>
  </si>
  <si>
    <t>Flunarizine Di Hcl 10</t>
  </si>
  <si>
    <t>Flunarizine Di Hcl 5</t>
  </si>
  <si>
    <t>Olanzapine 10 (Md)</t>
  </si>
  <si>
    <t>Olanzapine 15 (Md)</t>
  </si>
  <si>
    <t>Olanzapine 2.5 (Md)</t>
  </si>
  <si>
    <t>Olanzapine 20 (Md)</t>
  </si>
  <si>
    <t>Olanzapine 5 (Md)</t>
  </si>
  <si>
    <t>Olanzapine 7.5 (Md)</t>
  </si>
  <si>
    <t>Olanzapine 5, Fluoxetine Hcl 20</t>
  </si>
  <si>
    <t>Piracetam 500Mg / 5Ml</t>
  </si>
  <si>
    <t>Piracetam 200Mg / 1Ml</t>
  </si>
  <si>
    <t>Pregabaline 75, Methylcobalamin 750 Mcg</t>
  </si>
  <si>
    <t>Procyclidine Hcl 2.5</t>
  </si>
  <si>
    <t>Procyclidine Hcl 5</t>
  </si>
  <si>
    <t>Risperidone 0.5 (Md)</t>
  </si>
  <si>
    <t>Risperidone 1 (Md)</t>
  </si>
  <si>
    <t>Risperidone 2 (Md)</t>
  </si>
  <si>
    <t>Risperidone 3 (Md)</t>
  </si>
  <si>
    <t>Risperidone 4 (Md)</t>
  </si>
  <si>
    <t>Risperidone 3, Trihexyphenidyl Hcl 2</t>
  </si>
  <si>
    <t>Thioridazine Hcl 50</t>
  </si>
  <si>
    <t>Etizolam 0.5, Propronolol Hcl 20</t>
  </si>
  <si>
    <t>Trazodone Hcl 100</t>
  </si>
  <si>
    <t>Trazodone Hcl 25</t>
  </si>
  <si>
    <t>Trazodone Hcl 50</t>
  </si>
  <si>
    <t>Venlafaxine Hcl 150 (Er)</t>
  </si>
  <si>
    <t>Venlafaxine Hcl 37.5 (Er)</t>
  </si>
  <si>
    <t>Venlafaxine Hcl 75 (Er)</t>
  </si>
  <si>
    <t>Sodium Valproate 200Mg / 5Ml</t>
  </si>
  <si>
    <t>Sodium Valproate 667, Valproic Acid 291 (Cr)</t>
  </si>
  <si>
    <t>Sodium Valproate 134, Valproic Acid 58 (Cr)</t>
  </si>
  <si>
    <t>Sodium Valproate 201, Valproic Acid 87 (Cr)</t>
  </si>
  <si>
    <t>Sodium Valproate 266.6, Valproic Acid 116 (Cr)</t>
  </si>
  <si>
    <t>Sodium Valproate 333, Valproic Acid 145 (Cr)</t>
  </si>
  <si>
    <t>Sodium Valproate 400, Valproic Acid 174 (Cr)</t>
  </si>
  <si>
    <t>Sodium Valproate 500, Valproic Acid 218 (Cr)</t>
  </si>
  <si>
    <t>Betahistine Hcl 16</t>
  </si>
  <si>
    <t>Betahistine Hcl 24</t>
  </si>
  <si>
    <t>Betahistine Hcl 8</t>
  </si>
  <si>
    <t>Chlordiazepoxide 5, Clidinium Bromide 2.5, Dicyclomine Hcl 10</t>
  </si>
  <si>
    <t>Zolpidem Tartrate 12.5 (Er)</t>
  </si>
  <si>
    <t>Each Ml Contains Diclofenac Sodium 25Mg</t>
  </si>
  <si>
    <t>Albendazole 400Mg + Ivermectin 6Mg</t>
  </si>
  <si>
    <t>Albendazole 200Mg/5Ml</t>
  </si>
  <si>
    <t>Each Ml Contains : Diclofenac Sodium Ip 75 Mg</t>
  </si>
  <si>
    <t>Disodium Hydrogen Citrate 1.25Gm</t>
  </si>
  <si>
    <t>Each 5 Ml Contains : Cyproheptadine Hcl 2 Mg With Tricholine Citrate 275 Mg</t>
  </si>
  <si>
    <t>Cyproheptadine 4 Mg</t>
  </si>
  <si>
    <t>Each 5 Ml Contains : Cyproheptadine Hcl 2 Mg</t>
  </si>
  <si>
    <t>Cyproheptadine 2 Mg/5 Ml</t>
  </si>
  <si>
    <t>Each 5 Ml Contains Azithromycin Dihydrate Ip Eq To Azithromycin 100Mg</t>
  </si>
  <si>
    <t>Each 5 Ml Contains Azithromycin Dihydrate Ip Eq To Azithromycin 200Mg</t>
  </si>
  <si>
    <t>Niacinamide 15Mg + Vitamin B1 (As Mononitrate) 1.0Mg + Vitamin B2 1.0Mg + Vitamin B6 0.5Mg + Vit. B12 1.0Mcg</t>
  </si>
  <si>
    <t>Betamethasone Sod. Phosphate 4Mg/Ml</t>
  </si>
  <si>
    <t>Calamine 8% W/V, Diphenhydramine Hydrochloride 1 %, Camphar0 0.1%</t>
  </si>
  <si>
    <t>Cholecalciferol 60000 Iu</t>
  </si>
  <si>
    <t>Each Film Coated Tablet Contains : Calcium Carbonate Ip 1250 Mg Eq To Calcium 500 Mg With Vitamin D3 Ip 250 Iu</t>
  </si>
  <si>
    <t>Each Softgelatin Capusle Contains Cholecalciferol 60000 Iu</t>
  </si>
  <si>
    <t>Each 5Ml Contains Calcium 250 Mg Vitamin D3 125 Iu</t>
  </si>
  <si>
    <t>Calcitriol Bp 0.25 Mcg + Calcium Carbonate Ip 500 Mg Eq Elemental Calcium 200 Mg +Zinc ( As Zinc Sulphate Dried) 7.5 Mg</t>
  </si>
  <si>
    <t>Each Soft Gelatin Capsule Contains – Calcium Carbonate 1250Mg (Eq. To Elemental Calcium 500Mg) + Calcitriol 0.25Mcg + Vitamin K2-7 45Mcg</t>
  </si>
  <si>
    <t>Clotrimazole 2%W/W (With Applicator)</t>
  </si>
  <si>
    <t>Clotrimazole 1%+Beclomethasone Dipropionate Ip0.025% W/W + Neomycin
Sulphate Ip Eg Neomycin 0.5% + Cholorocresol Ip 0.1%.</t>
  </si>
  <si>
    <t>Canditas Powder 100 Gms</t>
  </si>
  <si>
    <t>Nifedipine Retard 20Mg</t>
  </si>
  <si>
    <t>Camphor Ip 66 25 Mg + Chlorothymol 5 Mg + Eucalyptus Oil Bpc 125 Mg + Menthol 55 Mg + Terpineol 125 Mg</t>
  </si>
  <si>
    <t>Cefixime 50Mg With Water For Inj</t>
  </si>
  <si>
    <t>Each 5 Ml Reconstituted Suspension Contains:
Cefixime Ip As Trihydrate Eq. To Anhydrous Cefixime 100 Mg</t>
  </si>
  <si>
    <t>Each 5 Ml Reconstituted Suspension Contains: Cefixime Ip As Trihydrate Eq. To Anhydrous Cefixime 50 Mg</t>
  </si>
  <si>
    <t>Ceftriaxone 1000Mg + Sulbactum 500Mg</t>
  </si>
  <si>
    <t>Cefpodoxime Proxetil 100 Mg</t>
  </si>
  <si>
    <t>Each 5 Ml Of Reconstituted Suspension Contains : Cefpodoxime Proxetil Ip Eq. To Cefpodoxime 100 Mg</t>
  </si>
  <si>
    <t>Cefpodoxime Proxetil 200 Mg</t>
  </si>
  <si>
    <t>Cefpodoxime Proxetil 50Mg/5Ml</t>
  </si>
  <si>
    <t>Cefoperazone Sodium 500G+Sulbactum Sodium 500Mg</t>
  </si>
  <si>
    <t>Cefoperazone Sodium 1G + Sulbactum Sodium 500Mg</t>
  </si>
  <si>
    <t>Cefuroxime Axetil 250Mg</t>
  </si>
  <si>
    <t>Each 100Ml Contains Ciprofloxacin 200Mg</t>
  </si>
  <si>
    <t>Amoxycillin 500 Mg +Clavulanic Acid 125 Mg</t>
  </si>
  <si>
    <t>Nandralone Decanoate Inj. 25 Mg/ 1Ml</t>
  </si>
  <si>
    <t>Nandralone Decanoate Inj. 50 Mg/ 1Ml</t>
  </si>
  <si>
    <t>Nandralone Decanoate Inj. 100 Mg/ 1Ml</t>
  </si>
  <si>
    <t>Dexamethasone Phosphate Ip 4.0Mg / Ml</t>
  </si>
  <si>
    <t>Each Ml Contains : Drotaverine Hydrochloride Ip 20 Mg</t>
  </si>
  <si>
    <t>Protein Powder For Diabetics</t>
  </si>
  <si>
    <t>Metoclopramide 10 Mg</t>
  </si>
  <si>
    <t>Prochlorperazine Maleate Md - 5Mg</t>
  </si>
  <si>
    <t>Ethamsylate 250Mg</t>
  </si>
  <si>
    <t>Ethamsylate 125Mg / Ml</t>
  </si>
  <si>
    <t>Ethamsylate 500Mg</t>
  </si>
  <si>
    <t>Esomeprazole 40 Mg (As Of White Coloured Enteric Coated Pellets), Colour Titanium Dioxide Ip, Domperidone Ip 30 Mg (As Orange Coloured</t>
  </si>
  <si>
    <t>Usp-Nf &amp; Titanium Dioxide Ip</t>
  </si>
  <si>
    <t>Each Ml Contains : Sterile Artesunate 120 Mg</t>
  </si>
  <si>
    <t>Each Ml Contains Alpha Beta Arteether 75 Mg Ip Archies Oil</t>
  </si>
  <si>
    <t>Each 100 Ml Contains: Fluconazole 200 Mg</t>
  </si>
  <si>
    <t>Fluconazole 400Mg</t>
  </si>
  <si>
    <t>Each Ml Contains : Ferric Hydroxide In Complex With Sucrose Eq. To Elemental Iron 20 Mg</t>
  </si>
  <si>
    <t>Ferrous Ascorbate 100Mg + Folic Acid Ip. 1.5Mg</t>
  </si>
  <si>
    <t>Each 10Ml Contains Activated Polydimethylsiloxane 50 Mg," ", Magnesium Hydroxide 250 Mg Dried Aluminium Hydroxide 250 Mg Sorbitol Solution (70%) Q S</t>
  </si>
  <si>
    <t>Ferric Ammo. Citrate 80Mg + Folic Acid 0.166Mg + Vitamin B12 1Mcg/5Ml</t>
  </si>
  <si>
    <t>Ferrous Fumarate 200 Mg+ Folic Acid 0.30Mg + Cyanocobalamin 1.0 Mcg+ Zinc Sulphate 61.8Mg</t>
  </si>
  <si>
    <t>Lignocaine Hydrochloride 2%W/V + Methyl Paraben 0.061%W/W + Propyl Paraben 0.027% W/W</t>
  </si>
  <si>
    <t>Each 10Ml Contains-Aluminium Hydroxid 830Mg,Magnesium 185Mg, Sodium Carboxymethylcellulose 100Mg,Simethicone 50Mg</t>
  </si>
  <si>
    <t>Each Chewable Tablet Contains Dried Aluminium Hydroxide 300Mg + Mg Al Silicate Hydrate 50Mg + Mg Hydroxide 25Mg + Simethicone 25Mg</t>
  </si>
  <si>
    <t>Sustained Release Pellets), Colour Sunset Yellow, Approved Colours Used</t>
  </si>
  <si>
    <t>In Empty Hard Gelatin Capsule Shell</t>
  </si>
  <si>
    <t>Etoricoxib 60 Mg</t>
  </si>
  <si>
    <t>Etoricoxib Ip 60Mg + Thiocolchicoside 4Mg</t>
  </si>
  <si>
    <t>Povidone Iodine Ip 10% W/V</t>
  </si>
  <si>
    <t>Povidone Iodine 5 % W/W</t>
  </si>
  <si>
    <t>Povidone Iodine Powder 5% W/W</t>
  </si>
  <si>
    <t>Povidone – Iodine Ip 7.5% , ( 0.75% W/V Available Iodine )</t>
  </si>
  <si>
    <t>Chlorhexidine Gluconate 0.2%W/V + Sodium Fluoride 0.05%W/V + Zinc Chloride 0.09%W/V</t>
  </si>
  <si>
    <t>Gentamicin Sulphate Ip 40Mg / Ml</t>
  </si>
  <si>
    <t>Each Ml Contains Diclofenac Sodium 75 Mg</t>
  </si>
  <si>
    <t>Diclofenac Sodium 50Mg + Paracetamol 325Mg + Serratiopeptidase 10Mg</t>
  </si>
  <si>
    <t>Disodium Hydrogen Citrate 1.4Gm/5Ml Syrup</t>
  </si>
  <si>
    <t>Each Uncoated Tab Contains Artemether Ip 80Mg, Lumefantrine 480Mg Tab, Excipients Qs</t>
  </si>
  <si>
    <t>Alpha Amylase -20Mg + Papain -10Mg + Dill Oil -2Mg + Arise Oil-2Mg + Caraway Oil- 2Mg</t>
  </si>
  <si>
    <t>Each 5 Ml Contains – Alpha-Amylase 100Mg + Papain 50Mg</t>
  </si>
  <si>
    <t>Etophyllin 84.7 + Theophyllin 25.3Mg / 2Ml</t>
  </si>
  <si>
    <t>Each Dispersible Tablet Contains Cefpodoxime Proxetil 200Mg</t>
  </si>
  <si>
    <t>Each 5 Ml Reconstituted Suspension Contains : Cefpodoxime Proxetil Ip Eq. To Cefpodoxime 50 Mg</t>
  </si>
  <si>
    <t>Hydroxyzine Hydrochloride Ip 25Mg,</t>
  </si>
  <si>
    <t>Ors Apple Flavour</t>
  </si>
  <si>
    <t>Ors Nimbu Pani Flavour</t>
  </si>
  <si>
    <t>Ors Orange Flavour</t>
  </si>
  <si>
    <t>Each Gm Contains – Neomycin Sulphate 5Mg + Bacitracin 250Units + Sulphacetamide 60Mg</t>
  </si>
  <si>
    <t>Each 5Ml Oral Suspension Contains: Bacillus Clausii Spores Ihs 2X109 Spores, Purified Water Ip Q.S.</t>
  </si>
  <si>
    <t>Ketorolac Tromethamine Usp 30Mg/Ml</t>
  </si>
  <si>
    <t>Each 5 Ml Contains - Dextromethorphan Hydrobromide Ip10Mg + Chlorpheniramine Maleate Ip 2Mg + Phenylephrine Hydrochloride Ip 5Mg</t>
  </si>
  <si>
    <t>Dextromethorphan 15 Mg + Phenyl Epherine 5 Mg + Cpm 2 Mg</t>
  </si>
  <si>
    <t>Diphenhydramine 14.08Mg + Ammn. Cholr 138Mg + Sod. Citrate 57.03Mg</t>
  </si>
  <si>
    <t>Diphenhydramine 14.08Mg + Ammo. Cholr 138Mg + Sod. Citrate 57.03Mg/5Ml</t>
  </si>
  <si>
    <t>Each Soft Gelatin Capsule Contains: Diphenhydramine Hydrochloride Ip 25Mg, Excipients Q.S.</t>
  </si>
  <si>
    <t>Dextromethorpan 5Mg+Cpm 2 +Ppm 5</t>
  </si>
  <si>
    <t>Each 5Ml: Levodropropizine 30Mg,Cpm 2Mg</t>
  </si>
  <si>
    <t>Each 5 Ml Contains : Ambroxol Hydrochloride Ip 15 Mg + Levosalbutamol Ip 0.5 Mg + Guaiphenesin 50 Mg + Menthol 0.5 Mg</t>
  </si>
  <si>
    <t>Each 5 Ml Contains : Ambroxol Hydrochloride Ip 30 Mg + Guaiphenesin Ip 50 Mg + Levosalbutamol Sulphate Ip Eq. To Levosalbutamol 1 Mg</t>
  </si>
  <si>
    <t>Each Ml Contains : Ambroxol Hydrochloride Ip 7.5 Mg + Levosalbutamol Sulphate Ip Eq. To Levosalbutamol 0.25 Mg + Guaiphenesin Ip 12.5 Mg</t>
  </si>
  <si>
    <t>Terbut. 1.25Mg + Brom. 2Mg + Guai. 50Mg</t>
  </si>
  <si>
    <t>Each Uncoated Tab Contains Levocetrizine Dihydrochloride 5 Mg</t>
  </si>
  <si>
    <t>Each 300 Ml Contains: Linezolid 600 Mg</t>
  </si>
  <si>
    <t>Linezolid Ip 600Mg,</t>
  </si>
  <si>
    <t>Lycopene &amp; Multivitamins Syrup</t>
  </si>
  <si>
    <t>Mecobalamin 500Mcg</t>
  </si>
  <si>
    <t>Each 2Ml Contains - Methylcobalamin 2500Mcg + Pyridoxine Hydrochloride Ip 100Mg + Nicotinamide Ip 100Mg + Benzyl Alcohol Ip 2%W/V With Water For Injection</t>
  </si>
  <si>
    <t>Each 2Ml Contains Mecobalamine 1000 Mcg Vitamin B 6 100Mg Nicodinamide 100Mg Benzyle Alchohol 2% Wfi Qs</t>
  </si>
  <si>
    <t>Mecobalamin 1500Mcg</t>
  </si>
  <si>
    <t>Mefloquin 250Mg</t>
  </si>
  <si>
    <t>Each 5Ml Of Reconstituted Suspension Contains Amoxycillin 200Mg + Clavulanic Acid 28.5Mg</t>
  </si>
  <si>
    <t>Each 5Ml Of Reconstituted Suspension Contains Amoxycillin 200Mg + Clavulanic Acid 28.5Mg With Water For Injection</t>
  </si>
  <si>
    <t>Amoxycillin 400Mg + Clavulanic Acid 57 Mg</t>
  </si>
  <si>
    <t>Each Vial Contains : Sterile Meropenem Trihudrate Ip Eq. To Anhydrous Meropenem 1000 Mg</t>
  </si>
  <si>
    <t>Methyl Ergometrine Maleate Ip 0.125 Mg</t>
  </si>
  <si>
    <t>Milk Of Magnesia 11.25Ml + Liquid Paraffin 3.75Ml / 15Ml</t>
  </si>
  <si>
    <t>Montelukast 10Mg + Acebrophylline 200Mg (Sr)</t>
  </si>
  <si>
    <t>Montelukast 10 Mg + Fexofenadine Hcl Ip 120 Mg</t>
  </si>
  <si>
    <t>Montelukast 4 Mg + Levocetirizine Hcl Ip 2.5 Mg</t>
  </si>
  <si>
    <t>Moxifloxacin 400 Mg</t>
  </si>
  <si>
    <t>Amoxycillin Trihydrate 250Mg</t>
  </si>
  <si>
    <t>Amoxycillin 500 Mg</t>
  </si>
  <si>
    <t>Prochlorperazine Maleate 5Mg</t>
  </si>
  <si>
    <t>Each Gm Contains – Polymyxin B Sulfate 5000 Units, Bacitracin Zinc 400 Units, Neomycin Sulfate 3400 Units</t>
  </si>
  <si>
    <t>Each 5 Ml Contains Mefenamic Acid 50 Mg + Paracetamol 125 Mg</t>
  </si>
  <si>
    <t>Each 5 Ml Contains Mefenamic Acid 100 Mg + Paracetamol 250Mg</t>
  </si>
  <si>
    <t>Nimuselide 100Mg</t>
  </si>
  <si>
    <t>Nimesulide 100Mg + Paracetamol 325Mg</t>
  </si>
  <si>
    <t>Paracetamol 325Mg + Phenylephrine 5Mg + Levocetirizine 5 Mg</t>
  </si>
  <si>
    <t>Each 5Ml Paracetamol 250Mg,Phenylepherin 5Mg,Cpm 2Mg,Sodium Citrate 60Mg,Ammonium Chloride 120Mg,Menthol 1Mg</t>
  </si>
  <si>
    <t>Paracetamol Ip 250Mg</t>
  </si>
  <si>
    <t>Flavoured Syrup Base Q.S.</t>
  </si>
  <si>
    <t>Each 5Ml Contains – Mefenamic Acid 50Mg + Paracetamol 125Mg</t>
  </si>
  <si>
    <t>Ketoconazole 200Mg</t>
  </si>
  <si>
    <t>Dicyclomine 10 Mg/ Ml</t>
  </si>
  <si>
    <t>Each 5Ml Contains Levocetirizine 2.5 Mg</t>
  </si>
  <si>
    <t>Each 5 Ml Contains : Ofloxacin Ip 50 Mg + Metronidazole Benzoate Ip Eq. To Metronidazole 120 Mg + Simethicone Ip 10 Mg</t>
  </si>
  <si>
    <t>Omeprazole 20Mg+Domperidone 10Mg</t>
  </si>
  <si>
    <t>Each 5Ml Contains:-Ondansetron Hydrochloride Usp Equivalent To Ondansetron 2Mg, Flavored Syrup Base Q.S</t>
  </si>
  <si>
    <t>Ondansetron Hcl 2Mg / Ml</t>
  </si>
  <si>
    <t>Each Uncoated Tab Contains Ondansetron Hcl 4Mg</t>
  </si>
  <si>
    <t>Ors</t>
  </si>
  <si>
    <t>Pantoprazole 40 Mg + Domperidone 10 Mg</t>
  </si>
  <si>
    <t>Pantoprazole 40 Mg + Domperidone 30 Mg (Dsr)</t>
  </si>
  <si>
    <t>Sterile Pantoprazole 40Mg</t>
  </si>
  <si>
    <t>Paracetamol 100Mg / Ml</t>
  </si>
  <si>
    <t>Paracetamol 150Mg /Ml</t>
  </si>
  <si>
    <t>Paracetamol 125Mg Sus.</t>
  </si>
  <si>
    <t>Paracetamol 250Mg Sus.</t>
  </si>
  <si>
    <t>Piroxicam 20Mg / Ml</t>
  </si>
  <si>
    <t>Each Dispersible Uncoated Tab Contains Piroxicam 20 Mg</t>
  </si>
  <si>
    <t>Doxylamine Succinate 10Mg + Pyridoxine 10Mg</t>
  </si>
  <si>
    <t>Doxylamine 10Mg + Pyridoxine 10 + Folic Acid 2.5Mg</t>
  </si>
  <si>
    <t>Each Uncoated Tab Contains
Norethisteron Tab 5 Mg</t>
  </si>
  <si>
    <t>Protein Powder Kesar Pista</t>
  </si>
  <si>
    <t>Each Vial Contains: Rabeprazole Sodium Ip (Sterile) 20Mg</t>
  </si>
  <si>
    <t>Each Ml Contains Ranitidine 25Mg</t>
  </si>
  <si>
    <t>Serratiopeptidase 10Mg+ Diclofenac 50 Mg</t>
  </si>
  <si>
    <t>Serratiopeptidase 10Mg+ Diclofenac 50 Mg+Paracetamol 325Mg</t>
  </si>
  <si>
    <t>Fradiomycin Sulphate15 Gm</t>
  </si>
  <si>
    <t>Choline Salicylate Solution Eq. To Choline Salicylate 8.7% + Lignocaine Hcl 2% + Benzalkonium Chloride Solution As Preservative 0.01%</t>
  </si>
  <si>
    <t>Riboflavin 10Mg, Folic Acid 1.5Mg,Niacinamide 10Mg,Lactic Acid Bacillus 60Million Spor</t>
  </si>
  <si>
    <t>Es, Excipientsq.S.</t>
  </si>
  <si>
    <t>Each 10Ml Contains :- Sucrafate Usp 1Gm</t>
  </si>
  <si>
    <t>Terileaqueous Vehicle Q.S.</t>
  </si>
  <si>
    <t>Heparin Sodium 50 Iu/100G</t>
  </si>
  <si>
    <t>Tramadol Hcl 50Mg</t>
  </si>
  <si>
    <t>Tranexamic Acid 500Mg + Mefenamic Acid 250Mg</t>
  </si>
  <si>
    <t>Each Film Coated Tablet Contains – Tranexamic Acid Bp 250 Mg Etamsylate Bp 250 Mg</t>
  </si>
  <si>
    <t>Ofloxacin Ip 50 Mg + Metronidazole 120 Mg + Simethicone Ip 10 Mg</t>
  </si>
  <si>
    <t>Each 5 Ml Contains : Vitamin A 240 Mcg + Vitamin B1 0.75 Mg + Vitamin B2 0.75 Mg + Vitamin B3 7.5 Mg + Vitamin B5 0.5 Mg + Vitamin B6 0.5 Mg + Vitamin B12 0.5 Mcg + Vitamin D3 2.5Mcg + Vitamin E 2.5 Mg + Lysine Hydrochloride 5 Mg + Zinc 9 Mg + Copper 0.3Mg + Iodine 38 Mcg</t>
  </si>
  <si>
    <t>Each 5Ml Contains – Zinc Gluconate Eq. To Elemental Zinc 20Mg</t>
  </si>
  <si>
    <t>Ceftriaxone Sodium I.P 1000Mg, Sterile Water Forinjection I.P. 10Ml</t>
  </si>
  <si>
    <t>Cefpodoxime 200Mgdisperible Tablet</t>
  </si>
  <si>
    <t>Piperacillin Sodium Ip 4G, Tazobactam Sodium Ip 500Mg, Steril Water Forinjection Ip 20Ml</t>
  </si>
  <si>
    <t>Aceclofenac 100 Mg + Paracetamol 325 Mg
Serratiopeptidase 10 Mg</t>
  </si>
  <si>
    <t>Aceclofenac 100Mg+ Paracetamol 325 Mg +
Chloroxazone 250 Mg</t>
  </si>
  <si>
    <t>Aceclofenac Bp 100Mg +Para Ip 325Mg</t>
  </si>
  <si>
    <t>Each Film Coated Tablet Contains
Aceclofenac Bp 100Mg +Para Ip 325Mg</t>
  </si>
  <si>
    <t>Albendazole 3Gm</t>
  </si>
  <si>
    <t>Albendazole 3Gm +Ivermectin 100 Mg</t>
  </si>
  <si>
    <t>Ambroxol 15Mg+ Terbutaline Sulphate 1.5Mg+ Gua
50Mg</t>
  </si>
  <si>
    <t>Levosalbutamol 0.5 Mg+Ambroxol Hcl 15Mg+ +
Guai50Mg</t>
  </si>
  <si>
    <t>Disodium Hydrgen Citrate Bp 1.38Gm</t>
  </si>
  <si>
    <t>Albendazole 200Mg + Ivermactin 3Mg</t>
  </si>
  <si>
    <t>Diclo Pot. 50Mg + Paracetamol 325Mg</t>
  </si>
  <si>
    <t>Ascorbic Acid I.P 250 Mg</t>
  </si>
  <si>
    <t>Salbutamol Sulphate 1Mg +Ambroxol 15Mg
+Guaiphensin 50 Mg</t>
  </si>
  <si>
    <t>Terbutaline+ Bromhexin+Guiphenesin+ Menthol</t>
  </si>
  <si>
    <t>Salbutamol Sulphate 2Mg</t>
  </si>
  <si>
    <t>Vitamin B - Complex With Lysine Syrup</t>
  </si>
  <si>
    <t>Dicyclomine Inj</t>
  </si>
  <si>
    <t>Dicyclomine Hcl 10+ Simethicone 40 Mg</t>
  </si>
  <si>
    <t>Para 325Mg+ Dicyclomine 20Mg</t>
  </si>
  <si>
    <t>Betamethasone I.P 4 Mg</t>
  </si>
  <si>
    <t>Betamethasone Sodi Phosphate .5Mg</t>
  </si>
  <si>
    <t>Betamethasone Sod Phs 1Mg</t>
  </si>
  <si>
    <t>Betamethsone Sodium 0.5Mg</t>
  </si>
  <si>
    <t>Amikacin 100Mg</t>
  </si>
  <si>
    <t>Amikacin Sulphate 100 Mg</t>
  </si>
  <si>
    <t>Amikacin 250Mg</t>
  </si>
  <si>
    <t>Amikacin 500Mg</t>
  </si>
  <si>
    <t>Paracetamol 75Mg</t>
  </si>
  <si>
    <t>Paracetamol Ip 75 Mg</t>
  </si>
  <si>
    <t>Paracetamol 150 Mg</t>
  </si>
  <si>
    <t>Paracetamol Ip 150 Mg</t>
  </si>
  <si>
    <t>B.Complex With Liver</t>
  </si>
  <si>
    <t>Cyanocobalamin 500Mcg</t>
  </si>
  <si>
    <t>Citicoline Sodium 500Mg</t>
  </si>
  <si>
    <t>Each Soft Gelatin Capsule Contains:
Calcitriol 0.25 Mcg, Calcium Carbonate 500 Mg, Eq. To Elemental Calcium 200 Mg, Zinc Sulphate Monohydrate (Eq. To Elemental Zinc)
7.5 Mg</t>
  </si>
  <si>
    <t>Paracetamol 325 +Phenylephire Hcl 5 Mg.+Caffein
30 Mg +Diphenhydramine 25 Mg</t>
  </si>
  <si>
    <t>Pcm 125Mg + Cpm 2Mg + Phenyepherine Hcl 2.5Mg</t>
  </si>
  <si>
    <t>Paracetamol 250Mg. Chlorpheniramine Maleate
2 Mg. Pheylephrine Hcl 5Mg.</t>
  </si>
  <si>
    <t>Chloramphenicol Palmitate 125Mg</t>
  </si>
  <si>
    <t>Ciprofloxacin 1500 Mg</t>
  </si>
  <si>
    <t>Ciprofloxacin Hyd 1500Mg +Tin 1800Mg</t>
  </si>
  <si>
    <t>Cpm 1 Mg+Para 125 Mg+ Phenylepherine 2.5 Mg</t>
  </si>
  <si>
    <t>Vitamin B- Complex</t>
  </si>
  <si>
    <t>Tricholine Citrate+Cyprohepadine Hcl</t>
  </si>
  <si>
    <t>Cyproheptadine 2 Mg + Tricoline Citrate 275 Mg
+ Sorbitol Solution 3.575 Gm</t>
  </si>
  <si>
    <t>Cyproheptadine Hydrochloride 1.5Mg +Tricho
Citrat 55Mg</t>
  </si>
  <si>
    <t>Nandrolone Deconate 100 Mg</t>
  </si>
  <si>
    <t>Nandrolone Deconate 25 Mg</t>
  </si>
  <si>
    <t>Nandrolone Deconate 50 Mg</t>
  </si>
  <si>
    <t>Metro 200Mg+ Fura 50Mg + Dicyclomine 10Mg</t>
  </si>
  <si>
    <t>Diclofenac Sod 50Mg+Para 325Mg</t>
  </si>
  <si>
    <t>Diclo Sod 50Mg +Para 325Mg</t>
  </si>
  <si>
    <t>Dicyclomine Hydrochloride Ip 20 Mg + Paracetamol Ip 325 Mg</t>
  </si>
  <si>
    <t>Dried Alu Hyd Gel 250Mg + Mag.Hyd. 250Mg +
Dimethicon 50Mg.</t>
  </si>
  <si>
    <t>Domperidone 10 Mg</t>
  </si>
  <si>
    <t>Drotaverine Hydrochloride 20 Mg</t>
  </si>
  <si>
    <t>Prochlorperazine Mesylate 12.5 Mg</t>
  </si>
  <si>
    <t>Ferric Ammo.Cit 160 Mg+Vit B12 7.5 Mcg +Folic
Acid 0.5 Mg</t>
  </si>
  <si>
    <t>Erythromycin Estolate 100Mg</t>
  </si>
  <si>
    <t>Erythromycin Stearate 250Mg</t>
  </si>
  <si>
    <t>Etamyslate 125 Mg</t>
  </si>
  <si>
    <t>Phenytion Sodium 50Mg</t>
  </si>
  <si>
    <t>Flunixin Meglumine 83 Mg, Equivalent
To Flunixin 50 Mg</t>
  </si>
  <si>
    <t>Flunixin Meglumine 83 Mg, Equivalent
Flunixin 50 Mg</t>
  </si>
  <si>
    <t>Frusemide 10Mg</t>
  </si>
  <si>
    <t>Amoxycillin 1000 Mg Potassium Clavulanate 200 Mg</t>
  </si>
  <si>
    <t>Hydrocortisone Sodium Succinate 200 Mg</t>
  </si>
  <si>
    <t>Ibuprofen 100Mg+ Paracetamol 125Mg</t>
  </si>
  <si>
    <t>Ferrous Ascorbate, Folic Acid With Zinc
Sulphate Monohydrate Tablets</t>
  </si>
  <si>
    <t>Memadione Sod. 10Mg (Vit K)</t>
  </si>
  <si>
    <t>Ketrolac Tromethamine 30 Mg</t>
  </si>
  <si>
    <t>Phytomenadone Sod. 1 Mg ( Vit-K1)</t>
  </si>
  <si>
    <t>Chloroquin Phospate Susp.60 Ml</t>
  </si>
  <si>
    <t>Levocetirizine Dihdrochloride 2.5 Mh.</t>
  </si>
  <si>
    <t>Levocetrizine 5 Mg</t>
  </si>
  <si>
    <t>Levocetrizine Hydrochlorid Ip 5 Mg</t>
  </si>
  <si>
    <t>Lebetalol Hcl 5Mg.</t>
  </si>
  <si>
    <t>Loperamide 2Mg</t>
  </si>
  <si>
    <t>Vit B10.75Mg+Niacinamide 15Mg+B12
2Mcg+Lisine 37.5Mg+Sorbitol Q.S</t>
  </si>
  <si>
    <t>Magnesium Sulphate 500Mg</t>
  </si>
  <si>
    <t>Vit B1,B6,B12+D-
Pentheol+Niacinamide</t>
  </si>
  <si>
    <t>Ceftriaxone 1000 Mg</t>
  </si>
  <si>
    <t>Ceftriaxone 250 Mg</t>
  </si>
  <si>
    <t>Ceftriaxone 500 Mg</t>
  </si>
  <si>
    <t>Ceftriaxone &amp; Sulbactam 1.5 Mg</t>
  </si>
  <si>
    <t>Ceftriaxone 3 Gm</t>
  </si>
  <si>
    <t>Ceftriaxone 3 Gm + Sulbactam 1.5 Gm</t>
  </si>
  <si>
    <t>Ceftriaxone 4 Gm + Trazobactam 0.5 Gm</t>
  </si>
  <si>
    <t>Methylcobalamin 500 Mcg</t>
  </si>
  <si>
    <t>Sulphadimadine Inj. (Each 2Ml) 33.3%</t>
  </si>
  <si>
    <t>Sulphadimidine Bolus 0.5Mg</t>
  </si>
  <si>
    <t>Analgin I.P 500 Mg</t>
  </si>
  <si>
    <t>Metronidazole 400Mg</t>
  </si>
  <si>
    <t>Metronidazole Susp 200 Mg</t>
  </si>
  <si>
    <t>Amoxycilling 3000 Mg + Sulbactam 1500 Mg</t>
  </si>
  <si>
    <t>Tranexamic Acid 500Mg/5Ml</t>
  </si>
  <si>
    <t>Artesunate (Sterile) I.P 60 Mg.</t>
  </si>
  <si>
    <t>Cefotaxime 1 Gm</t>
  </si>
  <si>
    <t>Cefoperazone 3 Gm + Sulbactam 1.5 Gm</t>
  </si>
  <si>
    <t>Oxytetracycline (50 Mg Each Mi)</t>
  </si>
  <si>
    <t>Oxytetracycline (50 Mg Each Ml)</t>
  </si>
  <si>
    <t>Analgin I.P 250 Mg</t>
  </si>
  <si>
    <t>Fenbendazole 1.5 Gm</t>
  </si>
  <si>
    <t>Fenbendazole 3 Gm</t>
  </si>
  <si>
    <t>Doxycline -100 Mg</t>
  </si>
  <si>
    <t>Chloroquine Phosphate Ip 64.5 Mg</t>
  </si>
  <si>
    <t>Methylprednisolone Sodium 125 Mg</t>
  </si>
  <si>
    <t>Methylprednisolone Sodium 40 Mg</t>
  </si>
  <si>
    <t>Amitraz 12.5% W/V</t>
  </si>
  <si>
    <t>Ascorbic Acid 150Mg+ B12+Folic
Acid+Niacinamide</t>
  </si>
  <si>
    <t>Mefanic Acid I.P. + Paracetamol Ip</t>
  </si>
  <si>
    <t>Mefanic Acid I.P 100Mg..+ Paracetamol Ip 250
Mg.</t>
  </si>
  <si>
    <t>Mefanic Acid 450Mg + Para 325 Mg</t>
  </si>
  <si>
    <t>Mefanic Acid 250+Dicylomine 10 Mg</t>
  </si>
  <si>
    <t>Meloxicam 100 Mg+ Para 1500 Mg</t>
  </si>
  <si>
    <t>Meloxicam 5 Mg + Para 150Mg</t>
  </si>
  <si>
    <t>Meloxicam B.P 5 Mg</t>
  </si>
  <si>
    <t>Meropenem 1 Gm</t>
  </si>
  <si>
    <t>Methylergometrine 0.2Mg</t>
  </si>
  <si>
    <t>Fungal Diastase 50Mg+ Pepsin 10Mg</t>
  </si>
  <si>
    <t>Montelukast 10 Mg &amp; Fexofenadine 120 Mg</t>
  </si>
  <si>
    <t>Levocetrizine 5 Mg + Montelukast Sodium 10
Mg</t>
  </si>
  <si>
    <t>Cetrizine Hcl 2.5 Mg+ Dextromethorphan 5Mg+
Phenylephrine Hcl 2.5 Mg</t>
  </si>
  <si>
    <t>Cetrizine Hcl 2.5 Mg+ Dexamethason Hdr 5Mg+
Phenylephrine Hcl 2.5 Mg</t>
  </si>
  <si>
    <t>Methylcobalamin 1000,Nicotinamide 100, Pyridoxine 100 &amp; D-Panthenol 50</t>
  </si>
  <si>
    <t>Nimesulide 100 Mg + Pcm 325Mg</t>
  </si>
  <si>
    <t>Nim. 400 Mg+ Paracetamol 1500 Mg+ Serratiopeptidase 75 Mg</t>
  </si>
  <si>
    <t>Dextromethorphan Hbr 10 Mg , C.P.M. 2Mg &amp;
Phenylephrine Hcl5 Mg</t>
  </si>
  <si>
    <t>Norfloxacin 100Mg+ Tinidazole 75Mg</t>
  </si>
  <si>
    <t>Xylometazoline Hyrochloride Nasal
Solution Ip</t>
  </si>
  <si>
    <t>Ofloxacin 50Mg</t>
  </si>
  <si>
    <t>Ofloxacin 600 Mg</t>
  </si>
  <si>
    <t>Ofloxacin 200 Mg+ Orindazole 500 Mg</t>
  </si>
  <si>
    <t>Ofloxacin 200Mg +Ornidazole 500Mg</t>
  </si>
  <si>
    <t>Ondansetron Injection 2 Mg</t>
  </si>
  <si>
    <t>Paracetamol Syrup 250 Mg</t>
  </si>
  <si>
    <t>Paracetamol 125Mg</t>
  </si>
  <si>
    <t>Paracetamol Ip 650 Mg</t>
  </si>
  <si>
    <t>Sodium Picosulfate 5 Mg</t>
  </si>
  <si>
    <t>Piroxicam I.P 20Mg</t>
  </si>
  <si>
    <t>Vitamin B-Complex</t>
  </si>
  <si>
    <t>Rabeprazole 20 Mg</t>
  </si>
  <si>
    <t>Rabeprazole 20 Mg + Domperidone 10 Mg</t>
  </si>
  <si>
    <t>Sodium Bicarbonate Injection</t>
  </si>
  <si>
    <t>Sucralfate 500Mg</t>
  </si>
  <si>
    <t>Piperacillin 4 Gm +Tazobactam 500 Mg</t>
  </si>
  <si>
    <t>Diclofenac Sodium I.P 50Mg +Dicyclomin</t>
  </si>
  <si>
    <t>Domperidone 1 Mg</t>
  </si>
  <si>
    <t>Cetirizine Dihydrochloride 5.0Mg</t>
  </si>
  <si>
    <t>Ranitidine Hydro 150Mg +Domperidone 10Mg</t>
  </si>
  <si>
    <t>Ranitidine 150Mg+ Dicyclomine 10Mg</t>
  </si>
  <si>
    <t>Mesalamine Delayed Release 1200Mg</t>
  </si>
  <si>
    <t>Mesalamine Delayed Release 400Mg</t>
  </si>
  <si>
    <t>Mesalamine Delayed Release 800Mg</t>
  </si>
  <si>
    <t>Charcoal Powder 2%+ Salycylic Acid 0.5% + Tea Tree Oil 0.2%+Chamomile Oil 0.2% + Aloevera 0.2%</t>
  </si>
  <si>
    <t>Acotiamide Extended Release 300 Mg</t>
  </si>
  <si>
    <t>Acotiamide Extended Release 100 Mg</t>
  </si>
  <si>
    <t>Adrenaline Injection I.P. 1Mg</t>
  </si>
  <si>
    <t>Alfuzosin 10 Mg Extended Release Tablets Dutasteride 0.5</t>
  </si>
  <si>
    <t>Alfuzosin 10 Mg Extended Release Tablets</t>
  </si>
  <si>
    <t>Disodium Hydrogen Citrate Syp</t>
  </si>
  <si>
    <t>Amiodarone 100 Mg</t>
  </si>
  <si>
    <t>Amiodarone 200 Mg</t>
  </si>
  <si>
    <t>Amiodarone Sterile Ip</t>
  </si>
  <si>
    <t>Thaiamine 100 Mg</t>
  </si>
  <si>
    <t>Thiamine 100 Mg Tablets</t>
  </si>
  <si>
    <t>Energy-35.12, Carbohydrates-2.78G, Fat-0.00G, Protein-6.0G,Branched Chain Amino Acids Approx(Contains : L-Leucine 2760Mg L-Isoleucine 1920Mg &amp; L-Valine 1656 Mg)-6G W/W60,Excipients.</t>
  </si>
  <si>
    <t>Aminophylline 25Mg/Ml</t>
  </si>
  <si>
    <t>L-Leucine, L-Isofeucine, L-Lysine Hydrochloride,L-Phonylalamine ,L-Threonine, L-Valine, L-Tryptophane, L-Methionine, L-Histidine, L-Argine , Vitamin D3</t>
  </si>
  <si>
    <t>Ampicillin 1Gm</t>
  </si>
  <si>
    <t>Ampicillin 1Gm&amp;Sulbeactam0.5</t>
  </si>
  <si>
    <t>Ampi With Cloxa Inj</t>
  </si>
  <si>
    <t>Ampicillin Sod Inj + Sublactum</t>
  </si>
  <si>
    <t>Azithromycin 100/ 5Ml</t>
  </si>
  <si>
    <t>Azithromycin Susspension</t>
  </si>
  <si>
    <t>Azithromycin 200/ 5Ml</t>
  </si>
  <si>
    <t>Azithromycin250Mg+Cefixime200Mg &amp;Lactic Acid Bacillus</t>
  </si>
  <si>
    <t>Azithromycin 100Mg Cefixime 50Mg</t>
  </si>
  <si>
    <t>Anti Acne Oil Control</t>
  </si>
  <si>
    <t>Azithromycin Anhydrous1Gm+Fluconazole 150Mg+Secnidazole 1Gm</t>
  </si>
  <si>
    <t>Camylofin Dihydrochloride &amp;Paracetamol Tab</t>
  </si>
  <si>
    <t>Anastrozole 1 Mg</t>
  </si>
  <si>
    <t>Apremilast 10 Mg</t>
  </si>
  <si>
    <t>Apremilast 20 Mg</t>
  </si>
  <si>
    <t>Apremilast 30 Mg</t>
  </si>
  <si>
    <t>Azathioprin 25Mg</t>
  </si>
  <si>
    <t>Azathioprin 50Mg</t>
  </si>
  <si>
    <t>L-Arginine 1000 Mg Tab</t>
  </si>
  <si>
    <t>Aripiprazole 10Mg Tablets</t>
  </si>
  <si>
    <t>Aripiprazole 15Mg Tablets</t>
  </si>
  <si>
    <t>Sodium Picosulfate 5Mg/5Ml</t>
  </si>
  <si>
    <t>Sodium Picosulfate 10 Mg</t>
  </si>
  <si>
    <t>Lactitol Monohydrate 66.67Gm, Benzoic Acid 0.15Gm</t>
  </si>
  <si>
    <t>Lactulose 10Mg/15Ml</t>
  </si>
  <si>
    <t>Haerbal Cough Remedy</t>
  </si>
  <si>
    <t>Ashwagandha</t>
  </si>
  <si>
    <t>Levosalbutamol 100Mcg + Ipratropium 40Mcg Rotacaps</t>
  </si>
  <si>
    <t>Levosalbutamol Inhalation Solution</t>
  </si>
  <si>
    <t>Levosalbutanol 1Mg</t>
  </si>
  <si>
    <t>Atenolol 25 Mg</t>
  </si>
  <si>
    <t>Atracurium Besylata 10Mg, Water For Inj.</t>
  </si>
  <si>
    <t>Gatifloxacin 0.3%W/V</t>
  </si>
  <si>
    <t>Potassium Nitrate 5%Ww, Sodium Monofluorophosphate 0.7% W/W</t>
  </si>
  <si>
    <t>Ranitidine , Ondestron 2Ml</t>
  </si>
  <si>
    <t>Ondestron 2Mg/Ml</t>
  </si>
  <si>
    <t>Ondestron 4Mg/Ml</t>
  </si>
  <si>
    <t>Ondansetron 4Mg Mouth Dissolving</t>
  </si>
  <si>
    <t>Ondansetron 8Mg Mouth Dissolving</t>
  </si>
  <si>
    <t>Ondansetron 2 Mg/Ml</t>
  </si>
  <si>
    <t>Azelnidipine 16 Mg</t>
  </si>
  <si>
    <t>Azelnidipine 8 Mg</t>
  </si>
  <si>
    <t>Azilsartan 40 Mg</t>
  </si>
  <si>
    <t>Baclofen Tablets Ip 10Mg</t>
  </si>
  <si>
    <t>Baclofen Xl 30Mg Tablets</t>
  </si>
  <si>
    <t>Methylcobalamin 1500 Mcg</t>
  </si>
  <si>
    <t>Amitriptyline Hydrochloride Ip 10Mg, Methylcobalmin 1500 Mcg</t>
  </si>
  <si>
    <t>Methylcobalamin 1500 Mcg+ Pyridoxal 5 Phosphate 0.5 Mg+ Methyl Folate 1Mg+Dha 200Mg+Vitamin D3 1000 Iij</t>
  </si>
  <si>
    <t>Pregabalin 75 (Sr), Nortriptyline10Mg, Methylcobalamin 1500&amp; Vitamin D3 2000 Tablets</t>
  </si>
  <si>
    <t>Benfontiamine.Mecobalamin,Alpha Lipoic Acid,Chromium Picolinate.Inositol</t>
  </si>
  <si>
    <t>Benfotamine + Mcb + Ala</t>
  </si>
  <si>
    <t>Pregabalin 75Mg +Nortriptyline 10Mg. Tab+Methylcobalamin1500</t>
  </si>
  <si>
    <t>Gabapentin 300Mg, Nortrityline 10Mg</t>
  </si>
  <si>
    <t>Gabapentin 100Mg + Nortriptyline 10Mg</t>
  </si>
  <si>
    <t>Gabapentin 400Mg, Nortrityline 10Mg</t>
  </si>
  <si>
    <t>Vitamin B1, B6 ,B12 Tab</t>
  </si>
  <si>
    <t>Methylcobalamin 500Mcg</t>
  </si>
  <si>
    <t>Cynocobalamin 1 Mcg Folic Acid 1.5 Alpha Lipoic 100Mg Pyridoxine Hydrochloride 3Mg Vitamin B1 10 Vitamin D3 Tab</t>
  </si>
  <si>
    <t>Methylcobalamin 1500Mcg, Alpha Lipoic 100 Mg+Inositol 100 Mg+ Folic Acid 1.5 Mg + Benfotiamine 150 Mg + Chromium 200 Mg+ Selenium 55 Mg Cap</t>
  </si>
  <si>
    <t>Methylcobalamin 500 Mcg + Gabapantin 300 Mg (Alu-Alu)</t>
  </si>
  <si>
    <t>Gabapentin + Lidocaine</t>
  </si>
  <si>
    <t>L-Methylfolate Calcium + Methylcobalamin +Pyridoxal-5 Phosphate Tab</t>
  </si>
  <si>
    <t>Pregabalin 75 Mg+ Methylcoblamin 1500 Mcg(Alu-Alu)</t>
  </si>
  <si>
    <t>Pregabalin 75 Mg(Sr)+ Methylcoblamin 750 Mcg(Alu-Alu)</t>
  </si>
  <si>
    <t>Methylcobalamin 1500 Mg+ Alphalipoic Acid 100 Mg+ Pregabalin 75 Mg+ Folic Acid 1.5 Mg+ Pyridoxie 3Mg</t>
  </si>
  <si>
    <t>Amlodipine 2.5Mg</t>
  </si>
  <si>
    <t>Amlodipine 5Mg (Alu Alu)</t>
  </si>
  <si>
    <t>Amlodipine 5 Mg And Hydrochlorothiazide 12.5</t>
  </si>
  <si>
    <t>Amlodipine 10Mg + Atenolol 5Mg</t>
  </si>
  <si>
    <t>Amlodipine 10Mg + Metopralol 50 Mg</t>
  </si>
  <si>
    <t>Benidipine 4Mg Table</t>
  </si>
  <si>
    <t>Benidipine 8Mg Tablet</t>
  </si>
  <si>
    <t>Benidipine 4Mg +Metaprolol Sr 25 Mg</t>
  </si>
  <si>
    <t>Benidipine 4Mg +Metaprolol Sr 50 Mg</t>
  </si>
  <si>
    <t>Benidipine 4 Mg + Telmisartan 40 Mg</t>
  </si>
  <si>
    <t>Bilastin 20Mg</t>
  </si>
  <si>
    <t>Bilastin 40Mg</t>
  </si>
  <si>
    <t>Bilastin 20Mg+Montilukast</t>
  </si>
  <si>
    <t>Biotin 10Mg+Finastride 1Mg</t>
  </si>
  <si>
    <t>Biotin 5 Mg + Folic Acid 5 Mg</t>
  </si>
  <si>
    <t>Buscopan 20Mg/Ml</t>
  </si>
  <si>
    <t>Hyoscine Butylbromide I.P 10Mg Paracetamol 325Mg</t>
  </si>
  <si>
    <t>Bisoprolol Mg 1.25(Alu Alu)</t>
  </si>
  <si>
    <t>Bisoprolol 2.5Mg (Alu Alu)</t>
  </si>
  <si>
    <t>Bisoprolol 5Mg (Alu Alu)</t>
  </si>
  <si>
    <t>Bisoprolol 5Mg + Hydrochlrothiazide 12.5</t>
  </si>
  <si>
    <t>Blonanserin 2Mg</t>
  </si>
  <si>
    <t>Blonanserin 4 Mg</t>
  </si>
  <si>
    <t>Brivaracetam 25 Mg</t>
  </si>
  <si>
    <t>Brivaracetam 75 Mg</t>
  </si>
  <si>
    <t>Budesonide Inhalation Ip 200Mcg</t>
  </si>
  <si>
    <t>Levosalbutamol/Levalbuterol (1.25Mg) + Budesonide (0.5Mg))</t>
  </si>
  <si>
    <t>Bupropion Xl 150Mg Tablets</t>
  </si>
  <si>
    <t>Bupropion Xl 300Mg Tablets</t>
  </si>
  <si>
    <t>Silver Nitrate,Chlorhexidine Gluconate,Aloevera &amp; Allantain Cream</t>
  </si>
  <si>
    <t>Buspiron 5 Mg</t>
  </si>
  <si>
    <t>Extract Of Garcinia Combogia + Guggul + Green Coffee Bean+ Green Tea + Glycyrrhiza Glabra + Ginger With Chromium Sachet</t>
  </si>
  <si>
    <t>Cabergoline 0.25Mg Tablets</t>
  </si>
  <si>
    <t>Cabergoline 0.5Mg Tablets</t>
  </si>
  <si>
    <t>Carboxy Methyl Cellulose 1Mg</t>
  </si>
  <si>
    <t>Sodium Carboxy Methyl Cellulose 1 % W/V</t>
  </si>
  <si>
    <t>Calamine 8%I.P + Aloe Vera Gel 10.0% + Liquid Parafin 10.0 %</t>
  </si>
  <si>
    <t>Calcium Pantothenate Ip 100Mg + Niacinamide 50 Mg + L-Arginine 50Mg+ L Cystine</t>
  </si>
  <si>
    <t>Bicalutamide 50 Mg</t>
  </si>
  <si>
    <t>Pantaprazole 40Mg+Dom Ir10+Domsr 20</t>
  </si>
  <si>
    <t>Esomeprazole 40Mg + Domperidone 30Mg</t>
  </si>
  <si>
    <t>Esomeprazole For Injection 40Mg</t>
  </si>
  <si>
    <t>Pantaprazole &amp; Itopride</t>
  </si>
  <si>
    <t>Pantoprazole 40Mg + Levosulpiride75Mg</t>
  </si>
  <si>
    <t>Pantroprazole 40 Mg + Domeperidone 10 Mg (Alu-Alu)</t>
  </si>
  <si>
    <t>Pantroprazole 20 Mg + Domeperidone 10 Mg (Alu-Alu)</t>
  </si>
  <si>
    <t>Ciprofloxacin Iv</t>
  </si>
  <si>
    <t>Ciprofloxacin 500 Mg +Tinidazole 600 Mg</t>
  </si>
  <si>
    <t>Ciprofloxacin 250 Mg +Tinidazole 300 Mg</t>
  </si>
  <si>
    <t>Inosine 5-Monophosphate, L-Argine &amp; Carnosine Tab</t>
  </si>
  <si>
    <t>L- Carnosine Dha, Coenzyme Q 10 Syp</t>
  </si>
  <si>
    <t>Carvedilol 6.25Mg + Ivabradin 5Mg</t>
  </si>
  <si>
    <t>Carvedilol 12.50Mg</t>
  </si>
  <si>
    <t>Carvedilol 6.25Mg</t>
  </si>
  <si>
    <t>Carvedilol Cr 10Mg</t>
  </si>
  <si>
    <t>Carvedilol Cr 20Mg</t>
  </si>
  <si>
    <t>Clozapine 100Mg Tablets</t>
  </si>
  <si>
    <t>Clozapine 25Mg Tablets</t>
  </si>
  <si>
    <t>Clozapine 50Mg Tablets</t>
  </si>
  <si>
    <t>Celecoxib 200Mg Mouth Dissolving</t>
  </si>
  <si>
    <t>Pancrelipase Cap</t>
  </si>
  <si>
    <t>Cerebroprotein 200Mg Hydrolysate &amp; Piracetam 800Mg</t>
  </si>
  <si>
    <t>Enriched With Light Liquid Parafin And Vit E</t>
  </si>
  <si>
    <t>Cetirizine Dihydrochloride 5Mg</t>
  </si>
  <si>
    <t>Cetirizine Hydrochloride 10 Mg</t>
  </si>
  <si>
    <t>Enalapril 10Mg</t>
  </si>
  <si>
    <t>Enalapril 2.5Mg</t>
  </si>
  <si>
    <t>Enalapril 5Mg</t>
  </si>
  <si>
    <t>Ascorbic Acid With Vitamin B12, Folic Acid &amp; Niacinamide Inj</t>
  </si>
  <si>
    <t>Acebrophylline+Sustained Release 200 Mg (Sr) Tablets</t>
  </si>
  <si>
    <t>Acebrophylline 100Mg + Acetylcysteine 600Mg Tab</t>
  </si>
  <si>
    <t>Cetrizine 10Mg+ Acebrophylline 200Mg (Sr) Montetukast 10 Mg</t>
  </si>
  <si>
    <t>Acebrophylline 100Mg + Montikulast</t>
  </si>
  <si>
    <t>Acebrophylline 100Mg+Montikulast+Disloratidine</t>
  </si>
  <si>
    <t>Cilinidipine 5Mg(Alu Alu)</t>
  </si>
  <si>
    <t>Cilinidipine 10Mg</t>
  </si>
  <si>
    <t>Cilinidipine 20Mg</t>
  </si>
  <si>
    <t>Cilinidipine 10Mg+ Chlorthalidone 12.5Mg</t>
  </si>
  <si>
    <t>Cilinidipine 10Mg+ Metoprolol 25Mg</t>
  </si>
  <si>
    <t>Cilinidipine 10Mg+ Metoprolol 50Mg</t>
  </si>
  <si>
    <t>Cinnarizine 25Mg(Alu-Alu)</t>
  </si>
  <si>
    <t>Cinnarizine 20 Mg+ Dimenhydrinate 40 Mg</t>
  </si>
  <si>
    <t>Cinnarizine 75Mg(Alu-Alu)</t>
  </si>
  <si>
    <t>Fluoxetine Hydrochloride 20Mg Capsules</t>
  </si>
  <si>
    <t>Fluoxetine Hydrochloride 40Mg Capsules</t>
  </si>
  <si>
    <t>Fluoxetine Hydrochloride 60Mg Capsules</t>
  </si>
  <si>
    <t>Tea Tree Oil,Pure Action,Aloe Vera</t>
  </si>
  <si>
    <t>Cephalexin 500 Mg</t>
  </si>
  <si>
    <t>Clobazam Tab 10Mg</t>
  </si>
  <si>
    <t>Clobazam Tab 5Mg</t>
  </si>
  <si>
    <t>Clofazimine Cap I.P 100Mg</t>
  </si>
  <si>
    <t>Clofazimine Cap I.P 50Mg</t>
  </si>
  <si>
    <t>Clomifene 100Mg</t>
  </si>
  <si>
    <t>Clomifene 50Mg</t>
  </si>
  <si>
    <t>Clonidine Hydrochloride 100 Mg</t>
  </si>
  <si>
    <t>Clonidine Hydrochloride 20 Mg And Hydrochlorothiazide Tab 20 Mg</t>
  </si>
  <si>
    <t>Clopidogrel 75Mg, Asprin 75 Mg</t>
  </si>
  <si>
    <t>Clopidogrel 75Mg, Asprin 150 Mg</t>
  </si>
  <si>
    <t>Coral Calcium &amp; Vitamin D3 Tab</t>
  </si>
  <si>
    <t>Nicorandil 10Mg</t>
  </si>
  <si>
    <t>Nicorandil 20Mg</t>
  </si>
  <si>
    <t>Nicorandil 5 Mg</t>
  </si>
  <si>
    <t>Rivaroxiban 10Mg</t>
  </si>
  <si>
    <t>Rivaroxiban 15Mg</t>
  </si>
  <si>
    <t>Rivaroxiban 20Mg</t>
  </si>
  <si>
    <t>Cyclosporine 100 Mg</t>
  </si>
  <si>
    <t>Cyclosporine 25 Mg</t>
  </si>
  <si>
    <t>Cyclosporine 50 Mg</t>
  </si>
  <si>
    <t>Cycloserine 250 Mg</t>
  </si>
  <si>
    <t>Micronised Purified Flavonoids Fraction 500 Mg Tab</t>
  </si>
  <si>
    <t>Danazol 100Mg</t>
  </si>
  <si>
    <t>Danazol 200Mg</t>
  </si>
  <si>
    <t>Danazol 50Mg</t>
  </si>
  <si>
    <t>Darifenacin Hydrobromide Extended 7.5 Mg</t>
  </si>
  <si>
    <t>Aqua/Dm Water/Eau, Glycerine, Isopropyl Myristate, Phytosqualane, Xylitylglucoside, Polyacrylate-13 (And)Polyisobutene (And) Polysorbate 20, Centella Asiatica Leaf Extract, Chamomile Flower Extract,Anhydroxylitol, Niacinamide, D-Panthenol, Ethylhexyl Methoxycinnamate (And) Diethylamino,Hydroxybenzoyl, Xylitol,Perfume Disodium Edta</t>
  </si>
  <si>
    <t>Cefpodoxime Proxetil 100Mg/5Ml</t>
  </si>
  <si>
    <t>Cefpodoxime Proxetil 100 + Clavulanic Acid Susp</t>
  </si>
  <si>
    <t>Cefpodoxime Proxetil 50 + Clavulanic Acid Susp</t>
  </si>
  <si>
    <t>Cefpodoxime 200Mg + Dicloxacin 500</t>
  </si>
  <si>
    <t>Cefpodoxime Proxetil Drop</t>
  </si>
  <si>
    <t>Lornoxicam 8Mg + Paracetamol 325Mg</t>
  </si>
  <si>
    <t>Thiocolchicoside 4Mg</t>
  </si>
  <si>
    <t>Aceclofenac 100Mg + Paracetamol 325 Mg + Thiocolchicoside 8Mg Tab</t>
  </si>
  <si>
    <t>Thiocolchicoside 4Mg,(Alu Alu)</t>
  </si>
  <si>
    <t>Thiocolchicoside 8Mg,(Alu Alu)</t>
  </si>
  <si>
    <t>Aceclofenac 100Mg, Paracetamol 325 Mg , Thiocolchicoside 4Mg , (Alu Alu)</t>
  </si>
  <si>
    <t>Aceclofenac 100Mg, Thiocolchicoside 4Mg, (Alu Alu)</t>
  </si>
  <si>
    <t>Aceclofenac 100Mg, Thiocolchicoside 8Mg, (Alu Alu)</t>
  </si>
  <si>
    <t>Triamcinolone Acetonide 40Mg, Benzyl Alcohol 0.9%</t>
  </si>
  <si>
    <t>Drotaverine 40Mg</t>
  </si>
  <si>
    <t>Drotaverine Syp</t>
  </si>
  <si>
    <t>Drotaverinehcl 80 Mg + Mefenamic Acid 250 Mg</t>
  </si>
  <si>
    <t>Drotaverinehcl 80 Mg</t>
  </si>
  <si>
    <t>Drotaverinehcl 80 Mg + Aceclofenac 100Mg,</t>
  </si>
  <si>
    <t>Drotaverinehcl 80 Mg + Nimusulide 100Mg,</t>
  </si>
  <si>
    <t>Drotaverinehcl 40 Mg + Paracetamol 325</t>
  </si>
  <si>
    <t>Artesunate 120Mg</t>
  </si>
  <si>
    <t>Artemether 40 &amp; Lumifantrine 240Mg / 5Ml</t>
  </si>
  <si>
    <t>Artesunate 60Mg</t>
  </si>
  <si>
    <t>Mafenamic Acid 250Mg+ Dicyclomine 10Mg</t>
  </si>
  <si>
    <t>Dicyclomine Hcl 10Mg/Ml</t>
  </si>
  <si>
    <t>Diclomine Hcl 10Mg + Activated Dimethicon 40Mg</t>
  </si>
  <si>
    <t>Diclomine Hcl 10Mg+Paracetamol 325Mg+Mefenamic</t>
  </si>
  <si>
    <t>Diclomine Hcl + Activated Dimethicon</t>
  </si>
  <si>
    <t>Activated Dimethicone With Dill Oil And Fennel Oil 15Ml</t>
  </si>
  <si>
    <t>Paracetamol 325 Mg, Dicyclomine Hydrochloride 20 Mg</t>
  </si>
  <si>
    <t>Carica Papaya Leafextract, Tinospora Corditolia , Goat Milk Powder &amp; Vitamin E Tablets</t>
  </si>
  <si>
    <t>Desloratadine 5Mg</t>
  </si>
  <si>
    <t>Desloratadine 5Mg + Montelukast 10Mg</t>
  </si>
  <si>
    <t>Desonide Lotion 0.05</t>
  </si>
  <si>
    <t>Glimepiride 1Mg</t>
  </si>
  <si>
    <t>Glimepiride 3Mg</t>
  </si>
  <si>
    <t>Glimepiride 4Mg</t>
  </si>
  <si>
    <t>Ors Rehydration Salts</t>
  </si>
  <si>
    <t>Glucose-D Energy Boost 105Gm</t>
  </si>
  <si>
    <t>Glimipiride 0.5 Mg + Metformin Sr 500 Mg</t>
  </si>
  <si>
    <t>Metformin Hydrochloride 850 Mg + Glimepiride 3Mg (Bilayered Tab)</t>
  </si>
  <si>
    <t>Metformin Hydrochloride 500Mg + Glimepiride 3Mg (Bilayered Tab)</t>
  </si>
  <si>
    <t>Metformin Hydrochloride 1000Mg + Glimepiride 3Mg</t>
  </si>
  <si>
    <t>Metformin Hydrochloride 1000Mg + Glimepiride 4Mg</t>
  </si>
  <si>
    <t>Oral Rehydration Powder</t>
  </si>
  <si>
    <t>Glimepiride 1Mg+ Pioglitazole 15</t>
  </si>
  <si>
    <t>Dextrose 17.5Gm+Sucrose 14Gm+ Zinc 32.5Gm</t>
  </si>
  <si>
    <t>Metformin 500 Mg +Gliclazide 80Mg</t>
  </si>
  <si>
    <t>Metformin 500 Mg +Gliclazide 60Mg</t>
  </si>
  <si>
    <t>Dexamethasone 4Mg</t>
  </si>
  <si>
    <t>Dexamethasone 8Mg</t>
  </si>
  <si>
    <t>Dexrabeprazole Sodium 10Mg + Levosulpiride (Sr) 75Mg Cap</t>
  </si>
  <si>
    <t>Diclofenac Sodium 50 Mg +Paracetamol 325 + Serratiopeptidase 15 Mg</t>
  </si>
  <si>
    <t>Dienogest 2 Mg</t>
  </si>
  <si>
    <t>Diclofenac 50 Mg</t>
  </si>
  <si>
    <t>Diltiazem 90 Mg</t>
  </si>
  <si>
    <t>Diclofenac Sodium 50 Mg +Paracetamol 325 + Serratiopeptidase15 Mg</t>
  </si>
  <si>
    <t>Diltiazem 120 Sr</t>
  </si>
  <si>
    <t>Diclofenac Sodium 50 Mg +Paracetamol 325 + Chlorzoxazone 500 Mg</t>
  </si>
  <si>
    <t>Dobutamine 50 Mg</t>
  </si>
  <si>
    <t>Domperidone Tab</t>
  </si>
  <si>
    <t>Dapagliflozin 10Mg + Metformin 500+ Glimpride 2 Mg</t>
  </si>
  <si>
    <t>Dapagliflozin 10Mg + Metformin 1000+ Glimpride 2 Mg</t>
  </si>
  <si>
    <t>Dapagliflozin 10Mg + Metformin 500</t>
  </si>
  <si>
    <t>Dapaflozin 5 Mg + Metformin Sr 500 Mg</t>
  </si>
  <si>
    <t>Dapagliflozin 10Mg + Metformin 500+ Teneligliptin 20Mg</t>
  </si>
  <si>
    <t>Dapagliflozin 10Mg + Metformin 500+ Vildagliptin 100Mg</t>
  </si>
  <si>
    <t>Dapagliflozin 10Mg+ Vildagliptin 100 Mg</t>
  </si>
  <si>
    <t>Dapagliflozin 5Mg+ Vildagliptin 100 Mg</t>
  </si>
  <si>
    <t>Dapagliflozin 5Mg+ Vildagliptin 50 Mg</t>
  </si>
  <si>
    <t>Dopamine 40 Mg</t>
  </si>
  <si>
    <t>Levodopa 100Mg, Carbidopa 10Mg</t>
  </si>
  <si>
    <t>Levodopa 100 Mg Carbidopa 10 Mg</t>
  </si>
  <si>
    <t>Doripenem 500Mg</t>
  </si>
  <si>
    <t>Cinnarzine 20Mg+ Domperidone 10Mg</t>
  </si>
  <si>
    <t>Dorzolamide &amp; Timolol Eye Drop</t>
  </si>
  <si>
    <t>Dosulepin(Dothiepin) 25Mg Tabs</t>
  </si>
  <si>
    <t>Dosulepin(Dothiepin) 50Mg Tabs</t>
  </si>
  <si>
    <t>Dosulepin(Dothiepin) 75Mg Tabs</t>
  </si>
  <si>
    <t>Doxycycline (100Mg) + Ambroxol 7.5Mg Capsules</t>
  </si>
  <si>
    <t>Doxycycline 100Mg.</t>
  </si>
  <si>
    <t>Doxycycline + Lacto Bascillus</t>
  </si>
  <si>
    <t>Cefadroxil 500Mg + Lactic Acid Bacillus 60 Millions Spores</t>
  </si>
  <si>
    <t>Vitamin Face Wash</t>
  </si>
  <si>
    <t>Vitamin C &amp;Hyaluroinc Acid</t>
  </si>
  <si>
    <t>Duloxetine 20 Mg + Methylcobalamin 750 Mg</t>
  </si>
  <si>
    <t>Duloxetine 20 Mg , Pregabalin 75 Mg</t>
  </si>
  <si>
    <t>Tramadol Hcl 37.5Mg + Paracetamol 325 Mg</t>
  </si>
  <si>
    <t>Tramadol Hcl 50Mg/Ml</t>
  </si>
  <si>
    <t>Dicyclomine Hydrochloride 10Mg+ Tramadol Hudrocloride 50Mg+ Acetaminophen 325 Cap.</t>
  </si>
  <si>
    <t>Tramadol 50Mg + Diclofenac 75Mg (Sr)</t>
  </si>
  <si>
    <t>Vitamin-E+Glycerine+Aloevera</t>
  </si>
  <si>
    <t>Kojic Acid Dipalmitate,Octinoxate,Vit E Acetate,Glycolic Acid,Grape Seed Oil Extract,Arbutin,Mulberry , Allantoin</t>
  </si>
  <si>
    <t>Dutesteride 0.5</t>
  </si>
  <si>
    <t>Anti-Aging,Hydrate Skin ,Whitening</t>
  </si>
  <si>
    <t>Ebastine 10Mg + Phenylephirine 10 Mg</t>
  </si>
  <si>
    <t>Ebastine Tablet 10 Mg</t>
  </si>
  <si>
    <t>Ebastine 20Mg</t>
  </si>
  <si>
    <t>Ebastine 10 Mg &amp; Montelukast 10 Mg</t>
  </si>
  <si>
    <t>Entacavir 0.5 Mg</t>
  </si>
  <si>
    <t>Enzulatamide 40 Mg</t>
  </si>
  <si>
    <t>Epalrestate 150 Mg</t>
  </si>
  <si>
    <t>Epalrestat 50 Mg + Paracetamol 325 Mg</t>
  </si>
  <si>
    <t>Eperisone 25 Mg</t>
  </si>
  <si>
    <t>Eperisone 50 Mg</t>
  </si>
  <si>
    <t>Eplerenone 50Mg Tablets</t>
  </si>
  <si>
    <t>Eplerenone 25Mg</t>
  </si>
  <si>
    <t>Esmolol Hydrochloride 10 Mg</t>
  </si>
  <si>
    <t>Esomeprazole 40Mg Tab (Alu Alu)</t>
  </si>
  <si>
    <t>Esomeprazole 40Mg + Domperidone 10</t>
  </si>
  <si>
    <t>Esomeprazole Delayed Granules For Oral 1Gm</t>
  </si>
  <si>
    <t>Esomeprazole 40Mg + Levosulpiride 75</t>
  </si>
  <si>
    <t>Etizolam 0.25 Mg</t>
  </si>
  <si>
    <t>Etizolam 0.50Mg</t>
  </si>
  <si>
    <t>Levofloxacin 125Mg</t>
  </si>
  <si>
    <t>Levofloxacin 500 Mg, Dextrose Anhydrous 5% W/V /100Ml</t>
  </si>
  <si>
    <t>Levofloxacin 500 Mg+ Lactic Acid Bacillus</t>
  </si>
  <si>
    <t>Levofloxacin 125Mg+ Ornidazole125Mg/5Ml</t>
  </si>
  <si>
    <t>Levofloxacin 250 Mg (Alu Alu)</t>
  </si>
  <si>
    <t>Levofloxacin500 Mg (Alu Alu)</t>
  </si>
  <si>
    <t>Levofloxacin750 Mg (Alu Alu)</t>
  </si>
  <si>
    <t>Dextromethophan 10Gm,Cpm2Mg,Phenylephrine5Mg,Ambroxyl 15Mg, And Menthol 1.5Mg</t>
  </si>
  <si>
    <t>Dextromethorphan Hbr.Phenylephrine Hcl &amp; Chlorpheniramine Maleate Tablet</t>
  </si>
  <si>
    <t>Ambroxol 3Mg + Terbutaline 0.25Mg + Guaphenesin 10Mg</t>
  </si>
  <si>
    <t>Levodropropizine 30Mg,Chlorpheniramine 2Mg</t>
  </si>
  <si>
    <t>Dextromethorphan Ip 10 Mg, Chlorpheniramine Maleate Ip 2 Mg, Phenyephrine Ip 5 Mg /5Ml (Red &amp; Cherry Flavour)</t>
  </si>
  <si>
    <t>Dextromethorphan Hbr,Chlorpheniramine Maleate, Bromehexine Hydrochloride &amp; Guaphenesin Tablets</t>
  </si>
  <si>
    <t>Ezetimibe 10 Mg</t>
  </si>
  <si>
    <t>Cefaclor 250Mg Disp Tab</t>
  </si>
  <si>
    <t>Famotidine Tablets Ip 20 Mg(Jar)</t>
  </si>
  <si>
    <t>Famotidine Tablets Ip 40 Mg(Jar)</t>
  </si>
  <si>
    <t>Faropenem200 + Clavulanic Acid 125</t>
  </si>
  <si>
    <t>Faropenem Sodium Syp 50 Mg / 5 Ml</t>
  </si>
  <si>
    <t>Sodium Bicarbonate 650Mg</t>
  </si>
  <si>
    <t>Fenofibrate 145Mg Tablets</t>
  </si>
  <si>
    <t>Fenofibrate 160Mg Tablets</t>
  </si>
  <si>
    <t>Fenofibrate 200Mg Tablets</t>
  </si>
  <si>
    <t>Liposomal Ferric Pyrophosphate, Vitamin C, Vitamin B12 &amp; Folic Acid Tab</t>
  </si>
  <si>
    <t>Ferric Carboxymaltose Inj 500 Mg</t>
  </si>
  <si>
    <t>L-Argine, Ubiquinol Acetate, Ginseng Extract, Goji Berry Extract, L- Carnitine, Vitamins &amp; Multiminerals Tablet</t>
  </si>
  <si>
    <t>Micronized Dhea 75Mg+Folic Acid 1Mg+ Vitamin D3 3000I.U</t>
  </si>
  <si>
    <t>Dhea 75Mg+Metaonin+Vitamin D3 3000I.U</t>
  </si>
  <si>
    <t>Fexofenadine 120Mg (Alu Alu)</t>
  </si>
  <si>
    <t>Fexofenadine 120Mcg</t>
  </si>
  <si>
    <t>Fexofenadine 180Mcg</t>
  </si>
  <si>
    <t>Fexofenadine 180Mg + Montelukast 10Mg</t>
  </si>
  <si>
    <t>Fexofenadine 30 Mg,Montelukast 4 Mg</t>
  </si>
  <si>
    <t>Mountelucast 10Mg, Fexofenadine 120Mg , Acebrophyline 200Mg (Sr)</t>
  </si>
  <si>
    <t>Fexofenadine Oral Suspension</t>
  </si>
  <si>
    <t>Cefdinir Oral Solution</t>
  </si>
  <si>
    <t>Cefdinir Tab</t>
  </si>
  <si>
    <t>Finastride 1Mg</t>
  </si>
  <si>
    <t>Finastride 5Mg</t>
  </si>
  <si>
    <t>Vitamin C1Gm With Citrus Bioflavonoids,Vit E And Zinc</t>
  </si>
  <si>
    <t>Boswellia 100 Mg , Andrographis 250 Mg &amp; Ginger 50 Mg Tablet</t>
  </si>
  <si>
    <t>Painkiller Spray</t>
  </si>
  <si>
    <t>Flupirtine 100 Mg</t>
  </si>
  <si>
    <t>Flupirtine 400 Mg</t>
  </si>
  <si>
    <t>Flupirtine +Thiocolchicoside</t>
  </si>
  <si>
    <t>Salmeterol (50Mcg) + Fluticasone Propionate (250Mcg) Rotacaps</t>
  </si>
  <si>
    <t>Salmeterol (50Mcg) + Fluticasone Propionate (500Mcg) Rotacaps</t>
  </si>
  <si>
    <t>Fluticasone Propionate 250 Mcg &amp; Formoterol Fumarate 6 Mcg Rotacaps</t>
  </si>
  <si>
    <t>Fluticasone Propionate 500 Mcg &amp; Formoterol Fumarate 6 Mcg Rotacaps</t>
  </si>
  <si>
    <t>Fluticasone Propionate 0.5Mg</t>
  </si>
  <si>
    <t>Futicasone 100Mg + Salmeterol 50Mg Caps</t>
  </si>
  <si>
    <t>Flupentixol</t>
  </si>
  <si>
    <t>Flupentixol 0.5Mg</t>
  </si>
  <si>
    <t>Fluconazole Powder 0.5 %</t>
  </si>
  <si>
    <t>Folic Acid , Vitamin B12 &amp; Niacinamide Drop</t>
  </si>
  <si>
    <t>Cefepime 250 Mg</t>
  </si>
  <si>
    <t>Cefepime 1Gm + Tazobactam 125Mg</t>
  </si>
  <si>
    <t>Furosemide 10Mg</t>
  </si>
  <si>
    <t>Frusemine 20 Mg+ Spironolactone 50 Mg</t>
  </si>
  <si>
    <t>Frusemine 40 Tab</t>
  </si>
  <si>
    <t>Fisidic Acid And Beclomethasone</t>
  </si>
  <si>
    <t>Cicloprox Olamine Cream</t>
  </si>
  <si>
    <t>Gabapentin 100Mg</t>
  </si>
  <si>
    <t>Gabapentin 300Mg</t>
  </si>
  <si>
    <t>Gabapentin 400Mg</t>
  </si>
  <si>
    <t>Piracetam ,Ginkgo Biloba &amp; Vipocetine Tablets</t>
  </si>
  <si>
    <t>Gluthathione, Kojic Acid And Vitamin C Skin Whitening Cream</t>
  </si>
  <si>
    <t>Glutathione (Sterile )Ip 600Mg</t>
  </si>
  <si>
    <t>L-Alanyl-Lglutamine Solution 20 Gm</t>
  </si>
  <si>
    <t>L-Glutamine Sachet</t>
  </si>
  <si>
    <t>Olive Oil &amp; Liquorice Extract Whitening Soap</t>
  </si>
  <si>
    <t>Glycopyrronium Inhaltion Solution 25Mcg</t>
  </si>
  <si>
    <t>Gliclazide 30Mg Sr Tab</t>
  </si>
  <si>
    <t>Gliclazide 60Mg Sr Tab</t>
  </si>
  <si>
    <t>Gliclazide 80Mg Tab</t>
  </si>
  <si>
    <t>Cyclobenzaprine 5Mg</t>
  </si>
  <si>
    <t>Human Chorionic Gonadotrophin Inj.Ip 5000 Iu</t>
  </si>
  <si>
    <t>Glucosamine 750Mg+Msm 250Mg+ Diacerein 50Mg (Alu-Alu)</t>
  </si>
  <si>
    <t>Acelofenac 100 Mg &amp; Diacerein 50 Mg Tab</t>
  </si>
  <si>
    <t>Scutellaria + Baicalensis + Acacia Catechu Tab</t>
  </si>
  <si>
    <t>Griseofulvin 250 Mg Tab</t>
  </si>
  <si>
    <t>Griseofulvin 500Mg Tab</t>
  </si>
  <si>
    <t>Energy 40Kcal., Protein 10.00G,Collagen Peptides 10Gm,Glucosamine Sulphate 1500Mg, Vitamin C 35Mg</t>
  </si>
  <si>
    <t>Alupronil 300Mg</t>
  </si>
  <si>
    <t>Alupronil 100Mg</t>
  </si>
  <si>
    <t>Glutathione Lotion</t>
  </si>
  <si>
    <t>Halobetasol Propionate 0.5Mg Oint</t>
  </si>
  <si>
    <t>Ademetionine 200 Mg</t>
  </si>
  <si>
    <t>Ademetionine 400 Mg</t>
  </si>
  <si>
    <t>Sodium Hylouronic Acid</t>
  </si>
  <si>
    <t>Ibandronic Acid 150 Mg</t>
  </si>
  <si>
    <t>Ilaprazole (Ec) &amp; Domperidone (Sr)</t>
  </si>
  <si>
    <t>Colosturum 1000 Mg</t>
  </si>
  <si>
    <t>Indapamide Sustained Release Tab 1.5</t>
  </si>
  <si>
    <t>Indomethacin 75 Mg</t>
  </si>
  <si>
    <t>Indomethacin 25 Mg</t>
  </si>
  <si>
    <t>Clomipramine 25 Mg</t>
  </si>
  <si>
    <t>Clomipramine 50 Mg</t>
  </si>
  <si>
    <t>Clomipramine 75 Mg</t>
  </si>
  <si>
    <t>Itraconazole Oint1%</t>
  </si>
  <si>
    <t>Terbinafine 250Mg + Itraconazole 100Mg</t>
  </si>
  <si>
    <t>Isotretinoin 10Mg</t>
  </si>
  <si>
    <t>Citicoline 2Ml</t>
  </si>
  <si>
    <t>Citicoline 4Ml</t>
  </si>
  <si>
    <t>Citicoline 500Mg + Piracetam 800Mg Tablets</t>
  </si>
  <si>
    <t>Citicoline 500Mg + Piracetam 800Mg</t>
  </si>
  <si>
    <t>Citicoline 500Mg Tablets</t>
  </si>
  <si>
    <t>Ivabradine (10Mg)</t>
  </si>
  <si>
    <t>Ivabradine (5Mg)</t>
  </si>
  <si>
    <t>Ivabradine (7.5Mg)</t>
  </si>
  <si>
    <t>Ivermectin 12 Mg</t>
  </si>
  <si>
    <t>Ivermectin 6Mg</t>
  </si>
  <si>
    <t>Ramipril 10 Mg</t>
  </si>
  <si>
    <t>Ramipril 2.5Mg</t>
  </si>
  <si>
    <t>Ramipril 5Mg</t>
  </si>
  <si>
    <t>Ramipril 2.5Mg + Amlodipine 5Mg</t>
  </si>
  <si>
    <t>Ramipril 2.5Mg + Metoprolo Succinate 23.75 Mg</t>
  </si>
  <si>
    <t>Ramipril 5Mg + Metoprolo Succinate 23.75 Mg</t>
  </si>
  <si>
    <t>Ramipril 5Mg + Metoprolo Succinate 50 Mg</t>
  </si>
  <si>
    <t>Ramipril 5 Mg + Hydrochlorothiazide 12.5 Mg</t>
  </si>
  <si>
    <t>Ramipril 1.25Mg</t>
  </si>
  <si>
    <t>Pain Relief Ayurvedic Medicine</t>
  </si>
  <si>
    <t>Diclofenac Diethylamine 1.16% + Thiocochicoside 0.125%+ Linseed Oil 3% Methyl Salicylate 10% + Menthol 5% Gel</t>
  </si>
  <si>
    <t>Nimesulide 100 Mg+ Paracetamol 325 Mg, Citirizine 5Mg + Levocetirizine Dihydrochloride 5Mg</t>
  </si>
  <si>
    <t>Nimesulide 100 Mg+ Phenylephrine 5Mg+Levocetirizine Dihydrochloride5Mg</t>
  </si>
  <si>
    <t>Nimesulide 100 Mg + Paracetamol 325 Mg+Serratiopeptidase 15 Mg (As Enteric Coated Granuals)</t>
  </si>
  <si>
    <t>Diclofenac Diethylamine 3% + Tramadol Hci 3% + Lignocaine 2.5% + Linseed Oil 3% Methyl Salicylate 10% + Menthol 5% Gel</t>
  </si>
  <si>
    <t>Linseed Oil 3%+Diclofenac Diethylamine 1.16%+Methyl Salicylate10% W/V</t>
  </si>
  <si>
    <t>Nimesulide 100 Mg Mouth Dissolving</t>
  </si>
  <si>
    <t>Calcium Polystyrene Sachet</t>
  </si>
  <si>
    <t>Ketoprofen (50Mg) + Thiocolchicoside (4Mg)</t>
  </si>
  <si>
    <t>Ketorolac Tromethamine 0.5%+ Chlorpheniramine Phy Hpmc</t>
  </si>
  <si>
    <t>Labetalol 200 Mg</t>
  </si>
  <si>
    <t>Labetalol 100 Mg (Alu Alu)</t>
  </si>
  <si>
    <t>Labetalol Inj</t>
  </si>
  <si>
    <t>Lacosamide 100 Mg</t>
  </si>
  <si>
    <t>Lacosamide 150 Mg</t>
  </si>
  <si>
    <t>Lacosamide 200 Mg</t>
  </si>
  <si>
    <t>Lacosamide 50 Mg</t>
  </si>
  <si>
    <t>Leflunomide 10 Mg</t>
  </si>
  <si>
    <t>Leflunomide 20 Mg</t>
  </si>
  <si>
    <t>Lansoprasole 15 Mg</t>
  </si>
  <si>
    <t>Lansoprasole 30 Mg</t>
  </si>
  <si>
    <t>Amoxycillin Potessium Clavulanate &amp; Latctic Acid Bacillus Tablets</t>
  </si>
  <si>
    <t>Amoxycillin Potessium Clavulanate 200 Mg + Clavulanic Acid 28.50</t>
  </si>
  <si>
    <t>Amoxycillin 100Mg +Potassium Clavulanate 50 Mg</t>
  </si>
  <si>
    <t>Amoxycillin 1 Gm +Potassium Clavulanate 200 Mg</t>
  </si>
  <si>
    <t>Amoxycillin 250Mg +Potassium Clavulanate 50 Mg</t>
  </si>
  <si>
    <t>Amoxycillin 500Mg +Potassium Clavulanate 100 Mg</t>
  </si>
  <si>
    <t>Amoxycillin500Mg+Clavulate Acid 125Mg</t>
  </si>
  <si>
    <t>Levosulpride 25Mg</t>
  </si>
  <si>
    <t>Levosulpride 75Mg</t>
  </si>
  <si>
    <t>Levocarenatine Inj</t>
  </si>
  <si>
    <t>Lignocaine 2% Inj</t>
  </si>
  <si>
    <t>Lignocaine And Adrenaline Inj</t>
  </si>
  <si>
    <t>Lymecycline 408 Mg</t>
  </si>
  <si>
    <t>Linagliptin 5Mg+ Dapagliflozin 10 Mg</t>
  </si>
  <si>
    <t>Linagliptin 5Mg</t>
  </si>
  <si>
    <t>Linagliptin 2.5Mg +Metformin 500Mg</t>
  </si>
  <si>
    <t>Linagliptin 5Mg +Metformin 1000Mg</t>
  </si>
  <si>
    <t>Linagliptin 5Mg +Metformin 500Mg</t>
  </si>
  <si>
    <t>Linagliptin 2.5Mg +Metformin 1000Mg</t>
  </si>
  <si>
    <t>Linagliptin 5Mg +Metformin 500Mg+ Dapagliflozin 10Mg</t>
  </si>
  <si>
    <t>Aceclofenac 150Mg, Benzylalcohol 4% Injection</t>
  </si>
  <si>
    <t>Aceclofenac 100 Mg+ Paracetamol 375 Mg (Alu Alu)</t>
  </si>
  <si>
    <t>Aceclofenac 100 Mg+ Paracetamol 375 Mg (Purple Colour Tab)</t>
  </si>
  <si>
    <t>Aceclofenac 100 Mg+ Paracetamol 375 Mg (Strip)</t>
  </si>
  <si>
    <t>Paracetamol 325 Mg , Domeperidone 10 Mg (Alu Alu)</t>
  </si>
  <si>
    <t>Paracetamol 325Mg+Cetirizine5Mg+Magnesium100Mg+ Diclofenac</t>
  </si>
  <si>
    <t>Declofenac Potassium 50Mg &amp; Thiocolchicoside 4Mg</t>
  </si>
  <si>
    <t>Diclo Pot. 50 Mg + Paracetamol 325 Mg</t>
  </si>
  <si>
    <t>Diclofenac Sodium 50 Mg +Paracetamol 325 + Chlorzoxazone 250 Mg</t>
  </si>
  <si>
    <t>Aceclofenac 100 Mg+ Paracetamol 325 Mg+ Serratiopeptidase 15 Mg (Alu-Alu)</t>
  </si>
  <si>
    <t>Diclofenac Sodium 25Mg+ Benzyl Alchhol 4% W/W/1Ml</t>
  </si>
  <si>
    <t>Diclofenac Sod 25Mg/Ml</t>
  </si>
  <si>
    <t>Diclofenac Sodium 75Mg /Ml</t>
  </si>
  <si>
    <t>Aceclofenac 100 Mg + Serratiopeptidase 15Mg</t>
  </si>
  <si>
    <t>Aceclofenac 100 Mg (Sustain Realeased) (Alu Alu)</t>
  </si>
  <si>
    <t>Aceclofenac 200 Mg (Sustain Realeased) (Alu Alu)</t>
  </si>
  <si>
    <t>Deflazacort 1Mg</t>
  </si>
  <si>
    <t>Deflazacort 12Mg</t>
  </si>
  <si>
    <t>Hydrocortisone Sodium 200Mg</t>
  </si>
  <si>
    <t>Deflazacort 30Mg</t>
  </si>
  <si>
    <t>Deflazacort 30 Mg +Tamsulosin Hydrochloride 0.4 Mg Cap</t>
  </si>
  <si>
    <t>Deflazacort 18Mg (Alu-Alu)</t>
  </si>
  <si>
    <t>Formoterol Fumarate..6Mcg + Budesonide I.P…200Mcg</t>
  </si>
  <si>
    <t>Deflazacort 24Mg (Alu-Alu)</t>
  </si>
  <si>
    <t>Formoterol Fumarate..6Mcg + Budesonide I.P…400Mcg</t>
  </si>
  <si>
    <t>Formoterol (6Mcg) + Budesonide (100Mcg) Rotacaps</t>
  </si>
  <si>
    <t>Formoterol (6Mcg) + Budesonide (400Mcg) Rotacaps</t>
  </si>
  <si>
    <t>Formoterol (6Mcg) + Budesonide (200Mcg) Rotaca</t>
  </si>
  <si>
    <t>Lopinavir 200 Mg &amp; Ritonavir 50 Mg</t>
  </si>
  <si>
    <t>Loratidine 10Mg</t>
  </si>
  <si>
    <t>Luliconazole Lotion</t>
  </si>
  <si>
    <t>Lulicanozole 1% + Clobetasol Propionate Ointment 20 Gm</t>
  </si>
  <si>
    <t>Luliconazole Soap</t>
  </si>
  <si>
    <t>Flurbiprofen Sodium 0.03% W/V+Hpmc 0.25%+Phenylmercuric Nitrate .002%</t>
  </si>
  <si>
    <t>Almond Enriched Hair Oil</t>
  </si>
  <si>
    <t>Enriched Onion Seed Hair Mask</t>
  </si>
  <si>
    <t>Enriched In Onion Seed</t>
  </si>
  <si>
    <t>Bethnichol Chloride 25 Mg</t>
  </si>
  <si>
    <t>Digestive Enzyme With Antacid</t>
  </si>
  <si>
    <t>Levocloperastine Fendizoat Susp</t>
  </si>
  <si>
    <t>Heparin Sodium 25000</t>
  </si>
  <si>
    <t>Dexlansoprazole 15 Mg</t>
  </si>
  <si>
    <t>Dexlansoprazole 30 Mg</t>
  </si>
  <si>
    <t>Lithium Carbonate 300 Sr Mg Tab</t>
  </si>
  <si>
    <t>Lithium Carbonate 450 Mg</t>
  </si>
  <si>
    <t>Lithium Carbonate Sr 400Mg Tablets</t>
  </si>
  <si>
    <t>Mebeverine Hydrochloride 135Mg , Chlordiazepoxide I.P 5Mg</t>
  </si>
  <si>
    <t>Haloperidol 1.5Mg Tablets</t>
  </si>
  <si>
    <t>Haloperidol 10Mg Tablets</t>
  </si>
  <si>
    <t>Haloperidol 5Mg Tablets</t>
  </si>
  <si>
    <t>Mefloquine Tab</t>
  </si>
  <si>
    <t>Mefenamic Acid 500 Mg</t>
  </si>
  <si>
    <t>Mefenamic 100 Sr</t>
  </si>
  <si>
    <t>Vit A,C,E</t>
  </si>
  <si>
    <t>Polyethylene Glycol, Sodium Chloride, Sodium Hydrogen Carbonate &amp; Potassium Chloride Concentrate Oral Solution</t>
  </si>
  <si>
    <t>Hydroxychloroquine 200 Mg</t>
  </si>
  <si>
    <t>Hydroxychloroquine 200Mg</t>
  </si>
  <si>
    <t>Hydroxychloroquine 300 Mg</t>
  </si>
  <si>
    <t>Hydroxychloroquine 400 Mg</t>
  </si>
  <si>
    <t>Cefotaxime Sodium ,Anhydrous Cefotaxime 1000Mg</t>
  </si>
  <si>
    <t>Cefotaxime Sodium ,Anhydrous Cefotaxime 500</t>
  </si>
  <si>
    <t>Omega 3 Fatty Acid,Methylcobalamin Calcitriol,Cal Carbonate,Folic Acid</t>
  </si>
  <si>
    <t>For Urinary Tract Infection</t>
  </si>
  <si>
    <t>Oloptadine 5Mg</t>
  </si>
  <si>
    <t>Chloramphenicol 0.5%+ Sulphacetamide 20%W/V</t>
  </si>
  <si>
    <t>Natural Marine Coral Calcium &amp; Vitamin D3</t>
  </si>
  <si>
    <t>Cinacalcet 30 Mg</t>
  </si>
  <si>
    <t>Levetiracetam 1000 Mg Tablets</t>
  </si>
  <si>
    <t>Levetiracetam 250 Mg Tablets</t>
  </si>
  <si>
    <t>Levetiracetam Oral Solution Ip</t>
  </si>
  <si>
    <t>Propranolol Hydrochloride 10Mg</t>
  </si>
  <si>
    <t>Propranolol Hydrochloride 20Mg</t>
  </si>
  <si>
    <t>Propranolol Hydrochloride 40Mg</t>
  </si>
  <si>
    <t>Propranolol Hydrochloride 40Mg, Flunarizine Dihydrochloride 10Mg</t>
  </si>
  <si>
    <t>Propranolol Sr 40 Mg + Flunarizine Dihydrochloride Bp 10 Mg Capsules</t>
  </si>
  <si>
    <t>Propranolol Hydrochloride 40Mg, Flunarizine Dihydrochloride 20Mg</t>
  </si>
  <si>
    <t>Propranolol Hydrochloride 40Mg, Flunarizine Dihydrochloride 40Mg</t>
  </si>
  <si>
    <t>Propranolol Hydrochloride 40Mg, Flunarizine Dihydrochloride 5Mg</t>
  </si>
  <si>
    <t>Etoricoxib 120Mg (Alu Alu)</t>
  </si>
  <si>
    <t>Etoricoxib 60Mg (Alu Alu)</t>
  </si>
  <si>
    <t>Etoricoxib 90Mg (Alu Alu)</t>
  </si>
  <si>
    <t>Etoricoxib 60Mg +Thiocolchicoside 4Mg (Alu Alu)</t>
  </si>
  <si>
    <t>Etoricoxib,Methyl Salicylate,Menthol,Linseed Oil Gel</t>
  </si>
  <si>
    <t>Etoricoxib 60Mg +Serratiopeptidase 10 Mg</t>
  </si>
  <si>
    <t>Saw Palmetto,Beta-Sitosterol,Biotin,Minerals,Vit</t>
  </si>
  <si>
    <t>Midodrine 2.5 Mg</t>
  </si>
  <si>
    <t>Midodrine 10Mg</t>
  </si>
  <si>
    <t>Midodrine 5 Mg</t>
  </si>
  <si>
    <t>Aceclofenac 100 Mg +Paracetamol 325 + Chlorzoxazone 250 Mg</t>
  </si>
  <si>
    <t>L-Glutamine Oral Powder</t>
  </si>
  <si>
    <t>Chlorhexidine 0.2% W/V(Mouth Wash)</t>
  </si>
  <si>
    <t>Pancreatin Minimicrospheres 10000 Cap</t>
  </si>
  <si>
    <t>Pancreatin Minimicrospheres 25000 Cap</t>
  </si>
  <si>
    <t>A Double Strength Formula For Liver Disorder</t>
  </si>
  <si>
    <t>Giloy,Tulsi,Pudina,Neem Leaf,Bel,Ashwagandha,Chirayata,Punarnava,Basa,Pipali,Alovera,Kali Mirch,Papaya Leaves,Liq Ucose,Sugar,Glycerine,</t>
  </si>
  <si>
    <t>Sildenafil 100 Mg, Dapoxetine 60 Mg</t>
  </si>
  <si>
    <t>Sildenafil 50 Mg, Dapoxetine 30 Mg</t>
  </si>
  <si>
    <t>Glucose-D Energy Boost 210Gm</t>
  </si>
  <si>
    <t>Glucose-D Energy Boost 500Gm</t>
  </si>
  <si>
    <t>L-Carnitine &amp; Coenzyme- O10</t>
  </si>
  <si>
    <t>Omega 3 Fatty Acid Epa, Dha Vitamin E, Vitamin A, Zinc,Folic,Chromium &amp; Selenium Soft Gelatin Capsules</t>
  </si>
  <si>
    <t>Albendazole 200Mg /5Ml</t>
  </si>
  <si>
    <t>Levamisole 150Mg+ Mebendazole 100Mg</t>
  </si>
  <si>
    <t>Ivermectin 6Mg + Albendazole 400Mg</t>
  </si>
  <si>
    <t>Meropenem 125Mg</t>
  </si>
  <si>
    <t>Meropenem 1Gm</t>
  </si>
  <si>
    <t>Meropenem 250Mg</t>
  </si>
  <si>
    <t>Meropenem 500Mg</t>
  </si>
  <si>
    <t>Meropenem 1Gm +Sulbactam 500Mg</t>
  </si>
  <si>
    <t>Meropenem 1Gm + Tazobactum 125Mg</t>
  </si>
  <si>
    <t>Serratiopeptidase 10 Mg Tab</t>
  </si>
  <si>
    <t>Ciprofloxacin,Metronidazole,Terbinafine&amp; Clobetasol</t>
  </si>
  <si>
    <t>Permethrin 5% W/V</t>
  </si>
  <si>
    <t>Ketoconazole,Neomycin Sulphate,Iodochlorhydroxyquinoline Tolnaftate &amp; Clobetasol Propionate Cream</t>
  </si>
  <si>
    <t>Permethrin &amp; Cetrimide Lotion</t>
  </si>
  <si>
    <t>Permethrin 1%+Glycerine 2% W/W</t>
  </si>
  <si>
    <t>Protein And Minerals Syp</t>
  </si>
  <si>
    <t>Paracetamol Drops</t>
  </si>
  <si>
    <t>Paracetamol 2Ml</t>
  </si>
  <si>
    <t>Paracetamol 500Mg /100 Ml</t>
  </si>
  <si>
    <t>Paracetamol 1000Mg (Bylared Tab)</t>
  </si>
  <si>
    <t>Ibuprofen100Mg+Paracetamol162.5Mg</t>
  </si>
  <si>
    <t>Ketoconazole , Soap</t>
  </si>
  <si>
    <t>Clobetasole Prpionate 0.05%, Gentamycine Sulphate 0.10%, Tolnaflate 1.00% Iodochlohydroxyquinoline Ip 1.00%,Ketoconazole 2.00%</t>
  </si>
  <si>
    <t>Diphenhydramine Hci 14.08Mg,Ammonim Chloride138Mg,Sodium Citrate Ip57.03Mg,Menthol Ip 1.14Mg</t>
  </si>
  <si>
    <t>Iron Sucrose 20Mg/Ml</t>
  </si>
  <si>
    <t>Ferrous Bisglycinate 60Mg(Elemental Iron 100Mg)+Zink Bisglycinate 12.5Mg +Folic Acid 5Mg</t>
  </si>
  <si>
    <t>Dha,Folic Acid,Mecobalamin,Pyridoxine</t>
  </si>
  <si>
    <t>Ferrous Ascorbate 30Mg +Folic Acid 550Mcg, Zinc Sulphate</t>
  </si>
  <si>
    <t>Ferrous Ascorbate 30Mg +Folic Acid 550Mcg</t>
  </si>
  <si>
    <t>Ferrous Ascorbate 100Mg +Folic Acid 1.5Mg(Alu-Alu)</t>
  </si>
  <si>
    <t>Liquid Paraffin 3.75 Ml+ Milk Of Megnisia 11.25 Each 15 M;</t>
  </si>
  <si>
    <t>Liquid Paraffin 1.25 Ml+ Milk Of Megnisia 75Mg+Sodium Picosulfate 3.33 Mg/5 Ml</t>
  </si>
  <si>
    <t>Sildenafil 100Mg</t>
  </si>
  <si>
    <t>Sildenafil 100Mg+ Dapoxetine Hydrochloride Tab</t>
  </si>
  <si>
    <t>Sildenafil 50</t>
  </si>
  <si>
    <t>L-Arginine &amp; Graps Seed Extract Granules</t>
  </si>
  <si>
    <t>Diclofenac Diethylamine Methyl Salicylate , Peppermint Oil , Eucalyptus Oil And Turpentine</t>
  </si>
  <si>
    <t>Lignocaine Gel 2%</t>
  </si>
  <si>
    <t>Trioxsalen 25Mg</t>
  </si>
  <si>
    <t>Metoprolol Succinate 25Mg (Er)+Clinidipine 10 Mg</t>
  </si>
  <si>
    <t>Metaprolol Succinate 100 Mg</t>
  </si>
  <si>
    <t>Metaprolol Succinate 12.5Mg</t>
  </si>
  <si>
    <t>Metaprolol Succinate 25Mg</t>
  </si>
  <si>
    <t>Metaprolol Succinate 50 Mg</t>
  </si>
  <si>
    <t>Fluorometholone 0.1%W/V+Chloride Solution .02%+Benzalkonium Chloride Sodium .02%</t>
  </si>
  <si>
    <t>Norethisterone 15 Mg (Alu Alu)</t>
  </si>
  <si>
    <t>Biotin 10Mg+N Cetyl Cystein 50Mg+ Calcium Pantothenate 100Mg, Slenium 65 Mcg+ Elemental Copper 3Mg, Elemental Zinc 22.50Mg</t>
  </si>
  <si>
    <t>Imunity Booster</t>
  </si>
  <si>
    <t>Adethionine (Ademetionine) Tablet 200Mg</t>
  </si>
  <si>
    <t>Ademethionine (Ademetionine) Tablet 400Mg</t>
  </si>
  <si>
    <t>Enoxaparin 40Mg</t>
  </si>
  <si>
    <t>Enoxaparin 60Mg</t>
  </si>
  <si>
    <t>Methylprednisolone Succionate 125Mg</t>
  </si>
  <si>
    <t>Methyl Prednisolone 16Mg</t>
  </si>
  <si>
    <t>Methylprednisolone Succionate 1Gm</t>
  </si>
  <si>
    <t>Methyl Prednisolone 4 Mg</t>
  </si>
  <si>
    <t>Methylprednisolone Succionate 40Mg</t>
  </si>
  <si>
    <t>Methylprednisolone Succionate 500Mg</t>
  </si>
  <si>
    <t>Methyl Prednisolone 8Mg</t>
  </si>
  <si>
    <t>Methylprednisolone Succionate 80Mg</t>
  </si>
  <si>
    <t>Methylprednisolone Syp</t>
  </si>
  <si>
    <t>Calcium Citrate Maleate Ip 1250 Mg Methylcobalamin Ip 1500 Mcg Zinc Oxide Ip 15 Mg Magnesium Oxide Ip 50 Mg Vitamin K27 (1%) Ip 90 Mcg Vitamin D3</t>
  </si>
  <si>
    <t>Calcium Citrate ,Vitamin D3 Anf Folic Acid Tab</t>
  </si>
  <si>
    <t>Calcitriol Bp 0.25Mcg + Calcium Carbonate Ip 500Mg (Eq To Elemental Calcium 200Mg + Zinc 7.5Mg (Soft Gel)</t>
  </si>
  <si>
    <t>Cholecalciferol 60000 Iu Soft Gel</t>
  </si>
  <si>
    <t>Cholecalciferol 60000 Iuchewable Tab</t>
  </si>
  <si>
    <t>Cholecalciferol Shot(Plastic Shot Use And Through)</t>
  </si>
  <si>
    <t>Calcium Orotate, Calcium Aspartate, Calcitrol Zinc,Megnasium, Methylcobalamin, Dha &amp; Bisglycinate Tablets</t>
  </si>
  <si>
    <t>Omega 3 Fatty Acid, Folic Acid, Calcium Carbonate,Vit K2-7,Cyanocobalamin, Pyridoxal- 5 Phosphate, &amp; Vitamin D3 Softgel</t>
  </si>
  <si>
    <t>Calcium 300Ml+Phosphorus 150 Mg +Megnesium 75 Mg + Zinc 4Mg + Vitamin D3 200 Iu</t>
  </si>
  <si>
    <t>Calcitonin Salmon Nasal Solution Usp</t>
  </si>
  <si>
    <t>Coral Calcium-225Mg + Vitamin D3-200 I.U + Vitamin B6-3.0Mg + Methylcobalamin-1500Mcg + Folic Acid-1.5Mg</t>
  </si>
  <si>
    <t>Calcium Gluconate 50Mg, Vitamin D3 400Iu,Cyanocobalamine 5Mcg</t>
  </si>
  <si>
    <t>Calcitriol 0.25Mcg + Calcium Citrate 1000Mg + Zinc 7.5Mg (Alu-Alu)</t>
  </si>
  <si>
    <t>Calcium Aspartate, Calcitrol Zinc,Megnasium,Methylcobalamin, Dha &amp; Bisglycinate Tablets</t>
  </si>
  <si>
    <t>Etamsylate 125Mg/Ml</t>
  </si>
  <si>
    <t>Tranexamic Acid 500Mg+Glutathion (Alu Alu)</t>
  </si>
  <si>
    <t>Tranexamic Acid 500Mg+Mefenamic Acid 250Mg (Alu Alu)</t>
  </si>
  <si>
    <t>Tranexamic Acid + Pine Bark Extract</t>
  </si>
  <si>
    <t>Cyproterone Acetate, Ethinylestradiol 0.03Mg</t>
  </si>
  <si>
    <t>B-Complex Forte, Vitamin-C, Zinc Sulphate Cap</t>
  </si>
  <si>
    <t>Fungal Diastage(1:1200) 50Mg+Pepsin (1:3000) 10Mg(Alu Alu)</t>
  </si>
  <si>
    <t>Diastase(1:2000) 20Mg+Cinnamon Oil 200Mcg+Caraway Oil 400Mcg+Cardamom Oil 400Mcg</t>
  </si>
  <si>
    <t>Fungal Diastase(1:1200) 50Mg+Pepsin (1:3000)10Mg/5Ml</t>
  </si>
  <si>
    <t>Fungal Diastase(1:1200) 50Mg+Pepsin (1:3000)10Mg</t>
  </si>
  <si>
    <t>Liver Enzyme Antacid</t>
  </si>
  <si>
    <t>Natural Digestive Enzymes With Multivitamin</t>
  </si>
  <si>
    <t>Minoxidil 2.5</t>
  </si>
  <si>
    <t>Minoxidil 5</t>
  </si>
  <si>
    <t>Atorvastatin 20Mg (Alu-Alu)</t>
  </si>
  <si>
    <t>Atorvastatin 40Mg (Alu-Alu)</t>
  </si>
  <si>
    <t>Atorvastatin 80Mg (Alu-Alu)</t>
  </si>
  <si>
    <t>Atorvastatin 10Mg Aspirin Ip 75Mg</t>
  </si>
  <si>
    <t>Atorvastatin 10Mg Aspirin Ip 150Mg</t>
  </si>
  <si>
    <t>Atorvastatin 20 Mg Aspirin Ip 75Mg</t>
  </si>
  <si>
    <t>Atorvastatin 20Mg, Clopidogrel 75Mg</t>
  </si>
  <si>
    <t>Atorvastatin 40Mg, Clopidogrel 75Mg</t>
  </si>
  <si>
    <t>Betahistine,Ginkgo Biloba &amp; Vipocetine Tablets</t>
  </si>
  <si>
    <t>Betahistine Hcl I.P.16Mg (Alu-Alu)</t>
  </si>
  <si>
    <t>Betahistine Hcl I.P.24Mg (Alu-Alu)</t>
  </si>
  <si>
    <t>Betahistine Hcl I.P.8Mg (Alu-Alu)</t>
  </si>
  <si>
    <t>Levo-Carnitin 500Mg, Mecobalamin 1500Mcg, Folic Acid 1.5 Mg</t>
  </si>
  <si>
    <t>Potassium Magnessium Citrate, D-Mannose Cranberry Extract &amp; Pyridoxine Hydrochloride Syp</t>
  </si>
  <si>
    <t>Ceftazidime 125Mg</t>
  </si>
  <si>
    <t>Ceftazidime 1Gm</t>
  </si>
  <si>
    <t>Ceftazidime 250Mg</t>
  </si>
  <si>
    <t>Ceftazidime 500Mg</t>
  </si>
  <si>
    <t>Linezolid 100Mg</t>
  </si>
  <si>
    <t>Ceftazidime 1Gm + Sulbactam 500Mg</t>
  </si>
  <si>
    <t>Linezolid 600Mg</t>
  </si>
  <si>
    <t>Ceftazidine 1Gm+Tazobactam 125Mg</t>
  </si>
  <si>
    <t>Ceftazidine 250M+Tazobactam 31.25Mg</t>
  </si>
  <si>
    <t>Ceftazidine 1Gm+Tobramycine 120Mg</t>
  </si>
  <si>
    <t>Cefitizoxime 1000 Gm</t>
  </si>
  <si>
    <t>Cefitizoxime 2000 Gm</t>
  </si>
  <si>
    <t>Clotrimazole &amp; Lignocain Ear Drop</t>
  </si>
  <si>
    <t>Urea 10% + Ceramide + Nmf</t>
  </si>
  <si>
    <t>Clotrimazole Powder 1.00 %</t>
  </si>
  <si>
    <t>Clobetasole,Salicylic Acid,Lactin Acid,Urea</t>
  </si>
  <si>
    <t>Fluconazole 300 Mg</t>
  </si>
  <si>
    <t>Fluconazole 400 Mg</t>
  </si>
  <si>
    <t>Fluconazole 50 Mg</t>
  </si>
  <si>
    <t>Clotrimazole 1% W/W +Beclomethasone0.025% W/W</t>
  </si>
  <si>
    <t>Clobetasole Propionate, Neomycin Sulphate, Miconazole Nitrate &amp; Chlorhexidine Gluconate Cream</t>
  </si>
  <si>
    <t>Malt</t>
  </si>
  <si>
    <t>Glibenclamide 5 Mg + Metformin Sr 500</t>
  </si>
  <si>
    <t>Modafinil Tablets 100 Mg</t>
  </si>
  <si>
    <t>Modafinil Tablets 200 Mg</t>
  </si>
  <si>
    <t>Dimethicone, Natural Betaine, Salicylic Acid, Sodium Benzoate, Trithanolamine, Sodium Citrate Dihydrate, Liquorice Extract (Liquid), Phenoxyethanol, Triethylene Glycol, Fragrance, Disodium Edta , Prebiotics</t>
  </si>
  <si>
    <t>Olmesartan 20Mg+Clinidipine 10Mg+ Chlorthalidone</t>
  </si>
  <si>
    <t>Olmesartan Medoxomil 20Mg + Amlodipine 5Mg+Hydrochlorothiazide 12.5 Mg (Alu Alu)</t>
  </si>
  <si>
    <t>Ferric Ammonium Citratae 160Mg+Cyanocobalamine 7.5 Mcg+Folic Acid 0.5 Mg</t>
  </si>
  <si>
    <t>Febuxostat 40Mg</t>
  </si>
  <si>
    <t>Febuxostat 80Mg</t>
  </si>
  <si>
    <t>Donepezil 10 Mg</t>
  </si>
  <si>
    <t>Donepezil 5 Mg</t>
  </si>
  <si>
    <t>Donepezil 5 Mg &amp;Memantine 10 Mg</t>
  </si>
  <si>
    <t>Donepezil 5 Mg &amp;Memantine 5 Mg</t>
  </si>
  <si>
    <t>Alpha Amylase 100Mg+ Papain 50Mg</t>
  </si>
  <si>
    <t>Doxofylline 10Mg</t>
  </si>
  <si>
    <t>Doxyfylline 400,,Ambroxol 30Mg</t>
  </si>
  <si>
    <t>Doxofylline 400 Mg, Montelukast 10Mg (Alu-Alu)</t>
  </si>
  <si>
    <t>Cefpirome 1000Mg</t>
  </si>
  <si>
    <t>Piracetam 400Mg Tablets</t>
  </si>
  <si>
    <t>Piracetam 800Mg Tablets</t>
  </si>
  <si>
    <t>Estradiol Valerate 2Mg</t>
  </si>
  <si>
    <t>Sodium Valproate 200Mg Tablets</t>
  </si>
  <si>
    <t>Sodium Valproate 300Mg Tablets</t>
  </si>
  <si>
    <t>Sodium Valproate 500Mg Tablets</t>
  </si>
  <si>
    <t>Sodium Valproate 133.5Mg With Valproic Acid Cr 58 Tabs</t>
  </si>
  <si>
    <t>Valproate Sodium 300Mg And Valproic Acid 58Mg(Cr)</t>
  </si>
  <si>
    <t>Sodium Valproate 266Mg + Valproic Acid 116Mg Cont. Release Tablets</t>
  </si>
  <si>
    <t>Sodium Valproate 333Mg + Valproic Acid 145Mg Cont. Release Tablets</t>
  </si>
  <si>
    <t>Sodium Valprate Inj</t>
  </si>
  <si>
    <t>Sodium Valproate Oral Solution</t>
  </si>
  <si>
    <t>Itopride 150Mg</t>
  </si>
  <si>
    <t>Lisinipril 5 Mg</t>
  </si>
  <si>
    <t>Lisinipril 10 Mg</t>
  </si>
  <si>
    <t>Lisinipril 2.5 Mg</t>
  </si>
  <si>
    <t>Iisinopril 5Mg + Amlodipine 5Mg</t>
  </si>
  <si>
    <t>Acamprosate Calcium 333Mg Tablets</t>
  </si>
  <si>
    <t>Divalproex Sodium 1000 Mg Tablets</t>
  </si>
  <si>
    <t>Praziquantel 600 Mg</t>
  </si>
  <si>
    <t>Sodium Alginate 250 Mg, Sodium Bicarbonate I.P 133.5, Calcium Carbonate I.P 80 Mg</t>
  </si>
  <si>
    <t>Ergotamine + Caffine +Paracetamole+Prochlorperazine +1 Mg+100 Mg +250Mg+25Mg</t>
  </si>
  <si>
    <t>Ticagrelor 60Mg</t>
  </si>
  <si>
    <t>Ticagrelor 90Mg + Asprin</t>
  </si>
  <si>
    <t>Ticagrelor 90Mg (14 Tab) + Aspirin (7</t>
  </si>
  <si>
    <t>Silymarin+L-Ornithine+L-Glutathione N-Acetyl Cysteine+Co-Q10+ Inositol Antioxidants &amp; Micronutrients</t>
  </si>
  <si>
    <t>Silymarin 140Mg (Alu Alu) ,L-Orthinine-L-Aspartate 250Mg,B-Complex</t>
  </si>
  <si>
    <t>L-Ornithine + L-Aspartate 150Mg,Pancreatin 100Mg</t>
  </si>
  <si>
    <t>L-Otnithine -L-Aspartate Granules</t>
  </si>
  <si>
    <t>Doxylamine Succnate 10Mg,Pyridoxine Hlc 10Mg, Folic Acid 5Mg</t>
  </si>
  <si>
    <t>Doxylamine Succnate 20Mg,Pyridoxine Hlc 20Mg, Folic Acid 5Mg</t>
  </si>
  <si>
    <t>Myo-Instol + Metformin500Mg</t>
  </si>
  <si>
    <t>N-Acetylecysteino , Myo -Inositol, D-Chiro Inositol, Chromium Picolinate And Vitamin D3 Tab</t>
  </si>
  <si>
    <t>Myo-Inosotol D-Chiro Inositol, Berberine Hydrocloride,Grapeseed Extract, Chromium Picolinate, L-Methyfolate, Vitamin D3</t>
  </si>
  <si>
    <t>Disodium Lauryl, Disodium Cocosulfate, Glycerin, Shea Butter, Maize Starch,Olive Oil,Triclosan,Tinogard Tt,Tfm 40%</t>
  </si>
  <si>
    <t>Mometasonefuroate+Terbinafine Cream</t>
  </si>
  <si>
    <t>Hydrochlorthiazide 12.5Mg (Alu Alu)</t>
  </si>
  <si>
    <t>Hydrochlorthiazide 25Mg (Alu Alu)</t>
  </si>
  <si>
    <t>Clarithromycin 250Mg</t>
  </si>
  <si>
    <t>Clarithromycin125Mg</t>
  </si>
  <si>
    <t>Clarithromycin 500Mg</t>
  </si>
  <si>
    <t>Mementine 5 Mg</t>
  </si>
  <si>
    <t>Etodolac 400+ Thiocolchicoside 4Mg</t>
  </si>
  <si>
    <t>Teneligliptin 20 Mg + Pioglitazone 15 Mg</t>
  </si>
  <si>
    <t>Tenegliptin 20Mg</t>
  </si>
  <si>
    <t>Tenegliptin 20Mg + Metoformin 1000Mg</t>
  </si>
  <si>
    <t>Melatonin Tab 3Mg</t>
  </si>
  <si>
    <t>Dabigatran Etexilate (150Mg)</t>
  </si>
  <si>
    <t>Dabigatran Etexilate (75Mg)</t>
  </si>
  <si>
    <t>Amitryptyline Hydrochloride 10Mg Tablets</t>
  </si>
  <si>
    <t>Amitryptyline Hydrochloride 25Mg Tablets</t>
  </si>
  <si>
    <t>Amitryptyline Hydrochloride 75Mg Tablets</t>
  </si>
  <si>
    <t>Amitryptyline Hydrochloride+ Chlordiazepoxide 10 Mg</t>
  </si>
  <si>
    <t>Amitryptyline 5 Mg Methylcobalmin 1500 Mcg</t>
  </si>
  <si>
    <t>Almond And Honey Moisturising Lotion</t>
  </si>
  <si>
    <t>Turmeric &amp; Saffron Face Wash</t>
  </si>
  <si>
    <t>Hair Serum</t>
  </si>
  <si>
    <t>Acarbose 25 Mg</t>
  </si>
  <si>
    <t>Acarbose 50 Mg</t>
  </si>
  <si>
    <t>Hydroxyzine Hcl 10Mg/ 5Ml</t>
  </si>
  <si>
    <t>Hydroxyzine Hcl 10Mg</t>
  </si>
  <si>
    <t>Hydroxyzine Hcl 25Mg</t>
  </si>
  <si>
    <t>Ayurvedic Hair Oil For Childern</t>
  </si>
  <si>
    <t>Soy Isoflavones , Carotenoids, Multivitamin And Multiminerals Cap</t>
  </si>
  <si>
    <t>Aspirin 75 Mg</t>
  </si>
  <si>
    <t>Methimazole 10 Mg</t>
  </si>
  <si>
    <t>Simethicone</t>
  </si>
  <si>
    <t>Methimazole 5Mg</t>
  </si>
  <si>
    <t>Metoclopramide Inj 5Mg/Ml</t>
  </si>
  <si>
    <t>Metronidazole Tab 400 Mg</t>
  </si>
  <si>
    <t>Metronidazole Extended Release Tab 600 Mg</t>
  </si>
  <si>
    <t>Metronidazole Iv</t>
  </si>
  <si>
    <t>Saccharomyces Boulardil Lyophilized 250Mg</t>
  </si>
  <si>
    <t>Milrinone 1 Mg, Water For Inj</t>
  </si>
  <si>
    <t>Minocycline 100Mg</t>
  </si>
  <si>
    <t>Minocycline 50Mg</t>
  </si>
  <si>
    <t>Mirabegron 25Mg Tab</t>
  </si>
  <si>
    <t>Mirabegron 50Mg Tab</t>
  </si>
  <si>
    <t>Mirabegron 50 Mg+ Solifinacin Succinate 5 Mg</t>
  </si>
  <si>
    <t>Mirtazapine 15 Mg Tablets</t>
  </si>
  <si>
    <t>Mirtazapine 30 Mg Tablets</t>
  </si>
  <si>
    <t>Mirtazapine 7.5 Mg Tablets</t>
  </si>
  <si>
    <t>Mifepristone 200Mg (1 Tab) + Misoprostol 200Mcg</t>
  </si>
  <si>
    <t>Mifepristone 200Mg</t>
  </si>
  <si>
    <t>Protein , Iron With Vitamin -B Complex Syrup</t>
  </si>
  <si>
    <t>Protein Powder With Vitamins Minrals &amp; Dha</t>
  </si>
  <si>
    <t>Miconazole Nitrate Cream I.P 2%</t>
  </si>
  <si>
    <t>Allylestrenol 5Mg</t>
  </si>
  <si>
    <t>Montelukast Sodium 10Mg</t>
  </si>
  <si>
    <t>Cefuroxime 250 + Clavulanic 125</t>
  </si>
  <si>
    <t>Cefuroxime Axetil 125Mg , Clavulanic Acid 31.25 Mg</t>
  </si>
  <si>
    <t>Cefuroxime Dry Syp</t>
  </si>
  <si>
    <t>Moxifloxcin Iv</t>
  </si>
  <si>
    <t>Moxonidine 0.2 Mg</t>
  </si>
  <si>
    <t>Moxonidine 0.3 Mg</t>
  </si>
  <si>
    <t>Acetylcysteine 200 Mg</t>
  </si>
  <si>
    <t>Acetylcysteine 600Mg Effervescent Tab</t>
  </si>
  <si>
    <t>Acetylcysteine 300Mg Ambroxol 60Mg</t>
  </si>
  <si>
    <t>Taurine-500Mg, L-Carnitine Fumarate-250Mg, Caffeine-50Mg, Inositol-50Mg, Nicotinamide-20Mg, Ginseng Extract-20Mg, Zinc Sulphate-10Mg,Lycopene-5Mg, Vitamin B6-1.5Mg, Folic Acid-0.2Mg, Mecobalamin-0.1Gm, Excipients-Q.S</t>
  </si>
  <si>
    <t>Multi Vitamin Infusion (Mvi)</t>
  </si>
  <si>
    <t>Mycophenolate Mofetil 250 Mg</t>
  </si>
  <si>
    <t>Mycophenolate Sodium 360 Mg</t>
  </si>
  <si>
    <t>Mycophenolate Mofetil 500 Mg</t>
  </si>
  <si>
    <t>Imipramine 25Mg Tablets</t>
  </si>
  <si>
    <t>Imipramine 50 Mg Tablets</t>
  </si>
  <si>
    <t>Imipramine 75Mg Tabs</t>
  </si>
  <si>
    <t>Naltameg 50 Mg</t>
  </si>
  <si>
    <t>Fluticasone + Azilastin Nasal Spray</t>
  </si>
  <si>
    <t>Fluticasone Nassal Spray</t>
  </si>
  <si>
    <t>Nebivolol 2.5Mg</t>
  </si>
  <si>
    <t>Nebivolol 5Mg + Amlodipine Besylate 2.5Mg</t>
  </si>
  <si>
    <t>Nebivolol 2.5 Mg + Cilnidipine 10 Mg</t>
  </si>
  <si>
    <t>Nebivolol 5 Mg + Cilnidipine 10 Mg</t>
  </si>
  <si>
    <t>Nebivolol 5Mg + Hydrochlorothiazide 12.5Mg</t>
  </si>
  <si>
    <t>Nebivolol 5Mg+ Telmisartan 40 Mg</t>
  </si>
  <si>
    <t>Netilmicin Sulphate 10Mg</t>
  </si>
  <si>
    <t>Nepafenacopthalmic Drops</t>
  </si>
  <si>
    <t>Nimodipine 30 Mg</t>
  </si>
  <si>
    <t>Nimodipine 10Mg</t>
  </si>
  <si>
    <t>Amikacin Sulphate 250 Mg .</t>
  </si>
  <si>
    <t>Amikacin Sulphate 500 Mg .</t>
  </si>
  <si>
    <t>Naproxen 500Mg &amp; Domperidon 10 Mg</t>
  </si>
  <si>
    <t>Naproxen 250Mg &amp; Domperidon 10 Mg</t>
  </si>
  <si>
    <t>Naproxen 500Mg &amp; Rabiprazole 20Mg</t>
  </si>
  <si>
    <t>Nitrofurantoin100Mg Sustained</t>
  </si>
  <si>
    <t>Noradxenaline Inj</t>
  </si>
  <si>
    <t>Obeticholic Acid 10 Mg</t>
  </si>
  <si>
    <t>Obeticholic Acid 5 Mg</t>
  </si>
  <si>
    <t>Octreotide Acetate 100 Mg Inj.</t>
  </si>
  <si>
    <t>Octreotide Acetate 50 Mg Inj.</t>
  </si>
  <si>
    <t>Grape Seed Extract+Green Tea Ectract+Ginseng+Ginkgo Biloba+Garlic+Mixed Carotenoids+Lycopene+Citrus Bioflavonoids+Amino Acids+Multivitamins+Multiminerals&amp;Antioxidant</t>
  </si>
  <si>
    <t>Co-Enzyme Q10, Dha, Melatonin, Chronium Picolinate, N-Acetyl L-Cysteine, L-Arginine, Zinc, Folic Acid, Selenium, Lodine, Vitamin C, Vitamin A &amp; Vitamin B12 Tablets</t>
  </si>
  <si>
    <t>Fish Oil With Omega 3 Fatty Acid Epa &amp; Dha Softgel Capsules</t>
  </si>
  <si>
    <t>Energy Value 3.051 Kcal,Total Fat 0.0099Gm,Saturated Fat 0.025Gm,Polyunsaturated Fat 0.033Gm,Monounsaturated Fat 0.039Gm,Carbohydrate 0.027Gm,Protein 0.268 Gm,Wheat Germ Oil 400Mg, Omega3 Fatty Acid 30Mg.Soft Gel</t>
  </si>
  <si>
    <t>Beta Carotene,Zinc Sulphate Monohydrate,Selenium Dioxide,Manganese,Copper,</t>
  </si>
  <si>
    <t>Q-10, Omega Fatty Acid, Astaxanthin, Zeaxamthip, L-Carinine, Lycopene, Multivitamin &amp; Multimineral &amp; Antioxidant Syp</t>
  </si>
  <si>
    <t>Levocarnitine 200Mg, Vitamin E 150Mg, Omega –Iii Fatty Acid 200Mg , Selenium Di Oxide 75Mcg</t>
  </si>
  <si>
    <t>Co-Enzyme Q10, Dha, Panax Ginseng Extract, Lycopene, Glutathione, Astaxanthin, L-Carnitine L-Tartrate, L-Arginine, Cyanocobalamin, Multivitamin, &amp; Multimineral Tablets</t>
  </si>
  <si>
    <t>Evening Primrose Oil 1000Mg</t>
  </si>
  <si>
    <t>Co-Enzyme,Omega 3 Fatty Acids,L-Arginine Alpha Lipoic Acid,Selenium&amp;Lycopene Capsules</t>
  </si>
  <si>
    <t>L-Arginine,Tribulus Terrestris ,Mucuna Pruriens,Ginkgo Biloba,Zinc Yohimba Bark Extract</t>
  </si>
  <si>
    <t>Olanzapine 10Mg Tablets</t>
  </si>
  <si>
    <t>Olanzapine 15Mg Tablets</t>
  </si>
  <si>
    <t>Olanzapine 2.5Mg Tablets</t>
  </si>
  <si>
    <t>Olanzapine 20 Mg Tablets</t>
  </si>
  <si>
    <t>Olanzapine 5Mg Tablets</t>
  </si>
  <si>
    <t>Olanzapine 5Mg Mouth Dissolving Tablets</t>
  </si>
  <si>
    <t>Olanzapine 7.5 Mg Tablets</t>
  </si>
  <si>
    <t>Olanzapine 5Mg + Fluxetine 20Mg Tablets</t>
  </si>
  <si>
    <t>Vitamin E With Olive &amp; Badam Oil (Baby Massage Oil)</t>
  </si>
  <si>
    <t>Ketoanaloues &amp; Essenential Amino Acids Tablet(Alu Alu)( In Drug)</t>
  </si>
  <si>
    <t>L-Leucine, L-Isoleucine &amp; L-Valine (Bcaa) Sachet</t>
  </si>
  <si>
    <t>Orlistat 120 Mg Capsules</t>
  </si>
  <si>
    <t>Orlistat 60 Mg Capsules</t>
  </si>
  <si>
    <t>Ornidazole Tab 500 Mg</t>
  </si>
  <si>
    <t>Aciclovir 250Mg</t>
  </si>
  <si>
    <t>Aciclovir 500 Mg</t>
  </si>
  <si>
    <t>Aciclovir Ip 400 Mg Tablets</t>
  </si>
  <si>
    <t>Aciclovir Ip 800 Mg Tablets</t>
  </si>
  <si>
    <t>Ibandronic Acisd Tab 150</t>
  </si>
  <si>
    <t>Paliperidone Extended Release Tablets - 3 Mg</t>
  </si>
  <si>
    <t>Paliperidone Extended Release Tablets - 6 Mg</t>
  </si>
  <si>
    <t>Paliperidone Extended Release Tablets - 9Mg</t>
  </si>
  <si>
    <t>Pancreatin Activated + Dimethicone Tablet</t>
  </si>
  <si>
    <t>White Soft Paraffin &amp; Light Liquid Paraffin Cream</t>
  </si>
  <si>
    <t>Aluminium Hydroxide 2.291Gm+Oxetacaine 10Mg</t>
  </si>
  <si>
    <t>Omiprazole 40 Mg Inj</t>
  </si>
  <si>
    <t>Magaldrate 400Mg + Simethicone 20Mg Suspn./10Ml</t>
  </si>
  <si>
    <t>Omeprazole 20 Mg</t>
  </si>
  <si>
    <t>Magaldrate 480Mg &amp; Domperidone 10Mg</t>
  </si>
  <si>
    <t>Omeprazole 20 Mg + Domperidone 10 Mg</t>
  </si>
  <si>
    <t>Sucralfare&amp;Oxetacaine</t>
  </si>
  <si>
    <t>Ceftriaxone Sodium 250Mg</t>
  </si>
  <si>
    <t>Ceftriaxone 1Gm + Sulbactam 500Mg</t>
  </si>
  <si>
    <t>Ceftriaxone 250Mg + Sulbactam 125Mg</t>
  </si>
  <si>
    <t>Ceftriaxone 500Mg + Sulbactam 250Mg</t>
  </si>
  <si>
    <t>Ceftriaxone 1000Mg + Tazobactam 125Mg</t>
  </si>
  <si>
    <t>Ceftriaxone 250Mg + Tazobactam 31.25Mg</t>
  </si>
  <si>
    <t>Ceftriaxone 500Mg + Tazobactam 62.50Mg</t>
  </si>
  <si>
    <t>Prazosin Hydrochloride 5Mg</t>
  </si>
  <si>
    <t>Vasopressin Inj</t>
  </si>
  <si>
    <t>Prazosin Hydrochloride 2.5Mg</t>
  </si>
  <si>
    <t>Pregabalin Substained Release Tablet 150Mg</t>
  </si>
  <si>
    <t>Pregabalin Substained Release Tablet 300Mg</t>
  </si>
  <si>
    <t>Pregabalin Substained Release Tablet 50Mg</t>
  </si>
  <si>
    <t>Pregabalin Substained Release Tablet 75Mg</t>
  </si>
  <si>
    <t>Aceclofenac 200 + Pregabalin 75</t>
  </si>
  <si>
    <t>Etoricoxib 90 + Pregabalin 75</t>
  </si>
  <si>
    <t>Phenytoin Sodium 100Mg Tablets</t>
  </si>
  <si>
    <t>Phenytoin Sodium Sr 300Mg Tablets</t>
  </si>
  <si>
    <t>Phenytoin Sodium 50Mg</t>
  </si>
  <si>
    <t>Promethazine 25Mg Tablets</t>
  </si>
  <si>
    <t>Promethazine Hydrochloride 5Mg</t>
  </si>
  <si>
    <t>Pioglitazone 7.5 Mg</t>
  </si>
  <si>
    <t>Cilostazol 100Mg</t>
  </si>
  <si>
    <t>Cilostazole 50Mg</t>
  </si>
  <si>
    <t>Polmacoxib 2Mg</t>
  </si>
  <si>
    <t>Polymyxin B Inj</t>
  </si>
  <si>
    <t>Potassium Chloride Inj 150Mg</t>
  </si>
  <si>
    <t>Potassium Chloride Extended Release 750 Mg</t>
  </si>
  <si>
    <t>Potasium Chloride Syp</t>
  </si>
  <si>
    <t>Pramipexole Hcl 0.125Mg Tablets</t>
  </si>
  <si>
    <t>Pramipexole Hcl 0.25Mg Tablets</t>
  </si>
  <si>
    <t>Pramipexole Hcl 0.5Mg Tablets</t>
  </si>
  <si>
    <t>Pramipexole Hcl 1Mg Tablets</t>
  </si>
  <si>
    <t>Prasugrel Hydrochloride 10 Mg</t>
  </si>
  <si>
    <t>Prasugrel Hydrochloride 10 Mg+ Asprin 75 Mg</t>
  </si>
  <si>
    <t>Paroxetine 20 Mg Tablets</t>
  </si>
  <si>
    <t>Paroxetine Cr12.5 Mg Tablets</t>
  </si>
  <si>
    <t>Paroxetine Er25 Mg Tablets</t>
  </si>
  <si>
    <t>Prednisolone Dispersible 5 Mg</t>
  </si>
  <si>
    <t>Prednisolone Dispersible 10 Mg</t>
  </si>
  <si>
    <t>Medoxyprogestas 10Mg</t>
  </si>
  <si>
    <t>Mifepristone Tab 25 Mg</t>
  </si>
  <si>
    <t>Primaqeine Phosphate 7.5 Mg</t>
  </si>
  <si>
    <t>Paroxetine Tablets 10 Mg</t>
  </si>
  <si>
    <t>Prucalopride 2Mg</t>
  </si>
  <si>
    <t>Risperidone 1Mg Tablets</t>
  </si>
  <si>
    <t>Risperidone 2Mg Tablets</t>
  </si>
  <si>
    <t>Risperidone 2Mg + Trihexyphenidyl 2Mg Md Tablets</t>
  </si>
  <si>
    <t>Risperidone 3Mg Tablets</t>
  </si>
  <si>
    <t>Risperidone 3Mg + Trihexyphenidyl 2Mg Md Tablets</t>
  </si>
  <si>
    <t>Risperidone 4Mg Tablets</t>
  </si>
  <si>
    <t>Risperidone 4Mg + Trihexyphenidyl 2Mg Md Tabs</t>
  </si>
  <si>
    <t>Pyridoxine Hydrochloride 10 Mg Tab</t>
  </si>
  <si>
    <t>Pyridoxine 40 Mg</t>
  </si>
  <si>
    <t>Quetiapine Fumarate 100 Mg Tablets</t>
  </si>
  <si>
    <t>Quetiapine Fumarate 25 Mg Tablets</t>
  </si>
  <si>
    <t>Quetiapine Fumarate 50Mg Tablets</t>
  </si>
  <si>
    <t>Quetiapine Fumarate 200 Mg Tablets</t>
  </si>
  <si>
    <t>Flaxceed Oil Containing Omega-3, 6 &amp; 9 Fatty Acid (Soft Gel)</t>
  </si>
  <si>
    <t>Chloramphenicol Tab 250Mg</t>
  </si>
  <si>
    <t>Chloramphenicol Tab 500Mg</t>
  </si>
  <si>
    <t>Ranolazine 1000Mg ( Alu Alu)</t>
  </si>
  <si>
    <t>Ranolazine 500Mg ( Alu Alu)</t>
  </si>
  <si>
    <t>Ranitidine Syp</t>
  </si>
  <si>
    <t>Ranitidine 150Mg &amp; Simethicone 40 Mg</t>
  </si>
  <si>
    <t>Glucosamine Sulphate Potassium Chloride Methi Sulfonyi Methane,Cyanocobalamin Pregabalin &amp; Calcium Tab</t>
  </si>
  <si>
    <t>Cefoperazone M G250. + Salbactam 250Mg</t>
  </si>
  <si>
    <t>Cefoperazone 1000Mg. + Salbactam 500Mg.</t>
  </si>
  <si>
    <t>Cefoperazone 500Mg. + Salbactam 500Mg.</t>
  </si>
  <si>
    <t>Cefoperazone 2000Mg. + Salbactam 1000Mg.</t>
  </si>
  <si>
    <t>Cefoperazone &amp; Tazobactam Inj</t>
  </si>
  <si>
    <t>Amoxycillin 250Mg+Dicloxacillin+Lactobacillus Capsules</t>
  </si>
  <si>
    <t>Polyvinyl Alcohol 1.4% + Povidone 0.6% W/V</t>
  </si>
  <si>
    <t>Povidione Iodid + Metronidazoel &amp; Aloe Vera Oint</t>
  </si>
  <si>
    <t>Povidone Iodine 2% W/V(Mint Flavour)</t>
  </si>
  <si>
    <t>Povidone Iodine 5 %</t>
  </si>
  <si>
    <t>Povidione Iodide+ Sucralfate</t>
  </si>
  <si>
    <t>Povidione Iodide+ Ornidazole</t>
  </si>
  <si>
    <t>Amoxycillintrihydrate Dispersible (Alu-Alu)</t>
  </si>
  <si>
    <t>Amoxycillin 250Mg +Lactobacillus Capsules</t>
  </si>
  <si>
    <t>Amoxycillin 500Mg +Lactobacillus Capsules</t>
  </si>
  <si>
    <t>Losartan 50Mg+ Alodipine 5Mg</t>
  </si>
  <si>
    <t>Ketoanaloues &amp; Essenential Amino Acids Tablet(Alu Alu)</t>
  </si>
  <si>
    <t>Repaglinide 0.5 Mg + Voglibose 0.3 Mg</t>
  </si>
  <si>
    <t>Repaglinide 1 Mg + Voglibose 0.3 Mg</t>
  </si>
  <si>
    <t>Rabeprazole 20Mg+Dom Ir10+Dom Sr 20</t>
  </si>
  <si>
    <t>Aceclofenac 100Mg + Paracetamol 325 Mg + Rebiprazole 20Mg</t>
  </si>
  <si>
    <t>Rabiprazole 40 + Levosulpride 75 Mg</t>
  </si>
  <si>
    <t>Rabeprazole Sodium20Mg+Ondasetron 40Mg</t>
  </si>
  <si>
    <t>Rabeprazole Sodium 20 Mg (Alu-Alu)</t>
  </si>
  <si>
    <t>Aceclofenac -200Mg+Rabeprazole -20Mg</t>
  </si>
  <si>
    <t>Rabeprazole Sodium20Mg,Domperiodine 10Mg</t>
  </si>
  <si>
    <t>Rabeprazole Sodium 20 Mg + Domperidone 30 Mg Sr (Alu-Alu)</t>
  </si>
  <si>
    <t>Rabeprazole Sodium 40 Mg + Domperidone 30 Mg Sr (Alu-Alu)</t>
  </si>
  <si>
    <t>Rabeprazole Sodium 20 Mg + Itopride 150Mg Sr (Alu-Alu)</t>
  </si>
  <si>
    <t>Rebeprazole Sodium Ip 20Mg + Levosulpiride75Mg</t>
  </si>
  <si>
    <t>Phenylephrine Hcl 5Mg. Chlorpheniramine Maleate 2Mg,</t>
  </si>
  <si>
    <t>Phenylephrine Hci 2.5Mg+Chlorpheniramine Maleate 1Mg+Pcm 125Mg+Menthol 1Mg/5Ml</t>
  </si>
  <si>
    <t>Aceclofenace 100Mg + Paracetamol 325Mg + Cetirizine Hcl 10Mg + Phenylephrine Hcl 5Mg + Caffeine Anhydrous 25 Mg</t>
  </si>
  <si>
    <t>Dextromethorphan 10Mg + Phenylephrine 2.5Mg+Paracetamol 250Mg +Sodium Citrate 60Mg+ Mentol 0.5Mg Syp</t>
  </si>
  <si>
    <t>Paracetamol,Phenylphrine Hcl,Chlorpheniramine Maleate Tablets</t>
  </si>
  <si>
    <t>Pcm 325 Mg+Cafffine Anhydrous 15Mg+Phenylephrine 5Mg+Chlorpheniramine Maleate 2Mg</t>
  </si>
  <si>
    <t>Phenylephrine Hci 2.5Mg+Chlorpheniramine Maleate 1.0Mg+Pcm 125Mg</t>
  </si>
  <si>
    <t>Pcm 500Mg + Phenylephrine 5Mg + Caffeine 25 +Diphenhydramine 25 Mg</t>
  </si>
  <si>
    <t>Phenylephrine Hci 5Mg+Chlorpheniramine Maleate 2Gm+Pcm 250Mg+Menthol 1Mg/5Ml</t>
  </si>
  <si>
    <t>Tricofos Sodium 500 Mg</t>
  </si>
  <si>
    <t>Racecadotril Sachet</t>
  </si>
  <si>
    <t>Racecadotril 30 Mg Syp</t>
  </si>
  <si>
    <t>Rosuvastatin 40 Mg</t>
  </si>
  <si>
    <t>Rosuvastatin 5 Mg</t>
  </si>
  <si>
    <t>Rosuvastatin 10Mg , Clopidogril 75Mg</t>
  </si>
  <si>
    <t>Rosuvastatin 20Mg , Clopidogril 75Mg</t>
  </si>
  <si>
    <t>Rosuvastatin 20 Mg + Ezetimibe 10 Mg</t>
  </si>
  <si>
    <t>Rosuvastatin 10 Mg + Ezetimibe 10 Mg</t>
  </si>
  <si>
    <t>Roxithromycine 150Mg</t>
  </si>
  <si>
    <t>Erythromycin 250 Mg</t>
  </si>
  <si>
    <t>Erythromycin 500 Mg</t>
  </si>
  <si>
    <t>Isoxsuprine Hydrochloride 40Mg Sustain Related (Alu Alu)</t>
  </si>
  <si>
    <t>Isoxsuprine 10Mg</t>
  </si>
  <si>
    <t>Uterine Cap</t>
  </si>
  <si>
    <t>Natural Soap</t>
  </si>
  <si>
    <t>Saxaglietin 2.5 Mg</t>
  </si>
  <si>
    <t>Saxaglietin 5 Mg</t>
  </si>
  <si>
    <t>Saxaglietin 5 Mg +Metformine 1000 Mg</t>
  </si>
  <si>
    <t>Saxaglietin 5 Mg +Metformine 500 Mg</t>
  </si>
  <si>
    <t>S-Amlodipine 2.5Mg (Alu Alu)</t>
  </si>
  <si>
    <t>S-Amlodipine 5Mg (Alu Alu)</t>
  </si>
  <si>
    <t>Pisum Sativum Extract, L-Gkycine , Taurine, Yeast, Beta- Sitosterol , Crocus Sativus , Calcium D Pantothenate, Folic Acid, Zink, L-Lysine, L-Methionine, Choline Bitartrate, Biotin, Vitamins &amp; Minerals Tab</t>
  </si>
  <si>
    <t>Alfacalcidol,Calcium Carbonate &amp;Betacarotene</t>
  </si>
  <si>
    <t>Cefixime 100 Mg (Alu-Alu)</t>
  </si>
  <si>
    <t>Cefixime 50 Mg (Alu-Alu)</t>
  </si>
  <si>
    <t>Cefixime 200 Mg + Clavulanic Acid 125Mg(Alu-Alu)</t>
  </si>
  <si>
    <t>Cefixzime 200Mg+Linezolid 600Mg+Lactobasin</t>
  </si>
  <si>
    <t>Cefixime 50Mg + Ofloxacin 50Mg .</t>
  </si>
  <si>
    <t>Vitamin-B Complex+Lactic Acid Bacillus+Zinc Sulphate</t>
  </si>
  <si>
    <t>Lactic Acid Bacillus 150 Million Spores</t>
  </si>
  <si>
    <t>Bacillus Clausii Spores Suspension</t>
  </si>
  <si>
    <t>Ginseng,Vit,Mineral</t>
  </si>
  <si>
    <t>Omega 3 Fatty Acid,Green Tea Extract,Ginsengextract,Ginkgo Biloba,Grape Seed Extract,Multivit,Multimineral,Antioxd</t>
  </si>
  <si>
    <t>Multivitamin And Essential Nutrient Drop</t>
  </si>
  <si>
    <t>Ascorbic Acid 100Mg+ Sodium Ascorbic 450 Mg, Zinc Citrate 5Mg</t>
  </si>
  <si>
    <t>Ascorbic Acid</t>
  </si>
  <si>
    <t>Vitamin B Complex , D-Panthonol With L-Lysine Syrup</t>
  </si>
  <si>
    <t>Sertraline Hydrochloride 100 Mg Tablets</t>
  </si>
  <si>
    <t>Sertraline Hydrochloride 25 Mg Tablets</t>
  </si>
  <si>
    <t>Sertraline Hydrochloride 50 Mg Tablets</t>
  </si>
  <si>
    <t>Sacubitril 24 Mg &amp; Valsartan 26 Mg</t>
  </si>
  <si>
    <t>Silodosin 4Mg</t>
  </si>
  <si>
    <t>Silodosin8Mg+ Dutasteride 0.5M</t>
  </si>
  <si>
    <t>Silodosin 8 Mg Caps + Mirabegron 25 Mg Kit</t>
  </si>
  <si>
    <t>Silodosin 8 Mg Caps + Mirabegron 50 Mg Kit</t>
  </si>
  <si>
    <t>Sodium Bicarbonate Inj 7.5%W/V</t>
  </si>
  <si>
    <t>Sodium Chloride Inj 0.9%W/V</t>
  </si>
  <si>
    <t>Solifenacin 10 Mg</t>
  </si>
  <si>
    <t>Isosordibe Mononitrate 20 Mg</t>
  </si>
  <si>
    <t>Isosorbide Mononitrate 30Mg</t>
  </si>
  <si>
    <t>Ofloxacin &amp; Dexamethasone Sodium Phosphate &amp; Hydroxypropy Methy Cellulose Eye Ear Drops</t>
  </si>
  <si>
    <t>Ofloxacin 0.3%W/V+Beclomethasone Dipropionate0.025% W/V+Clotrimazole 1% W/V,Lignocaine Hcl 0.2%W/V</t>
  </si>
  <si>
    <t>Ofloxacin 3Mg/ Each 5Ml , Ketorolac Thromethamine Mg</t>
  </si>
  <si>
    <t>Ofloxacin + Lactobacillus</t>
  </si>
  <si>
    <t>Ofloxacin 50 Mg + Ornidazole 125 Mg/5Ml</t>
  </si>
  <si>
    <t>Ofloxacin 50Mg + Ornidazole 125Mg +Racecadotril 15Mg</t>
  </si>
  <si>
    <t>Spiramycin 3 Miu</t>
  </si>
  <si>
    <t>Spironolactone 100 Mg</t>
  </si>
  <si>
    <t>Spironolactone 25 Mg</t>
  </si>
  <si>
    <t>Spironolactone 50 Mg</t>
  </si>
  <si>
    <t>Camphar,Eucalyptal,Chlorothymol,Menthal,Terpineo</t>
  </si>
  <si>
    <t>Simvastatin 10 Mg</t>
  </si>
  <si>
    <t>Simvastatin 20 Mg</t>
  </si>
  <si>
    <t>Vidagliptin 50 Mg</t>
  </si>
  <si>
    <t>Vildagliptin 50 + Pioglitazone 15 Mg</t>
  </si>
  <si>
    <t>Vildagliptin 50Mg +Metformin Hcl 1000 Mg</t>
  </si>
  <si>
    <t>Vildagliptin 50Mg +Metformin Hcl 500 Mg</t>
  </si>
  <si>
    <t>Sun Secreen Lotion Protection From Uva And Uvb</t>
  </si>
  <si>
    <t>Tacrolimus 0.25 Mg</t>
  </si>
  <si>
    <t>Tacrolimus 0.50 Mg</t>
  </si>
  <si>
    <t>Tacrolimus 1 Mg</t>
  </si>
  <si>
    <t>Tacrolimus 2 Mg</t>
  </si>
  <si>
    <t>Carbamazepine 400 Tab</t>
  </si>
  <si>
    <t>Carbamazepine 200 Tab</t>
  </si>
  <si>
    <t>Tamoxifen 20 Mg</t>
  </si>
  <si>
    <t>Tenofovir Disoproxil Fumarate Tab</t>
  </si>
  <si>
    <t>Teicoplanin 200Mg(Tico- M)</t>
  </si>
  <si>
    <t>Teicoplanin 400Mg(Tico-M)</t>
  </si>
  <si>
    <t>Tolperisone Hcl 450 Mg</t>
  </si>
  <si>
    <t>Tolperisone Hcl 150 Mg</t>
  </si>
  <si>
    <t>Tolperisone Hcl 150Mg +Diclofinac 50Mg</t>
  </si>
  <si>
    <t>Tolperisone Hcl+Paracetamol Tab</t>
  </si>
  <si>
    <t>Telmisartan 40Mg (Alu-Alu)</t>
  </si>
  <si>
    <t>Telmisartan 40Mg +Metoprolo Succinate 23.75 Mg (Alu Alu)</t>
  </si>
  <si>
    <t>Telmisartan 40Mg, Clindipine 10 Mg, Chlorthalidone12.5 Mg</t>
  </si>
  <si>
    <t>Telmisartan 40Mg +Amlodipine 5Mg (Alu Alu)</t>
  </si>
  <si>
    <t>Telmisartan 80Mg +Amlodipine 5Mg (Alu Alu)</t>
  </si>
  <si>
    <t>Telmistran 40Mg+ Chlorthalidone12.5Mg</t>
  </si>
  <si>
    <t>Telmistran 80Mg+ Chlorthalidone12.5Mg</t>
  </si>
  <si>
    <t>Telmisartan 40Mg + Cilnidipine 10Mg</t>
  </si>
  <si>
    <t>Telmisartan 80Mg (Alu-Alu)</t>
  </si>
  <si>
    <t>Telmisartan 40Mg+Hydrochlorothiazide 12.5 Mg(Alu Alu)</t>
  </si>
  <si>
    <t>Telmisartan 80Mg+Hydrochlorothiazide 12.5 Mg(Alu Alu)</t>
  </si>
  <si>
    <t>Telmisartan 40Mg + Ramipril 5 Mg(Alu-Alu)</t>
  </si>
  <si>
    <t>Temozolamide 100 Mg</t>
  </si>
  <si>
    <t>Temozolamide 250 Mg Cap</t>
  </si>
  <si>
    <t>Terazosin 1 Mg</t>
  </si>
  <si>
    <t>Terbinafin 250Mg</t>
  </si>
  <si>
    <t>Terbinafine 250Mg</t>
  </si>
  <si>
    <t>Terbinafine 500Mg</t>
  </si>
  <si>
    <t>Terbinafine Hcl 1%W/W + Preservative Benzyl Alcohol</t>
  </si>
  <si>
    <t>Mephentermine Sulphate 30 Mg /Ml</t>
  </si>
  <si>
    <t>Tigecycline Inj</t>
  </si>
  <si>
    <t>Heparin Sodium 50 Iu + Benzyl Nicotinate 2.0Mg</t>
  </si>
  <si>
    <t>Thyroxine Sodium-100Mcg</t>
  </si>
  <si>
    <t>Thyroxine Sodium-12.50Mcg</t>
  </si>
  <si>
    <t>Thyroxine Sodium-125Mcg</t>
  </si>
  <si>
    <t>Thyroxine Sodium 150 Mcg</t>
  </si>
  <si>
    <t>Thyroxine Sodium-25Mcg</t>
  </si>
  <si>
    <t>Thyroxine Sodium-50Mcg</t>
  </si>
  <si>
    <t>Thyroxine Sodium-75Mcg</t>
  </si>
  <si>
    <t>Ticarcillin &amp; Clavulanic Acid</t>
  </si>
  <si>
    <t>Tadalafil 10 Mg</t>
  </si>
  <si>
    <t>Tadalafil 2.5 Mg</t>
  </si>
  <si>
    <t>Tadalafil 20 Mg</t>
  </si>
  <si>
    <t>Tadalafil 20Mg, Dapoxetine 30Mg</t>
  </si>
  <si>
    <t>Escitalopram 10Mg Tablets</t>
  </si>
  <si>
    <t>Escitalopram 20Mg Tablets</t>
  </si>
  <si>
    <t>Escitalopram 5Mg Tablets</t>
  </si>
  <si>
    <t>Esescitalopram 10Mg+ Clonazepam 0.25Mg</t>
  </si>
  <si>
    <t>Esescitalopram 20Mg+ Clonazepam 0.50Mg</t>
  </si>
  <si>
    <t>Natural Tocotrienols 200Mg, Omega 3 Fatty Acid 300Mg &amp; Vitamin D3</t>
  </si>
  <si>
    <t>Lycopene , Anti-Oxidant Multivitamins &amp; Essential Minrals Syp</t>
  </si>
  <si>
    <t>Methylcobalamine , Ginseng Extract,Lycopene,Betacarotene,Multivitamin &amp; Multimineral Soft Gelatin Capsules</t>
  </si>
  <si>
    <t>Tofacitinib 11 Mg</t>
  </si>
  <si>
    <t>Tofacitinib 5 Mg</t>
  </si>
  <si>
    <t>Tofisopam 50Mg</t>
  </si>
  <si>
    <t>Tolvaptan 15Mg</t>
  </si>
  <si>
    <t>Tolvaptan 30Mg</t>
  </si>
  <si>
    <t>Topiramate 100Mg Tabs</t>
  </si>
  <si>
    <t>Topiramate 25Mg Tabs</t>
  </si>
  <si>
    <t>Topiramate 50Mg Tabs</t>
  </si>
  <si>
    <t>Torsemide 100 Mg</t>
  </si>
  <si>
    <t>Torsemide 20G</t>
  </si>
  <si>
    <t>Torsemide 40 Mg</t>
  </si>
  <si>
    <t>Torsemide 5Mg</t>
  </si>
  <si>
    <t>Torsimede 20Mg, Spironolactone 50Mg</t>
  </si>
  <si>
    <t>Torsameg 10Mg+ Spironolactone 25Mg</t>
  </si>
  <si>
    <t>Cyproheptadine 2 Mg + Tricholine Citrate 275 Mg /5Ml</t>
  </si>
  <si>
    <t>Travoprost 40Mcg, Benzalkonium Chloride 0.02%</t>
  </si>
  <si>
    <t>Tretinion 0.25 Cream</t>
  </si>
  <si>
    <t>Tretinion 0.5 Cream</t>
  </si>
  <si>
    <t>Trihexyphenidyl 2Mg Tablets</t>
  </si>
  <si>
    <t>Trifluoperazinel 5Mg Tablets</t>
  </si>
  <si>
    <t>Trihexyphenidyl 2Mg + Trifluoperazine Hydrochloride 5Mg Tablets</t>
  </si>
  <si>
    <t>Trihexyphenidyl 1Mg + Trifluoperazine Hydrochloride 2.5Mg Tablets</t>
  </si>
  <si>
    <t>Trimetazidine 20 Sr</t>
  </si>
  <si>
    <t>Trimetazidine 35 Mg</t>
  </si>
  <si>
    <t>Trimetazidine 60 Mg</t>
  </si>
  <si>
    <t>Amlodipine 5 Mg, Temistran 5Mg, Hydrochlorothiazide 12.5Mg</t>
  </si>
  <si>
    <t>Methoxsalen 10Mg</t>
  </si>
  <si>
    <t>Trypsin Chymotrypsin 50000+Paracetamol 375 (Alu Alu)</t>
  </si>
  <si>
    <t>Ubiquinol 100Mg</t>
  </si>
  <si>
    <t>Hydroxyurea 500 Mg</t>
  </si>
  <si>
    <t>Herbal Stone Remover (Pet Bottle Packing)</t>
  </si>
  <si>
    <t>Ursodiol Tablet Usp 150 Mg(Ursodeoxycholic Acid)</t>
  </si>
  <si>
    <t>Ursodiol Tablet Usp 300 Mg(Ursodeoxycholic Acid)</t>
  </si>
  <si>
    <t>Ursodeoxycholic Acid 450(Sr) Mg</t>
  </si>
  <si>
    <t>Ritodrine 10Mg</t>
  </si>
  <si>
    <t>Colistin Sulphate Ip 12.5 Mg</t>
  </si>
  <si>
    <t>Desvenlafaxine 100 Mg Sr Tablets</t>
  </si>
  <si>
    <t>Desvenlafaxine 50Mg Sr Tablets</t>
  </si>
  <si>
    <t>Levamisole Hcl 150Mg</t>
  </si>
  <si>
    <t>Levamisole Hcl 50Mg</t>
  </si>
  <si>
    <t>Vancomycin 1000Mg Inj.</t>
  </si>
  <si>
    <t>Vancomycin 250Mg Inj.</t>
  </si>
  <si>
    <t>Vancomycin 500Mg Inj.</t>
  </si>
  <si>
    <t>Venlafaxine 37.5 Mg Sr Capsules</t>
  </si>
  <si>
    <t>Venlafaxine 75 Mg Sr Capsules</t>
  </si>
  <si>
    <t>Acetazolamide Tablet</t>
  </si>
  <si>
    <t>Voglibose 0.2 Mg + Metformin Sr 500</t>
  </si>
  <si>
    <t>Voglibose 0.3 Mg + Metformin Sr 500</t>
  </si>
  <si>
    <t>Gliclazide 80 Mg, Metformin Hydrochloride 500 Mg &amp; Voglibose 0.3 Mg Tablets</t>
  </si>
  <si>
    <t>Glimepiride 1Mg+Metformin Hydrocloride(Sr) +Voglibose0.2 Mg</t>
  </si>
  <si>
    <t>Glimepiride 2Mg+Metformin Hydrocloride(Sr) +Voglibose0.2 Mg</t>
  </si>
  <si>
    <t>Vonoprazan 10 Mg</t>
  </si>
  <si>
    <t>Vonoprazan 20 Mg</t>
  </si>
  <si>
    <t>Vortioxetine 10 Mg.</t>
  </si>
  <si>
    <t>Levocetrazine 5Mg</t>
  </si>
  <si>
    <t>Levocetirizine Hydrochloride 5Mg + Montelukast Sodium 10Mg</t>
  </si>
  <si>
    <t>Levocetirizine Di Hcl 10 Mg (Alu-Alu)</t>
  </si>
  <si>
    <t>Levocetirizine Di Hcl 5 Mg (Alu-Alu)</t>
  </si>
  <si>
    <t>Levocetirizine Di Hcl 5 Mg + Ambroxol Hcl 60 Mg (Alu Alu)</t>
  </si>
  <si>
    <t>Levocetirizine Di Hcl 5 Mg +Montelukast 10Mg (Alu-Alu)</t>
  </si>
  <si>
    <t>Levocetirizine Di Hcl 2.5 Mg +Montelukast 4Mg (Alu-Alu)</t>
  </si>
  <si>
    <t>Levocetirizine Di Hcl 5 Mg+Phenyephrine Hcl 5Mg+Caffeine 30Mg+Diphenhydramine Hcl25Mg</t>
  </si>
  <si>
    <t>Fluvoxamine 100Mg Tablets</t>
  </si>
  <si>
    <t>Fluvoxamine 50Mg Tablets</t>
  </si>
  <si>
    <t>Amisulpride 25 Mg</t>
  </si>
  <si>
    <t>Cinitapride 1 Mg</t>
  </si>
  <si>
    <t>Nortrytiline 10 Mg</t>
  </si>
  <si>
    <t>Nortrytiline 25 Mg</t>
  </si>
  <si>
    <t>Ketorolac Tromethamine Inj</t>
  </si>
  <si>
    <t>Zink Acetate 20Mg</t>
  </si>
  <si>
    <t>Zinc Sulphate 20Mg</t>
  </si>
  <si>
    <t>Diethylcarbamazine 100 Mg</t>
  </si>
  <si>
    <t>Zink Acetate 50Mg</t>
  </si>
  <si>
    <t>Beclomethasone Ip 100 Mcg Inhaler</t>
  </si>
  <si>
    <t>Beclomethasone Ip 200 Mcg Inhaler</t>
  </si>
  <si>
    <t>Beclomethasone Ip 250 Mcg Inhaler</t>
  </si>
  <si>
    <t>Beclomethasone Ip 50 Mcg Inhaler</t>
  </si>
  <si>
    <t>Salbutamol Inahalation Ip 100 Mcg Inhaler</t>
  </si>
  <si>
    <t>Levosalbutamol Sulphate 50 Mcg Inhaler</t>
  </si>
  <si>
    <t>Tiotropium Bromide 9 Mcg Inhaler</t>
  </si>
  <si>
    <t>Budesonide 100 Mcg Inhaler</t>
  </si>
  <si>
    <t>Budesonide 200 Mcg Inhaler</t>
  </si>
  <si>
    <t>Ciclesonide Ip 160 Mcg Inhaler</t>
  </si>
  <si>
    <t>Ciclesonide Ip 80 Mcg Inhaler</t>
  </si>
  <si>
    <t>Dr Relispray 15 Gm</t>
  </si>
  <si>
    <t>Edu Colonge 100 Ml</t>
  </si>
  <si>
    <t>Edu Colonge 50 Ml</t>
  </si>
  <si>
    <t>Salmeterol &amp; Fluticasone Propionate 25 Mcg &amp; 125 Mcg Inhaler</t>
  </si>
  <si>
    <t>Salmeterol &amp; Fluticasone Propionate 25 Mcg &amp; 250 Mcg Inhaler</t>
  </si>
  <si>
    <t>Salmeterol &amp; Fluticasone Propionate 25 Mcg &amp; 50 Mcg Inhaler</t>
  </si>
  <si>
    <t>Fluticasone Propionate Ip 125 Mcg Inhaler</t>
  </si>
  <si>
    <t>Fluticasone Propionate Ip 250 Mcg Inhaler</t>
  </si>
  <si>
    <t>Fluticasone Propionate Ip 50 Mcg Inhaler</t>
  </si>
  <si>
    <t>Formoterol Fumarate &amp; Fluticasone Propionate 6 Mcg &amp; 125 Mcg Inhaler</t>
  </si>
  <si>
    <t>Formoterol Fumarate &amp; Fluticasone Propionate 6 Mcg &amp; 250 Mcg Inhaler</t>
  </si>
  <si>
    <t>Formoterol Fumarate &amp; Fluticasone Propionate 6 Mcg &amp; 50 Mcg Inhaler</t>
  </si>
  <si>
    <t>Formoterol Fumarate &amp; Budesonide 6 Mcg &amp; 100 Mcg Inhaler</t>
  </si>
  <si>
    <t>Formoterol Fumarate &amp; Budesonide 6 Mcg &amp; 200 Mcg Inhaler</t>
  </si>
  <si>
    <t>Formoterol Fumarate &amp; Budesonide 6 Mcg &amp; 400 Mcg Inhaler</t>
  </si>
  <si>
    <t>Formoterol Fumarate 12 Mcg Inhaler</t>
  </si>
  <si>
    <t>Formoterol &amp; Tiotropium &amp; Ciclesonide 6 Mcg &amp; 9 Mcg &amp;200 Mcg Inhaler</t>
  </si>
  <si>
    <t>Formoterol &amp; Tiotropium 6 Mcg &amp; 9 Mcg Inhaler</t>
  </si>
  <si>
    <t>Ipratropum Bromide 20 Mcg Inhaler</t>
  </si>
  <si>
    <t>Lable Shaving Foam 360 Gm +90 Gm Free</t>
  </si>
  <si>
    <t>Salbutamol And Beclomethasone 100 Mcg &amp; 50 Mcg Inhaler</t>
  </si>
  <si>
    <t>Levosalbutamol And Beclomethasone 50 Mcg &amp; 50 Mcg Inhaler</t>
  </si>
  <si>
    <t>Salbutamol Sulphate And Ipratropium Bromide 100 &amp; 20 Mcg Inhaler</t>
  </si>
  <si>
    <t>Levosalbutamol Sulphate And Ipratropium Bromide 50 Mcg &amp; 20 Mcg Inhaler</t>
  </si>
  <si>
    <t>Salmeterol 25 Mcg Inhaler</t>
  </si>
  <si>
    <t>Salmeterol 50 Mcg Inhaler</t>
  </si>
  <si>
    <t>Bupivacaine Injection Ip 50Mg/20Ml</t>
  </si>
  <si>
    <t>Bupivacan Inj Ip 100Mg/20Ml</t>
  </si>
  <si>
    <t>Bupivacaine Hcl In Dextrose Inj</t>
  </si>
  <si>
    <t>Cisatracurium Besylate Injection Usp 10Mg/5Ml</t>
  </si>
  <si>
    <t>Cisatracurium Besylate Injection Usp 20Mg/10Ml</t>
  </si>
  <si>
    <t>Glycopyrrolate Injection Ip</t>
  </si>
  <si>
    <t>Cortiprime 100 Mg</t>
  </si>
  <si>
    <t>Glyco.+Neost.Meth.Sulphate Inj</t>
  </si>
  <si>
    <t>Atracurium Besylate Inj. Ip</t>
  </si>
  <si>
    <t>Dexamedetomidine Injection Usp 10Mcg/1Ml</t>
  </si>
  <si>
    <t>Dexamedetomidine Injection Usp 200Mcg/2Ml</t>
  </si>
  <si>
    <t>Dexamedetomidine Injection Usp 50Mcg</t>
  </si>
  <si>
    <t>Propofol Inj. Ip I.V. (1% W/V)</t>
  </si>
  <si>
    <t>Lignocaine Injection Ip 30Ml</t>
  </si>
  <si>
    <t>Lignocaine Injection Ip 30Ml +Adr</t>
  </si>
  <si>
    <t>Lignocaine Hcl Gel 2% W/V</t>
  </si>
  <si>
    <t>Lignocaine Injection Ip 50Ml</t>
  </si>
  <si>
    <t>Diclofenac Sodium Suppositorie</t>
  </si>
  <si>
    <t>Oxytocin Injection Ip 5 I.U.</t>
  </si>
  <si>
    <t>Ceftriaxone 1 Gm + Sulbactum
500 Mg</t>
  </si>
  <si>
    <t>Ceftriaxone &amp; Sulbactam For Injection</t>
  </si>
  <si>
    <t>Hss Injection Ip 100Mg</t>
  </si>
  <si>
    <t>Sevoflurane Usp 250Ml</t>
  </si>
  <si>
    <t>Sevoflurane Usp 50Ml</t>
  </si>
  <si>
    <t>Colistimethate Sodium 1 Miu</t>
  </si>
  <si>
    <t>Colistimethate Sodium 2 Miu</t>
  </si>
  <si>
    <t>Meropenam 1 Gm</t>
  </si>
  <si>
    <t>Meropenam 500 Mg</t>
  </si>
  <si>
    <t>Vecuronium 10 Mg</t>
  </si>
  <si>
    <t>Neostigmine 2.5Mg 5 Ml</t>
  </si>
  <si>
    <t>Abiraterone Acetate – 250 Mg (Inj) No # 15</t>
  </si>
  <si>
    <t>Abiraterone Acetate – 250 Mg (Tab/ Cap) No # 8</t>
  </si>
  <si>
    <t>Amphotericin B Liposomal – 50 Mg (Inj) No # 29</t>
  </si>
  <si>
    <t>Anastrozole – 1 Mg (Inj) No # 43</t>
  </si>
  <si>
    <t>Anastrozole – 1 Mg (Tab/ Cap) No # 4</t>
  </si>
  <si>
    <t>Azacitidine – 100 Mg (Inj) No # 21</t>
  </si>
  <si>
    <t>Bendamustine Hcl – 100 Mg (Inj) No # 38</t>
  </si>
  <si>
    <t>Bicalutamide – 50 Mg (Inj) No # 42</t>
  </si>
  <si>
    <t>Bicalutamide – 50 Mg (Tab/ Cap) No # 6</t>
  </si>
  <si>
    <t>Bleomycin – 15 Iu (Inj) No # 20</t>
  </si>
  <si>
    <t>Bortezomib – 2 Mg (Inj) No # 23</t>
  </si>
  <si>
    <t>Busulfan – 2 Mg (Tab/ Cap) No # 14</t>
  </si>
  <si>
    <t>Busulfan – 2 Mg, 60 Mg (Inj) No # 24</t>
  </si>
  <si>
    <t>Capecitabine – 500 Mg (Tab/ Cap) No # 1</t>
  </si>
  <si>
    <t>Carboplatin – 150 Mg, 450 Mg (Inj) No # 2</t>
  </si>
  <si>
    <t>Chlorambucil – 2 Mg, 5 Mg (Inj) No # 26</t>
  </si>
  <si>
    <t>Chlorambucil – 2 Mg, 5 Mg (Tab/ Cap) No # 16</t>
  </si>
  <si>
    <t>Cisplatin – 10 Mg, 50 Mg (Inj) No # 3</t>
  </si>
  <si>
    <t>Cyclophosphamide – 200 Mg, 500 Mg, 1 G (Inj) No # 6</t>
  </si>
  <si>
    <t>Dacarbazine – 200 Mg, 500 Mg (Inj) No # 33</t>
  </si>
  <si>
    <t>Dactinomycin – 0.5 Mg (Inj) No # 34</t>
  </si>
  <si>
    <t>Daunorubicin Hcl – 20 Mg (Inj) No # 22</t>
  </si>
  <si>
    <t>Doxorubicin Hcl – 10 Mg, 50 Mg (Inj) No # 7</t>
  </si>
  <si>
    <t>Doxorubicin Hcl Liposomal – 20 Mg, 50 Mg (Inj) No # 19</t>
  </si>
  <si>
    <t>Enzalutamide – 40 Mg (Tab/ Cap) No # 7</t>
  </si>
  <si>
    <t>Eribulin Mesylate – 0.88 Mg (Inj) No # 32</t>
  </si>
  <si>
    <t>Etoposide – 100 Mg/5 Ml (Inj) No # 13</t>
  </si>
  <si>
    <t>Exemestane – 25 Mg (Tab/ Cap) No # 9</t>
  </si>
  <si>
    <t>Fludarabine Phosphate – 50 Mg (Inj) No # 8</t>
  </si>
  <si>
    <t>Fosaprepitant – 150 Mg (Inj) No # 40</t>
  </si>
  <si>
    <t>Fulvestrant – 250 Mg (Inj) No # 28</t>
  </si>
  <si>
    <t>Gefitinib – 250 Mg (Tab/ Cap) No # 17</t>
  </si>
  <si>
    <t>Gemcitabine Hcl – 200 Mg, 1 G (Inj) No # 5</t>
  </si>
  <si>
    <t>Hydroxyurea – 500 Mg (Tab/ Cap) No # 11</t>
  </si>
  <si>
    <t>Ifosfamide – 1 G, 2 G (Inj) No # 9</t>
  </si>
  <si>
    <t>Imatinib Mesylate – 100 Mg (Inj) No # 41</t>
  </si>
  <si>
    <t>Imatinib Mesylate – 100 Mg, 400 Mg (Tab/ Cap) No # 5</t>
  </si>
  <si>
    <t>L-Asparaginase – 10,000 Iu (Inj) No # 30</t>
  </si>
  <si>
    <t>Lenvatinib – 4 Mg (Tab/ Cap) No # 10</t>
  </si>
  <si>
    <t>Letrozole – 5 Mg (Tab/ Cap) No # 3</t>
  </si>
  <si>
    <t>Leuprolide Acetate – 3.75 Mg, 7.5 Mg, 11.25 Mg, 22.5 Mg (Inj) No # 17</t>
  </si>
  <si>
    <t>Melphalan – 2 Mg, 5 Mg (Tab/ Cap) No # 15</t>
  </si>
  <si>
    <t>Melphalan – 5 Mg, 50 Mg (Inj) No # 25</t>
  </si>
  <si>
    <t>Methotrexate – 15 Mg (Inj) No # 14</t>
  </si>
  <si>
    <t>Methotrexate – 5 Mg (Tab/ Cap) No # 12</t>
  </si>
  <si>
    <t>Nanoparticle Albumin-Bound Paclitaxel – 100 Mg (Inj) No # 36</t>
  </si>
  <si>
    <t>Octreotide Acetate – 30 Mg (Inj) No # 37</t>
  </si>
  <si>
    <t>Oxaliplatin – 50 Mg, 100 Mg (Inj) No # 4</t>
  </si>
  <si>
    <t>Pegylated Filgrastim – 6 Mg (Inj) No # 27</t>
  </si>
  <si>
    <t>Pegylated L-Asparaginase – 3,750 Iu (Inj) No # 31</t>
  </si>
  <si>
    <t>Pemetrexed – 100 Mg, 500 Mg (Inj) No # 10</t>
  </si>
  <si>
    <t>Plerixafor – 24 Mg (Inj) No # 35</t>
  </si>
  <si>
    <t>Rasburicase – 1.5 Mg (Inj) No # 39</t>
  </si>
  <si>
    <t>Rituximab – 100 Mg, 500 Mg (Inj) No # 1</t>
  </si>
  <si>
    <t>Tamoxifen Citrate – 10 Mg, 20 Mg (Tab/ Cap) No # 2</t>
  </si>
  <si>
    <t>Temozolomide – 20 Mg, 100 Mg, 250 Mg (Inj) No # 16</t>
  </si>
  <si>
    <t>Temozolomide – 20 Mg, 100 Mg, 250 Mg (Tab/ Cap) No # 13</t>
  </si>
  <si>
    <t>Vincristine Sulfate – 1 Mg (Inj) No # 11</t>
  </si>
  <si>
    <t>Vinorelbine – 10 Mg, 50 Mg (Inj) No # 12</t>
  </si>
  <si>
    <t>Zoledronic Acid – 4 Mg (Inj) No # 18</t>
  </si>
  <si>
    <t>Noradrenaline Injection</t>
  </si>
  <si>
    <t>Potassium Chloride Inj 10 Ml</t>
  </si>
  <si>
    <t>Acyclovir Intravenous Infusion Ip 250Mg</t>
  </si>
  <si>
    <t>Acyclovir Intravenous Infusion Ip 500Mg</t>
  </si>
  <si>
    <t>Adrenaline Bitartrate Inj 1 Mg/1Ml</t>
  </si>
  <si>
    <t>Alprostadil Inj Ip 500Mcg/Ml</t>
  </si>
  <si>
    <t>Levetiracetam Concentrate For Infusion 100Mg/Ml; 5Ml Vial</t>
  </si>
  <si>
    <t>Artesunate Inj Ip 120 Mg</t>
  </si>
  <si>
    <t>Artesunate Inj Ip 60 Mg</t>
  </si>
  <si>
    <t>L-Ornithine L-Aspartate Infusion Inj 5Gm/10Ml</t>
  </si>
  <si>
    <t>Atracurium Besylate Inj Ip 100Mg/10Ml</t>
  </si>
  <si>
    <t>Atracurium Besylate Inj Ip 25Mg/2.5Ml</t>
  </si>
  <si>
    <t>Atracurium Besylate Inj Ip 50Mg/5Ml</t>
  </si>
  <si>
    <t>Aztreonam Inj Usp 1Gm</t>
  </si>
  <si>
    <t>Bupivacaine Inj Ip 50Mg/20Ml; 0.25%</t>
  </si>
  <si>
    <t>Bupivacaine Inj Ip 100Mg/20Ml; 0.5%</t>
  </si>
  <si>
    <t>Caspofungin Inj 50Mg</t>
  </si>
  <si>
    <t>Caspofungin Inj 70Mg</t>
  </si>
  <si>
    <t>Paracetamol Infusion Ip 1% W/V (1000Mg/100Ml)</t>
  </si>
  <si>
    <t>Cis-Atracurium Besylate Inj 10Mg/5Ml</t>
  </si>
  <si>
    <t>Cis-Atracurium Besylate Inj 20Mg/10Ml</t>
  </si>
  <si>
    <t>Propofol (Emulsion) Inj Ip 1% W/V; 100Mg/10Ml</t>
  </si>
  <si>
    <t>Propofol (Emulsion) Inj Ip 1% W/V; 200Mg/20Ml</t>
  </si>
  <si>
    <t>Propofol (Emulsion) Inj Ip 1% W/V; 500Mg/50Ml</t>
  </si>
  <si>
    <t>Cefoperazone+Sulbactam For Inj Ip 1.5Gm</t>
  </si>
  <si>
    <t>Citicoline Inj Ip 1000 Mg/4Ml</t>
  </si>
  <si>
    <t>Citicoline Inj Ip 500 Mg/2Ml</t>
  </si>
  <si>
    <t>Acetylcysteine Inj Bp 1000Mg/5Ml</t>
  </si>
  <si>
    <t>Acetylcysteine Inj Bp 400Mg/2Ml</t>
  </si>
  <si>
    <t>Amiodarone Intravenous Infusion Ip Inj 150Mg/3Ml</t>
  </si>
  <si>
    <t>Dobutamine Hydrochloride 250 Mg/5Ml</t>
  </si>
  <si>
    <t>Methylprednisolone Sodium Succinate Inj 1000Mg</t>
  </si>
  <si>
    <t>Methylprednisolone Sodium Succinate Inj 125Mg</t>
  </si>
  <si>
    <t>Methylprednisolone Sodium Succinate Inj 40Mg</t>
  </si>
  <si>
    <t>Methylprednisolone Sodium Succinate Inj 500Mg</t>
  </si>
  <si>
    <t>Glutathione For Inj 600Mg</t>
  </si>
  <si>
    <t>Glycopyrrolate Injection Ip 200Mcg/Ml (0.2Mg/1Ml)</t>
  </si>
  <si>
    <t>Potassium Chloride For Inj Concentrate Ip 150Mg/Ml, 10Ml</t>
  </si>
  <si>
    <t>Lignocaine Hydrochloride Inj Ip 2%; 30Ml</t>
  </si>
  <si>
    <t>Lignocaine Hydrochloride2%+Adrenaline Inj Ip (1:200000); 30Ml</t>
  </si>
  <si>
    <t>Neostigmine Methylsulfate Inj Ip 2.5Mg/5Ml</t>
  </si>
  <si>
    <t>Glycopyrrolate 0.5Mg+Neostigmine Methylsulfate 2.5Mg Inj In 5Ml</t>
  </si>
  <si>
    <t>Micafungin Sodium For Inj 100 Mg</t>
  </si>
  <si>
    <t>Milrinone Lactate Inj Usp 10Mg/10Ml</t>
  </si>
  <si>
    <t>Adenosine Inj Ip 6Mg/2Ml</t>
  </si>
  <si>
    <t>Noradrenaline Inj Ip 4Mg/2Ml Amp</t>
  </si>
  <si>
    <t>Levocarnitine Injection Usp 1000Mg/5Ml</t>
  </si>
  <si>
    <t>Anidulafungin Inj 100Mg</t>
  </si>
  <si>
    <t>Meropenem Inj 1000Mg</t>
  </si>
  <si>
    <t>Meropenem Inj 500Mg</t>
  </si>
  <si>
    <t>Heparin Sodium Inj 25000 Iu/5Ml</t>
  </si>
  <si>
    <t>Heparin Sodium Inj 5000 Iu/5Ml</t>
  </si>
  <si>
    <t>Colistimethate Sodium Inj 1 Miu</t>
  </si>
  <si>
    <t>Colistimethate Sodium Inj 2 Miu</t>
  </si>
  <si>
    <t>Colistimethate Sodium Inj 3 Miu</t>
  </si>
  <si>
    <t>Colistimethate Sodium Inj 4.5 Miu</t>
  </si>
  <si>
    <t>Polymyxin B Sulfate Inj 500000 Iu</t>
  </si>
  <si>
    <t>Enoxaparin Inj 40Mg/0.4Ml Pfs</t>
  </si>
  <si>
    <t>Enoxaparin Inj 60Mg/0.6Ml Pfs</t>
  </si>
  <si>
    <t>Piperacillin 4Gm+Tazobactam 0.5Gm Inj</t>
  </si>
  <si>
    <t>Clarithromycin Inj 500 Mg</t>
  </si>
  <si>
    <t>Labetalol Tab 100Mg</t>
  </si>
  <si>
    <t>Labetalol Inj 20Mg/4Ml</t>
  </si>
  <si>
    <t>Tranexamic Acid Inj 500Mg/5Ml</t>
  </si>
  <si>
    <t>Clindamycin 300Mg/2Ml</t>
  </si>
  <si>
    <t>Clindamycin 600Mg/4Ml</t>
  </si>
  <si>
    <t>Teicoplanin Inj Ip 200</t>
  </si>
  <si>
    <t>Teicoplanin Inj Ip 400</t>
  </si>
  <si>
    <t>Hydrocortisone Sodium Succinate Inj Ip 100Mg</t>
  </si>
  <si>
    <t>Doxycycline Inj 100Mg</t>
  </si>
  <si>
    <t>Azithromycin For Inj Usp 500Mg</t>
  </si>
  <si>
    <t>Liposomal Amphotericin B Inj 50Mg</t>
  </si>
  <si>
    <t>Mephentermine Sulphate Inj Ip 30Mg/Ml; 10Ml</t>
  </si>
  <si>
    <t>Voriconazole Inj 200Mg</t>
  </si>
  <si>
    <t>Voriconazole Tab 200Mg</t>
  </si>
  <si>
    <t>Tirofiban Infusion 5Mg/100Ml</t>
  </si>
  <si>
    <t>Vecuronium Bromide Inj 10Mg</t>
  </si>
  <si>
    <t>Vecuronium Bromide Inj 4Mg</t>
  </si>
  <si>
    <t>Esmolol Hydrochloride Inj 100Mg/10Ml</t>
  </si>
  <si>
    <t>Rocuronium Bromide 100 Mg/10Ml</t>
  </si>
  <si>
    <t>Rocuronium Bromide 50 Mg/5Ml</t>
  </si>
  <si>
    <t>Ropivacain Hydrochloride Inj 0.2% In 20Ml</t>
  </si>
  <si>
    <t>Ropivacain Hydrochloride Inj 0.75% In 20Ml</t>
  </si>
  <si>
    <t>Cefuroxime Sodium Inj Ip 1500 Mg</t>
  </si>
  <si>
    <t>Cefuroxime Sodium Inj Ip 750 Mg</t>
  </si>
  <si>
    <t>Sodium Bicarbonate Injection Ip 8.4% W/V; 25Ml</t>
  </si>
  <si>
    <t>Minocycline For Inj 100Mg</t>
  </si>
  <si>
    <t>Iron Sucrose Inj 100Mg/5Ml</t>
  </si>
  <si>
    <t>Ferric Carboxymaltose Inj 500Mg/10Ml</t>
  </si>
  <si>
    <t>Sulbactam For Inj 1Gm</t>
  </si>
  <si>
    <t>L-Alanyl-L-Glutamine Infusion(20%W/V) 20Gm/50Ml</t>
  </si>
  <si>
    <t>Terlipressin Acetate Inj 1Mg/10Ml</t>
  </si>
  <si>
    <t>Tigecycline Inj 50Mg</t>
  </si>
  <si>
    <t>Thiamine Injection (Vit B1) Ip 200Mg/2Ml</t>
  </si>
  <si>
    <t>Phytomenadione Inj (Vit K1) Ip 1Mg/0.5Ml</t>
  </si>
  <si>
    <t>Ulinastatin Inj 100000 Iu</t>
  </si>
  <si>
    <t>Vancomycin Inj 1000Mg</t>
  </si>
  <si>
    <t>Vancomycin Inj 500Mg</t>
  </si>
  <si>
    <t>Octreotide Inj 100Mcg</t>
  </si>
  <si>
    <t>Octreotide Inj 50Mcg</t>
  </si>
  <si>
    <t>Recombinant Human Platelet Derivedgrowth Factor Bb (Rh-Pdgf Bb) 0.01%- 15Gm Gel</t>
  </si>
  <si>
    <t>Ceftazidime 2Gm+ Avibactam 0.5Gm Inj</t>
  </si>
  <si>
    <t>Inj. Noradrenaline Bitartrate Ip 4 Mg /2 Ml</t>
  </si>
  <si>
    <t>Pralidoxime Inj. Pam
500 Mg /20 Ml</t>
  </si>
  <si>
    <t>Inj. Atracurium Besylate Usp 25 Mg /2 .5 Ml</t>
  </si>
  <si>
    <t>Inj. Atracurium Besylate Usp 100 Mg /10 Ml</t>
  </si>
  <si>
    <t>Inj. Atracurium Besylate Usp 50 Mg /5 Ml</t>
  </si>
  <si>
    <t>Inj. Acyclovir Sodium Usp 250 Mg</t>
  </si>
  <si>
    <t>Inj. Acyclovir Sodium Usp 500 Mg</t>
  </si>
  <si>
    <t>Inj. Adenosine 6 Mg /2 Ml</t>
  </si>
  <si>
    <t>Inj. Cerebroprotein
Hydrolysate 60 Mg</t>
  </si>
  <si>
    <t>Inj. Digoxin I.P 0 .5 Mg /2 Ml</t>
  </si>
  <si>
    <t>Tab.Digoxin I.P 0 .25 Mg</t>
  </si>
  <si>
    <t>Inj. Dobutamine Hcl Usp (Amp)250 Mg /5 Ml</t>
  </si>
  <si>
    <t>Inj. Dobutamine Powder For
Injection Usp(Vial) Lyophilised 250 Mg</t>
  </si>
  <si>
    <t>Inj. Dopamine Hcl U.S.P 200 Mg /5 Ml</t>
  </si>
  <si>
    <t>Inj. Amiodarone Hcl Bp 150 Mg /3 Ml</t>
  </si>
  <si>
    <t>Tab. Amiodarone Bp 100 Mg</t>
  </si>
  <si>
    <t>Tab. Amiodarone Bp 200 Mg</t>
  </si>
  <si>
    <t>Inj. Meropenem 1 Gm</t>
  </si>
  <si>
    <t>Inj. Meropenem 500 Mg</t>
  </si>
  <si>
    <t>Inj. Meropenem &amp; Sulbactum 1 .5 Gm</t>
  </si>
  <si>
    <t>Inj.Esmolol Hydrochloride 100 Mg /10 Ml</t>
  </si>
  <si>
    <t>Cap.Phenoxybenzamine Bp
10 Mg</t>
  </si>
  <si>
    <t>Inj. Phenoxybenzamine Hcl Bp 50 Mg /Ml</t>
  </si>
  <si>
    <t>Inj.Phenylephrine Hcl Ip 10 Mg /1 Ml</t>
  </si>
  <si>
    <t>Inj. Aminocaproic Acid I.P 5 Gm /20 Ml</t>
  </si>
  <si>
    <t>Inj. Isoprenaline Hcl I.P 2 Mg /1 Ml</t>
  </si>
  <si>
    <t>Inj Glycopyrrolate Usp 0 .2 Mg /1 Ml</t>
  </si>
  <si>
    <t>Inj.Labetalol Hcl Bp 100 Mg</t>
  </si>
  <si>
    <t>Inj.Labetalol Hcl Bp 20 Mg</t>
  </si>
  <si>
    <t>Tab.Labetalol Hcl Bp 100 Mg</t>
  </si>
  <si>
    <t>Prefilled Syringe Enoxaparin Sodium 40 Mg</t>
  </si>
  <si>
    <t>Prefilled Syringe Enoxaparin Sodium 60 Mg</t>
  </si>
  <si>
    <t>Inj Midazolam Bp 5 Mg /5 Ml</t>
  </si>
  <si>
    <t>Inj Midazolam Bp 10 Mg /10 Ml</t>
  </si>
  <si>
    <t>Inj Midazolam Bp 5 Mg /1 Ml</t>
  </si>
  <si>
    <t>Inj.Milrinone Lactate 10 Mg /10 Ml</t>
  </si>
  <si>
    <t>Methylprednisolone Sodium Succinate For Inj Usp 125 Mg</t>
  </si>
  <si>
    <t>Methylprednisolone Sodium Succinate For Inj Usp 40 Mg</t>
  </si>
  <si>
    <t>Methylprednisolone Sodium
Succinate For Inj Usp 500 Mg</t>
  </si>
  <si>
    <t>Methylprednisolone Sodium Succinate For Inj Usp 1 Gm</t>
  </si>
  <si>
    <t>Glycopyrrolate +
Neosti Gm Ine Methylsulphate Injection</t>
  </si>
  <si>
    <t>Inj. Sodium Nitroprusside Usp 50 Mg</t>
  </si>
  <si>
    <t>Inj. Nitroglycerin Usp 25 Mg /5 Ml</t>
  </si>
  <si>
    <t>Inj. Nitroglycerin Usp 50 Mg /10 Ml</t>
  </si>
  <si>
    <t>Paracetamol Infusion (1 %W/V)10 Mg /Ml</t>
  </si>
  <si>
    <t>Inj.Protamine Sulphate
50 Mg /5 Ml</t>
  </si>
  <si>
    <t>Iron Sucrose Injection 100 Mg /5 Ml</t>
  </si>
  <si>
    <t>Vecuronium Bromide For Injection (Lyophilized)10 Mg</t>
  </si>
  <si>
    <t>Vecuronium Bromide For Injection (Lyophilized) 4 Mg</t>
  </si>
  <si>
    <t>Tab.Sotalol Hcl Bp 40 Mg</t>
  </si>
  <si>
    <t>Inj.Tranexamic Acid Bp 500 Mg /5 Ml</t>
  </si>
  <si>
    <t>Inj. Levocarnitine 1 Gm</t>
  </si>
  <si>
    <t>Each Film Coated Tablet Contains: Acetylcysteine 600Mg + Acebrophylline 100Mg Tablet</t>
  </si>
  <si>
    <t>Amikacin Sulphate 500 Mg</t>
  </si>
  <si>
    <t>Each Film Coated Tablet Contains: Azithromycin Dihydrate Ip Eq. To Azithromycin Anhydrous 250Mg</t>
  </si>
  <si>
    <t>Each Film Coated Tablet Contains: Azithromycin Dihydrate Ip Eq. To Azithromycin Anhydrous 500Mg</t>
  </si>
  <si>
    <t>Each 5Ml. Of Reconstituted Suspension Contain:-Azithromycin I.P 200Mg</t>
  </si>
  <si>
    <t>Each Ml Contains: Bethamethasone Sodium Phosphate Ip Eq. To Betamethasone 4Mg Phenol Ip 0.5% W/V</t>
  </si>
  <si>
    <t>Theiamine Mononitrate , Riboflavine Pyridoxine Hydrochloride Nicinamide Cynocobalamin , Calcium Pantothenate Folic Acid &amp; Ascorbic Acid Capsules</t>
  </si>
  <si>
    <t>B-Complex With L-Lysin Multivitamin &amp; Minerals</t>
  </si>
  <si>
    <t>Each Uncoated Tablet Contains: Betahistine Ip 8 Mg</t>
  </si>
  <si>
    <t>Budesonide 0.5Mg</t>
  </si>
  <si>
    <t>Each Film Coated Tablet Contains: Atorvastatin Calcium Ip Eq To Atorvastatin 10Mg</t>
  </si>
  <si>
    <t>Each Film Coated Tablet Contains: Atorvastatin Calcium Ip Eq To Atorvastatin 20Mg</t>
  </si>
  <si>
    <t>Each Film Coated Tablet Contains: Atorvastatin Calcium Ip Eq. To Atorvastatin 10Mg+Fenofibrate Ip 160Mg</t>
  </si>
  <si>
    <t>Each 5Ml. Of Reconstituted Suspension Contain:-Clarithromycin I.P 125Mg</t>
  </si>
  <si>
    <t>Each Film Coated Tablet Contain :-Clarithromycin 250Mg</t>
  </si>
  <si>
    <t>Each Film Coated Tablet Contain :-Clarithromycin 500Mg</t>
  </si>
  <si>
    <t>Each Vial Contains: Sterile Cefepime Hydrochlorideip 1000Mg , Sterile Tazobactam Sodium 125Mg</t>
  </si>
  <si>
    <t>Each 5Ml Of Reconstituted Susp. Contains: Cefixime Trihydrate Ip Eq To Anhydrous Cefixime 50Mg</t>
  </si>
  <si>
    <t>Each Ml Of Reconstituted Susp. Contains: Cefixime Trihydrate Ip Eq To Anhydrous Cefixime 25Mg</t>
  </si>
  <si>
    <t>Each Uncoated Dispersible Tablet Contains: Cefixime As Trihydrate Ip Eq. To Cefixime Anhydrous 50Mg</t>
  </si>
  <si>
    <t>Each Uncoated Dispersible Tablet Contains: Cefixime Trihydrate Ip Eq. To Cefixime Anhydrous 200Mg + Lactic Acid Bacillus 60 Million Spores</t>
  </si>
  <si>
    <t>Each 5Ml Of Reconstituted Susp. Contains: Cefixime Trihydrate Ip Eq To Anhydrous Cefixime 100Mg</t>
  </si>
  <si>
    <t>Each Uncoated Dispersible Tablet Contains: Cefixime As Trihydrate Ip Eq. To Cefixime Anhydrous 100Mg</t>
  </si>
  <si>
    <t>Each Film Coated Tablet Contains: Cefixime As Trihydrate Ip Eq. To Cefixime Anhydrous 200Mg</t>
  </si>
  <si>
    <t>Each Film Coated Tablet Contains: Cefuroxime Axetil Ip Eq To Anhydrous Cefuroxime 250Mg</t>
  </si>
  <si>
    <t>Each Vial Contains: Sterile Cefuroxime Sodium Ip Eq. To Cefuroxime 1500Mg</t>
  </si>
  <si>
    <t>Each Film Coated Tablet Contains: Cefuroxime Axetil Ip Eq To Anhydrous Cefuroxime 500Mg</t>
  </si>
  <si>
    <t>Each Vial Contains: Sterile Cefuroxime Sodium Ip Eq. To Cefuroxime 750Mg</t>
  </si>
  <si>
    <t>Each Ml Contains: Citicoline Sodium Ip Eq. To Citicoline 250Mg Water For Injection Ip</t>
  </si>
  <si>
    <t>Each Film Coated Tablet Contains: Citicoline Sodium Ip Eq To Citicolin 500Mg + Piracetam Ip 800Mg</t>
  </si>
  <si>
    <t>Each Film Coated Tablet Contains: Citicoline Sodium Ip Eq To Citicolin 500Mg + Piracetam Ip 400Mg</t>
  </si>
  <si>
    <t>Each 5Ml Contains: Cetirizine Hydrochloride I.P. 5Mg</t>
  </si>
  <si>
    <t>Each Film Coated Tablet Contain:-Cetrizine 10 Mg</t>
  </si>
  <si>
    <t>Clobetasol Propionate Ip 0.05% W/W + Miconazole Nitrate Ip 2.0% W/W + Neomycin Sulphate Ip 0.5% W/W</t>
  </si>
  <si>
    <t>Each Film Coated Tablet Contains: Dapaglifozin Tablets 10 Mg</t>
  </si>
  <si>
    <t>Each Film Coated Tablet Contains: Dapaglifozin Tablets 10 Mg + Metformin Hydrochloride Ip 500 Mg + Linagliptin 5Mg</t>
  </si>
  <si>
    <t>Each Film Coated Tablet Contains: Dapaglifozin Tablets 10 Mg + Metformin Hydrochloride Ip 1000 Mg</t>
  </si>
  <si>
    <t>Each Film Coated Tablet Contains: Dapaglifozin Tablets 10 Mg + Metformin Hydrochloride Ip 500 Mg</t>
  </si>
  <si>
    <t>Each Uncoated Tablet Contains: Doxofylline Ip 400Mg</t>
  </si>
  <si>
    <t>Doxycycline For Injection 100 Mg + Vitamin C Ampoule</t>
  </si>
  <si>
    <t>Each Hard Gelatin Capsule Contains: Doxycycline 100 Mg + Lb</t>
  </si>
  <si>
    <t>Each 2Ml Contains:-Dexamethasone 4 Mg</t>
  </si>
  <si>
    <t>Each Soft Geletin Capsule Contains: Comphor, Chlorothymol, Eucalyptol, Menthol &amp; Terpineol Softgel Capsules</t>
  </si>
  <si>
    <t>Each Uncoated Tablet Contains: Diclofenac Sodium B.P. 50Mg+ Paracetamol I.P.325Mg+Chlorozoxazone U.S.P. 250Mg</t>
  </si>
  <si>
    <t>Each Hard Gelatin Capsule Contains: Esomeprazole 40Mg(Ec Pellets)+ Domperidon 30Mg (Sr Pellets)</t>
  </si>
  <si>
    <t>Each Film Coated Tablet Contains: Etoricoxib Ip 90Mg</t>
  </si>
  <si>
    <t>Each Film Coated Tablet Contains: Etoricoxib Ip 120 Mg</t>
  </si>
  <si>
    <t>Each Film Coated Tablet Contains: Etoricoxib Ip 60Mg + Paracetamol Ip 325Mg</t>
  </si>
  <si>
    <t>Each Film Coated Tablet Contains: Febuxostat Ip 40Mg</t>
  </si>
  <si>
    <t>Each Film Coated Tablet Contains: Febuxostat Ip 80Mg</t>
  </si>
  <si>
    <t>Each Film Coated Tablet Contains: Ferrous Ascorbate Eq. To Elemental Iron I.P. 100Mg + Folic Acid I.P 1.5Mg + Zinc Sulphate (Monohydrate) Ip Eq. To Elemental Zinc 22.5Mg</t>
  </si>
  <si>
    <t>Each Film Coated Tablet Contains: Fexofenadine Hydrochloride Ip 180Mg</t>
  </si>
  <si>
    <t>Each Hard Gelatin Capsule Contains: Carbonyal Iron 50Mg Eq. To Elemental Iron 50Mg + Zinc Sulphate Monohydrate Ip 61.8Mg Eq To Elemental Zinc 22.5Mg+ Folic Acid Ip 0.5Mg</t>
  </si>
  <si>
    <t>Each 2Ml Contains:-Gentamicin 40 Mg</t>
  </si>
  <si>
    <t>Bacillus Clausii Ubbc-072 Billion Spores Purified Water Ip</t>
  </si>
  <si>
    <t>Each Vial Contain :- Hydrocotisone Sodium Succinate Eq. To Hydrocotisone 100Mg</t>
  </si>
  <si>
    <t>Each Film Coated Tablet Conatins : Hydroxyzine Hydrochloride I.P. 25 Mg</t>
  </si>
  <si>
    <t>Vitamin E 1 % W/W , Glycerine 3% W/W , Olive Oli 1% W/W , Milk Cream 4% W/W</t>
  </si>
  <si>
    <t>Each Uncoated Dispersible Tablet Contains : Ketorolac Tromethamine 10 Mg</t>
  </si>
  <si>
    <t>Composition :
Ketoconazole Ip 2% W/W + Iodochlorhydroxyquinoline Ip 1% W/W + Clobetasole Propionate Ip 0.05% W/W + Gentamicin Sulphate Ip Eq. To Gentamicin 0.10% W/W + Chlorocresol Ip 0.10% W/W
Cream Base</t>
  </si>
  <si>
    <t>Ketaconazole 2%</t>
  </si>
  <si>
    <t>Ketaconazole Ip 2% W/W + Zinc Pyrithione (Zpto) 1% W/W</t>
  </si>
  <si>
    <t>Ketoconaole 1% &amp; Cetrimide 0.5%</t>
  </si>
  <si>
    <t>Clobetasol Propionate I.P. 0.05%W/W + Neomycin Sulphate I.P. Eq. To Neomycin 0.10%W/W + Tolnaftate I.P. 1% W/W + Lodochoorhydroxyquinoline I.P 1%W/W + Ketoconazole I.P. 2%W/W</t>
  </si>
  <si>
    <t>Ketoconaole 2% &amp; Cetrimide 0.5%</t>
  </si>
  <si>
    <t>Each 10Ml Contains: Lycopene 10% 2000Mcg+ Niacinamide Ip 25Mg + Folic Acid Ip 100Mcg + Selenium 35Mcg+ Zinc3Mg + Copper 500Mcg + Iodine 100 Mcg + Vit B12 1Mcg + Vit B6 1.5Mg</t>
  </si>
  <si>
    <t>Levetiracetam Tablet I.P 250 Mg</t>
  </si>
  <si>
    <t>Levetiracetam Tablet I.P 500 Mg</t>
  </si>
  <si>
    <t>Levosalbutamol 0.63 Mg + Ipratropium 500Mcg</t>
  </si>
  <si>
    <t>Each Film Coated Tablet Contains: Levofloxacin Hemihydrate I.P Eq. To Levofloxacin 500Mg</t>
  </si>
  <si>
    <t>Each 5Ml Contains : Levofloxacin Hemihydrate I.P. Eq. Levofloxacin 50 Mg + Ornidazole I.P. 125 Mg</t>
  </si>
  <si>
    <t>Luliconazole 1% W/W</t>
  </si>
  <si>
    <t>Each Soft Gelatin Capsule Contains: Energy 4.23 Kcal , Carbohydrate 0.10G , Protein 0.02G , Fat 0.38 G + Ginseng Extract Powder 42.5Mg+ Vitamin A 2500 Iu , Vitamin B1 1Mg ,Vitamin B2 1.5Mg , Vitamin B3 10Mg , Vitamin B5 5Mg , Vitamin B6 1Mg , Vitamin B12 1Mcg , Vitamin C 50Mg , Vitamin D3 200 Iu , Vitamin E 5Mg , Folic Acid 0.15Mg+ Calcium 75Mg , Phosphorus 58Mg , Ferrous Fumarate 30Mg , Zinc 10 Mg , Menganese 0.5Mg , Copper 0.5Mg , Iodion 0.1Mg</t>
  </si>
  <si>
    <t>Each Uncoated Bilayered Tablet Contains: Glimepiride Ip 1Mg + Voglibose Ip 0.2Mg + Metformin Hydrochloride Ip 500Mg Sr</t>
  </si>
  <si>
    <t>Each Uncoated Bilayered Tablet Contains: Glimepiride Ip 2Mg + Voglibose Ip 0.2Mg + Metformin Hydrochloride Ip 500Mg Sr</t>
  </si>
  <si>
    <t>Each Film Coated Tablet Contains: Montelukast Sodium Ip Eq. To Montelukast 10Mg + Fexofenadine Hydrochloride Ip 120Mg</t>
  </si>
  <si>
    <t>Each Film Coated Bilayered Tablet Contains: Montelukast Sodium Ip Eq To Montelukast 10Mg + Bilastine 20Mg</t>
  </si>
  <si>
    <t>Each Uncoated Dispersible Tablet Contain:-Levocetirizine 2.5Mg + Montelukast 4Mg</t>
  </si>
  <si>
    <t>Each Film Coated Tablet Contains : Sildenafil 50Mg + Dapoxetine 30Mg</t>
  </si>
  <si>
    <t>Each 2Ml Contains : Methylcobalamin 1500 Mcg</t>
  </si>
  <si>
    <t>Each 2Ml Contains : Methylcobalamin 2500 Mcg</t>
  </si>
  <si>
    <t>Methylcobalamine 1000 Mcg +Pyridoxine 100 Mg +D Panthenol 50 Mg.+Niacinamide 100 Mg.+ Benzyl Alcohol 2%</t>
  </si>
  <si>
    <t>Methylcobalamine 1500 Mcg +Pyridoxine 100 Mg +D Panthenol 50 Mg.+Niacinamide 100 Mg.+ Benzyl Alcohol 2%</t>
  </si>
  <si>
    <t>Pregabalin 75Mg + Methylcobalamine 750Mcg</t>
  </si>
  <si>
    <t>Each Film Coated Tablet Contains: Olmesartan Medoxomil Ip 20Mg</t>
  </si>
  <si>
    <t>Each Film Coated Tablet Contains: Olmesartan Medoxomil Ip 40Mg</t>
  </si>
  <si>
    <t>Each Hard Gelatin Capsule Contains: Pregabalin Ip 75Mg</t>
  </si>
  <si>
    <t>Pregabalin 75Mg + Nortriptyline 10Mg</t>
  </si>
  <si>
    <t>Paracetamol 250 Mg / 5 Ml Paediatric Suspension</t>
  </si>
  <si>
    <t>Each 5Ml Conatins: Paracetamol I.P. 125Mg</t>
  </si>
  <si>
    <t>Each Uncoated Tablet Contain:-Paracetamol 500Mg</t>
  </si>
  <si>
    <t>Each Uncoated Tablet Contain:-Paracetamol 650Mg</t>
  </si>
  <si>
    <t>Each 100Ml Contain:-Paracetamol Ip(1.0% W/V)1000Mg</t>
  </si>
  <si>
    <t>Moxifloxacin Hydrochloride Ip Eq. To Moxifloxacin 0.5% W/V Dexamethasone Phosphate 0.01% W/V Benzalkonium Chloride Ip 0.02% (As Preservative) Sterile Buffered Equeous Base Q.S</t>
  </si>
  <si>
    <t>Each Soft Gelatin Capsule Conatins : Natural Micronised Progestrone 100 Mg</t>
  </si>
  <si>
    <t>Each Soft Gelatin Capsule Conatins : Natural Micronised Progestrone 200 Mg</t>
  </si>
  <si>
    <t>Each Ml Contains : Hydroxyprogesterone Caproate 250 Mg</t>
  </si>
  <si>
    <t>Each Ml Contains : Hydroxyprogesterone Caproate 500 Mg</t>
  </si>
  <si>
    <t>Permethirin Bp 5%W/W</t>
  </si>
  <si>
    <t>Permethrin 1 % W/W</t>
  </si>
  <si>
    <t>Racecadotril 10Mg</t>
  </si>
  <si>
    <t>Salbutamol Respirator Solutions</t>
  </si>
  <si>
    <t>Sodium Carboxymethyl Cellulose Sodium Eye Drops I.P. 0.5 W/V</t>
  </si>
  <si>
    <t>Sitagliption 50 Mg + Metformin 500 Mg Film Coated Tablets</t>
  </si>
  <si>
    <t>Sitagliption 100 Mg Flim Coated Tablets</t>
  </si>
  <si>
    <t>Sitagliption 50 Mg Flim Coated Tablets</t>
  </si>
  <si>
    <t>Sitagliption 100 Mg + Dapagliflozin 10Mg Film Coated Tablets</t>
  </si>
  <si>
    <t>Each 10 Ml Contains : Sucralfate 1000 Mg.</t>
  </si>
  <si>
    <t>Each 10 Ml Contains : Sucralfate 1000 Mg. + Oxetacaine Bp 20 Mg.</t>
  </si>
  <si>
    <t>Each Uncoated Tablet Contains: Telmisartan Ip 80Mg+ Hydrochlorothiazide 12.5Mg</t>
  </si>
  <si>
    <t>Each Uncoated Tablet Contains: Telmisartan Ip 40Mg + Amlodipine Besilate Ip 5Mg + Hydrochlorthiazide Ip 12.5Mg</t>
  </si>
  <si>
    <t>Each Uncoated Tablet Contains: Telmisartan Ip 40Mg + Amlodipine Besilate Ip 5Mg</t>
  </si>
  <si>
    <t>Each Uncoated Bilayered Tablet Contains: Telmisartan Ip 40Mg+ Chlorthalidone Ip 12.5Mg</t>
  </si>
  <si>
    <t>Each Uncoated Tablet Contains: Telmisartan Ip 40Mg+ Hydrochlorothiazide 12.5Mg</t>
  </si>
  <si>
    <t>Telmisartan 40Mg + Cilnidipine 10Mg + Chlorthalidone 6.25Mg</t>
  </si>
  <si>
    <t>Each Vial Contains: Sterile Ceftazidime Pentahydrate Ip Eq. To Ceftazidime 1000Mg</t>
  </si>
  <si>
    <t>Each Vial Contains: Sterile Mixture Of Ceftazidime Pentahydrate Ip Eq. To Ceftazidime 250Mg</t>
  </si>
  <si>
    <t>Each Vial Contains: Sterile Ceftazidime Pentahydrate Ip Eq. To Ceftazidime 1000Mg + Sterile Tazobactam Sodium Eq. To Tazobactam 125Mg</t>
  </si>
  <si>
    <t>Vitamin B6,B12,Thiamine Mononitrate, Niacinamide &amp; Calcium Pantothenate Tablets</t>
  </si>
  <si>
    <t>Calcitriol , Calcium Carbonate, Vitamin K2-7, &amp; Zinc Cap</t>
  </si>
  <si>
    <t>Ciprofloxacin 0.3 % , Dexamethasone 0.05% Hpmc 0.25 % &amp; Benzalkonium Chloride 0.02%</t>
  </si>
  <si>
    <t>Each 5Ml Contains: Citirizine Hydrochloride Ip 5Mg, Dextromethorphan Hydrobromide I.P. 5Mg &amp; Phenylephrine Hydrochloride I.P 2.5Mg</t>
  </si>
  <si>
    <t>Each Soft Gelatin Capsules Contain :-Chlopheniramin Maleate 2Mg, Dextromethorphan,Hydrobromide 10Mg &amp; Phenylephrine Hydrochloride5Mg</t>
  </si>
  <si>
    <t>Each 5Ml Contains: Dextromethorphan Hydrobromide Ip 10Mg , Phenylephrin Hydrochloride Ip 5Mg, Chlorpheniramine Maleate Ip 2Mg</t>
  </si>
  <si>
    <t>Each 5 Ml Contains: Ambroxol Hydrochloride Ip 30 Mg ,Guaiphenesin Ip 50 Mg ,Levosalbutamol Sulphate Ip Eq. To Levosalbutamol 1 Mg Flavoured Syrupy Base Q.S.</t>
  </si>
  <si>
    <t>Each Uncoated Tablet Contains:-Paracetamol 325 Mg , Phenylephrine Hydrochloride 5 Mg , Guaphensin 50 Mg, Cetrizine Dihydrochloride 5 Mg , Ambroxol Hydrochloride 15 Mg</t>
  </si>
  <si>
    <t>Each Ml Contais:- Phenylephrine Hcl I.P. 2.5 Mg , Paracetamol I.P 125Mg, Chlorpheniramine Maleate I.P 1.0 Mg</t>
  </si>
  <si>
    <t>Each 5 Ml Contains: Phenylephrine Hci Ip 5Mg + Chlorpheniramine Maleate Ip 2Mg + Paracetamol Ip 250Mg</t>
  </si>
  <si>
    <t>Paracetamol, Chlorpheniramine Maleate, Phenylephrine Hcl &amp; Caffeine Tablet</t>
  </si>
  <si>
    <t>Xylometazoline 0.1% W/V Nasal Drop 10Ml</t>
  </si>
  <si>
    <t>Xylometazoline 0.5% W/V Nasal Drop 10Ml</t>
  </si>
  <si>
    <t>Each Uncoated Tablet Contains:- Paracetamol 500Mg, Phenylephrin 5Mg+ Diphenhydramine 25Mg + Caffeine 30Mg</t>
  </si>
  <si>
    <t>Each Film Coated Tablet Contains: Paracetamol Ip 325 Mg + Phenylephrine Hydrochloride Ip 5Mg + Diphenhydramine Hydrochloride Ip 25 Mg + Caffeine Ip (Anhydrous) 30Mg</t>
  </si>
  <si>
    <t>Each 2Ml Contains: Drotaverin Hydrochloride 40Mg</t>
  </si>
  <si>
    <t>Diclofenac Diethylamine Bp 1.16% W/W (Eq To Diclofenac Sodium 1% W/W) + Linseed Oil Bp 3.0% W/W + Methyl Salicylate Ip 10% W/W + Menthol Ip 5% W/W + Benzyl Alcohol Ip 1% W/W</t>
  </si>
  <si>
    <t>Each Ml Contains: Diclofenac Sodium Ip 75Mg + Benzyl Alcohol Ip 4%V/V + Water For Injection Ip</t>
  </si>
  <si>
    <t>Each Film Coated Tablet Contains: Ofloxacin Ip 200Mg + Ornidazole Ip 500Mg</t>
  </si>
  <si>
    <t>Ofloxacin 0.3% Dexamethasone Sod Phos 0.05% , Hpmc 0.25 % &amp; Benalkonium Chloride 0.02%</t>
  </si>
  <si>
    <t>Aloevera,Zinc Oxide,Vitamin-E,Megnisium Sulphate,Heptahydrate,Nicotinamide,D-Pentonol &amp; Vitamins.</t>
  </si>
  <si>
    <t>Multivitamin &amp; Multimineral With Ginseng</t>
  </si>
  <si>
    <t>Each Tablet Contains Erandakarkati (Carica Papaya) Lf. Ext 350Mg,Guduchi (Tinospora Cordifolia) St. Ex.150Mgwheat Germ Oil (Triticum Sativum) Sd. (Containing Vitamin E)100 Mg,Goat Milk Powde 40Mg</t>
  </si>
  <si>
    <t>Multivitamin With Ginseng, Lycopene, L-Lysine Folic Acid, Antioxidents &amp; Methylcobalamin Capsules</t>
  </si>
  <si>
    <t>Neem Extract Sodium Palmate Sodium Palmkernelate Made From 100 % Vegetable Oils</t>
  </si>
  <si>
    <t>Each Pack 21.8G Contains:- Sodium Chloride Ip 2.6G + Potassium Chloride Ip 1.5G + Sodium Citrate Ip 2.9G + Dextrose Ip 13.5G</t>
  </si>
  <si>
    <t>Each 15Ml Contains: Lactulose Concentrate Usp Eq. To Lactulose 10Gm</t>
  </si>
  <si>
    <t>Each 5Ml. Of Reconstitued Suspension Contain:-Amoxycillin Trihydrate Eq. To Amoxycillin 125Mg</t>
  </si>
  <si>
    <t>Each Hard Gelatin Capsule Contains: Amoxycillin Trihydrate Ip Eq. To Amoxycillin 250Mg</t>
  </si>
  <si>
    <t>Each Uncoated Dispersible Tablet Contains: Amoxycillin Trihydrate Ip Eq To Amoxycillin 500Mg</t>
  </si>
  <si>
    <t>Each 5Ml Of Reconstituted Susp. Contains: Amoxycillin Trihydrate Ip Eq. To Amoxycillin 400 Mg &amp; Potassium Clavulanate Diluted Ip Eq. To Clavulanic Acid 57 Mg</t>
  </si>
  <si>
    <t>Each Vial Contains: Amoxycillin Sodium (Sterile) Ip Eq. To Anhydrous Amoxycillin 1000Mg + Potassium Clavulanate Ip Eq. To Anhydrous Clavulanic Acid 200Mg</t>
  </si>
  <si>
    <t>Each Film Coated Tablet Contains: Amoxycillin Trihydrate Ip Eq. To Amoxycillin 500Mg + Potassium Clavulanate Diluted Ip Eq. To Clavulanic Acid 125Mg + Lactic Acid Bacillius 60 Million Spores</t>
  </si>
  <si>
    <t>Each Hard Gelatin Capsule Contains : Amoxicillin 250 Mg + Cloxacillin 250 Mg + Lb 60 Million Spores</t>
  </si>
  <si>
    <t>Each Film Coated Tablet Contains: Aceclofenac 100Mg, Paracetamol 325Mg, Cetirizine Dihydrochloride 10Mg, Phenylephrine Hydrochloride 5Mg, Caffeine (Anhydrous) 25Mg</t>
  </si>
  <si>
    <t>Each Uncoated Tablet Contains: Aceclofenac Ip 100Mg + Paracetamol Ip 325Mg + Chlorzoxazone Usp 250Mg</t>
  </si>
  <si>
    <t>Each Film Coated Tablet Contains: Aceclofenac Ip 100Mg + Paracetamol Ip 325Mg + Thiocholchicoside Ip 4Mg</t>
  </si>
  <si>
    <t>Each Film Coated Tablet Contains: Aceclofenac Ip 100Mg + Thiocholchicoside Ip 4Mg</t>
  </si>
  <si>
    <t>Each Hard Gelatin Capsule Contains: Pantoprazole Sodium Sesquihydrate Ip Eq. To Pantoprazole 40Mg (Enteric Coated) + Domperidone Ip 30Mg Sr</t>
  </si>
  <si>
    <t>Each Hard Gelatin Capsule Contains: Pantoprazole Sodium Sesquihydrate Ip Eq. To Pantoprazole 40Mg (Enteric Coated) + Levosulpiride 75Mg Sr</t>
  </si>
  <si>
    <t>Each Enteric Coated Tablet Contains: Pantoprazole Sodium Sesquihydrate I.P. Eq. To Pantoprazole 40Mg + Domperidone I.P. 10Mg</t>
  </si>
  <si>
    <t>Each Vial Contains: Sterile Meropenem Ip Eq. To Anhydrous Meopenem 1Gm + Sulbactam 500Mg</t>
  </si>
  <si>
    <t>Each Vial Contains: Sterile Meropenem Ip Eq. To Anhydrous Meopenem 1Gm Also Contains Sterile Sodium Carbonate Ip (Sodium 90.2Mg)</t>
  </si>
  <si>
    <t>Each 5Ml Of Reconstituted Susp. Contains: Cefpodoxime Proxetil Ip Eq. To Cefpodoxime 100Mg</t>
  </si>
  <si>
    <t>Each 5Ml Of Reconstituted Susp. Contains: Cefpodoxime Proxetil Ip Eq. To Cefpodoxime 50Mg</t>
  </si>
  <si>
    <t>Each 5Ml Of Reconstituted Susp. Contains: Cefpodoxime Proxetil Ip Eq. To Cefpodoxime 50Mg + Potassium Clavulanate Diluted Ip Eq. To Clavulanic Acid 31.25 Mg</t>
  </si>
  <si>
    <t>Each Film Coated Tablet Contains: Cefpodoxime Proxetil Ip Eq. To Cefpodoxime 200Mg + Potassium Clavulanate Diluted Ip Eq. To Clavulanic Acid 125Mg</t>
  </si>
  <si>
    <t>Each 5Ml Of Reconstituted Susp. Contains: Cefpodoxime Proxetil Ip Eq. To Cefpodoxime 100 Mg + Potassium Clavulanate Diluted Ip Eq. To Clavulanic Acid 62.5 Mg</t>
  </si>
  <si>
    <t>Each Ml Of Reconstituted Susp. Contains: Cefpodoxime Proxetil Ip Eq. To Cefpodoxime 25Mg</t>
  </si>
  <si>
    <t>Each Film Coated Tablet Contains: Cefpodoxime Proxetil Ip Eq. To Cefpodoxime 200Mg + Ofloxacin Ip 200Mg</t>
  </si>
  <si>
    <t>Each Uncoated Dispersible Tablet Contains: Cefpodoxime Proxetil I.P Eq. To Cefpodoxime 100Mg</t>
  </si>
  <si>
    <t>Each Uncoated Dispersible Tablet Contains: Cefpodoxime Proxetil I.P Eq. To Cefpodoxime 50Mg</t>
  </si>
  <si>
    <t>Protein Powder With Vitamins, Minerals &amp; Dha</t>
  </si>
  <si>
    <t>Protein Powder With Vitamins, Minerals &amp; Lycopene</t>
  </si>
  <si>
    <t>Protein Powder With Vitamins &amp; Minerals With American Ice Cream Flavour</t>
  </si>
  <si>
    <t>Each Hard Gelatin Capsule Contains: Rabeprazole Sodium Ip 20Mg (Enteric Coated) + Domperidone Ip 30Mg Sr</t>
  </si>
  <si>
    <t>Each Hard Gelatin Capsule Contains: Rabeprazole Sodium Ip 20Mg (Enteric Coated) + Levosulpiride 75Mg Sr</t>
  </si>
  <si>
    <t>Each Vial Contains: Rabeprazole Sodium (Sterile) I.P. 20Mg Iv</t>
  </si>
  <si>
    <t>Each Enteric Coated Tablet Contains: Rabeprazole Sodium Ip 20Mg</t>
  </si>
  <si>
    <t>Each Vial Contains: Sterile Ceftriaxone Sodium Ip Eq. To Ceftriaxone 1Gm</t>
  </si>
  <si>
    <t>Each Vial Contains: Sterile Ceftriaxone Sodium Ip Eq. To Ceftriaxone 2Gm</t>
  </si>
  <si>
    <t>Each Vial Contains: Sterile Ceftriaxone Sodium Ip Eq. To Ceftriaxone 500Mg + Sterile Sulbactam Sodium Usp Eq. To Sulbactam 250Mg</t>
  </si>
  <si>
    <t>Each Vial Contains: Sterile Ceftriaxone Sodium Ip Eq. To Ceftriaxone 1Gm + Sterile Tazobactam Sodium Eq. To Tazobactam 125Mg</t>
  </si>
  <si>
    <t>Each Vial Contains: Sterile Ceftriaxone Sodium Ip Eq. To Ceftriaxone 250Mg</t>
  </si>
  <si>
    <t>Each Vial Contains: Sterile Ceftriaxone Sodium Ip Eq. To Ceftriaxone 500Mg</t>
  </si>
  <si>
    <t>Each Vial Contains: Sterile Ceftriaxone Sodium Ip Eq. To Ceftriaxone 250Mg + Sterile Sulbactam Sodium Usp Eq. To Sulbactam 125Mg</t>
  </si>
  <si>
    <t>Each 5Ml Of Reconstituted Susp. Contains: Artemether Ip 40Mg + Lumefantrine Usp 240Mg</t>
  </si>
  <si>
    <t>Each Film Coated Tablet Contains: Artemether Ip 80Mg + Lumefantrine Usp 480Mg</t>
  </si>
  <si>
    <t>Bhuiamla,Kasni,Kalmegh,Kakamachi,Bhringraj,Punaranava, Pitpapda,Sankh Puspi,Giloy,Harar,Amla,Chitrakmool,Vaividang,Daru Haldi,Arjun Chhal,Guduchi,Mulaka,Haritaki,Brinjashipa,Jhavuka,Nagarmotha,Manjishtha,Bahera,Kutki,Rohitiki Chhal.</t>
  </si>
  <si>
    <t>Each 5 Ml Contains Aq. Extract Derived From:- Yasaka 500Mg + Tulsi 100Mg+ Mulethi 150Mg+Bahada 100Mg+ Kulanjan 50Mg + Kakdasighi 50Mh+ Vakhand 30Mg+ Dalchini 20Mg+ Pippali 20Mg+ Sonth 20Mg+ Kali Mirch 20Mg+ Sunthi 20Mg + Flavoured Syrup Base Honey Flavour</t>
  </si>
  <si>
    <t>Each 100Ml Contains:- Bhringraj-1500Mg+ Amla-500Mg+ Brahmi-500Mg+ Jatamansi-500Mg+ Neem-100Mg+ Hibiskus-100Mg+ Henna Leaf-500Mg+ Yashtimadhu-200Mg+ Tulsi-500Mg+Ambica Root-100Mg+ Jaiphal-0.02%+ Tea Tree Oil-0.05%+ Wheat Germ Oil-0.05%+ Jojoba Oil-0.05%+ Kaddu Seed Oil-1%+ Coconut Oil-10%+ Sesame Oil-40%+ Llp-Q.S. Hair Oil</t>
  </si>
  <si>
    <t>Theoveda'S Pain Oil</t>
  </si>
  <si>
    <t>Each 5Ml Contains: Albendazole Ip 200Mg + Ivermectin Ip 3Mg</t>
  </si>
  <si>
    <t>Each 5Ml Contains: Deflazacort 6 Mg</t>
  </si>
  <si>
    <t>Each Uncoated Tablet Contains: Deflazacort 6 Mg</t>
  </si>
  <si>
    <t>Itraconazole 1% Gel</t>
  </si>
  <si>
    <t>Each Vial Contains: Sterile Cefoperazone Sodium Ip Eq. To Cefoperazone 500Mg + Sterile Sulbactam Sodium Usp Eq. To Sulbactam 500Mg</t>
  </si>
  <si>
    <t>Each Vial Contains: Sterile Cefoperazone Sodium Ip Eq. To Cefoperazone 1Gm + Sterile Sulbactam Sodium Usp Eq. To Sulbactam 500Mg</t>
  </si>
  <si>
    <t>Each Vial Contains: Sterile Cefoperazone Sodium Ip Eq. To Cefoperazone 1Gm + Sterile Tazobactam Sodium Eq. To Tazobactam 125Mg</t>
  </si>
  <si>
    <t>Digestive Enzymes , B- Complex With L- Lysin</t>
  </si>
  <si>
    <t>Digestive Enzymes , B- Complex With L- Lysin/15Ml</t>
  </si>
  <si>
    <t>Each Uncoated Bilayered Tablet Contains: Teneligliptin Hydrobromide Hydrate 20Mg + Metformin Hydrochloride Ip 500Mg Sr</t>
  </si>
  <si>
    <t>Each 5Ml Contains:- Alpha Amylase 20Mg + Papain 10 Mg</t>
  </si>
  <si>
    <t>Each Ml Contains: Tranexamic Acid B.P. 100Mg</t>
  </si>
  <si>
    <t>Each Film Coated Tablet Contains: Tranexamic Acid Ip 500Mg + Ethamsylate Bp 250Mg</t>
  </si>
  <si>
    <t>Each Film Coated Tablet Contains: Tranexamic Acid Ip 500Mg + Mefenamic Acid Ip 250Mg</t>
  </si>
  <si>
    <t>Gamma Benzene Hexachloride I.P 0.1% W/V + Cetrimide Ip 0.1% W/V</t>
  </si>
  <si>
    <t>Each Film Coated Tablet Contains: Diacerin Ip 50Mg + Glucosamine Sulfate Potassium Chloride Usp 750Mg + Methylsulfonylmethane Usp 250Mg</t>
  </si>
  <si>
    <t>Each Enteric Coated Tablet Contains: Trypsin Chymotrypsin 1,00,000 Au</t>
  </si>
  <si>
    <t>Each Enteric Coated Tablet Contains: Trypsin Bp 48Mg + Bromelain 90Mg + Rutoside Trihydrate Bp 100Mg</t>
  </si>
  <si>
    <t>Each Enteric Coated Tablet Contains: Aceclofenac Ip 100Mg + Paracetamol Ip 325Mg + Trypsin Chymotrypsin 50,000 Au</t>
  </si>
  <si>
    <t>Each Enteric Coated Tablet Contains: Trypsin Bp 48Mg + Bromelain 90Mg + Rutoside Trihydrate Bp 100Mg+ Diclofenac Sodium Ip 50Mg</t>
  </si>
  <si>
    <t>Each Film Coated Tablet Contains: Rosuvastatin Calcium Ip Eq. To Rosuvastatin 10Mg</t>
  </si>
  <si>
    <t>Rosuvastatin -20Mg+ Clopidogre-75Mg + Aspirin-75Mg Capsule</t>
  </si>
  <si>
    <t>Each Film Coated Tablet Contains: Rosuvastatin Calcium Ip Eq. To Rosuvastatin 20Mg</t>
  </si>
  <si>
    <t>Each Film Coated Tablet Contains: Rosuvastatin Calcium Ip Eq. To Rosuvastatin 10Mg + Clopidogrel 75Mg</t>
  </si>
  <si>
    <t>Each Film Coated Tablet Contains: Rosuvastatin Calcium Ip Eq. To Rosuvastatin 10Mg + Fenofibrate Ip 160Mg</t>
  </si>
  <si>
    <t>Rosuvastatin -10Mg+ Clopidogre-75Mg + Aspirin-75Mg Capsule</t>
  </si>
  <si>
    <t>Each Uncoated Tablet Contains: Ursodeoxycholic Acid Ip 150Mg</t>
  </si>
  <si>
    <t>Each Uncoated Tablet Contains: Ursodeoxycholic Acid Ip 300Mg</t>
  </si>
  <si>
    <t>Each Uncoated Tablet Contains: Methylprednisolone Ip 16Mg</t>
  </si>
  <si>
    <t>Each Ml Contain:- Methylprednisolone Acetate 40Mg/Ml</t>
  </si>
  <si>
    <t>Each 2Ml Contain:- Methylprednisolone Acetate 80Mg/Ml</t>
  </si>
  <si>
    <t>Diclofenac Diethylamine Bp 1.16% W/W (Eq To Diclofenac Sodium 1% W/W) + Linseed Oil Bp 3.0% W/W + Methyl Salicylate Ip 10% W/W + Menthol Ip 0.5% W/W + Benzyl Alcohol Ip 1% W/W</t>
  </si>
  <si>
    <t>Ondensetron 2Mg Drops</t>
  </si>
  <si>
    <t>Each Ml Contain :-Ondansetron Hydrochloride I.P 2 Mg/Ml</t>
  </si>
  <si>
    <t>Ondansetron 4 Mg Tab.( Md )</t>
  </si>
  <si>
    <t>Each 5Ml Of Reconstituted Susp. Contains: Linezolid Ip 100Mg</t>
  </si>
  <si>
    <t>Each Film Coated Tablet Contains: Linezolid Ip 600Mg</t>
  </si>
  <si>
    <t>Betamethasone + Urea + Salicylic Acid + Lactic Acid + Sodium Lactate</t>
  </si>
  <si>
    <t>Lignocaine Hcl + Choline Salicylate + Benzalkonium Chloride</t>
  </si>
  <si>
    <t>Tannic Acid + Choline Salicylate + Menthol + Benzalkonium Chloride</t>
  </si>
  <si>
    <t>Diclofenac Diethylamine Gel</t>
  </si>
  <si>
    <t>Adrenaline Bitartrate (Tray) I 1000</t>
  </si>
  <si>
    <t>Adrenaline Bitartrate 1 .P. 1 1000</t>
  </si>
  <si>
    <t>Aminophylline 25 Mg /Ml</t>
  </si>
  <si>
    <t>Atropine Sulphate 0 .65 Mg /Ml</t>
  </si>
  <si>
    <t>Blue Ject - Methylene Blue In.) 10 Mg Iml</t>
  </si>
  <si>
    <t>Bupivacaine Hcl-Bupidex Heavy Inj .5 Mg / 80 Mg /Ml</t>
  </si>
  <si>
    <t>Buprenorpheine Prenogesic' 0 .3 Mg /Ml</t>
  </si>
  <si>
    <t>Calcium Gluconate 10 % W/V</t>
  </si>
  <si>
    <t>Chlorpromazine L.P. 25 Mg /M1</t>
  </si>
  <si>
    <t>Conroject Amidrone !.P 50 Mg</t>
  </si>
  <si>
    <t>Dextrose 25 % W/V</t>
  </si>
  <si>
    <t>Dextrose 50 % W/V</t>
  </si>
  <si>
    <t>Diclodium Diclofenac Sodium Inj. 25 Mg /Ml</t>
  </si>
  <si>
    <t>Dobucard Dobutamine Hcl Inj 50 Mg /Ml</t>
  </si>
  <si>
    <t>Drotaject Drotaverine Hcl Inj. 20 Mg /Ml</t>
  </si>
  <si>
    <t>Droxyphyline ( Of Etofyline And Theophyline) 84 .7 &amp; 25 .3 Mg /Ml</t>
  </si>
  <si>
    <t>Ethamsylate Etha Mg Yn 125 Mg /M1</t>
  </si>
  <si>
    <t>Frusemide 1 10 Mg /Mi</t>
  </si>
  <si>
    <t>Glycopyrolate !Nj. Glycote 0 .2 Mg Iml</t>
  </si>
  <si>
    <t>Kenaject Phytomenadione Inj. B.P Vitamin Lti 1 Mg /Ml</t>
  </si>
  <si>
    <t>Labetalol Inj. I.P 1 6 Mg /Mi.</t>
  </si>
  <si>
    <t>Lignodex Heavy Lignocaine &amp; Dextrose Inj.</t>
  </si>
  <si>
    <t>Lorazepam Inj. "Maplor" 2 Rang/Ml</t>
  </si>
  <si>
    <t>Magnesium Sulphate 25 % W/V</t>
  </si>
  <si>
    <t>Magnesium Sulphate 50 % Vv/V</t>
  </si>
  <si>
    <t>Menadione Sodium Bisulphate Inj. (Vitamin K ) 10 Mg /M1</t>
  </si>
  <si>
    <t>Menadione Sodium Bisulphite Inj. (Vitamin K ) 10 Mg /Mi</t>
  </si>
  <si>
    <t>Mephentermine Sulphate Inj. 15 Mg /M1
..</t>
  </si>
  <si>
    <t>Mephentermine Sulphate Inj. 30 Mg /M1</t>
  </si>
  <si>
    <t>Metoclopram1 De 5 Mg</t>
  </si>
  <si>
    <t>Midasafe Midazolam Inj. 1 Mg /Ml</t>
  </si>
  <si>
    <t>Neosti Gm Ine Methysulphate Inj. 0 .5 Mg Iml</t>
  </si>
  <si>
    <t>Nitroglycerin Cardionit-25 25 Mg / 5 Ml</t>
  </si>
  <si>
    <t>Nitroglycerin Cardionit-50 50 Mg / L0 M1</t>
  </si>
  <si>
    <t>Ondansetron Vomiwin 8 Mg /4 M1</t>
  </si>
  <si>
    <t>Papaverin Hcl In 30 Mg / Ml</t>
  </si>
  <si>
    <t>Pentazocine Lactate 30 Mg /Ml</t>
  </si>
  <si>
    <t>Phenobarbitone Sodium Inj. 200 Mg /Ml</t>
  </si>
  <si>
    <t>Phenytoin Sodium Inj. B.P. 50 Mg /Nil</t>
  </si>
  <si>
    <t>Potassium Chloride N.F.I. (Ii) 150 Mg /Ml</t>
  </si>
  <si>
    <t>Promethazine Hydrocloride Inj. 25 Mg /M1</t>
  </si>
  <si>
    <t>Quinine Dihydrochloride Inj. 0 .3 Gm /M1</t>
  </si>
  <si>
    <t>Ranitidine Hydrochloride Inj. 25 Mg /Ml</t>
  </si>
  <si>
    <t>Sodium Bicarbonate 7 .5 % W/V</t>
  </si>
  <si>
    <t>Sodium Chloride 0 .9 % / Wiv</t>
  </si>
  <si>
    <t>Sterile Nor Adrenaline Concentrate 'Lanercid' Inj. 1 Mg /Ml</t>
  </si>
  <si>
    <t>Tranexamic Acid Inj. Xamac 100 Mg /Ml</t>
  </si>
  <si>
    <t>Valethamate Bromide Inj. I.P 8 Mg /M1</t>
  </si>
  <si>
    <t>V-Mol 75 ( Of Paracetamol With Lignocianie Hydrochloride) 75 Mg /Ml</t>
  </si>
  <si>
    <t>Vulcomycin Clindamycin Phosphate Inj. 300 Mg</t>
  </si>
  <si>
    <t>Vulcomycin Clindamycin Phosphate Inj. 600 Mg</t>
  </si>
  <si>
    <t>Aceclofenac I.P 100Mg Paracetamol I.P 325 Mg</t>
  </si>
  <si>
    <t>Vitamin D3 (Cholecalciferol Ip 60,000 Iu</t>
  </si>
  <si>
    <t>Hydrocortisone 100Mg</t>
  </si>
  <si>
    <t>Fluoxetine Hydrochloride 22.4 Mg Equivalent To 20 Mg Of Fluoxetine.</t>
  </si>
  <si>
    <t>Ferrous Gluconate Ip 259 Mg, Vitamin B 12 Ip 1 Mcg, Folic Acid Ip 0.3 Mg, Dibasic Calcium Phosphate Ip 100 Mg, Zinc Sulphate Ip 33 Mg</t>
  </si>
  <si>
    <t>Elemental Iron 50 Mg (In The Form Of Carbonyl Iron)Zincsulphate Monohydrate -61.8 Mg Folic Acid 0.5 Mg</t>
  </si>
  <si>
    <t>Ofloxacin Ip- 50Mg(Mango Flavour)</t>
  </si>
  <si>
    <t>Ofloxacin Ip- 50Mg</t>
  </si>
  <si>
    <t>Disodium Hydrogen Citrate Bp 1.40 Mg.</t>
  </si>
  <si>
    <t>Roxythromycin Bp 50Mg</t>
  </si>
  <si>
    <t>Chlorhexidine Gluconate Solution I.P. 0.3% W/V Cetrimide I.P. 0.6% W/V</t>
  </si>
  <si>
    <t>Paracetamol I.P. ………125 Mg</t>
  </si>
  <si>
    <t>Protein Powder With Vitamin And Minerals</t>
  </si>
  <si>
    <t>Protein With Essential Vitamins &amp; Minerals + Dha</t>
  </si>
  <si>
    <t>Protein With Multivitamin &amp; Mineral Powder</t>
  </si>
  <si>
    <t>Protein Hydrolysis (20 %) --0.333 Gm, Carbohydrate -3 Gm, Niacinamide 10 Mg, Iron Choline Citrate 15 Mg, Magnesium Chloride 3.333Mg, Magnese Chloride -0.033 Mg , Elemental Zinc 0.600 &amp; Lysine Hcl -20 Mg</t>
  </si>
  <si>
    <t>Cetrizine 5Mg / 5Ml</t>
  </si>
  <si>
    <t>100,000 Armour Units Of Enzymetic Activity(Supplied By A Purified Concentrate Which Has Specific Trypsin &amp; Chymotrypsin I.P. Activity In A Ratio Of Approximately Six Is To One).</t>
  </si>
  <si>
    <t>Cetrizine Hydrochloride I.P. 10Mg</t>
  </si>
  <si>
    <t>Dextromethorphan Hydrobromide Ip 10 Mg+ Chlorpheniramine Maleate Ip 4 Mg</t>
  </si>
  <si>
    <t>Chlorpheniramine Maleate Ip 2 Mg Phenylephrine Hydrochloride Ip 5 Mg Dextromethorphan Hydrobromide Ip 10 Mg</t>
  </si>
  <si>
    <t>Levosulbutamol 0.5Mgamboxol Hydrochloride 15Mgguiaphenesin 50Mg</t>
  </si>
  <si>
    <t>Levosalbutamol 1 Mg + Ambroxol Hydrochloride 30 Mg + Guaiphenesin Ip 100 Mg</t>
  </si>
  <si>
    <t>Bromhexine 4 Mg + Guaifenesin 50 Mg + Menthol 2.5 Mg)+ Terbutaline 1.25 Mg</t>
  </si>
  <si>
    <t>Chlorpheniramine Maleate Ip 2Mgphenylephrine Hydrochloride Ip 5Mgdextromethorphan Hydrobromide Ip 15Mg</t>
  </si>
  <si>
    <t>Domperidone Bp…….1 Mg</t>
  </si>
  <si>
    <t>Omega 3 Fatty Acid 30 Mgwheat Germ Oil 100 Mgvitamin E Acetate 10 Iu</t>
  </si>
  <si>
    <t>Cefixime 100 Mg</t>
  </si>
  <si>
    <t>Each Uncoated Tablet Contains: Hydroxyzine Ip 25 Mg</t>
  </si>
  <si>
    <t>Ketoconazole Tablet 200Mg</t>
  </si>
  <si>
    <t>Clotrimazole Ip</t>
  </si>
  <si>
    <t>Clotrimazole Ip 1 % W/W</t>
  </si>
  <si>
    <t>Levofloxacin 500 Mg.</t>
  </si>
  <si>
    <t>Himsra --34 Mgkasani34 Mgkakamachi16 Mgarjuna --16 Mgkasmarda-8 Mgbiranjasipha--8 Mgjhavuka8 Mg</t>
  </si>
  <si>
    <t>Nimesulide B.P. 100Mg.</t>
  </si>
  <si>
    <t>Nimesulide B.P. 100Mg.Paracetamol I.P. 325Mg.</t>
  </si>
  <si>
    <t>Nimesulide B.P. 100Mg.Paracetamol I.P. 325 Mg.</t>
  </si>
  <si>
    <t>Norfloxin Ip 400Mg + Tinidazole Ip 600Mg</t>
  </si>
  <si>
    <t>Ofloxacin Ip 400 Mg</t>
  </si>
  <si>
    <t>Omega 3, Omega 6, Omega 9- Flex Seed Oil</t>
  </si>
  <si>
    <t>Omeprazole I.P. 20Mg(As Enteric Coated Granules)</t>
  </si>
  <si>
    <t>Omeprazole I.P. 20Mg(As Enteric Coated Granules) Domperidone Bp 10 Mg.)</t>
  </si>
  <si>
    <t>Paracetamol I.P 150 Mg</t>
  </si>
  <si>
    <t>Paracetamol Ip 500Mgphenylephrine Hydrochloride Ip 5Mgcaffeine (Anhydrous) Ip 30Mgdiphenhydramine Hydrochloride Ip 25Mg</t>
  </si>
  <si>
    <t>Prochlorperazine Maleate Ip 5Mg</t>
  </si>
  <si>
    <t>Etamsylate Bp 250 Mgtranexamic Acid Ip 250 Mg</t>
  </si>
  <si>
    <t>Tranexamic Acid Injection Ip 500 Mg Water For Injection Ip Q.S.</t>
  </si>
  <si>
    <t>Nitrofurantoin Ip 100 Mg</t>
  </si>
  <si>
    <t>Diclofenac Sodium 50 Mgparacetamol 325 Mg</t>
  </si>
  <si>
    <t>Water For Injection 10 Ml.</t>
  </si>
  <si>
    <t>Water For Injection 5 Ml.</t>
  </si>
  <si>
    <t>Omega 3 Fatty Acid, Green Tea Extract, Gingko Biloba Extract , Ginseng Extract , Grape Seed Extract, Garlic Extract, Vitamins, Minerals, Antioxidants Etc.</t>
  </si>
  <si>
    <t>Zopiclone Ip 10Mg</t>
  </si>
  <si>
    <t>Albendazole Ip 200 Mg .</t>
  </si>
  <si>
    <t>Ampicillin Inj 1Gm</t>
  </si>
  <si>
    <t>Ampicillin Trihydrate Ipequivalent To Ampicillin .....................250 Mg</t>
  </si>
  <si>
    <t>Ampicillin Trihydrate Ipequivalent To Ampicillin .....................500 Mg</t>
  </si>
  <si>
    <t>Diclofenac Diethyl Amine Bp 1.16 % W/W(Eq. To Diclofenac Sodium 1.00 % W/W)</t>
  </si>
  <si>
    <t>Meropenem 1000Mg +Sulbactum 500Mg Inj</t>
  </si>
  <si>
    <t>Protein + Carbohydrates + Creatine Mono.+ Tribulus Terrestis + Ashwagandha+Vitamin B1+Vit B2+Vit B6+Folic Acid+Dicalcium Phosphate</t>
  </si>
  <si>
    <t>Isabgol 3% W/W,Pashanbhed 8% W/W, Jivanti 8%W/W, Manjistha 8% W/W, Daruhaldi 10%W/W, Kampilak 7%W/W, Ral 2.4% W/W,Lata Karang Oil 2%W/W,Sahora 4% W/W, Zergul 2% W/W, Bees Wax 2.5% W/W,Yasad Bhasma 0.5%W/W,Haldi 5% W/W ,Cream Base Q.S.</t>
  </si>
  <si>
    <t>Alpha Beta Arteether 150 Mg /2Ml.</t>
  </si>
  <si>
    <t>Metronidazole Bp 500Mgsodium Chloride 0.8 % W/V</t>
  </si>
  <si>
    <t>Nimesulide B.P. 100Mg.(Available In Brown / Yellow Pvc)</t>
  </si>
  <si>
    <t>Povidone Iodine I.P. -10 % W/V(Available Iodine 0.5 % W/V)</t>
  </si>
  <si>
    <t>Povidone Iodine I.P. -5 % W/V(Available Iodine 0.5 % W/V)</t>
  </si>
  <si>
    <t>Povidone Iodine I.P. -5 % W/W(Available Iodine 0.5 % W/W)</t>
  </si>
  <si>
    <t>Rabeprazole Sodium Ip 20 Mg (As Enteric Coated Pellets)Levosulpiride 75 Mg (As Sustained Release Pellets)</t>
  </si>
  <si>
    <t>Gamma Benzene Hexachloride Ip-1% W/Vcetrimide Ip-0.1% W/V</t>
  </si>
  <si>
    <t>Ondansetron 4 Mg</t>
  </si>
  <si>
    <t>Cefuroxime 1.5 Gm</t>
  </si>
  <si>
    <t>Cefuroxime 750 Mg</t>
  </si>
  <si>
    <t>Ceftriaxone Inj 1Gm</t>
  </si>
  <si>
    <t>Ceftriaxone Inj 2Gm</t>
  </si>
  <si>
    <t>Ceftriaxone Inj 500Mg</t>
  </si>
  <si>
    <t>Amoxycillin + Clavulanic Acid 1.2 Gm</t>
  </si>
  <si>
    <t>Colistimethate Sodium 20,00,000 Iu</t>
  </si>
  <si>
    <t>Colistimethate Sodium 30,00,000 Iu</t>
  </si>
  <si>
    <t>Colistimethate Sodium 45,00,000 Iu</t>
  </si>
  <si>
    <t>Colistimethate Sodium 10,00,000 Iu</t>
  </si>
  <si>
    <t>Ceftazidime 1 Gm</t>
  </si>
  <si>
    <t>Meropenem 1 Gm + Sodium Carbonate 90.20 Mg</t>
  </si>
  <si>
    <t>Meropenem 500 Mg + Sodium Carbonate 45.10 Mg</t>
  </si>
  <si>
    <t>Tigecycline 50 Mg</t>
  </si>
  <si>
    <t>Imipenem 500 Mg + Cilastatin 500 Mg</t>
  </si>
  <si>
    <t xml:space="preserve">Piperacillin 2 Gm + Tazobactam 250 Mg
</t>
  </si>
  <si>
    <t>Aar001</t>
  </si>
  <si>
    <t>2.0 Ml</t>
  </si>
  <si>
    <t>Aarmed</t>
  </si>
  <si>
    <t>Aar003</t>
  </si>
  <si>
    <t>Aar005</t>
  </si>
  <si>
    <t>Aar015</t>
  </si>
  <si>
    <t>1X30 Cap.</t>
  </si>
  <si>
    <t>Aar016</t>
  </si>
  <si>
    <t>Aar004</t>
  </si>
  <si>
    <t>Aar008</t>
  </si>
  <si>
    <t>2.5 Ml</t>
  </si>
  <si>
    <t>Aar009</t>
  </si>
  <si>
    <t>Aar010</t>
  </si>
  <si>
    <t>Aar012</t>
  </si>
  <si>
    <t>2 Ml</t>
  </si>
  <si>
    <t>Aar002</t>
  </si>
  <si>
    <t>Aar011</t>
  </si>
  <si>
    <t>Aar014</t>
  </si>
  <si>
    <t>Aar007</t>
  </si>
  <si>
    <t>Aar017</t>
  </si>
  <si>
    <t>Aar006</t>
  </si>
  <si>
    <t>Aar013</t>
  </si>
  <si>
    <t>Abb001</t>
  </si>
  <si>
    <t>Abbott</t>
  </si>
  <si>
    <t>Abb002</t>
  </si>
  <si>
    <t>Abb003</t>
  </si>
  <si>
    <t>30Ml</t>
  </si>
  <si>
    <t>Abb004</t>
  </si>
  <si>
    <t>Abb005</t>
  </si>
  <si>
    <t>170Ml</t>
  </si>
  <si>
    <t>Abb006</t>
  </si>
  <si>
    <t>Vial+Wfl</t>
  </si>
  <si>
    <t>Abb007</t>
  </si>
  <si>
    <t>Abb008</t>
  </si>
  <si>
    <t>Abb009</t>
  </si>
  <si>
    <t>Abb010</t>
  </si>
  <si>
    <t>Abb011</t>
  </si>
  <si>
    <t>Abb012</t>
  </si>
  <si>
    <t>Abb013</t>
  </si>
  <si>
    <t>Abb014</t>
  </si>
  <si>
    <t>Abb015</t>
  </si>
  <si>
    <t>Vial+Wfi</t>
  </si>
  <si>
    <t>Abb016</t>
  </si>
  <si>
    <t>Abb017</t>
  </si>
  <si>
    <t>Abb018</t>
  </si>
  <si>
    <t>Abb019</t>
  </si>
  <si>
    <t>Abb020</t>
  </si>
  <si>
    <t>Abb021</t>
  </si>
  <si>
    <t>1Ml</t>
  </si>
  <si>
    <t>Abb022</t>
  </si>
  <si>
    <t>Abb023</t>
  </si>
  <si>
    <t>Abb024</t>
  </si>
  <si>
    <t>Abb025</t>
  </si>
  <si>
    <t>Abb026</t>
  </si>
  <si>
    <t>Abb027</t>
  </si>
  <si>
    <t>3Ml</t>
  </si>
  <si>
    <t>Abb028</t>
  </si>
  <si>
    <t>Abb029</t>
  </si>
  <si>
    <t>Abb030</t>
  </si>
  <si>
    <t>Abb031</t>
  </si>
  <si>
    <t>20Gm</t>
  </si>
  <si>
    <t>Abb032</t>
  </si>
  <si>
    <t>35Gm</t>
  </si>
  <si>
    <t>Abb033</t>
  </si>
  <si>
    <t>55Gm</t>
  </si>
  <si>
    <t>Abb034</t>
  </si>
  <si>
    <t>75Gm</t>
  </si>
  <si>
    <t>Abb035</t>
  </si>
  <si>
    <t>Abb036</t>
  </si>
  <si>
    <t>Abb037</t>
  </si>
  <si>
    <t>10Ml</t>
  </si>
  <si>
    <t>Abb038</t>
  </si>
  <si>
    <t>Abb039</t>
  </si>
  <si>
    <t>Abb040</t>
  </si>
  <si>
    <t>Abb041</t>
  </si>
  <si>
    <t>50Gm</t>
  </si>
  <si>
    <t>Abb042</t>
  </si>
  <si>
    <t>Abb043</t>
  </si>
  <si>
    <t>Abb044</t>
  </si>
  <si>
    <t>100Ml</t>
  </si>
  <si>
    <t>Abb045</t>
  </si>
  <si>
    <t>60Ml</t>
  </si>
  <si>
    <t>Abb046</t>
  </si>
  <si>
    <t>Abb047</t>
  </si>
  <si>
    <t>Abb048</t>
  </si>
  <si>
    <t>100G</t>
  </si>
  <si>
    <t>Abb049</t>
  </si>
  <si>
    <t>Abb050</t>
  </si>
  <si>
    <t>50Ml</t>
  </si>
  <si>
    <t>Abb051</t>
  </si>
  <si>
    <t>Abb052</t>
  </si>
  <si>
    <t>300Ml</t>
  </si>
  <si>
    <t>Abb053</t>
  </si>
  <si>
    <t>100Gm</t>
  </si>
  <si>
    <t>Abb054</t>
  </si>
  <si>
    <t>Abb055</t>
  </si>
  <si>
    <t>Abb056</t>
  </si>
  <si>
    <t>Abb057</t>
  </si>
  <si>
    <t>Abb058</t>
  </si>
  <si>
    <t>Abb059</t>
  </si>
  <si>
    <t>1Gm</t>
  </si>
  <si>
    <t>Abb060</t>
  </si>
  <si>
    <t>Abb061</t>
  </si>
  <si>
    <t>Abb062</t>
  </si>
  <si>
    <t>Abb063</t>
  </si>
  <si>
    <t>Abb064</t>
  </si>
  <si>
    <t>Abb065</t>
  </si>
  <si>
    <t>Abb066</t>
  </si>
  <si>
    <t>Abb067</t>
  </si>
  <si>
    <t>Abb068</t>
  </si>
  <si>
    <t>Abb069</t>
  </si>
  <si>
    <t>Abb070</t>
  </si>
  <si>
    <t>Abb071</t>
  </si>
  <si>
    <t>Abb072</t>
  </si>
  <si>
    <t>Abb073</t>
  </si>
  <si>
    <t>Abb074</t>
  </si>
  <si>
    <t>Abb075</t>
  </si>
  <si>
    <t>Abb076</t>
  </si>
  <si>
    <t>Abb077</t>
  </si>
  <si>
    <t>Abb078</t>
  </si>
  <si>
    <t>Abb079</t>
  </si>
  <si>
    <t>Abb080</t>
  </si>
  <si>
    <t>Abb081</t>
  </si>
  <si>
    <t>Abb082</t>
  </si>
  <si>
    <t>Abb083</t>
  </si>
  <si>
    <t>Abb084</t>
  </si>
  <si>
    <t>Abb085</t>
  </si>
  <si>
    <t>Abb086</t>
  </si>
  <si>
    <t>Abb087</t>
  </si>
  <si>
    <t>Abb088</t>
  </si>
  <si>
    <t>Abb089</t>
  </si>
  <si>
    <t>Abb090</t>
  </si>
  <si>
    <t>Abb091</t>
  </si>
  <si>
    <t>Abb092</t>
  </si>
  <si>
    <t>Abb093</t>
  </si>
  <si>
    <t>Abb094</t>
  </si>
  <si>
    <t>Abb095</t>
  </si>
  <si>
    <t>Abb096</t>
  </si>
  <si>
    <t>Abb097</t>
  </si>
  <si>
    <t>Abb098</t>
  </si>
  <si>
    <t>Abb099</t>
  </si>
  <si>
    <t>Abb100</t>
  </si>
  <si>
    <t>Abb101</t>
  </si>
  <si>
    <t>Abb102</t>
  </si>
  <si>
    <t>Abb103</t>
  </si>
  <si>
    <t>Abb104</t>
  </si>
  <si>
    <t>Abb105</t>
  </si>
  <si>
    <t>Abb106</t>
  </si>
  <si>
    <t>Abb107</t>
  </si>
  <si>
    <t>Abb108</t>
  </si>
  <si>
    <t>Abb109</t>
  </si>
  <si>
    <t>Abb110</t>
  </si>
  <si>
    <t>Abb111</t>
  </si>
  <si>
    <t>Abb112</t>
  </si>
  <si>
    <t>Abb113</t>
  </si>
  <si>
    <t>Abb114</t>
  </si>
  <si>
    <t>Abb115</t>
  </si>
  <si>
    <t>Abb116</t>
  </si>
  <si>
    <t>Abb117</t>
  </si>
  <si>
    <t>Abb118</t>
  </si>
  <si>
    <t>Abb119</t>
  </si>
  <si>
    <t>Abb120</t>
  </si>
  <si>
    <t>Abb121</t>
  </si>
  <si>
    <t>Abb122</t>
  </si>
  <si>
    <t>Abb123</t>
  </si>
  <si>
    <t>Abb124</t>
  </si>
  <si>
    <t>Abb125</t>
  </si>
  <si>
    <t>Abb126</t>
  </si>
  <si>
    <t>Abb127</t>
  </si>
  <si>
    <t>Abb128</t>
  </si>
  <si>
    <t>Abb129</t>
  </si>
  <si>
    <t>Abb130</t>
  </si>
  <si>
    <t>Abb131</t>
  </si>
  <si>
    <t>Abb132</t>
  </si>
  <si>
    <t>Abb133</t>
  </si>
  <si>
    <t>Abb134</t>
  </si>
  <si>
    <t>15Ml</t>
  </si>
  <si>
    <t>Abb135</t>
  </si>
  <si>
    <t>Abb136</t>
  </si>
  <si>
    <t>Abb137</t>
  </si>
  <si>
    <t>Abb138</t>
  </si>
  <si>
    <t>Aku001</t>
  </si>
  <si>
    <t>1X100X5Gm</t>
  </si>
  <si>
    <t>Akumentis</t>
  </si>
  <si>
    <t>Aku002</t>
  </si>
  <si>
    <t>Aku003</t>
  </si>
  <si>
    <t>Aku004</t>
  </si>
  <si>
    <t>Aku005</t>
  </si>
  <si>
    <t>Aku006</t>
  </si>
  <si>
    <t>Aku007</t>
  </si>
  <si>
    <t>Aku008</t>
  </si>
  <si>
    <t>Aku009</t>
  </si>
  <si>
    <t>Aku010</t>
  </si>
  <si>
    <t>Aku011</t>
  </si>
  <si>
    <t>Aku012</t>
  </si>
  <si>
    <t>Aku013</t>
  </si>
  <si>
    <t>Aku014</t>
  </si>
  <si>
    <t>Aku015</t>
  </si>
  <si>
    <t>Aku016</t>
  </si>
  <si>
    <t>10X6X10</t>
  </si>
  <si>
    <t>Aku017</t>
  </si>
  <si>
    <t>1X30Ml</t>
  </si>
  <si>
    <t>Aku018</t>
  </si>
  <si>
    <t>Aku019</t>
  </si>
  <si>
    <t>1X60Ml</t>
  </si>
  <si>
    <t>Aku020</t>
  </si>
  <si>
    <t>Aku021</t>
  </si>
  <si>
    <t>10X4X10</t>
  </si>
  <si>
    <t>Aku022</t>
  </si>
  <si>
    <t>Aku023</t>
  </si>
  <si>
    <t>1X100Ml</t>
  </si>
  <si>
    <t>Aku024</t>
  </si>
  <si>
    <t>1X21.8Gm</t>
  </si>
  <si>
    <t>Aku025</t>
  </si>
  <si>
    <t>75X1X21.8Gm</t>
  </si>
  <si>
    <t>Aku026</t>
  </si>
  <si>
    <t>Aku027</t>
  </si>
  <si>
    <t>Aku028</t>
  </si>
  <si>
    <t>Aku029</t>
  </si>
  <si>
    <t>Aku030</t>
  </si>
  <si>
    <t>Aku031</t>
  </si>
  <si>
    <t>Aku032</t>
  </si>
  <si>
    <t>1X200 Ml</t>
  </si>
  <si>
    <t>Aku033</t>
  </si>
  <si>
    <t>Aku034</t>
  </si>
  <si>
    <t>Aku035</t>
  </si>
  <si>
    <t>Aku036</t>
  </si>
  <si>
    <t>5X8X2Ml</t>
  </si>
  <si>
    <t>Aku037</t>
  </si>
  <si>
    <t>10X5X1Ml</t>
  </si>
  <si>
    <t>Aku038</t>
  </si>
  <si>
    <t>1X30Gm</t>
  </si>
  <si>
    <t>Aku039</t>
  </si>
  <si>
    <t>1X6 55Gm</t>
  </si>
  <si>
    <t>Aku040</t>
  </si>
  <si>
    <t>12X10</t>
  </si>
  <si>
    <t>Aku041</t>
  </si>
  <si>
    <t>50X2X10</t>
  </si>
  <si>
    <t>Aku042</t>
  </si>
  <si>
    <t>Aku043</t>
  </si>
  <si>
    <t>Aku044</t>
  </si>
  <si>
    <t>Aku045</t>
  </si>
  <si>
    <t>Aku046</t>
  </si>
  <si>
    <t>Aku047</t>
  </si>
  <si>
    <t>Aku048</t>
  </si>
  <si>
    <t>Aku049</t>
  </si>
  <si>
    <t>4X5X2Ml</t>
  </si>
  <si>
    <t>Aku050</t>
  </si>
  <si>
    <t>4X5X2.5Ml</t>
  </si>
  <si>
    <t>Aku051</t>
  </si>
  <si>
    <t>Aku052</t>
  </si>
  <si>
    <t>Aku053</t>
  </si>
  <si>
    <t>Aku054</t>
  </si>
  <si>
    <t>1X10Ml</t>
  </si>
  <si>
    <t>Aku055</t>
  </si>
  <si>
    <t>1X20Ml</t>
  </si>
  <si>
    <t>Aku056</t>
  </si>
  <si>
    <t>10X1X20</t>
  </si>
  <si>
    <t>Aku057</t>
  </si>
  <si>
    <t>Aku058</t>
  </si>
  <si>
    <t>Aku059</t>
  </si>
  <si>
    <t>Aku060</t>
  </si>
  <si>
    <t>Aku061</t>
  </si>
  <si>
    <t>1X1.5 Gm</t>
  </si>
  <si>
    <t>Aku062</t>
  </si>
  <si>
    <t>Aku063</t>
  </si>
  <si>
    <t>Aku064</t>
  </si>
  <si>
    <t>Aku065</t>
  </si>
  <si>
    <t>Aku066</t>
  </si>
  <si>
    <t>1X225 Ml</t>
  </si>
  <si>
    <t>Aku067</t>
  </si>
  <si>
    <t>10X1X1Ml</t>
  </si>
  <si>
    <t>Aku068</t>
  </si>
  <si>
    <t>Aku069</t>
  </si>
  <si>
    <t>10X5Ml</t>
  </si>
  <si>
    <t>Aku070</t>
  </si>
  <si>
    <t>Aku071</t>
  </si>
  <si>
    <t>1X200Ml</t>
  </si>
  <si>
    <t>Aku072</t>
  </si>
  <si>
    <t>1000 Ml</t>
  </si>
  <si>
    <t>Aku073</t>
  </si>
  <si>
    <t>Aku074</t>
  </si>
  <si>
    <t>Aku075</t>
  </si>
  <si>
    <t>Aku076</t>
  </si>
  <si>
    <t>Aku077</t>
  </si>
  <si>
    <t>Aku078</t>
  </si>
  <si>
    <t>20 X10</t>
  </si>
  <si>
    <t>Aku079</t>
  </si>
  <si>
    <t>Aku080</t>
  </si>
  <si>
    <t>10X1X10Ml</t>
  </si>
  <si>
    <t>Aku081</t>
  </si>
  <si>
    <t>10X5X1M</t>
  </si>
  <si>
    <t>Aku082</t>
  </si>
  <si>
    <t>Aku083</t>
  </si>
  <si>
    <t>Aku084</t>
  </si>
  <si>
    <t>Aku085</t>
  </si>
  <si>
    <t>Aku086</t>
  </si>
  <si>
    <t>Aku087</t>
  </si>
  <si>
    <t>Aku088</t>
  </si>
  <si>
    <t>Aku089</t>
  </si>
  <si>
    <t>10 X10</t>
  </si>
  <si>
    <t>Aku090</t>
  </si>
  <si>
    <t>Aku091</t>
  </si>
  <si>
    <t>Aku092</t>
  </si>
  <si>
    <t>Aku093</t>
  </si>
  <si>
    <t>Aku094</t>
  </si>
  <si>
    <t>Aku095</t>
  </si>
  <si>
    <t>1X170Ml</t>
  </si>
  <si>
    <t>Aku096</t>
  </si>
  <si>
    <t>1X5Ml</t>
  </si>
  <si>
    <t>Aku097</t>
  </si>
  <si>
    <t>1X 50 Kit</t>
  </si>
  <si>
    <t>Aku098</t>
  </si>
  <si>
    <t>Aku099</t>
  </si>
  <si>
    <t>Aku100</t>
  </si>
  <si>
    <t>Aku101</t>
  </si>
  <si>
    <t>1X15Gm</t>
  </si>
  <si>
    <t>Aku102</t>
  </si>
  <si>
    <t>Aku103</t>
  </si>
  <si>
    <t>Aku104</t>
  </si>
  <si>
    <t>Aku105</t>
  </si>
  <si>
    <t>Aku106</t>
  </si>
  <si>
    <t>Aku107</t>
  </si>
  <si>
    <t>Aku108</t>
  </si>
  <si>
    <t>Aku109</t>
  </si>
  <si>
    <t>Aku110</t>
  </si>
  <si>
    <t>Aku111</t>
  </si>
  <si>
    <t>Aku112</t>
  </si>
  <si>
    <t>Aku113</t>
  </si>
  <si>
    <t>Aku114</t>
  </si>
  <si>
    <t>Aku115</t>
  </si>
  <si>
    <t>Aku116</t>
  </si>
  <si>
    <t>Aku117</t>
  </si>
  <si>
    <t>Aku118</t>
  </si>
  <si>
    <t>1X300Ml</t>
  </si>
  <si>
    <t>Aku119</t>
  </si>
  <si>
    <t>Aku120</t>
  </si>
  <si>
    <t>10X1X5Ml</t>
  </si>
  <si>
    <t>Aku121</t>
  </si>
  <si>
    <t>Aku122</t>
  </si>
  <si>
    <t>Aku123</t>
  </si>
  <si>
    <t>Aku124</t>
  </si>
  <si>
    <t>Aku125</t>
  </si>
  <si>
    <t>Aku126</t>
  </si>
  <si>
    <t>Aku127</t>
  </si>
  <si>
    <t>Aku128</t>
  </si>
  <si>
    <t>Aku129</t>
  </si>
  <si>
    <t>Aku130</t>
  </si>
  <si>
    <t>Aku131</t>
  </si>
  <si>
    <t>Aku132</t>
  </si>
  <si>
    <t>Aku133</t>
  </si>
  <si>
    <t>Aku134</t>
  </si>
  <si>
    <t>Aku135</t>
  </si>
  <si>
    <t>Aku136</t>
  </si>
  <si>
    <t>Aku137</t>
  </si>
  <si>
    <t>Aku138</t>
  </si>
  <si>
    <t>10X5X2Ml</t>
  </si>
  <si>
    <t>Aku139</t>
  </si>
  <si>
    <t>Aku140</t>
  </si>
  <si>
    <t>Aku141</t>
  </si>
  <si>
    <t>Aku142</t>
  </si>
  <si>
    <t>Aku143</t>
  </si>
  <si>
    <t>1X10 Ml</t>
  </si>
  <si>
    <t>Aku144</t>
  </si>
  <si>
    <t>Aku145</t>
  </si>
  <si>
    <t>Aku146</t>
  </si>
  <si>
    <t>Aku147</t>
  </si>
  <si>
    <t>Aku148</t>
  </si>
  <si>
    <t>1X500 Ml</t>
  </si>
  <si>
    <t>Aku149</t>
  </si>
  <si>
    <t>Aku150</t>
  </si>
  <si>
    <t>1X2000Ml</t>
  </si>
  <si>
    <t>Aku151</t>
  </si>
  <si>
    <t>1X500Ml</t>
  </si>
  <si>
    <t>Aku152</t>
  </si>
  <si>
    <t>Aku153</t>
  </si>
  <si>
    <t>1X10Gm</t>
  </si>
  <si>
    <t>Aku154</t>
  </si>
  <si>
    <t>1X125Gm</t>
  </si>
  <si>
    <t>Aku155</t>
  </si>
  <si>
    <t>1X20Gm</t>
  </si>
  <si>
    <t>Aku156</t>
  </si>
  <si>
    <t>Aku157</t>
  </si>
  <si>
    <t>Aku158</t>
  </si>
  <si>
    <t>Aku159</t>
  </si>
  <si>
    <t>Aku160</t>
  </si>
  <si>
    <t>1X200Gm</t>
  </si>
  <si>
    <t>Aku161</t>
  </si>
  <si>
    <t>Aku162</t>
  </si>
  <si>
    <t>1X20Mg</t>
  </si>
  <si>
    <t>Aku163</t>
  </si>
  <si>
    <t>Aku164</t>
  </si>
  <si>
    <t>20X1X30</t>
  </si>
  <si>
    <t>Aku165</t>
  </si>
  <si>
    <t>Aku166</t>
  </si>
  <si>
    <t>Aku167</t>
  </si>
  <si>
    <t>Aku168</t>
  </si>
  <si>
    <t>Aku169</t>
  </si>
  <si>
    <t>10X5X5Ml</t>
  </si>
  <si>
    <t>Aku170</t>
  </si>
  <si>
    <t>Aku171</t>
  </si>
  <si>
    <t>Aku172</t>
  </si>
  <si>
    <t>Alk001</t>
  </si>
  <si>
    <t>Alkem</t>
  </si>
  <si>
    <t>Alk002</t>
  </si>
  <si>
    <t>Alk003</t>
  </si>
  <si>
    <t>Alk004</t>
  </si>
  <si>
    <t>Alk005</t>
  </si>
  <si>
    <t>10S</t>
  </si>
  <si>
    <t>Alk006</t>
  </si>
  <si>
    <t>Alk007</t>
  </si>
  <si>
    <t>Alk008</t>
  </si>
  <si>
    <t>Alk009</t>
  </si>
  <si>
    <t>Alk010</t>
  </si>
  <si>
    <t>Alk011</t>
  </si>
  <si>
    <t>10Gm</t>
  </si>
  <si>
    <t>Alk012</t>
  </si>
  <si>
    <t>15 Ml</t>
  </si>
  <si>
    <t>Alk013</t>
  </si>
  <si>
    <t>20 Ml Vial</t>
  </si>
  <si>
    <t>Alk014</t>
  </si>
  <si>
    <t>2Ml Vial</t>
  </si>
  <si>
    <t>Alk015</t>
  </si>
  <si>
    <t>Alk016</t>
  </si>
  <si>
    <t>Alk017</t>
  </si>
  <si>
    <t>6S</t>
  </si>
  <si>
    <t>Alk018</t>
  </si>
  <si>
    <t>Alk019</t>
  </si>
  <si>
    <t>Alk020</t>
  </si>
  <si>
    <t>1Ml Amp</t>
  </si>
  <si>
    <t>Alk021</t>
  </si>
  <si>
    <t>7.5 Ml Vial</t>
  </si>
  <si>
    <t>Alk022</t>
  </si>
  <si>
    <t>Alk023</t>
  </si>
  <si>
    <t>20S</t>
  </si>
  <si>
    <t>Alk024</t>
  </si>
  <si>
    <t>15S</t>
  </si>
  <si>
    <t>Alk025</t>
  </si>
  <si>
    <t>200 Ml</t>
  </si>
  <si>
    <t>Alk026</t>
  </si>
  <si>
    <t>Alk027</t>
  </si>
  <si>
    <t>Alk028</t>
  </si>
  <si>
    <t>Alk029</t>
  </si>
  <si>
    <t>Alk030</t>
  </si>
  <si>
    <t>Alk031</t>
  </si>
  <si>
    <t>Combination Pack Of 2 Ampoules, 1.5 Ml &amp; 1 Ml In A Blister Pack</t>
  </si>
  <si>
    <t>Alk032</t>
  </si>
  <si>
    <t>Alk033</t>
  </si>
  <si>
    <t>Alk034</t>
  </si>
  <si>
    <t>Alk035</t>
  </si>
  <si>
    <t>Alk036</t>
  </si>
  <si>
    <t>Alk037</t>
  </si>
  <si>
    <t>10 G</t>
  </si>
  <si>
    <t>Alk038</t>
  </si>
  <si>
    <t>Alk039</t>
  </si>
  <si>
    <t>1 Ml Amp</t>
  </si>
  <si>
    <t>Alk040</t>
  </si>
  <si>
    <t>10 Ml Amp</t>
  </si>
  <si>
    <t>Alk041</t>
  </si>
  <si>
    <t>4Ml Ampoule</t>
  </si>
  <si>
    <t>Alk042</t>
  </si>
  <si>
    <t>20 Gm</t>
  </si>
  <si>
    <t>Alk043</t>
  </si>
  <si>
    <t>Alk044</t>
  </si>
  <si>
    <t>Alk045</t>
  </si>
  <si>
    <t>Alk046</t>
  </si>
  <si>
    <t>30 Ml</t>
  </si>
  <si>
    <t>Alk047</t>
  </si>
  <si>
    <t>Alk048</t>
  </si>
  <si>
    <t>Alk049</t>
  </si>
  <si>
    <t>Alk050</t>
  </si>
  <si>
    <t>Alk051</t>
  </si>
  <si>
    <t>Alk052</t>
  </si>
  <si>
    <t>Alk053</t>
  </si>
  <si>
    <t>Alk054</t>
  </si>
  <si>
    <t>3 Ml Amp</t>
  </si>
  <si>
    <t>Alk055</t>
  </si>
  <si>
    <t>15 G</t>
  </si>
  <si>
    <t>Alk056</t>
  </si>
  <si>
    <t>Alk057</t>
  </si>
  <si>
    <t>Alk058</t>
  </si>
  <si>
    <t>Alk059</t>
  </si>
  <si>
    <t>200Ml</t>
  </si>
  <si>
    <t>Alk060</t>
  </si>
  <si>
    <t>Alk061</t>
  </si>
  <si>
    <t>5Ml</t>
  </si>
  <si>
    <t>Alk062</t>
  </si>
  <si>
    <t>Alk063</t>
  </si>
  <si>
    <t>Alk064</t>
  </si>
  <si>
    <t>Alk065</t>
  </si>
  <si>
    <t>Alk066</t>
  </si>
  <si>
    <t>60 Ml</t>
  </si>
  <si>
    <t>Alk067</t>
  </si>
  <si>
    <t>Alk068</t>
  </si>
  <si>
    <t>Alk069</t>
  </si>
  <si>
    <t>Alk070</t>
  </si>
  <si>
    <t>Alk071</t>
  </si>
  <si>
    <t>1 Ml</t>
  </si>
  <si>
    <t>Alk072</t>
  </si>
  <si>
    <t>5Ml X 10'S</t>
  </si>
  <si>
    <t>Alk073</t>
  </si>
  <si>
    <t>2 Ml (Dispo Pack)</t>
  </si>
  <si>
    <t>Alk075</t>
  </si>
  <si>
    <t>Alk074</t>
  </si>
  <si>
    <t>Alk076</t>
  </si>
  <si>
    <t>Alk077</t>
  </si>
  <si>
    <t>Alk078</t>
  </si>
  <si>
    <t>Alk079</t>
  </si>
  <si>
    <t>Alk080</t>
  </si>
  <si>
    <t>5 Ml</t>
  </si>
  <si>
    <t>Alk081</t>
  </si>
  <si>
    <t>Alk082</t>
  </si>
  <si>
    <t>Alk083</t>
  </si>
  <si>
    <t>Alk084</t>
  </si>
  <si>
    <t>Alk085</t>
  </si>
  <si>
    <t>Alk086</t>
  </si>
  <si>
    <t>Alk087</t>
  </si>
  <si>
    <t>Alk088</t>
  </si>
  <si>
    <t>Alk089</t>
  </si>
  <si>
    <t>Alk090</t>
  </si>
  <si>
    <t>Alk091</t>
  </si>
  <si>
    <t>Alk092</t>
  </si>
  <si>
    <t>Alk093</t>
  </si>
  <si>
    <t>Alk094</t>
  </si>
  <si>
    <t>Alk095</t>
  </si>
  <si>
    <t>Alk096</t>
  </si>
  <si>
    <t>Alk097</t>
  </si>
  <si>
    <t>Alk098</t>
  </si>
  <si>
    <t>170 Ml</t>
  </si>
  <si>
    <t>Alk099</t>
  </si>
  <si>
    <t>Alk100</t>
  </si>
  <si>
    <t>2 Ml Amp</t>
  </si>
  <si>
    <t>Alk101</t>
  </si>
  <si>
    <t>Alk102</t>
  </si>
  <si>
    <t>Alk103</t>
  </si>
  <si>
    <t>Alk104</t>
  </si>
  <si>
    <t>Alk105</t>
  </si>
  <si>
    <t>Alk106</t>
  </si>
  <si>
    <t>Alk107</t>
  </si>
  <si>
    <t>Alk108</t>
  </si>
  <si>
    <t>Alk109</t>
  </si>
  <si>
    <t>Alk110</t>
  </si>
  <si>
    <t>Alk111</t>
  </si>
  <si>
    <t>Alk112</t>
  </si>
  <si>
    <t>Alk113</t>
  </si>
  <si>
    <t>Alk114</t>
  </si>
  <si>
    <t>Alk115</t>
  </si>
  <si>
    <t>Alk116</t>
  </si>
  <si>
    <t>Alk117</t>
  </si>
  <si>
    <t>500 Ml</t>
  </si>
  <si>
    <t>Alk118</t>
  </si>
  <si>
    <t>Alk119</t>
  </si>
  <si>
    <t>Alk120</t>
  </si>
  <si>
    <t>Alk121</t>
  </si>
  <si>
    <t>Alk122</t>
  </si>
  <si>
    <t>Alk123</t>
  </si>
  <si>
    <t>Alk124</t>
  </si>
  <si>
    <t>Alk125</t>
  </si>
  <si>
    <t>Alk126</t>
  </si>
  <si>
    <t>6.5G</t>
  </si>
  <si>
    <t>Alk127</t>
  </si>
  <si>
    <t>Alk128</t>
  </si>
  <si>
    <t>Alk129</t>
  </si>
  <si>
    <t>Alk130</t>
  </si>
  <si>
    <t>Alk131</t>
  </si>
  <si>
    <t>Alk132</t>
  </si>
  <si>
    <t>Alk133</t>
  </si>
  <si>
    <t>Alk134</t>
  </si>
  <si>
    <t>Alk135</t>
  </si>
  <si>
    <t>Alk136</t>
  </si>
  <si>
    <t>Max052</t>
  </si>
  <si>
    <t>Alkem1</t>
  </si>
  <si>
    <t>Max053</t>
  </si>
  <si>
    <t>Max054</t>
  </si>
  <si>
    <t>Max055</t>
  </si>
  <si>
    <t>Max056</t>
  </si>
  <si>
    <t>Max001</t>
  </si>
  <si>
    <t>Max002</t>
  </si>
  <si>
    <t>Max003</t>
  </si>
  <si>
    <t>Max004</t>
  </si>
  <si>
    <t>14'S</t>
  </si>
  <si>
    <t>Max005</t>
  </si>
  <si>
    <t>Max006</t>
  </si>
  <si>
    <t>Max007</t>
  </si>
  <si>
    <t>Max008</t>
  </si>
  <si>
    <t>Max057</t>
  </si>
  <si>
    <t>Max058</t>
  </si>
  <si>
    <t>Max009</t>
  </si>
  <si>
    <t>Max010</t>
  </si>
  <si>
    <t>Max011</t>
  </si>
  <si>
    <t>Max059</t>
  </si>
  <si>
    <t>10 Ml</t>
  </si>
  <si>
    <t>Max060</t>
  </si>
  <si>
    <t>Max012</t>
  </si>
  <si>
    <t>Max013</t>
  </si>
  <si>
    <t>Max014</t>
  </si>
  <si>
    <t>Max015</t>
  </si>
  <si>
    <t>Max016</t>
  </si>
  <si>
    <t>Max017</t>
  </si>
  <si>
    <t>Max018</t>
  </si>
  <si>
    <t>Max019</t>
  </si>
  <si>
    <t>Max020</t>
  </si>
  <si>
    <t>Max021</t>
  </si>
  <si>
    <t>Max022</t>
  </si>
  <si>
    <t>Max023</t>
  </si>
  <si>
    <t>Max061</t>
  </si>
  <si>
    <t>Max062</t>
  </si>
  <si>
    <t>Max063</t>
  </si>
  <si>
    <t>Max064</t>
  </si>
  <si>
    <t>Max065</t>
  </si>
  <si>
    <t>Max066</t>
  </si>
  <si>
    <t>Max067</t>
  </si>
  <si>
    <t>Max068</t>
  </si>
  <si>
    <t>Max024</t>
  </si>
  <si>
    <t>Max025</t>
  </si>
  <si>
    <t>Max026</t>
  </si>
  <si>
    <t>Max027</t>
  </si>
  <si>
    <t>Max028</t>
  </si>
  <si>
    <t>Max029</t>
  </si>
  <si>
    <t>Max030</t>
  </si>
  <si>
    <t>Max069</t>
  </si>
  <si>
    <t>Max070</t>
  </si>
  <si>
    <t>Max031</t>
  </si>
  <si>
    <t>Max032</t>
  </si>
  <si>
    <t>Max033</t>
  </si>
  <si>
    <t>Max034</t>
  </si>
  <si>
    <t>Max035</t>
  </si>
  <si>
    <t>Max036</t>
  </si>
  <si>
    <t>Max037</t>
  </si>
  <si>
    <t>Max038</t>
  </si>
  <si>
    <t>Max071</t>
  </si>
  <si>
    <t>75 Gm</t>
  </si>
  <si>
    <t>Max072</t>
  </si>
  <si>
    <t>Max073</t>
  </si>
  <si>
    <t>Max074</t>
  </si>
  <si>
    <t>Max075</t>
  </si>
  <si>
    <t>Max076</t>
  </si>
  <si>
    <t>Max077</t>
  </si>
  <si>
    <t>Max078</t>
  </si>
  <si>
    <t>Max079</t>
  </si>
  <si>
    <t>Max080</t>
  </si>
  <si>
    <t>Max081</t>
  </si>
  <si>
    <t>Max082</t>
  </si>
  <si>
    <t>Max083</t>
  </si>
  <si>
    <t>Max039</t>
  </si>
  <si>
    <t>Max040</t>
  </si>
  <si>
    <t>Max084</t>
  </si>
  <si>
    <t>Max085</t>
  </si>
  <si>
    <t>30 G</t>
  </si>
  <si>
    <t>Max086</t>
  </si>
  <si>
    <t>Max087</t>
  </si>
  <si>
    <t>Max041</t>
  </si>
  <si>
    <t>Max042</t>
  </si>
  <si>
    <t>Max043</t>
  </si>
  <si>
    <t>Max044</t>
  </si>
  <si>
    <t>Max045</t>
  </si>
  <si>
    <t>Max046</t>
  </si>
  <si>
    <t>Max047</t>
  </si>
  <si>
    <t>Max048</t>
  </si>
  <si>
    <t>Max049</t>
  </si>
  <si>
    <t>Max088</t>
  </si>
  <si>
    <t>7'S</t>
  </si>
  <si>
    <t>Max089</t>
  </si>
  <si>
    <t>Max090</t>
  </si>
  <si>
    <t>Max051</t>
  </si>
  <si>
    <t>Max050</t>
  </si>
  <si>
    <t>Arco</t>
  </si>
  <si>
    <t>20 Ml</t>
  </si>
  <si>
    <t>4 Ml</t>
  </si>
  <si>
    <t>5X4 Ml</t>
  </si>
  <si>
    <t>5X2 Ml</t>
  </si>
  <si>
    <t>5X5 Ml</t>
  </si>
  <si>
    <t>5X3 Ml</t>
  </si>
  <si>
    <t>50X1 Ml</t>
  </si>
  <si>
    <t>1 Vail</t>
  </si>
  <si>
    <t>5X20 Ml</t>
  </si>
  <si>
    <t>20Ml</t>
  </si>
  <si>
    <t>Sal583</t>
  </si>
  <si>
    <t>Arvincare</t>
  </si>
  <si>
    <t>Arv001</t>
  </si>
  <si>
    <t>6*10 Alu</t>
  </si>
  <si>
    <t>Sal001</t>
  </si>
  <si>
    <t>Arv002</t>
  </si>
  <si>
    <t>5 X 6 Alu-Alu</t>
  </si>
  <si>
    <t>Sal002</t>
  </si>
  <si>
    <t>Arv003</t>
  </si>
  <si>
    <t>5*1*6 Alu-Alu</t>
  </si>
  <si>
    <t>Sal003</t>
  </si>
  <si>
    <t>Arv004</t>
  </si>
  <si>
    <t>10*10Bls</t>
  </si>
  <si>
    <t>Arr062</t>
  </si>
  <si>
    <t>Sal004</t>
  </si>
  <si>
    <t>Arv005</t>
  </si>
  <si>
    <t>Sal005</t>
  </si>
  <si>
    <t>Arv006</t>
  </si>
  <si>
    <t>10*10Bl</t>
  </si>
  <si>
    <t>Sal006</t>
  </si>
  <si>
    <t>Arv007</t>
  </si>
  <si>
    <t>Sal007</t>
  </si>
  <si>
    <t>Arv008</t>
  </si>
  <si>
    <t>Single</t>
  </si>
  <si>
    <t>Arv009</t>
  </si>
  <si>
    <t>10*1Ml</t>
  </si>
  <si>
    <t>Arr025</t>
  </si>
  <si>
    <t>Arr063</t>
  </si>
  <si>
    <t>Sal008</t>
  </si>
  <si>
    <t>Sal009</t>
  </si>
  <si>
    <t>Arv010</t>
  </si>
  <si>
    <t>10*2Ml</t>
  </si>
  <si>
    <t>Arv011</t>
  </si>
  <si>
    <t>Arr026</t>
  </si>
  <si>
    <t>Arr064</t>
  </si>
  <si>
    <t>Sal010</t>
  </si>
  <si>
    <t>Sal011</t>
  </si>
  <si>
    <t>Arv012</t>
  </si>
  <si>
    <t>10*10 Alu</t>
  </si>
  <si>
    <t>Arv013</t>
  </si>
  <si>
    <t>1 X 7 X 10 Blister</t>
  </si>
  <si>
    <t>Sal012</t>
  </si>
  <si>
    <t>Sal013</t>
  </si>
  <si>
    <t>Arv014</t>
  </si>
  <si>
    <t>10 X 10 Blister</t>
  </si>
  <si>
    <t>Sal014</t>
  </si>
  <si>
    <t>Arv015</t>
  </si>
  <si>
    <t>Sal015</t>
  </si>
  <si>
    <t>Arv016</t>
  </si>
  <si>
    <t>Sal016</t>
  </si>
  <si>
    <t>Arv017</t>
  </si>
  <si>
    <t>Sal017</t>
  </si>
  <si>
    <t>Arv018</t>
  </si>
  <si>
    <t>Sal018</t>
  </si>
  <si>
    <t>Arv019</t>
  </si>
  <si>
    <t>200 Gm</t>
  </si>
  <si>
    <t>Sal019</t>
  </si>
  <si>
    <t>Arv020</t>
  </si>
  <si>
    <t>10*2*15 Alu-Alu</t>
  </si>
  <si>
    <t>Sal020</t>
  </si>
  <si>
    <t>Arv021</t>
  </si>
  <si>
    <t>2*10*15Alu</t>
  </si>
  <si>
    <t>Sal021</t>
  </si>
  <si>
    <t>Arv022</t>
  </si>
  <si>
    <t>Sal022</t>
  </si>
  <si>
    <t>Arv023</t>
  </si>
  <si>
    <t>Sal023</t>
  </si>
  <si>
    <t>Aro024</t>
  </si>
  <si>
    <t>Aro025</t>
  </si>
  <si>
    <t>Sal584</t>
  </si>
  <si>
    <t>Arv024</t>
  </si>
  <si>
    <t>Arr002</t>
  </si>
  <si>
    <t>Sal024</t>
  </si>
  <si>
    <t>Arv025</t>
  </si>
  <si>
    <t>5Ml Amp</t>
  </si>
  <si>
    <t>Sal025</t>
  </si>
  <si>
    <t>Arv026</t>
  </si>
  <si>
    <t>10*10 Al-Al</t>
  </si>
  <si>
    <t>Sal026</t>
  </si>
  <si>
    <t>Arv027</t>
  </si>
  <si>
    <t>Sal027</t>
  </si>
  <si>
    <t>Arv028</t>
  </si>
  <si>
    <t>Sal028</t>
  </si>
  <si>
    <t>Arv029</t>
  </si>
  <si>
    <t>Sal029</t>
  </si>
  <si>
    <t>Arv030</t>
  </si>
  <si>
    <t>10 X 10 Alu-Alu</t>
  </si>
  <si>
    <t>Sal030</t>
  </si>
  <si>
    <t>Arv031</t>
  </si>
  <si>
    <t>Sal031</t>
  </si>
  <si>
    <t>Arv032</t>
  </si>
  <si>
    <t>Sal032</t>
  </si>
  <si>
    <t>Arv033</t>
  </si>
  <si>
    <t>Sal033</t>
  </si>
  <si>
    <t>Arv034</t>
  </si>
  <si>
    <t>Sal034</t>
  </si>
  <si>
    <t>Arv035</t>
  </si>
  <si>
    <t>Sal035</t>
  </si>
  <si>
    <t>Arv036</t>
  </si>
  <si>
    <t>Sal036</t>
  </si>
  <si>
    <t>Arv037</t>
  </si>
  <si>
    <t>Arr003</t>
  </si>
  <si>
    <t>Sal037</t>
  </si>
  <si>
    <t>Arv038</t>
  </si>
  <si>
    <t>Sal038</t>
  </si>
  <si>
    <t>Arv039</t>
  </si>
  <si>
    <t>Sal039</t>
  </si>
  <si>
    <t>Arv040</t>
  </si>
  <si>
    <t>Sal040</t>
  </si>
  <si>
    <t>Arv041</t>
  </si>
  <si>
    <t>Sal041</t>
  </si>
  <si>
    <t>Arv042</t>
  </si>
  <si>
    <t>Sal042</t>
  </si>
  <si>
    <t>Arv043</t>
  </si>
  <si>
    <t>Arr044</t>
  </si>
  <si>
    <t>Sal043</t>
  </si>
  <si>
    <t>Arv044</t>
  </si>
  <si>
    <t>Arr043</t>
  </si>
  <si>
    <t>Sal044</t>
  </si>
  <si>
    <t>Arv045</t>
  </si>
  <si>
    <t>Arr042</t>
  </si>
  <si>
    <t>Sal045</t>
  </si>
  <si>
    <t>Arv046</t>
  </si>
  <si>
    <t>Sal046</t>
  </si>
  <si>
    <t>Arv047</t>
  </si>
  <si>
    <t>Sal047</t>
  </si>
  <si>
    <t>Arv048</t>
  </si>
  <si>
    <t>10*10Alu</t>
  </si>
  <si>
    <t>Arr036</t>
  </si>
  <si>
    <t>Sal048</t>
  </si>
  <si>
    <t>Sal049</t>
  </si>
  <si>
    <t>Aro003</t>
  </si>
  <si>
    <t>1*10*10 Blister</t>
  </si>
  <si>
    <t>Sal585</t>
  </si>
  <si>
    <t>Arv049</t>
  </si>
  <si>
    <t>Sal050</t>
  </si>
  <si>
    <t>Arv050</t>
  </si>
  <si>
    <t>Sal051</t>
  </si>
  <si>
    <t>Arv051</t>
  </si>
  <si>
    <t>10*10Al</t>
  </si>
  <si>
    <t>Arr065</t>
  </si>
  <si>
    <t>Sal052</t>
  </si>
  <si>
    <t>Arv052</t>
  </si>
  <si>
    <t>Sal053</t>
  </si>
  <si>
    <t>Aro004</t>
  </si>
  <si>
    <t>Caps</t>
  </si>
  <si>
    <t>Sal586</t>
  </si>
  <si>
    <t>Aro001</t>
  </si>
  <si>
    <t>120 Tab</t>
  </si>
  <si>
    <t>Aro002</t>
  </si>
  <si>
    <t>1*60 Tab</t>
  </si>
  <si>
    <t>Arv053</t>
  </si>
  <si>
    <t>Sal054</t>
  </si>
  <si>
    <t>Arv054</t>
  </si>
  <si>
    <t>Sal055</t>
  </si>
  <si>
    <t>Arv055</t>
  </si>
  <si>
    <t>Sal056</t>
  </si>
  <si>
    <t>Arv056</t>
  </si>
  <si>
    <t>15 Ml.</t>
  </si>
  <si>
    <t>Sal057</t>
  </si>
  <si>
    <t>Arv057</t>
  </si>
  <si>
    <t>Sal058</t>
  </si>
  <si>
    <t>Arv058</t>
  </si>
  <si>
    <t>Sal059</t>
  </si>
  <si>
    <t>Arv059</t>
  </si>
  <si>
    <t>Sal060</t>
  </si>
  <si>
    <t>Arv060</t>
  </si>
  <si>
    <t>Sal061</t>
  </si>
  <si>
    <t>Arv061</t>
  </si>
  <si>
    <t>500Gm</t>
  </si>
  <si>
    <t>Sal062</t>
  </si>
  <si>
    <t>Arv062</t>
  </si>
  <si>
    <t>Sal063</t>
  </si>
  <si>
    <t>Arv063</t>
  </si>
  <si>
    <t>Sal064</t>
  </si>
  <si>
    <t>Arv064</t>
  </si>
  <si>
    <t>1 X 10 X 4 Alu-Alu</t>
  </si>
  <si>
    <t>Sal065</t>
  </si>
  <si>
    <t>Arv065</t>
  </si>
  <si>
    <t>10 Ml. Vial</t>
  </si>
  <si>
    <t>Sal066</t>
  </si>
  <si>
    <t>Arv066</t>
  </si>
  <si>
    <t>Sal067</t>
  </si>
  <si>
    <t>Arv067</t>
  </si>
  <si>
    <t>Sal068</t>
  </si>
  <si>
    <t>Arv068</t>
  </si>
  <si>
    <t>Sal069</t>
  </si>
  <si>
    <t>Arv069</t>
  </si>
  <si>
    <t>1 X 10 X 10 Blister</t>
  </si>
  <si>
    <t>Sal070</t>
  </si>
  <si>
    <t>Arv070</t>
  </si>
  <si>
    <t>Sal071</t>
  </si>
  <si>
    <t>Arv071</t>
  </si>
  <si>
    <t>3*10Alu</t>
  </si>
  <si>
    <t>Arr053</t>
  </si>
  <si>
    <t>Sal072</t>
  </si>
  <si>
    <t>Arv072</t>
  </si>
  <si>
    <t>Sal073</t>
  </si>
  <si>
    <t>Arv073</t>
  </si>
  <si>
    <t>50 Gm</t>
  </si>
  <si>
    <t>Sal074</t>
  </si>
  <si>
    <t>Arv074</t>
  </si>
  <si>
    <t>Sal075</t>
  </si>
  <si>
    <t>Arv075</t>
  </si>
  <si>
    <t>Sal076</t>
  </si>
  <si>
    <t>Aro026</t>
  </si>
  <si>
    <t>3*10Bls</t>
  </si>
  <si>
    <t>Arv076</t>
  </si>
  <si>
    <t>10*10 Alm Strip</t>
  </si>
  <si>
    <t>Arr045</t>
  </si>
  <si>
    <t>Sal077</t>
  </si>
  <si>
    <t>Arv077</t>
  </si>
  <si>
    <t>Arr018</t>
  </si>
  <si>
    <t>Sal078</t>
  </si>
  <si>
    <t>Arv078</t>
  </si>
  <si>
    <t>Arr019</t>
  </si>
  <si>
    <t>Sal079</t>
  </si>
  <si>
    <t>Arv079</t>
  </si>
  <si>
    <t>Sal080</t>
  </si>
  <si>
    <t>Arv080</t>
  </si>
  <si>
    <t>Arr035</t>
  </si>
  <si>
    <t>Sal081</t>
  </si>
  <si>
    <t>Aro006</t>
  </si>
  <si>
    <t>Arv081</t>
  </si>
  <si>
    <t>Sal082</t>
  </si>
  <si>
    <t>Arv082</t>
  </si>
  <si>
    <t>Arv083</t>
  </si>
  <si>
    <t>5 Ml. Vial</t>
  </si>
  <si>
    <t>Sal083</t>
  </si>
  <si>
    <t>1*5Ml Vial</t>
  </si>
  <si>
    <t>Sal084</t>
  </si>
  <si>
    <t>Sal085</t>
  </si>
  <si>
    <t>5*2Ml</t>
  </si>
  <si>
    <t>Arv084</t>
  </si>
  <si>
    <t>10*10 Alu Alu</t>
  </si>
  <si>
    <t>Sal086</t>
  </si>
  <si>
    <t>Arv085</t>
  </si>
  <si>
    <t>1 X 10 X 10 Alu-Alu</t>
  </si>
  <si>
    <t>Sal087</t>
  </si>
  <si>
    <t>Arv086</t>
  </si>
  <si>
    <t>Arr014</t>
  </si>
  <si>
    <t>Sal088</t>
  </si>
  <si>
    <t>Arv087</t>
  </si>
  <si>
    <t>Arr013</t>
  </si>
  <si>
    <t>Sal089</t>
  </si>
  <si>
    <t>Arv088</t>
  </si>
  <si>
    <t>Sal090</t>
  </si>
  <si>
    <t>Sal091</t>
  </si>
  <si>
    <t>100Mg</t>
  </si>
  <si>
    <t>Arv089</t>
  </si>
  <si>
    <t>5*5Ml</t>
  </si>
  <si>
    <t>Arv090</t>
  </si>
  <si>
    <t>Arr037</t>
  </si>
  <si>
    <t>Arr060</t>
  </si>
  <si>
    <t>Sal092</t>
  </si>
  <si>
    <t>Sal093</t>
  </si>
  <si>
    <t>Arv091</t>
  </si>
  <si>
    <t>Sal094</t>
  </si>
  <si>
    <t>Arv092</t>
  </si>
  <si>
    <t>10*10Alu-Alu</t>
  </si>
  <si>
    <t>Sal095</t>
  </si>
  <si>
    <t>Sal096</t>
  </si>
  <si>
    <t>Arv093</t>
  </si>
  <si>
    <t>Sal097</t>
  </si>
  <si>
    <t>Arv094</t>
  </si>
  <si>
    <t>Sal098</t>
  </si>
  <si>
    <t>Arv095</t>
  </si>
  <si>
    <t>Sal099</t>
  </si>
  <si>
    <t>Arv096</t>
  </si>
  <si>
    <t>Arr038</t>
  </si>
  <si>
    <t>Sal100</t>
  </si>
  <si>
    <t>Arv097</t>
  </si>
  <si>
    <t>Sal101</t>
  </si>
  <si>
    <t>Arv098</t>
  </si>
  <si>
    <t>Sal102</t>
  </si>
  <si>
    <t>Sal103</t>
  </si>
  <si>
    <t>Arv099</t>
  </si>
  <si>
    <t>Sal104</t>
  </si>
  <si>
    <t>Arv100</t>
  </si>
  <si>
    <t>Sal105</t>
  </si>
  <si>
    <t>Arv101</t>
  </si>
  <si>
    <t>Sal106</t>
  </si>
  <si>
    <t>Arv102</t>
  </si>
  <si>
    <t>1*4Ml</t>
  </si>
  <si>
    <t>Sal107</t>
  </si>
  <si>
    <t>Arv103</t>
  </si>
  <si>
    <t>10*10Strip</t>
  </si>
  <si>
    <t>Arr039</t>
  </si>
  <si>
    <t>Sal108</t>
  </si>
  <si>
    <t>Arv104</t>
  </si>
  <si>
    <t>Arr040</t>
  </si>
  <si>
    <t>Sal109</t>
  </si>
  <si>
    <t>Arv105</t>
  </si>
  <si>
    <t>2*14 Bls</t>
  </si>
  <si>
    <t>Sal110</t>
  </si>
  <si>
    <t>Arv106</t>
  </si>
  <si>
    <t>Sal111</t>
  </si>
  <si>
    <t>Arv107</t>
  </si>
  <si>
    <t>Sal112</t>
  </si>
  <si>
    <t>Arv108</t>
  </si>
  <si>
    <t>Sal113</t>
  </si>
  <si>
    <t>Arv109</t>
  </si>
  <si>
    <t>Sal114</t>
  </si>
  <si>
    <t>Arv110</t>
  </si>
  <si>
    <t>Single With Amp</t>
  </si>
  <si>
    <t>Sal115</t>
  </si>
  <si>
    <t>Arv111</t>
  </si>
  <si>
    <t>Sal116</t>
  </si>
  <si>
    <t>Arr050</t>
  </si>
  <si>
    <t>Sal117</t>
  </si>
  <si>
    <t>Arv112</t>
  </si>
  <si>
    <t>Sal118</t>
  </si>
  <si>
    <t>Arv113</t>
  </si>
  <si>
    <t>Sal119</t>
  </si>
  <si>
    <t>Arv114</t>
  </si>
  <si>
    <t>Sal120</t>
  </si>
  <si>
    <t>Arv115</t>
  </si>
  <si>
    <t>10*10Strp</t>
  </si>
  <si>
    <t>Arr030</t>
  </si>
  <si>
    <t>Sal121</t>
  </si>
  <si>
    <t>Arv116</t>
  </si>
  <si>
    <t>Arr031</t>
  </si>
  <si>
    <t>Sal122</t>
  </si>
  <si>
    <t>Arv117</t>
  </si>
  <si>
    <t>Sal123</t>
  </si>
  <si>
    <t>Arv118</t>
  </si>
  <si>
    <t>Sal124</t>
  </si>
  <si>
    <t>Arv119</t>
  </si>
  <si>
    <t>Sal125</t>
  </si>
  <si>
    <t>Arv120</t>
  </si>
  <si>
    <t>Sal126</t>
  </si>
  <si>
    <t>Sal127</t>
  </si>
  <si>
    <t>Arv121</t>
  </si>
  <si>
    <t>Arv122</t>
  </si>
  <si>
    <t>Arr049</t>
  </si>
  <si>
    <t>Sal128</t>
  </si>
  <si>
    <t>Arv123</t>
  </si>
  <si>
    <t>30 Tablet Box</t>
  </si>
  <si>
    <t>Sal129</t>
  </si>
  <si>
    <t>Arv124</t>
  </si>
  <si>
    <t>Arr005</t>
  </si>
  <si>
    <t>Sal130</t>
  </si>
  <si>
    <t>Arv125</t>
  </si>
  <si>
    <t>Arr006</t>
  </si>
  <si>
    <t>Sal131</t>
  </si>
  <si>
    <t>Arv126</t>
  </si>
  <si>
    <t>Sal132</t>
  </si>
  <si>
    <t>Arv127</t>
  </si>
  <si>
    <t>Sal133</t>
  </si>
  <si>
    <t>Arv128</t>
  </si>
  <si>
    <t>Sal134</t>
  </si>
  <si>
    <t>Arv129</t>
  </si>
  <si>
    <t>Arr012</t>
  </si>
  <si>
    <t>Sal135</t>
  </si>
  <si>
    <t>Arv130</t>
  </si>
  <si>
    <t>5 Gm</t>
  </si>
  <si>
    <t>Sal136</t>
  </si>
  <si>
    <t>Arv131</t>
  </si>
  <si>
    <t>Arv132</t>
  </si>
  <si>
    <t>Sal139</t>
  </si>
  <si>
    <t>Arv133</t>
  </si>
  <si>
    <t>Sal140</t>
  </si>
  <si>
    <t>Sal141</t>
  </si>
  <si>
    <t>Arv134</t>
  </si>
  <si>
    <t>4*5*2Ml</t>
  </si>
  <si>
    <t>Arr059</t>
  </si>
  <si>
    <t>Sal142</t>
  </si>
  <si>
    <t>Arv135</t>
  </si>
  <si>
    <t>2 X 15 Blister</t>
  </si>
  <si>
    <t>Sal143</t>
  </si>
  <si>
    <t>Arv136</t>
  </si>
  <si>
    <t>15 X 15 Blister</t>
  </si>
  <si>
    <t>Sal144</t>
  </si>
  <si>
    <t>Arv137</t>
  </si>
  <si>
    <t>10X15 Blister</t>
  </si>
  <si>
    <t>Sal145</t>
  </si>
  <si>
    <t>Arv138</t>
  </si>
  <si>
    <t>1 X 10 X4 Blister</t>
  </si>
  <si>
    <t>Sal146</t>
  </si>
  <si>
    <t>Arv139</t>
  </si>
  <si>
    <t>1 Ml. Amp</t>
  </si>
  <si>
    <t>Sal147</t>
  </si>
  <si>
    <t>Arv140</t>
  </si>
  <si>
    <t>20 X 1Gm</t>
  </si>
  <si>
    <t>Sal148</t>
  </si>
  <si>
    <t>Arv141</t>
  </si>
  <si>
    <t>4*5Ml</t>
  </si>
  <si>
    <t>Sal149</t>
  </si>
  <si>
    <t>Arv142</t>
  </si>
  <si>
    <t>Sal150</t>
  </si>
  <si>
    <t>Arv143</t>
  </si>
  <si>
    <t>Sal151</t>
  </si>
  <si>
    <t>Arv144</t>
  </si>
  <si>
    <t>Sal152</t>
  </si>
  <si>
    <t>Arv145</t>
  </si>
  <si>
    <t>Sal153</t>
  </si>
  <si>
    <t>Arv146</t>
  </si>
  <si>
    <t>Sal154</t>
  </si>
  <si>
    <t>Arv147</t>
  </si>
  <si>
    <t>Sal155</t>
  </si>
  <si>
    <t>Arv148</t>
  </si>
  <si>
    <t>Sal156</t>
  </si>
  <si>
    <t>Arv149</t>
  </si>
  <si>
    <t>Sal157</t>
  </si>
  <si>
    <t>Arv150</t>
  </si>
  <si>
    <t>Sal158</t>
  </si>
  <si>
    <t>Arv151</t>
  </si>
  <si>
    <t>Sal159</t>
  </si>
  <si>
    <t>Arv152</t>
  </si>
  <si>
    <t>Sal160</t>
  </si>
  <si>
    <t>Arv153</t>
  </si>
  <si>
    <t>Sal161</t>
  </si>
  <si>
    <t>Arv154</t>
  </si>
  <si>
    <t>Sal162</t>
  </si>
  <si>
    <t>Arv155</t>
  </si>
  <si>
    <t>Sal163</t>
  </si>
  <si>
    <t>Arv156</t>
  </si>
  <si>
    <t>Sal164</t>
  </si>
  <si>
    <t>Arv157</t>
  </si>
  <si>
    <t>Sal165</t>
  </si>
  <si>
    <t>Arv158</t>
  </si>
  <si>
    <t>Sal166</t>
  </si>
  <si>
    <t>Arv159</t>
  </si>
  <si>
    <t>Sal167</t>
  </si>
  <si>
    <t>Arv160</t>
  </si>
  <si>
    <t>5 X 6 Strip Al</t>
  </si>
  <si>
    <t>Sal168</t>
  </si>
  <si>
    <t>Arv161</t>
  </si>
  <si>
    <t>Sal169</t>
  </si>
  <si>
    <t>Arv162</t>
  </si>
  <si>
    <t>1*10*10 Alu-Alu</t>
  </si>
  <si>
    <t>Sal170</t>
  </si>
  <si>
    <t>Arv163</t>
  </si>
  <si>
    <t>Arv164</t>
  </si>
  <si>
    <t>1*6*10 Alu Alu</t>
  </si>
  <si>
    <t>Sal171</t>
  </si>
  <si>
    <t>Sal172</t>
  </si>
  <si>
    <t>Arv165</t>
  </si>
  <si>
    <t>Sal173</t>
  </si>
  <si>
    <t>Arv166</t>
  </si>
  <si>
    <t>Sal174</t>
  </si>
  <si>
    <t>Arv167</t>
  </si>
  <si>
    <t>Arv168</t>
  </si>
  <si>
    <t>Sal175</t>
  </si>
  <si>
    <t>Sal176</t>
  </si>
  <si>
    <t>Arv169</t>
  </si>
  <si>
    <t>Arr001</t>
  </si>
  <si>
    <t>Sal177</t>
  </si>
  <si>
    <t>Arv170</t>
  </si>
  <si>
    <t>1*30Tab</t>
  </si>
  <si>
    <t>Arr023</t>
  </si>
  <si>
    <t>Sal178</t>
  </si>
  <si>
    <t>Arv171</t>
  </si>
  <si>
    <t>Arr024</t>
  </si>
  <si>
    <t>Sal179</t>
  </si>
  <si>
    <t>Arv172</t>
  </si>
  <si>
    <t>Sal180</t>
  </si>
  <si>
    <t>Arv173</t>
  </si>
  <si>
    <t>20 Ml. Vial</t>
  </si>
  <si>
    <t>Sal181</t>
  </si>
  <si>
    <t>Arv174</t>
  </si>
  <si>
    <t>5 Ml.</t>
  </si>
  <si>
    <t>Sal182</t>
  </si>
  <si>
    <t>Arv175</t>
  </si>
  <si>
    <t>Sal183</t>
  </si>
  <si>
    <t>Arv176</t>
  </si>
  <si>
    <t>Arr041</t>
  </si>
  <si>
    <t>Sal184</t>
  </si>
  <si>
    <t>Arv177</t>
  </si>
  <si>
    <t>3 X 10 Alu-Alu</t>
  </si>
  <si>
    <t>Sal185</t>
  </si>
  <si>
    <t>Aro017</t>
  </si>
  <si>
    <t>10*1*4 Alu</t>
  </si>
  <si>
    <t>Arv178</t>
  </si>
  <si>
    <t>10X1 X 4 Alu-Alu</t>
  </si>
  <si>
    <t>Sal186</t>
  </si>
  <si>
    <t>Arv179</t>
  </si>
  <si>
    <t>1Ml. Vial</t>
  </si>
  <si>
    <t>Sal187</t>
  </si>
  <si>
    <t>Arv180</t>
  </si>
  <si>
    <t>2 Ml. Vial</t>
  </si>
  <si>
    <t>Sal188</t>
  </si>
  <si>
    <t>Arv181</t>
  </si>
  <si>
    <t>Sal189</t>
  </si>
  <si>
    <t>Arv182</t>
  </si>
  <si>
    <t>10 X10 Alu-Alu</t>
  </si>
  <si>
    <t>Sal190</t>
  </si>
  <si>
    <t>Arv183</t>
  </si>
  <si>
    <t>Sal191</t>
  </si>
  <si>
    <t>Arv184</t>
  </si>
  <si>
    <t>Sal192</t>
  </si>
  <si>
    <t>Arv185</t>
  </si>
  <si>
    <t>3*1*10Alu</t>
  </si>
  <si>
    <t>Sal193</t>
  </si>
  <si>
    <t>Arv186</t>
  </si>
  <si>
    <t>Sal194</t>
  </si>
  <si>
    <t>Arv187</t>
  </si>
  <si>
    <t>Sal195</t>
  </si>
  <si>
    <t>Arv188</t>
  </si>
  <si>
    <t>Sal196</t>
  </si>
  <si>
    <t>Arv189</t>
  </si>
  <si>
    <t>Sal197</t>
  </si>
  <si>
    <t>Arv190</t>
  </si>
  <si>
    <t>Sal198</t>
  </si>
  <si>
    <t>Arv191</t>
  </si>
  <si>
    <t>Arr067</t>
  </si>
  <si>
    <t>Sal199</t>
  </si>
  <si>
    <t>Sal587</t>
  </si>
  <si>
    <t>Aro005</t>
  </si>
  <si>
    <t>3*10 Bls</t>
  </si>
  <si>
    <t>Arv192</t>
  </si>
  <si>
    <t>Sal200</t>
  </si>
  <si>
    <t>Arv193</t>
  </si>
  <si>
    <t>Sal201</t>
  </si>
  <si>
    <t>Arv194</t>
  </si>
  <si>
    <t>Sal202</t>
  </si>
  <si>
    <t>Sal203</t>
  </si>
  <si>
    <t>Sal588</t>
  </si>
  <si>
    <t>Arv195</t>
  </si>
  <si>
    <t>Sal204</t>
  </si>
  <si>
    <t>Sal205</t>
  </si>
  <si>
    <t>Sal589</t>
  </si>
  <si>
    <t>Arv196</t>
  </si>
  <si>
    <t>Sal206</t>
  </si>
  <si>
    <t>Arv197</t>
  </si>
  <si>
    <t>1 Ml.</t>
  </si>
  <si>
    <t>Sal207</t>
  </si>
  <si>
    <t>Arv198</t>
  </si>
  <si>
    <t>Sal208</t>
  </si>
  <si>
    <t>Arv199</t>
  </si>
  <si>
    <t>Sal209</t>
  </si>
  <si>
    <t>Arv200</t>
  </si>
  <si>
    <t>10X1 X 4.2 Gm</t>
  </si>
  <si>
    <t>Sal210</t>
  </si>
  <si>
    <t>Arv201</t>
  </si>
  <si>
    <t>Arv202</t>
  </si>
  <si>
    <t>Sal211</t>
  </si>
  <si>
    <t>Sal212</t>
  </si>
  <si>
    <t>Arv203</t>
  </si>
  <si>
    <t>Sal213</t>
  </si>
  <si>
    <t>Arv204</t>
  </si>
  <si>
    <t>Sal214</t>
  </si>
  <si>
    <t>Aro022</t>
  </si>
  <si>
    <t>1*20 Bott</t>
  </si>
  <si>
    <t>Arv205</t>
  </si>
  <si>
    <t>Arr011</t>
  </si>
  <si>
    <t>Sal215</t>
  </si>
  <si>
    <t>Arv206</t>
  </si>
  <si>
    <t>Arr010</t>
  </si>
  <si>
    <t>Sal216</t>
  </si>
  <si>
    <t>Arv207</t>
  </si>
  <si>
    <t>Sal217</t>
  </si>
  <si>
    <t>Arv208</t>
  </si>
  <si>
    <t>Sal218</t>
  </si>
  <si>
    <t>Arv209</t>
  </si>
  <si>
    <t>Sal219</t>
  </si>
  <si>
    <t>Arv210</t>
  </si>
  <si>
    <t>Sal220</t>
  </si>
  <si>
    <t>Arv211</t>
  </si>
  <si>
    <t>Sal221</t>
  </si>
  <si>
    <t>Arv212</t>
  </si>
  <si>
    <t>Sal222</t>
  </si>
  <si>
    <t>Arv213</t>
  </si>
  <si>
    <t>Sal223</t>
  </si>
  <si>
    <t>Arv214</t>
  </si>
  <si>
    <t>2 Ml.(Blister)</t>
  </si>
  <si>
    <t>Arv215</t>
  </si>
  <si>
    <t>2Ml Amp</t>
  </si>
  <si>
    <t>Sal224</t>
  </si>
  <si>
    <t>1*2Ml(Blister)</t>
  </si>
  <si>
    <t>Sal225</t>
  </si>
  <si>
    <t>Arv216</t>
  </si>
  <si>
    <t>2 Ml. Dispo</t>
  </si>
  <si>
    <t>Sal226</t>
  </si>
  <si>
    <t>Arv217</t>
  </si>
  <si>
    <t>2 Ml.(Dispo)</t>
  </si>
  <si>
    <t>Arv218</t>
  </si>
  <si>
    <t>Sal227</t>
  </si>
  <si>
    <t>5*1Ml</t>
  </si>
  <si>
    <t>Arv219</t>
  </si>
  <si>
    <t>Sal228</t>
  </si>
  <si>
    <t>Arv220</t>
  </si>
  <si>
    <t>Sal229</t>
  </si>
  <si>
    <t>Arv221</t>
  </si>
  <si>
    <t>Sal230</t>
  </si>
  <si>
    <t>Arv222</t>
  </si>
  <si>
    <t>Sal231</t>
  </si>
  <si>
    <t>Arv223</t>
  </si>
  <si>
    <t>Arv224</t>
  </si>
  <si>
    <t>Arv225</t>
  </si>
  <si>
    <t>Sal232</t>
  </si>
  <si>
    <t>Sal233</t>
  </si>
  <si>
    <t>Sal234</t>
  </si>
  <si>
    <t>Arv226</t>
  </si>
  <si>
    <t>Sal235</t>
  </si>
  <si>
    <t>Arv227</t>
  </si>
  <si>
    <t>Sal236</t>
  </si>
  <si>
    <t>Arv228</t>
  </si>
  <si>
    <t>(Twin Pack) 2 Ml.</t>
  </si>
  <si>
    <t>Sal237</t>
  </si>
  <si>
    <t>Arv229</t>
  </si>
  <si>
    <t>Sal238</t>
  </si>
  <si>
    <t>Arv230</t>
  </si>
  <si>
    <t>Sal239</t>
  </si>
  <si>
    <t>Arv231</t>
  </si>
  <si>
    <t>Sal240</t>
  </si>
  <si>
    <t>Arv232</t>
  </si>
  <si>
    <t>Sal241</t>
  </si>
  <si>
    <t>Arv233</t>
  </si>
  <si>
    <t>Sal242</t>
  </si>
  <si>
    <t>Arv234</t>
  </si>
  <si>
    <t>Arr046</t>
  </si>
  <si>
    <t>Sal243</t>
  </si>
  <si>
    <t>Arv235</t>
  </si>
  <si>
    <t>Arr047</t>
  </si>
  <si>
    <t>Sal244</t>
  </si>
  <si>
    <t>Arv236</t>
  </si>
  <si>
    <t>Sal245</t>
  </si>
  <si>
    <t>Arv237</t>
  </si>
  <si>
    <t>Sal246</t>
  </si>
  <si>
    <t>Arv238</t>
  </si>
  <si>
    <t>Sal247</t>
  </si>
  <si>
    <t>Arv239</t>
  </si>
  <si>
    <t>Sal248</t>
  </si>
  <si>
    <t>Arv240</t>
  </si>
  <si>
    <t>Arr048</t>
  </si>
  <si>
    <t>Sal249</t>
  </si>
  <si>
    <t>Arv241</t>
  </si>
  <si>
    <t>Arr009</t>
  </si>
  <si>
    <t>Aro007</t>
  </si>
  <si>
    <t>60 Caps</t>
  </si>
  <si>
    <t>Sal590</t>
  </si>
  <si>
    <t>Arv242</t>
  </si>
  <si>
    <t>10X 10 Alu-Alu</t>
  </si>
  <si>
    <t>Sal250</t>
  </si>
  <si>
    <t>Arv243</t>
  </si>
  <si>
    <t>Sal251</t>
  </si>
  <si>
    <t>Arv244</t>
  </si>
  <si>
    <t>Arv245</t>
  </si>
  <si>
    <t>Sal252</t>
  </si>
  <si>
    <t>Sal253</t>
  </si>
  <si>
    <t>Arv246</t>
  </si>
  <si>
    <t>Sal254</t>
  </si>
  <si>
    <t>Arv247</t>
  </si>
  <si>
    <t>20*10Bl</t>
  </si>
  <si>
    <t>Arr029</t>
  </si>
  <si>
    <t>Sal255</t>
  </si>
  <si>
    <t>Sal256</t>
  </si>
  <si>
    <t>Arv248</t>
  </si>
  <si>
    <t>Sal257</t>
  </si>
  <si>
    <t>Arv249</t>
  </si>
  <si>
    <t>Sal258</t>
  </si>
  <si>
    <t>Arv250</t>
  </si>
  <si>
    <t>Sal259</t>
  </si>
  <si>
    <t>Arv251</t>
  </si>
  <si>
    <t>Sal260</t>
  </si>
  <si>
    <t>Arv252</t>
  </si>
  <si>
    <t>Sal261</t>
  </si>
  <si>
    <t>Arv253</t>
  </si>
  <si>
    <t>Sal262</t>
  </si>
  <si>
    <t>Arv254</t>
  </si>
  <si>
    <t>Arv255</t>
  </si>
  <si>
    <t>Sal263</t>
  </si>
  <si>
    <t>Sal264</t>
  </si>
  <si>
    <t>Arv256</t>
  </si>
  <si>
    <t>Sal265</t>
  </si>
  <si>
    <t>Arv257</t>
  </si>
  <si>
    <t>Sal266</t>
  </si>
  <si>
    <t>Arv258</t>
  </si>
  <si>
    <t>Sal267</t>
  </si>
  <si>
    <t>Arv259</t>
  </si>
  <si>
    <t>Sal268</t>
  </si>
  <si>
    <t>Sal269</t>
  </si>
  <si>
    <t>Aro008</t>
  </si>
  <si>
    <t>Sal591</t>
  </si>
  <si>
    <t>Arv260</t>
  </si>
  <si>
    <t>Sal270</t>
  </si>
  <si>
    <t>Arv261</t>
  </si>
  <si>
    <t>Sal271</t>
  </si>
  <si>
    <t>Arv262</t>
  </si>
  <si>
    <t>Arv263</t>
  </si>
  <si>
    <t>Sal272</t>
  </si>
  <si>
    <t>Sal273</t>
  </si>
  <si>
    <t>Arv264</t>
  </si>
  <si>
    <t>Sal274</t>
  </si>
  <si>
    <t>Arv265</t>
  </si>
  <si>
    <t>Sal275</t>
  </si>
  <si>
    <t>Arv266</t>
  </si>
  <si>
    <t>Sal276</t>
  </si>
  <si>
    <t>Aro009</t>
  </si>
  <si>
    <t>1*30 Bott</t>
  </si>
  <si>
    <t>Sal592</t>
  </si>
  <si>
    <t>Aro010</t>
  </si>
  <si>
    <t>1*8 Bott</t>
  </si>
  <si>
    <t>Sal593</t>
  </si>
  <si>
    <t>Sal594</t>
  </si>
  <si>
    <t>Arv267</t>
  </si>
  <si>
    <t>Sal277</t>
  </si>
  <si>
    <t>Arv268</t>
  </si>
  <si>
    <t>Sal278</t>
  </si>
  <si>
    <t>Arv269</t>
  </si>
  <si>
    <t>Sal279</t>
  </si>
  <si>
    <t>Arv270</t>
  </si>
  <si>
    <t>10*2*10 Bls</t>
  </si>
  <si>
    <t>Sal280</t>
  </si>
  <si>
    <t>Arv271</t>
  </si>
  <si>
    <t>Sal281</t>
  </si>
  <si>
    <t>Arv272</t>
  </si>
  <si>
    <t>Arr032</t>
  </si>
  <si>
    <t>Sal282</t>
  </si>
  <si>
    <t>Arv273</t>
  </si>
  <si>
    <t>Arr068</t>
  </si>
  <si>
    <t>Sal283</t>
  </si>
  <si>
    <t>Arv274</t>
  </si>
  <si>
    <t>Sal284</t>
  </si>
  <si>
    <t>Sal285</t>
  </si>
  <si>
    <t>Arv275</t>
  </si>
  <si>
    <t>Sal286</t>
  </si>
  <si>
    <t>Arv276</t>
  </si>
  <si>
    <t>Sal287</t>
  </si>
  <si>
    <t>Arv277</t>
  </si>
  <si>
    <t>Sal288</t>
  </si>
  <si>
    <t>Arv278</t>
  </si>
  <si>
    <t>Sal289</t>
  </si>
  <si>
    <t>Sal595</t>
  </si>
  <si>
    <t>Arv279</t>
  </si>
  <si>
    <t>Sal290</t>
  </si>
  <si>
    <t>Arv280</t>
  </si>
  <si>
    <t>Sal291</t>
  </si>
  <si>
    <t>Arv281</t>
  </si>
  <si>
    <t>Sal292</t>
  </si>
  <si>
    <t>Arv282</t>
  </si>
  <si>
    <t>Sal293</t>
  </si>
  <si>
    <t>Arv283</t>
  </si>
  <si>
    <t>Sal294</t>
  </si>
  <si>
    <t>Arv284</t>
  </si>
  <si>
    <t>Sal295</t>
  </si>
  <si>
    <t>Arv285</t>
  </si>
  <si>
    <t>Sal296</t>
  </si>
  <si>
    <t>Aro018</t>
  </si>
  <si>
    <t>Arv286</t>
  </si>
  <si>
    <t>Sal297</t>
  </si>
  <si>
    <t>Arv287</t>
  </si>
  <si>
    <t>Sal298</t>
  </si>
  <si>
    <t>Arv288</t>
  </si>
  <si>
    <t>Sal299</t>
  </si>
  <si>
    <t>Sal596</t>
  </si>
  <si>
    <t>Arv289</t>
  </si>
  <si>
    <t>Arr004</t>
  </si>
  <si>
    <t>Sal300</t>
  </si>
  <si>
    <t>Sal597</t>
  </si>
  <si>
    <t>Arv290</t>
  </si>
  <si>
    <t>1*10*4 Alu Alu</t>
  </si>
  <si>
    <t>Sal301</t>
  </si>
  <si>
    <t>Arv291</t>
  </si>
  <si>
    <t>Sal302</t>
  </si>
  <si>
    <t>Aro011</t>
  </si>
  <si>
    <t>1*10 Bls</t>
  </si>
  <si>
    <t>Sal598</t>
  </si>
  <si>
    <t>Arv292</t>
  </si>
  <si>
    <t>7*5*10 Bls</t>
  </si>
  <si>
    <t>Sal303</t>
  </si>
  <si>
    <t>Arv293</t>
  </si>
  <si>
    <t>Sal304</t>
  </si>
  <si>
    <t>Arv294</t>
  </si>
  <si>
    <t>Sal305</t>
  </si>
  <si>
    <t>Arv295</t>
  </si>
  <si>
    <t>Sal306</t>
  </si>
  <si>
    <t>Arv296</t>
  </si>
  <si>
    <t>Sal307</t>
  </si>
  <si>
    <t>Arv297</t>
  </si>
  <si>
    <t>Sal308</t>
  </si>
  <si>
    <t>Arv298</t>
  </si>
  <si>
    <t>Sal309</t>
  </si>
  <si>
    <t>Arv299</t>
  </si>
  <si>
    <t>Sal310</t>
  </si>
  <si>
    <t>Arv300</t>
  </si>
  <si>
    <t>Sal311</t>
  </si>
  <si>
    <t>Arv301</t>
  </si>
  <si>
    <t>Sal312</t>
  </si>
  <si>
    <t>Arv302</t>
  </si>
  <si>
    <t>Sal313</t>
  </si>
  <si>
    <t>Sal314</t>
  </si>
  <si>
    <t>20*10Bls</t>
  </si>
  <si>
    <t>Arv303</t>
  </si>
  <si>
    <t>Sal315</t>
  </si>
  <si>
    <t>Arv304</t>
  </si>
  <si>
    <t>Sal316</t>
  </si>
  <si>
    <t>Arv305</t>
  </si>
  <si>
    <t>Sal317</t>
  </si>
  <si>
    <t>Arv306</t>
  </si>
  <si>
    <t>Sal318</t>
  </si>
  <si>
    <t>Arv307</t>
  </si>
  <si>
    <t>Sal319</t>
  </si>
  <si>
    <t>Arv308</t>
  </si>
  <si>
    <t>Sal320</t>
  </si>
  <si>
    <t>Arv309</t>
  </si>
  <si>
    <t>Arr058</t>
  </si>
  <si>
    <t>Sal321</t>
  </si>
  <si>
    <t>Arv310</t>
  </si>
  <si>
    <t>Arv311</t>
  </si>
  <si>
    <t>Sal322</t>
  </si>
  <si>
    <t>Sal323</t>
  </si>
  <si>
    <t>Arv312</t>
  </si>
  <si>
    <t>150 Ml</t>
  </si>
  <si>
    <t>Sal324</t>
  </si>
  <si>
    <t>Arv313</t>
  </si>
  <si>
    <t>Sal325</t>
  </si>
  <si>
    <t>Arv314</t>
  </si>
  <si>
    <t>Sal326</t>
  </si>
  <si>
    <t>Arv315</t>
  </si>
  <si>
    <t>Sal327</t>
  </si>
  <si>
    <t>Arv316</t>
  </si>
  <si>
    <t>Sal328</t>
  </si>
  <si>
    <t>Arv317</t>
  </si>
  <si>
    <t>Sal329</t>
  </si>
  <si>
    <t>Arv318</t>
  </si>
  <si>
    <t>Sal330</t>
  </si>
  <si>
    <t>Arv319</t>
  </si>
  <si>
    <t>Sal331</t>
  </si>
  <si>
    <t>Sal332</t>
  </si>
  <si>
    <t>Arv320</t>
  </si>
  <si>
    <t>Sal333</t>
  </si>
  <si>
    <t>Sal334</t>
  </si>
  <si>
    <t>Aro012</t>
  </si>
  <si>
    <t>1*30Bott</t>
  </si>
  <si>
    <t>Sal599</t>
  </si>
  <si>
    <t>Arv321</t>
  </si>
  <si>
    <t>Sal335</t>
  </si>
  <si>
    <t>Sal600</t>
  </si>
  <si>
    <t>Arv322</t>
  </si>
  <si>
    <t>Sal336</t>
  </si>
  <si>
    <t>Arv323</t>
  </si>
  <si>
    <t>Sal337</t>
  </si>
  <si>
    <t>Sal601</t>
  </si>
  <si>
    <t>Aro013</t>
  </si>
  <si>
    <t>1*10 Bott</t>
  </si>
  <si>
    <t>Aro014</t>
  </si>
  <si>
    <t>Arv324</t>
  </si>
  <si>
    <t>5X2 Ml.(Blister)</t>
  </si>
  <si>
    <t>Sal338</t>
  </si>
  <si>
    <t>Aro016</t>
  </si>
  <si>
    <t>Aro015</t>
  </si>
  <si>
    <t>Sal602</t>
  </si>
  <si>
    <t>Sal603</t>
  </si>
  <si>
    <t>Arv325</t>
  </si>
  <si>
    <t>Arr028</t>
  </si>
  <si>
    <t>Sal339</t>
  </si>
  <si>
    <t>Sal340</t>
  </si>
  <si>
    <t>Arv326</t>
  </si>
  <si>
    <t>Sal341</t>
  </si>
  <si>
    <t>Arv327</t>
  </si>
  <si>
    <t>Sal342</t>
  </si>
  <si>
    <t>Arv328</t>
  </si>
  <si>
    <t>Sal343</t>
  </si>
  <si>
    <t>Arv329</t>
  </si>
  <si>
    <t>Sal344</t>
  </si>
  <si>
    <t>Arv330</t>
  </si>
  <si>
    <t>Arr027</t>
  </si>
  <si>
    <t>Sal345</t>
  </si>
  <si>
    <t>Arv331</t>
  </si>
  <si>
    <t>Arv332</t>
  </si>
  <si>
    <t>Sal346</t>
  </si>
  <si>
    <t>Sal347</t>
  </si>
  <si>
    <t>Arv333</t>
  </si>
  <si>
    <t>1*24 Cap</t>
  </si>
  <si>
    <t>Sal348</t>
  </si>
  <si>
    <t>Arv334</t>
  </si>
  <si>
    <t>Sal349</t>
  </si>
  <si>
    <t>Arv335</t>
  </si>
  <si>
    <t>Sal350</t>
  </si>
  <si>
    <t>Arv336</t>
  </si>
  <si>
    <t>Sal351</t>
  </si>
  <si>
    <t>Arv337</t>
  </si>
  <si>
    <t>Sal352</t>
  </si>
  <si>
    <t>Arv338</t>
  </si>
  <si>
    <t>Sal353</t>
  </si>
  <si>
    <t>Arv339</t>
  </si>
  <si>
    <t>Sal354</t>
  </si>
  <si>
    <t>Arv340</t>
  </si>
  <si>
    <t>Sal355</t>
  </si>
  <si>
    <t>Arv341</t>
  </si>
  <si>
    <t>Sal356</t>
  </si>
  <si>
    <t>Arv342</t>
  </si>
  <si>
    <t>Sal357</t>
  </si>
  <si>
    <t>Arv343</t>
  </si>
  <si>
    <t>Sal358</t>
  </si>
  <si>
    <t>Arv344</t>
  </si>
  <si>
    <t>Sal359</t>
  </si>
  <si>
    <t>Sal604</t>
  </si>
  <si>
    <t>Arv345</t>
  </si>
  <si>
    <t>20 X 15 Strip</t>
  </si>
  <si>
    <t>Sal360</t>
  </si>
  <si>
    <t>Arv346</t>
  </si>
  <si>
    <t>20 X 15 Alm</t>
  </si>
  <si>
    <t>Sal361</t>
  </si>
  <si>
    <t>Arv347</t>
  </si>
  <si>
    <t>Sal362</t>
  </si>
  <si>
    <t>Arv348</t>
  </si>
  <si>
    <t>Sal363</t>
  </si>
  <si>
    <t>Arv349</t>
  </si>
  <si>
    <t>Sal364</t>
  </si>
  <si>
    <t>Arv350</t>
  </si>
  <si>
    <t>Sal365</t>
  </si>
  <si>
    <t>Arv351</t>
  </si>
  <si>
    <t>Sal366</t>
  </si>
  <si>
    <t>Arv352</t>
  </si>
  <si>
    <t>Sal367</t>
  </si>
  <si>
    <t>Arv353</t>
  </si>
  <si>
    <t>Sal368</t>
  </si>
  <si>
    <t>Arv354</t>
  </si>
  <si>
    <t>Sal369</t>
  </si>
  <si>
    <t>Arv355</t>
  </si>
  <si>
    <t>Sal370</t>
  </si>
  <si>
    <t>Sal371</t>
  </si>
  <si>
    <t>10*10 Bl</t>
  </si>
  <si>
    <t>Arv356</t>
  </si>
  <si>
    <t>Sal372</t>
  </si>
  <si>
    <t>Sal616</t>
  </si>
  <si>
    <t>Sal605</t>
  </si>
  <si>
    <t>Aro019</t>
  </si>
  <si>
    <t>1*25 Bott</t>
  </si>
  <si>
    <t>Arv357</t>
  </si>
  <si>
    <t>Sal373</t>
  </si>
  <si>
    <t>Arv358</t>
  </si>
  <si>
    <t>Sal374</t>
  </si>
  <si>
    <t>Arv359</t>
  </si>
  <si>
    <t>Sal375</t>
  </si>
  <si>
    <t>Arv360</t>
  </si>
  <si>
    <t>Sal376</t>
  </si>
  <si>
    <t>Arv361</t>
  </si>
  <si>
    <t>Sal377</t>
  </si>
  <si>
    <t>Arv362</t>
  </si>
  <si>
    <t>Sal378</t>
  </si>
  <si>
    <t>Sal379</t>
  </si>
  <si>
    <t>Arv363</t>
  </si>
  <si>
    <t>Sal380</t>
  </si>
  <si>
    <t>Arv364</t>
  </si>
  <si>
    <t>Sal381</t>
  </si>
  <si>
    <t>Arv365</t>
  </si>
  <si>
    <t>Sal382</t>
  </si>
  <si>
    <t>Arv366</t>
  </si>
  <si>
    <t>Sal383</t>
  </si>
  <si>
    <t>Arv367</t>
  </si>
  <si>
    <t>Sal384</t>
  </si>
  <si>
    <t>Arv368</t>
  </si>
  <si>
    <t>Arr016</t>
  </si>
  <si>
    <t>Sal385</t>
  </si>
  <si>
    <t>Arv369</t>
  </si>
  <si>
    <t>Arr017</t>
  </si>
  <si>
    <t>Sal386</t>
  </si>
  <si>
    <t>Arv370</t>
  </si>
  <si>
    <t>Sal387</t>
  </si>
  <si>
    <t>Sal388</t>
  </si>
  <si>
    <t>Sal389</t>
  </si>
  <si>
    <t>Arv371</t>
  </si>
  <si>
    <t>Sal390</t>
  </si>
  <si>
    <t>Arv372</t>
  </si>
  <si>
    <t>10*1*10 Blister</t>
  </si>
  <si>
    <t>Sal391</t>
  </si>
  <si>
    <t>Arv373</t>
  </si>
  <si>
    <t>15*10 Alu- Alu</t>
  </si>
  <si>
    <t>Sal392</t>
  </si>
  <si>
    <t>Arv374</t>
  </si>
  <si>
    <t>1 X1 Ml.</t>
  </si>
  <si>
    <t>Sal393</t>
  </si>
  <si>
    <t>Arv375</t>
  </si>
  <si>
    <t>1 X1Ml.</t>
  </si>
  <si>
    <t>Sal394</t>
  </si>
  <si>
    <t>Arv376</t>
  </si>
  <si>
    <t>Sal395</t>
  </si>
  <si>
    <t>Sal606</t>
  </si>
  <si>
    <t>Arv377</t>
  </si>
  <si>
    <t>10*1*10Alu-Alu</t>
  </si>
  <si>
    <t>Arr051</t>
  </si>
  <si>
    <t>Sal396</t>
  </si>
  <si>
    <t>Arv378</t>
  </si>
  <si>
    <t>10 X 1X10 Alu-Alu</t>
  </si>
  <si>
    <t>Sal397</t>
  </si>
  <si>
    <t>Arv379</t>
  </si>
  <si>
    <t>10 X1X 10 Alu-Alu</t>
  </si>
  <si>
    <t>Sal398</t>
  </si>
  <si>
    <t>Arv380</t>
  </si>
  <si>
    <t>Sal399</t>
  </si>
  <si>
    <t>Arv381</t>
  </si>
  <si>
    <t>5*2 Ml Vial</t>
  </si>
  <si>
    <t>Sal400</t>
  </si>
  <si>
    <t>Arv382</t>
  </si>
  <si>
    <t>Sal401</t>
  </si>
  <si>
    <t>Arv383</t>
  </si>
  <si>
    <t>1*60 Cap</t>
  </si>
  <si>
    <t>Sal402</t>
  </si>
  <si>
    <t>Arv384</t>
  </si>
  <si>
    <t>50 Ml</t>
  </si>
  <si>
    <t>Sal403</t>
  </si>
  <si>
    <t>Arv385</t>
  </si>
  <si>
    <t>Sal404</t>
  </si>
  <si>
    <t>Arv386</t>
  </si>
  <si>
    <t>Sal405</t>
  </si>
  <si>
    <t>Arv387</t>
  </si>
  <si>
    <t>Sal406</t>
  </si>
  <si>
    <t>Arv388</t>
  </si>
  <si>
    <t>Sal407</t>
  </si>
  <si>
    <t>Arv389</t>
  </si>
  <si>
    <t>Sal408</t>
  </si>
  <si>
    <t>Arv390</t>
  </si>
  <si>
    <t>Sal409</t>
  </si>
  <si>
    <t>Arv391</t>
  </si>
  <si>
    <t>1 X 6 X 10 Alu-Alu</t>
  </si>
  <si>
    <t>Sal410</t>
  </si>
  <si>
    <t>Arv392</t>
  </si>
  <si>
    <t>1.125Mg</t>
  </si>
  <si>
    <t>Arr057</t>
  </si>
  <si>
    <t>Sal411</t>
  </si>
  <si>
    <t>Arv393</t>
  </si>
  <si>
    <t>Sal412</t>
  </si>
  <si>
    <t>Arv394</t>
  </si>
  <si>
    <t>Sal413</t>
  </si>
  <si>
    <t>Aro023</t>
  </si>
  <si>
    <t>Arv395</t>
  </si>
  <si>
    <t>Sal414</t>
  </si>
  <si>
    <t>Arv396</t>
  </si>
  <si>
    <t>Sal415</t>
  </si>
  <si>
    <t>Arv397</t>
  </si>
  <si>
    <t>Sal416</t>
  </si>
  <si>
    <t>Arv398</t>
  </si>
  <si>
    <t>Arr033</t>
  </si>
  <si>
    <t>Sal417</t>
  </si>
  <si>
    <t>Sal418</t>
  </si>
  <si>
    <t>Arv399</t>
  </si>
  <si>
    <t>Sal419</t>
  </si>
  <si>
    <t>Arv400</t>
  </si>
  <si>
    <t>Sal420</t>
  </si>
  <si>
    <t>Arv401</t>
  </si>
  <si>
    <t>Sal421</t>
  </si>
  <si>
    <t>Sal607</t>
  </si>
  <si>
    <t>Arv402</t>
  </si>
  <si>
    <t>Arr021</t>
  </si>
  <si>
    <t>Sal422</t>
  </si>
  <si>
    <t>Arv403</t>
  </si>
  <si>
    <t>Arr022</t>
  </si>
  <si>
    <t>Sal423</t>
  </si>
  <si>
    <t>Arv404</t>
  </si>
  <si>
    <t>Sal424</t>
  </si>
  <si>
    <t>Arv405</t>
  </si>
  <si>
    <t>3 X 10 Blister</t>
  </si>
  <si>
    <t>Sal425</t>
  </si>
  <si>
    <t>Arv406</t>
  </si>
  <si>
    <t>Arr015</t>
  </si>
  <si>
    <t>Sal426</t>
  </si>
  <si>
    <t>Arv407</t>
  </si>
  <si>
    <t>Sal427</t>
  </si>
  <si>
    <t>Arv408</t>
  </si>
  <si>
    <t>Sal428</t>
  </si>
  <si>
    <t>Arv409</t>
  </si>
  <si>
    <t>Sal429</t>
  </si>
  <si>
    <t>Arv410</t>
  </si>
  <si>
    <t>Arr056</t>
  </si>
  <si>
    <t>Sal430</t>
  </si>
  <si>
    <t>Arv411</t>
  </si>
  <si>
    <t>Arr066</t>
  </si>
  <si>
    <t>Sal431</t>
  </si>
  <si>
    <t>Arv412</t>
  </si>
  <si>
    <t>Sal432</t>
  </si>
  <si>
    <t>Arv413</t>
  </si>
  <si>
    <t>Sal433</t>
  </si>
  <si>
    <t>Arv414</t>
  </si>
  <si>
    <t>Sal434</t>
  </si>
  <si>
    <t>Arv415</t>
  </si>
  <si>
    <t>Sal435</t>
  </si>
  <si>
    <t>Arv416</t>
  </si>
  <si>
    <t>Sal436</t>
  </si>
  <si>
    <t>Arv417</t>
  </si>
  <si>
    <t>Sal437</t>
  </si>
  <si>
    <t>Arv418</t>
  </si>
  <si>
    <t>4X5X10 Blister</t>
  </si>
  <si>
    <t>Sal438</t>
  </si>
  <si>
    <t>Arv419</t>
  </si>
  <si>
    <t>Arr054</t>
  </si>
  <si>
    <t>Sal439</t>
  </si>
  <si>
    <t>Arv420</t>
  </si>
  <si>
    <t>Arr055</t>
  </si>
  <si>
    <t>Sal440</t>
  </si>
  <si>
    <t>Arv421</t>
  </si>
  <si>
    <t>Arr034</t>
  </si>
  <si>
    <t>Sal441</t>
  </si>
  <si>
    <t>Arv422</t>
  </si>
  <si>
    <t>Sal442</t>
  </si>
  <si>
    <t>Sal443</t>
  </si>
  <si>
    <t>Arv423</t>
  </si>
  <si>
    <t>Sal444</t>
  </si>
  <si>
    <t>Arv424</t>
  </si>
  <si>
    <t>Sal445</t>
  </si>
  <si>
    <t>Arv425</t>
  </si>
  <si>
    <t>Sal446</t>
  </si>
  <si>
    <t>Arv426</t>
  </si>
  <si>
    <t>400 Ml</t>
  </si>
  <si>
    <t>Sal447</t>
  </si>
  <si>
    <t>Arv427</t>
  </si>
  <si>
    <t>Sal448</t>
  </si>
  <si>
    <t>Arv428</t>
  </si>
  <si>
    <t>Arv429</t>
  </si>
  <si>
    <t>Dispo Pack 1Ml.</t>
  </si>
  <si>
    <t>Sal449</t>
  </si>
  <si>
    <t>Sal450</t>
  </si>
  <si>
    <t>Arv430</t>
  </si>
  <si>
    <t>Arv431</t>
  </si>
  <si>
    <t>Dispo Pack 2 Ml.</t>
  </si>
  <si>
    <t>Sal451</t>
  </si>
  <si>
    <t>Sal452</t>
  </si>
  <si>
    <t>Arv432</t>
  </si>
  <si>
    <t>1 X 10 Alu-Alu</t>
  </si>
  <si>
    <t>Sal453</t>
  </si>
  <si>
    <t>Arv433</t>
  </si>
  <si>
    <t>Sal454</t>
  </si>
  <si>
    <t>Arv434</t>
  </si>
  <si>
    <t>1 X10 Alu-Alu</t>
  </si>
  <si>
    <t>Sal455</t>
  </si>
  <si>
    <t>Arv435</t>
  </si>
  <si>
    <t>Dispo Pack 1 Ml.</t>
  </si>
  <si>
    <t>Sal456</t>
  </si>
  <si>
    <t>Arv436</t>
  </si>
  <si>
    <t>Sal457</t>
  </si>
  <si>
    <t>Arv437</t>
  </si>
  <si>
    <t>Sal458</t>
  </si>
  <si>
    <t>Arv438</t>
  </si>
  <si>
    <t>Arv439</t>
  </si>
  <si>
    <t>300 Ml</t>
  </si>
  <si>
    <t>Arv440</t>
  </si>
  <si>
    <t>Sal459</t>
  </si>
  <si>
    <t>Sal460</t>
  </si>
  <si>
    <t>Sal461</t>
  </si>
  <si>
    <t>Arv441</t>
  </si>
  <si>
    <t>Sal462</t>
  </si>
  <si>
    <t>Arv442</t>
  </si>
  <si>
    <t>Sal463</t>
  </si>
  <si>
    <t>Arv443</t>
  </si>
  <si>
    <t>Sal464</t>
  </si>
  <si>
    <t>Arv444</t>
  </si>
  <si>
    <t>Sal465</t>
  </si>
  <si>
    <t>Arv445</t>
  </si>
  <si>
    <t>Sal466</t>
  </si>
  <si>
    <t>Arv446</t>
  </si>
  <si>
    <t>Sal467</t>
  </si>
  <si>
    <t>Arv447</t>
  </si>
  <si>
    <t>Sal468</t>
  </si>
  <si>
    <t>Arv448</t>
  </si>
  <si>
    <t>Sal469</t>
  </si>
  <si>
    <t>Arv449</t>
  </si>
  <si>
    <t>Sal470</t>
  </si>
  <si>
    <t>Arv450</t>
  </si>
  <si>
    <t>Sal471</t>
  </si>
  <si>
    <t>Arv451</t>
  </si>
  <si>
    <t>Sal472</t>
  </si>
  <si>
    <t>Arv452</t>
  </si>
  <si>
    <t>Sal473</t>
  </si>
  <si>
    <t>Arv453</t>
  </si>
  <si>
    <t>2 Ml.</t>
  </si>
  <si>
    <t>Sal474</t>
  </si>
  <si>
    <t>Arv454</t>
  </si>
  <si>
    <t>Sal475</t>
  </si>
  <si>
    <t>Arv455</t>
  </si>
  <si>
    <t>1 X 6 Alu-Alu</t>
  </si>
  <si>
    <t>Sal476</t>
  </si>
  <si>
    <t>Arv456</t>
  </si>
  <si>
    <t>Sal477</t>
  </si>
  <si>
    <t>Arv457</t>
  </si>
  <si>
    <t>Sal478</t>
  </si>
  <si>
    <t>Arv458</t>
  </si>
  <si>
    <t>Sal479</t>
  </si>
  <si>
    <t>Arv459</t>
  </si>
  <si>
    <t>Sal480</t>
  </si>
  <si>
    <t>Arv460</t>
  </si>
  <si>
    <t>Arr061</t>
  </si>
  <si>
    <t>Sal481</t>
  </si>
  <si>
    <t>Arv461</t>
  </si>
  <si>
    <t>Sal482</t>
  </si>
  <si>
    <t>Arv462</t>
  </si>
  <si>
    <t>Sal483</t>
  </si>
  <si>
    <t>Arv463</t>
  </si>
  <si>
    <t>400 Gm</t>
  </si>
  <si>
    <t>Sal484</t>
  </si>
  <si>
    <t>Arv464</t>
  </si>
  <si>
    <t>3*1*10 Alu- Alu</t>
  </si>
  <si>
    <t>Sal485</t>
  </si>
  <si>
    <t>Sal608</t>
  </si>
  <si>
    <t>Arv465</t>
  </si>
  <si>
    <t>Arr008</t>
  </si>
  <si>
    <t>Sal486</t>
  </si>
  <si>
    <t>Arv466</t>
  </si>
  <si>
    <t>Arr007</t>
  </si>
  <si>
    <t>Sal487</t>
  </si>
  <si>
    <t>Arv467</t>
  </si>
  <si>
    <t>Sal488</t>
  </si>
  <si>
    <t>Sal609</t>
  </si>
  <si>
    <t>Arv468</t>
  </si>
  <si>
    <t>Sal489</t>
  </si>
  <si>
    <t>Arv469</t>
  </si>
  <si>
    <t>1 X 2Ml</t>
  </si>
  <si>
    <t>Sal490</t>
  </si>
  <si>
    <t>Arv470</t>
  </si>
  <si>
    <t>Sal491</t>
  </si>
  <si>
    <t>Arv471</t>
  </si>
  <si>
    <t>Sal492</t>
  </si>
  <si>
    <t>Arv472</t>
  </si>
  <si>
    <t>Sal493</t>
  </si>
  <si>
    <t>Arv473</t>
  </si>
  <si>
    <t>5X2 Ml.</t>
  </si>
  <si>
    <t>Sal494</t>
  </si>
  <si>
    <t>Sal610</t>
  </si>
  <si>
    <t>Arv474</t>
  </si>
  <si>
    <t>Sal495</t>
  </si>
  <si>
    <t>Arv475</t>
  </si>
  <si>
    <t>Sal496</t>
  </si>
  <si>
    <t>Arv476</t>
  </si>
  <si>
    <t>Sal497</t>
  </si>
  <si>
    <t>Arv477</t>
  </si>
  <si>
    <t>Sal498</t>
  </si>
  <si>
    <t>Arv478</t>
  </si>
  <si>
    <t>Sal499</t>
  </si>
  <si>
    <t>Arv479</t>
  </si>
  <si>
    <t>Sal500</t>
  </si>
  <si>
    <t>Arv480</t>
  </si>
  <si>
    <t>Sal501</t>
  </si>
  <si>
    <t>Arv481</t>
  </si>
  <si>
    <t>Sal502</t>
  </si>
  <si>
    <t>Arv482</t>
  </si>
  <si>
    <t>Sal503</t>
  </si>
  <si>
    <t>Sal504</t>
  </si>
  <si>
    <t>2.5Gm</t>
  </si>
  <si>
    <t>Aro021</t>
  </si>
  <si>
    <t>1*5 Bott</t>
  </si>
  <si>
    <t>Aro020</t>
  </si>
  <si>
    <t>Sal611</t>
  </si>
  <si>
    <t>Arv483</t>
  </si>
  <si>
    <t>10 X 10 Strip</t>
  </si>
  <si>
    <t>Sal505</t>
  </si>
  <si>
    <t>Arv484</t>
  </si>
  <si>
    <t>Sal506</t>
  </si>
  <si>
    <t>Arv485</t>
  </si>
  <si>
    <t>Sal507</t>
  </si>
  <si>
    <t>Arv486</t>
  </si>
  <si>
    <t>Sal508</t>
  </si>
  <si>
    <t>Arv487</t>
  </si>
  <si>
    <t>Sal509</t>
  </si>
  <si>
    <t>Arv488</t>
  </si>
  <si>
    <t>Sal510</t>
  </si>
  <si>
    <t>Arv489</t>
  </si>
  <si>
    <t>Sal511</t>
  </si>
  <si>
    <t>Sal612</t>
  </si>
  <si>
    <t>Arv490</t>
  </si>
  <si>
    <t>Sal512</t>
  </si>
  <si>
    <t>Arv491</t>
  </si>
  <si>
    <t>Sal513</t>
  </si>
  <si>
    <t>Arv492</t>
  </si>
  <si>
    <t>Sal514</t>
  </si>
  <si>
    <t>Sal615</t>
  </si>
  <si>
    <t>Arv493</t>
  </si>
  <si>
    <t>Sal515</t>
  </si>
  <si>
    <t>Arv494</t>
  </si>
  <si>
    <t>Sal516</t>
  </si>
  <si>
    <t>Arv495</t>
  </si>
  <si>
    <t>Sal517</t>
  </si>
  <si>
    <t>Arv496</t>
  </si>
  <si>
    <t>Sal518</t>
  </si>
  <si>
    <t>Arv497</t>
  </si>
  <si>
    <t>Sal519</t>
  </si>
  <si>
    <t>Arv498</t>
  </si>
  <si>
    <t>1 X 6 X 10 Strip</t>
  </si>
  <si>
    <t>Sal520</t>
  </si>
  <si>
    <t>Arv499</t>
  </si>
  <si>
    <t>Sal521</t>
  </si>
  <si>
    <t>Arv500</t>
  </si>
  <si>
    <t>Sal522</t>
  </si>
  <si>
    <t>Arv501</t>
  </si>
  <si>
    <t>Sal523</t>
  </si>
  <si>
    <t>Arv502</t>
  </si>
  <si>
    <t>Sal524</t>
  </si>
  <si>
    <t>Arv503</t>
  </si>
  <si>
    <t>Sal525</t>
  </si>
  <si>
    <t>Arv504</t>
  </si>
  <si>
    <t>Arr020</t>
  </si>
  <si>
    <t>Sal526</t>
  </si>
  <si>
    <t>Arv505</t>
  </si>
  <si>
    <t>Sal527</t>
  </si>
  <si>
    <t>Arv506</t>
  </si>
  <si>
    <t>Sal528</t>
  </si>
  <si>
    <t>Arv507</t>
  </si>
  <si>
    <t>Sal529</t>
  </si>
  <si>
    <t>Arv508</t>
  </si>
  <si>
    <t>Sal530</t>
  </si>
  <si>
    <t>Arv509</t>
  </si>
  <si>
    <t>Sal531</t>
  </si>
  <si>
    <t>Arv510</t>
  </si>
  <si>
    <t>Sal532</t>
  </si>
  <si>
    <t>Arv511</t>
  </si>
  <si>
    <t>1 X 10X 10 Alu Alu</t>
  </si>
  <si>
    <t>Sal533</t>
  </si>
  <si>
    <t>Arv512</t>
  </si>
  <si>
    <t>10*5 Ml</t>
  </si>
  <si>
    <t>Sal534</t>
  </si>
  <si>
    <t>Arv513</t>
  </si>
  <si>
    <t>10*5Gm</t>
  </si>
  <si>
    <t>Arr052</t>
  </si>
  <si>
    <t>Sal535</t>
  </si>
  <si>
    <t>Arv514</t>
  </si>
  <si>
    <t>Sal537</t>
  </si>
  <si>
    <t>Sal613</t>
  </si>
  <si>
    <t>Arv515</t>
  </si>
  <si>
    <t>Sal538</t>
  </si>
  <si>
    <t>Sal539</t>
  </si>
  <si>
    <t>Sal614</t>
  </si>
  <si>
    <t>Arv516</t>
  </si>
  <si>
    <t>Sal540</t>
  </si>
  <si>
    <t>Arv517</t>
  </si>
  <si>
    <t>Sal541</t>
  </si>
  <si>
    <t>Arv518</t>
  </si>
  <si>
    <t>Sal542</t>
  </si>
  <si>
    <t>Arv519</t>
  </si>
  <si>
    <t>Sal543</t>
  </si>
  <si>
    <t>Arv520</t>
  </si>
  <si>
    <t>Sal544</t>
  </si>
  <si>
    <t>Arv521</t>
  </si>
  <si>
    <t>Sal545</t>
  </si>
  <si>
    <t>Arv522</t>
  </si>
  <si>
    <t>Sal546</t>
  </si>
  <si>
    <t>Arv523</t>
  </si>
  <si>
    <t>Sal547</t>
  </si>
  <si>
    <t>Arv524</t>
  </si>
  <si>
    <t>Sal548</t>
  </si>
  <si>
    <t>Arv525</t>
  </si>
  <si>
    <t>Sal549</t>
  </si>
  <si>
    <t>Arv526</t>
  </si>
  <si>
    <t>Sal550</t>
  </si>
  <si>
    <t>Arv527</t>
  </si>
  <si>
    <t>Sal551</t>
  </si>
  <si>
    <t>Arv528</t>
  </si>
  <si>
    <t>Arv529</t>
  </si>
  <si>
    <t>Arr069</t>
  </si>
  <si>
    <t>Sal552</t>
  </si>
  <si>
    <t>Sal553</t>
  </si>
  <si>
    <t>Arv530</t>
  </si>
  <si>
    <t>Sal554</t>
  </si>
  <si>
    <t>Arv531</t>
  </si>
  <si>
    <t>Sal555</t>
  </si>
  <si>
    <t>Arv532</t>
  </si>
  <si>
    <t>Sal556</t>
  </si>
  <si>
    <t>Arv533</t>
  </si>
  <si>
    <t>Sal557</t>
  </si>
  <si>
    <t>Arv534</t>
  </si>
  <si>
    <t>Sal558</t>
  </si>
  <si>
    <t>Arv535</t>
  </si>
  <si>
    <t>10*1*4 Blister</t>
  </si>
  <si>
    <t>Sal559</t>
  </si>
  <si>
    <t>Arv536</t>
  </si>
  <si>
    <t>1 X 10 X 6 Alu-Alu</t>
  </si>
  <si>
    <t>Sal560</t>
  </si>
  <si>
    <t>Arv537</t>
  </si>
  <si>
    <t>1 X 10 X 3 Blister</t>
  </si>
  <si>
    <t>Sal561</t>
  </si>
  <si>
    <t>Arv538</t>
  </si>
  <si>
    <t>1 X 10 X 6 Blister</t>
  </si>
  <si>
    <t>Sal562</t>
  </si>
  <si>
    <t>Arv539</t>
  </si>
  <si>
    <t>Sal563</t>
  </si>
  <si>
    <t>Arv540</t>
  </si>
  <si>
    <t>Sal564</t>
  </si>
  <si>
    <t>Arv541</t>
  </si>
  <si>
    <t>Sal565</t>
  </si>
  <si>
    <t>Arv542</t>
  </si>
  <si>
    <t>Sal566</t>
  </si>
  <si>
    <t>Arv543</t>
  </si>
  <si>
    <t>Sal567</t>
  </si>
  <si>
    <t>Arv544</t>
  </si>
  <si>
    <t>Sal568</t>
  </si>
  <si>
    <t>Arv545</t>
  </si>
  <si>
    <t>Sal569</t>
  </si>
  <si>
    <t>Arv546</t>
  </si>
  <si>
    <t>Sal570</t>
  </si>
  <si>
    <t>Arv547</t>
  </si>
  <si>
    <t>Sal571</t>
  </si>
  <si>
    <t>Arv548</t>
  </si>
  <si>
    <t>Sal572</t>
  </si>
  <si>
    <t>Arv549</t>
  </si>
  <si>
    <t>Sal573</t>
  </si>
  <si>
    <t>Arv550</t>
  </si>
  <si>
    <t>Sal574</t>
  </si>
  <si>
    <t>Sal575</t>
  </si>
  <si>
    <t>Arv551</t>
  </si>
  <si>
    <t>10*1*7 Blister</t>
  </si>
  <si>
    <t>Sal576</t>
  </si>
  <si>
    <t>Arv552</t>
  </si>
  <si>
    <t>10*1*15Blister</t>
  </si>
  <si>
    <t>Sal577</t>
  </si>
  <si>
    <t>Arv553</t>
  </si>
  <si>
    <t>Sal578</t>
  </si>
  <si>
    <t>Sal579</t>
  </si>
  <si>
    <t>Sal580</t>
  </si>
  <si>
    <t>Arv554</t>
  </si>
  <si>
    <t>10*1*7Blister</t>
  </si>
  <si>
    <t>Sal581</t>
  </si>
  <si>
    <t>Arv555</t>
  </si>
  <si>
    <t>Sal582</t>
  </si>
  <si>
    <t>Ind001</t>
  </si>
  <si>
    <t>Bharat</t>
  </si>
  <si>
    <t>Ind003</t>
  </si>
  <si>
    <t>Ind004</t>
  </si>
  <si>
    <t>Ind031</t>
  </si>
  <si>
    <t>Ind032</t>
  </si>
  <si>
    <t>Ind039</t>
  </si>
  <si>
    <t>Ind033</t>
  </si>
  <si>
    <t>5Gm</t>
  </si>
  <si>
    <t>Ind006</t>
  </si>
  <si>
    <t>Ind020</t>
  </si>
  <si>
    <t>Ind034</t>
  </si>
  <si>
    <t>Ind036</t>
  </si>
  <si>
    <t>Ind035</t>
  </si>
  <si>
    <t>Ind057</t>
  </si>
  <si>
    <t>Ind007</t>
  </si>
  <si>
    <t>Ind008</t>
  </si>
  <si>
    <t>Ind061</t>
  </si>
  <si>
    <t>Ind040</t>
  </si>
  <si>
    <t>Ind041</t>
  </si>
  <si>
    <t>Ind042</t>
  </si>
  <si>
    <t>Ind027</t>
  </si>
  <si>
    <t>Ind013</t>
  </si>
  <si>
    <t>Ind043</t>
  </si>
  <si>
    <t>Ind044</t>
  </si>
  <si>
    <t>Ind012</t>
  </si>
  <si>
    <t>1X10
Tab</t>
  </si>
  <si>
    <t>Ind014</t>
  </si>
  <si>
    <t>Ind015</t>
  </si>
  <si>
    <t>Ind047</t>
  </si>
  <si>
    <t>Ind048</t>
  </si>
  <si>
    <t>Ind052</t>
  </si>
  <si>
    <t>Ind049</t>
  </si>
  <si>
    <t>Ind050</t>
  </si>
  <si>
    <t>Ind053</t>
  </si>
  <si>
    <t>Ind054</t>
  </si>
  <si>
    <t>Ind055</t>
  </si>
  <si>
    <t>Ind051</t>
  </si>
  <si>
    <t>Ind009</t>
  </si>
  <si>
    <t>Ind023</t>
  </si>
  <si>
    <t>Ind056</t>
  </si>
  <si>
    <t>Ind028</t>
  </si>
  <si>
    <t>Ind029</t>
  </si>
  <si>
    <t>Ind030</t>
  </si>
  <si>
    <t>Ind058</t>
  </si>
  <si>
    <t>Ind018</t>
  </si>
  <si>
    <t>Ind017</t>
  </si>
  <si>
    <t>Ind046</t>
  </si>
  <si>
    <t>Ind045</t>
  </si>
  <si>
    <t>Ind005</t>
  </si>
  <si>
    <t>Ind059</t>
  </si>
  <si>
    <t>Ind019</t>
  </si>
  <si>
    <t>Ind021</t>
  </si>
  <si>
    <t>Ind037</t>
  </si>
  <si>
    <t>Ind002</t>
  </si>
  <si>
    <t>Ind038</t>
  </si>
  <si>
    <t>Ind022</t>
  </si>
  <si>
    <t>Ind011</t>
  </si>
  <si>
    <t>Ind010</t>
  </si>
  <si>
    <t>Ind025</t>
  </si>
  <si>
    <t>Ind024</t>
  </si>
  <si>
    <t>Ind026</t>
  </si>
  <si>
    <t>Ind016</t>
  </si>
  <si>
    <t>1X10
Softgels</t>
  </si>
  <si>
    <t>Ind060</t>
  </si>
  <si>
    <t>Ind062</t>
  </si>
  <si>
    <t>Ind063</t>
  </si>
  <si>
    <t>Ind064</t>
  </si>
  <si>
    <t>Ind065</t>
  </si>
  <si>
    <t>Ind066</t>
  </si>
  <si>
    <t>Ind068</t>
  </si>
  <si>
    <t>Ind067</t>
  </si>
  <si>
    <t>Cad001</t>
  </si>
  <si>
    <t>Cadila</t>
  </si>
  <si>
    <t>Cad002</t>
  </si>
  <si>
    <t>Cad003</t>
  </si>
  <si>
    <t>10X1X10 T</t>
  </si>
  <si>
    <t>Cad004</t>
  </si>
  <si>
    <t>Cad005</t>
  </si>
  <si>
    <t>Cad006</t>
  </si>
  <si>
    <t>Cad007</t>
  </si>
  <si>
    <t>Cad008</t>
  </si>
  <si>
    <t>20X15 C</t>
  </si>
  <si>
    <t>Cad009</t>
  </si>
  <si>
    <t>Cad010</t>
  </si>
  <si>
    <t>Cad011</t>
  </si>
  <si>
    <t>Cad012</t>
  </si>
  <si>
    <t>Cad013</t>
  </si>
  <si>
    <t>10X10 C</t>
  </si>
  <si>
    <t>Cad014</t>
  </si>
  <si>
    <t>Cad015</t>
  </si>
  <si>
    <t>Cad016</t>
  </si>
  <si>
    <t>Cad017</t>
  </si>
  <si>
    <t>Cad018</t>
  </si>
  <si>
    <t>Cad019</t>
  </si>
  <si>
    <t>Cad020</t>
  </si>
  <si>
    <t>6X55Gm</t>
  </si>
  <si>
    <t>Cad021</t>
  </si>
  <si>
    <t>Cad022</t>
  </si>
  <si>
    <t>Cad023</t>
  </si>
  <si>
    <t>Cad024</t>
  </si>
  <si>
    <t>Cad025</t>
  </si>
  <si>
    <t>Cad026</t>
  </si>
  <si>
    <t>Cad027</t>
  </si>
  <si>
    <t>Cad028</t>
  </si>
  <si>
    <t>5X3X10 T</t>
  </si>
  <si>
    <t>Cad029</t>
  </si>
  <si>
    <t>Cad030</t>
  </si>
  <si>
    <t>Cad031</t>
  </si>
  <si>
    <t>Cad032</t>
  </si>
  <si>
    <t>Cad033</t>
  </si>
  <si>
    <t>20X30 T</t>
  </si>
  <si>
    <t>Cad034</t>
  </si>
  <si>
    <t>Cad035</t>
  </si>
  <si>
    <t>Cad036</t>
  </si>
  <si>
    <t>Cad037</t>
  </si>
  <si>
    <t>Cad038</t>
  </si>
  <si>
    <t>Cad039</t>
  </si>
  <si>
    <t>Cad040</t>
  </si>
  <si>
    <t>Cad041</t>
  </si>
  <si>
    <t>Cad042</t>
  </si>
  <si>
    <t>110 Ml</t>
  </si>
  <si>
    <t>Cad043</t>
  </si>
  <si>
    <t>Cad044</t>
  </si>
  <si>
    <t>Cad045</t>
  </si>
  <si>
    <t>1X100 Ml</t>
  </si>
  <si>
    <t>Cad046</t>
  </si>
  <si>
    <t>1X60 Ml</t>
  </si>
  <si>
    <t>Cad047</t>
  </si>
  <si>
    <t>Cad048</t>
  </si>
  <si>
    <t>Cad049</t>
  </si>
  <si>
    <t>Cad050</t>
  </si>
  <si>
    <t>Cad051</t>
  </si>
  <si>
    <t>Cad052</t>
  </si>
  <si>
    <t>Cad053</t>
  </si>
  <si>
    <t>Cad054</t>
  </si>
  <si>
    <t>Cad055</t>
  </si>
  <si>
    <t>Cad056</t>
  </si>
  <si>
    <t>Cad057</t>
  </si>
  <si>
    <t>Cad058</t>
  </si>
  <si>
    <t>Cad059</t>
  </si>
  <si>
    <t>Cad060</t>
  </si>
  <si>
    <t>1X1 Pfs</t>
  </si>
  <si>
    <t>Cad061</t>
  </si>
  <si>
    <t>10X1 Ml Amp</t>
  </si>
  <si>
    <t>Cad062</t>
  </si>
  <si>
    <t>50 Amp</t>
  </si>
  <si>
    <t>Cad063</t>
  </si>
  <si>
    <t>Cad064</t>
  </si>
  <si>
    <t>Cad066</t>
  </si>
  <si>
    <t>Cad065</t>
  </si>
  <si>
    <t>Cad067</t>
  </si>
  <si>
    <t>Cad068</t>
  </si>
  <si>
    <t>Cad069</t>
  </si>
  <si>
    <t>Cad070</t>
  </si>
  <si>
    <t>10X1 X10 T</t>
  </si>
  <si>
    <t>Cad071</t>
  </si>
  <si>
    <t>Cad072</t>
  </si>
  <si>
    <t>Cad073</t>
  </si>
  <si>
    <t>5X10 T</t>
  </si>
  <si>
    <t>Cad074</t>
  </si>
  <si>
    <t>Cad075</t>
  </si>
  <si>
    <t>20X20 C</t>
  </si>
  <si>
    <t>Cad076</t>
  </si>
  <si>
    <t>Cad077</t>
  </si>
  <si>
    <t>Cad078</t>
  </si>
  <si>
    <t>Cad079</t>
  </si>
  <si>
    <t>21Gm Sachet</t>
  </si>
  <si>
    <t>Cad080</t>
  </si>
  <si>
    <t>Cad081</t>
  </si>
  <si>
    <t>30 X 10T</t>
  </si>
  <si>
    <t>Cad082</t>
  </si>
  <si>
    <t>Cad083</t>
  </si>
  <si>
    <t>Cad084</t>
  </si>
  <si>
    <t>Cad085</t>
  </si>
  <si>
    <t>Cad086</t>
  </si>
  <si>
    <t>Cad087</t>
  </si>
  <si>
    <t>Cad089</t>
  </si>
  <si>
    <t>5X1X10 T</t>
  </si>
  <si>
    <t>Cad088</t>
  </si>
  <si>
    <t>10X1X6 T</t>
  </si>
  <si>
    <t>Cad090</t>
  </si>
  <si>
    <t>Cad091</t>
  </si>
  <si>
    <t>10X1X10 C</t>
  </si>
  <si>
    <t>Cad092</t>
  </si>
  <si>
    <t>Cad093</t>
  </si>
  <si>
    <t>Cad094</t>
  </si>
  <si>
    <t>Cad095</t>
  </si>
  <si>
    <t>Cad096</t>
  </si>
  <si>
    <t>Cad097</t>
  </si>
  <si>
    <t>Cad098</t>
  </si>
  <si>
    <t>Cad099</t>
  </si>
  <si>
    <t>Cad100</t>
  </si>
  <si>
    <t>1 No.</t>
  </si>
  <si>
    <t>Cad101</t>
  </si>
  <si>
    <t>Cad102</t>
  </si>
  <si>
    <t>Cad103</t>
  </si>
  <si>
    <t>Cad104</t>
  </si>
  <si>
    <t>Cad105</t>
  </si>
  <si>
    <t>Cad106</t>
  </si>
  <si>
    <t>Cad107</t>
  </si>
  <si>
    <t>Cad108</t>
  </si>
  <si>
    <t>10X14T</t>
  </si>
  <si>
    <t>Cad109</t>
  </si>
  <si>
    <t>Cad110</t>
  </si>
  <si>
    <t>Cad111</t>
  </si>
  <si>
    <t>Cad112</t>
  </si>
  <si>
    <t>Cad113</t>
  </si>
  <si>
    <t>Cad114</t>
  </si>
  <si>
    <t>Cad115</t>
  </si>
  <si>
    <t>Cad116</t>
  </si>
  <si>
    <t>Cad117</t>
  </si>
  <si>
    <t>Cad118</t>
  </si>
  <si>
    <t>Cad119</t>
  </si>
  <si>
    <t>Cad120</t>
  </si>
  <si>
    <t>Cad121</t>
  </si>
  <si>
    <t>Cad123</t>
  </si>
  <si>
    <t>Cad122</t>
  </si>
  <si>
    <t>Vol001</t>
  </si>
  <si>
    <t>Cadila(Volta)</t>
  </si>
  <si>
    <t>Vol002</t>
  </si>
  <si>
    <t>Vol003</t>
  </si>
  <si>
    <t>Vol004</t>
  </si>
  <si>
    <t>Vol005</t>
  </si>
  <si>
    <t>Vol006</t>
  </si>
  <si>
    <t>Vol007</t>
  </si>
  <si>
    <t>Vol008</t>
  </si>
  <si>
    <t>Vol009</t>
  </si>
  <si>
    <t>Vol010</t>
  </si>
  <si>
    <t>Vol011</t>
  </si>
  <si>
    <t>Vol012</t>
  </si>
  <si>
    <t>Vol013</t>
  </si>
  <si>
    <t>Vol014</t>
  </si>
  <si>
    <t>Vol015</t>
  </si>
  <si>
    <t>Vol016</t>
  </si>
  <si>
    <t>Vol017</t>
  </si>
  <si>
    <t>Vol018</t>
  </si>
  <si>
    <t>Vol019</t>
  </si>
  <si>
    <t>Csc001</t>
  </si>
  <si>
    <t>60G</t>
  </si>
  <si>
    <t>Curetech</t>
  </si>
  <si>
    <t>Csc002</t>
  </si>
  <si>
    <t>Csc003</t>
  </si>
  <si>
    <t>Csc004</t>
  </si>
  <si>
    <t>Csc005</t>
  </si>
  <si>
    <t>Csc006</t>
  </si>
  <si>
    <t>Csc007</t>
  </si>
  <si>
    <t>Csc008</t>
  </si>
  <si>
    <t>Csc009</t>
  </si>
  <si>
    <t>Csc010</t>
  </si>
  <si>
    <t>Csc011</t>
  </si>
  <si>
    <t>Csc012</t>
  </si>
  <si>
    <t>Csc013</t>
  </si>
  <si>
    <t>Csc014</t>
  </si>
  <si>
    <t>Csc015</t>
  </si>
  <si>
    <t>Csc016</t>
  </si>
  <si>
    <t>Csc017</t>
  </si>
  <si>
    <t>Csc018</t>
  </si>
  <si>
    <t>Csc019</t>
  </si>
  <si>
    <t>50G</t>
  </si>
  <si>
    <t>Csc020</t>
  </si>
  <si>
    <t>Csc021</t>
  </si>
  <si>
    <t>Csc022</t>
  </si>
  <si>
    <t>Csc023</t>
  </si>
  <si>
    <t>Csc024</t>
  </si>
  <si>
    <t>Csc025</t>
  </si>
  <si>
    <t>Csc026</t>
  </si>
  <si>
    <t>Csc027</t>
  </si>
  <si>
    <t>Csc028</t>
  </si>
  <si>
    <t>Csc029</t>
  </si>
  <si>
    <t>Csc030</t>
  </si>
  <si>
    <t>Csc031</t>
  </si>
  <si>
    <t>Csc032</t>
  </si>
  <si>
    <t>Csc033</t>
  </si>
  <si>
    <t>Csc034</t>
  </si>
  <si>
    <t>Csc035</t>
  </si>
  <si>
    <t>Csc036</t>
  </si>
  <si>
    <t>Csc037</t>
  </si>
  <si>
    <t>Csc038</t>
  </si>
  <si>
    <t>Csc039</t>
  </si>
  <si>
    <t>Csc040</t>
  </si>
  <si>
    <t>Csc041</t>
  </si>
  <si>
    <t>Csc042</t>
  </si>
  <si>
    <t>Csc043</t>
  </si>
  <si>
    <t>Csc044</t>
  </si>
  <si>
    <t>Csc045</t>
  </si>
  <si>
    <t>Csc046</t>
  </si>
  <si>
    <t>Csc047</t>
  </si>
  <si>
    <t>Csc048</t>
  </si>
  <si>
    <t>30G</t>
  </si>
  <si>
    <t>Csc049</t>
  </si>
  <si>
    <t>Csc050</t>
  </si>
  <si>
    <t>Csc051</t>
  </si>
  <si>
    <t>Csc052</t>
  </si>
  <si>
    <t>Csc053</t>
  </si>
  <si>
    <t>30X1X4</t>
  </si>
  <si>
    <t>Csc054</t>
  </si>
  <si>
    <t>15X10'S</t>
  </si>
  <si>
    <t>Csc055</t>
  </si>
  <si>
    <t>48X3'S</t>
  </si>
  <si>
    <t>Csc056</t>
  </si>
  <si>
    <t>20X1X4</t>
  </si>
  <si>
    <t>Csc057</t>
  </si>
  <si>
    <t>900G</t>
  </si>
  <si>
    <t>Csc058</t>
  </si>
  <si>
    <t>Csc059</t>
  </si>
  <si>
    <t>Csc060</t>
  </si>
  <si>
    <t>Csc061</t>
  </si>
  <si>
    <t>15G</t>
  </si>
  <si>
    <t>Csc062</t>
  </si>
  <si>
    <t>Csc063</t>
  </si>
  <si>
    <t>Csc064</t>
  </si>
  <si>
    <t>25Ml</t>
  </si>
  <si>
    <t>Csc065</t>
  </si>
  <si>
    <t>Csc066</t>
  </si>
  <si>
    <t>Csc067</t>
  </si>
  <si>
    <t>Csc068</t>
  </si>
  <si>
    <t>Csc069</t>
  </si>
  <si>
    <t>Csc070</t>
  </si>
  <si>
    <t>Csc071</t>
  </si>
  <si>
    <t>Csc072</t>
  </si>
  <si>
    <t>Csc073</t>
  </si>
  <si>
    <t>Csc074</t>
  </si>
  <si>
    <t>Csc075</t>
  </si>
  <si>
    <t>Csc076</t>
  </si>
  <si>
    <t>5X3X10</t>
  </si>
  <si>
    <t>Csc077</t>
  </si>
  <si>
    <t>Csc078</t>
  </si>
  <si>
    <t>Csc079</t>
  </si>
  <si>
    <t>Csc080</t>
  </si>
  <si>
    <t>Csc081</t>
  </si>
  <si>
    <t>Csc082</t>
  </si>
  <si>
    <t>Csc083</t>
  </si>
  <si>
    <t>Csc084</t>
  </si>
  <si>
    <t>Csc085</t>
  </si>
  <si>
    <t>Csc086</t>
  </si>
  <si>
    <t>Csc087</t>
  </si>
  <si>
    <t>12G</t>
  </si>
  <si>
    <t>Csc088</t>
  </si>
  <si>
    <t>Csc089</t>
  </si>
  <si>
    <t>Csc090</t>
  </si>
  <si>
    <t>8 Gm</t>
  </si>
  <si>
    <t>Csc091</t>
  </si>
  <si>
    <t>Csc092</t>
  </si>
  <si>
    <t>Csc093</t>
  </si>
  <si>
    <t>Csc094</t>
  </si>
  <si>
    <t>Csc095</t>
  </si>
  <si>
    <t>Csc096</t>
  </si>
  <si>
    <t>Csc097</t>
  </si>
  <si>
    <t>Csc098</t>
  </si>
  <si>
    <t>Csc099</t>
  </si>
  <si>
    <t>Csc100</t>
  </si>
  <si>
    <t>Csc101</t>
  </si>
  <si>
    <t>Csc102</t>
  </si>
  <si>
    <t>Csc103</t>
  </si>
  <si>
    <t>Csc104</t>
  </si>
  <si>
    <t>55Ml</t>
  </si>
  <si>
    <t>Csc105</t>
  </si>
  <si>
    <t>Csc106</t>
  </si>
  <si>
    <t>Csc107</t>
  </si>
  <si>
    <t>Csc108</t>
  </si>
  <si>
    <t>Csc109</t>
  </si>
  <si>
    <t>Csc110</t>
  </si>
  <si>
    <t>Csc111</t>
  </si>
  <si>
    <t>Csc112</t>
  </si>
  <si>
    <t>Csc113</t>
  </si>
  <si>
    <t>Csc114</t>
  </si>
  <si>
    <t>Csc115</t>
  </si>
  <si>
    <t>Csc116</t>
  </si>
  <si>
    <t>Csc117</t>
  </si>
  <si>
    <t>Csc118</t>
  </si>
  <si>
    <t>Csc119</t>
  </si>
  <si>
    <t>Csc120</t>
  </si>
  <si>
    <t>Csc121</t>
  </si>
  <si>
    <t>Csc122</t>
  </si>
  <si>
    <t>Csc123</t>
  </si>
  <si>
    <t>Csc124</t>
  </si>
  <si>
    <t>Csc125</t>
  </si>
  <si>
    <t>Csc126</t>
  </si>
  <si>
    <t>Csc127</t>
  </si>
  <si>
    <t>Csc128</t>
  </si>
  <si>
    <t>Csc129</t>
  </si>
  <si>
    <t>Csc130</t>
  </si>
  <si>
    <t>Csc131</t>
  </si>
  <si>
    <t>Csc132</t>
  </si>
  <si>
    <t>Csc133</t>
  </si>
  <si>
    <t>Csc134</t>
  </si>
  <si>
    <t>100 G</t>
  </si>
  <si>
    <t>Csc135</t>
  </si>
  <si>
    <t>Csc136</t>
  </si>
  <si>
    <t>Csc137</t>
  </si>
  <si>
    <t>Csc138</t>
  </si>
  <si>
    <t>60X1</t>
  </si>
  <si>
    <t>Csc139</t>
  </si>
  <si>
    <t>25X2</t>
  </si>
  <si>
    <t>Csc140</t>
  </si>
  <si>
    <t>Csc141</t>
  </si>
  <si>
    <t>Csc142</t>
  </si>
  <si>
    <t>Csc143</t>
  </si>
  <si>
    <t>Csc144</t>
  </si>
  <si>
    <t>Csc145</t>
  </si>
  <si>
    <t>Csc146</t>
  </si>
  <si>
    <t>Csc147</t>
  </si>
  <si>
    <t>Csc148</t>
  </si>
  <si>
    <t>Csc149</t>
  </si>
  <si>
    <t>150G</t>
  </si>
  <si>
    <t>Csc150</t>
  </si>
  <si>
    <t>Csc151</t>
  </si>
  <si>
    <t>Csc152</t>
  </si>
  <si>
    <t>Csc153</t>
  </si>
  <si>
    <t>Csc154</t>
  </si>
  <si>
    <t>Csc155</t>
  </si>
  <si>
    <t>Csc156</t>
  </si>
  <si>
    <t>Csc157</t>
  </si>
  <si>
    <t>120G</t>
  </si>
  <si>
    <t>Csc158</t>
  </si>
  <si>
    <t>Csc159</t>
  </si>
  <si>
    <t>Csc160</t>
  </si>
  <si>
    <t>Csc161</t>
  </si>
  <si>
    <t>75Ml</t>
  </si>
  <si>
    <t>Csc162</t>
  </si>
  <si>
    <t>7.5Ml</t>
  </si>
  <si>
    <t>Csc163</t>
  </si>
  <si>
    <t>Csc164</t>
  </si>
  <si>
    <t>80Ml</t>
  </si>
  <si>
    <t>Csc165</t>
  </si>
  <si>
    <t>Csc166</t>
  </si>
  <si>
    <t>Csc167</t>
  </si>
  <si>
    <t>Csc168</t>
  </si>
  <si>
    <t>Csc169</t>
  </si>
  <si>
    <t>Csc170</t>
  </si>
  <si>
    <t>Csc171</t>
  </si>
  <si>
    <t>Csc172</t>
  </si>
  <si>
    <t>Csc173</t>
  </si>
  <si>
    <t>Csc174</t>
  </si>
  <si>
    <t>Csc175</t>
  </si>
  <si>
    <t>Csc176</t>
  </si>
  <si>
    <t>Csc177</t>
  </si>
  <si>
    <t>Csc178</t>
  </si>
  <si>
    <t>Csc179</t>
  </si>
  <si>
    <t>Csc180</t>
  </si>
  <si>
    <t>Csc181</t>
  </si>
  <si>
    <t>Csc182</t>
  </si>
  <si>
    <t>Csc183</t>
  </si>
  <si>
    <t>Csc184</t>
  </si>
  <si>
    <t>Csc185</t>
  </si>
  <si>
    <t>Csc186</t>
  </si>
  <si>
    <t>Csc187</t>
  </si>
  <si>
    <t>Csc188</t>
  </si>
  <si>
    <t>Csc189</t>
  </si>
  <si>
    <t>Csc190</t>
  </si>
  <si>
    <t>Csc191</t>
  </si>
  <si>
    <t>Csc192</t>
  </si>
  <si>
    <t>Csc193</t>
  </si>
  <si>
    <t>Csc194</t>
  </si>
  <si>
    <t>Csc195</t>
  </si>
  <si>
    <t>Csc196</t>
  </si>
  <si>
    <t>Csc197</t>
  </si>
  <si>
    <t>Csc198</t>
  </si>
  <si>
    <t>Csc199</t>
  </si>
  <si>
    <t>Csc200</t>
  </si>
  <si>
    <t>Csc201</t>
  </si>
  <si>
    <t>Csc202</t>
  </si>
  <si>
    <t>Csc203</t>
  </si>
  <si>
    <t>Csc204</t>
  </si>
  <si>
    <t>Csc205</t>
  </si>
  <si>
    <t>Csc206</t>
  </si>
  <si>
    <t>Csc207</t>
  </si>
  <si>
    <t>Csc208</t>
  </si>
  <si>
    <t>Csc209</t>
  </si>
  <si>
    <t>Csc210</t>
  </si>
  <si>
    <t>Csc211</t>
  </si>
  <si>
    <t>Csc212</t>
  </si>
  <si>
    <t>Csc213</t>
  </si>
  <si>
    <t>Csc214</t>
  </si>
  <si>
    <t>Csc215</t>
  </si>
  <si>
    <t>Csc216</t>
  </si>
  <si>
    <t>Csc217</t>
  </si>
  <si>
    <t>Csc218</t>
  </si>
  <si>
    <t>Csc219</t>
  </si>
  <si>
    <t>Csc220</t>
  </si>
  <si>
    <t>Csc221</t>
  </si>
  <si>
    <t>200G</t>
  </si>
  <si>
    <t>Csc222</t>
  </si>
  <si>
    <t>Csc223</t>
  </si>
  <si>
    <t>Csc224</t>
  </si>
  <si>
    <t>Csc225</t>
  </si>
  <si>
    <t>Csc226</t>
  </si>
  <si>
    <t>Csc227</t>
  </si>
  <si>
    <t>Csc228</t>
  </si>
  <si>
    <t>Csc229</t>
  </si>
  <si>
    <t>Csc230</t>
  </si>
  <si>
    <t>Csc231</t>
  </si>
  <si>
    <t>Csc232</t>
  </si>
  <si>
    <t>Csc233</t>
  </si>
  <si>
    <t>Csc234</t>
  </si>
  <si>
    <t>80G</t>
  </si>
  <si>
    <t>Csc235</t>
  </si>
  <si>
    <t>Csc236</t>
  </si>
  <si>
    <t>Csc237</t>
  </si>
  <si>
    <t>Csc238</t>
  </si>
  <si>
    <t>Csc239</t>
  </si>
  <si>
    <t>Csc240</t>
  </si>
  <si>
    <t>Csc241</t>
  </si>
  <si>
    <t>Csc242</t>
  </si>
  <si>
    <t>Csc243</t>
  </si>
  <si>
    <t>Csc244</t>
  </si>
  <si>
    <t>Csc245</t>
  </si>
  <si>
    <t>Csc246</t>
  </si>
  <si>
    <t>Csc247</t>
  </si>
  <si>
    <t>Csc248</t>
  </si>
  <si>
    <t>Csc249</t>
  </si>
  <si>
    <t>Csc250</t>
  </si>
  <si>
    <t>Csc251</t>
  </si>
  <si>
    <t>Csc252</t>
  </si>
  <si>
    <t>Csc253</t>
  </si>
  <si>
    <t>Csc254</t>
  </si>
  <si>
    <t>Csc255</t>
  </si>
  <si>
    <t>Csc256</t>
  </si>
  <si>
    <t>Csc257</t>
  </si>
  <si>
    <t>Csc258</t>
  </si>
  <si>
    <t>Csc259</t>
  </si>
  <si>
    <t>Csc260</t>
  </si>
  <si>
    <t>Csc261</t>
  </si>
  <si>
    <t>Csc262</t>
  </si>
  <si>
    <t>Csc263</t>
  </si>
  <si>
    <t>Csc264</t>
  </si>
  <si>
    <t>Csc265</t>
  </si>
  <si>
    <t>Csc266</t>
  </si>
  <si>
    <t>Csc267</t>
  </si>
  <si>
    <t>Csc268</t>
  </si>
  <si>
    <t>Csc269</t>
  </si>
  <si>
    <t>Csc270</t>
  </si>
  <si>
    <t>Csc271</t>
  </si>
  <si>
    <t>Csc272</t>
  </si>
  <si>
    <t>Csc273</t>
  </si>
  <si>
    <t>Csc274</t>
  </si>
  <si>
    <t>Csc275</t>
  </si>
  <si>
    <t>Csc276</t>
  </si>
  <si>
    <t>Csc277</t>
  </si>
  <si>
    <t>Csc278</t>
  </si>
  <si>
    <t>Csc279</t>
  </si>
  <si>
    <t>Csc280</t>
  </si>
  <si>
    <t>Csc281</t>
  </si>
  <si>
    <t>Csc282</t>
  </si>
  <si>
    <t>Csc283</t>
  </si>
  <si>
    <t>Csc284</t>
  </si>
  <si>
    <t>Csc285</t>
  </si>
  <si>
    <t>Csc286</t>
  </si>
  <si>
    <t>Csc287</t>
  </si>
  <si>
    <t>Csc288</t>
  </si>
  <si>
    <t>Csc289</t>
  </si>
  <si>
    <t>Csc290</t>
  </si>
  <si>
    <t>Csc291</t>
  </si>
  <si>
    <t>Csc292</t>
  </si>
  <si>
    <t>Csc293</t>
  </si>
  <si>
    <t>Csc294</t>
  </si>
  <si>
    <t>Csc295</t>
  </si>
  <si>
    <t>Csc296</t>
  </si>
  <si>
    <t>Csc297</t>
  </si>
  <si>
    <t>Csc298</t>
  </si>
  <si>
    <t>Csc299</t>
  </si>
  <si>
    <t>Csc300</t>
  </si>
  <si>
    <t>Csc301</t>
  </si>
  <si>
    <t>Csc302</t>
  </si>
  <si>
    <t>Csc303</t>
  </si>
  <si>
    <t>10X1X8</t>
  </si>
  <si>
    <t>Csc304</t>
  </si>
  <si>
    <t>Csc305</t>
  </si>
  <si>
    <t>Csc306</t>
  </si>
  <si>
    <t>Csc307</t>
  </si>
  <si>
    <t>Csc308</t>
  </si>
  <si>
    <t>Csc309</t>
  </si>
  <si>
    <t>Csc310</t>
  </si>
  <si>
    <t>Csc311</t>
  </si>
  <si>
    <t>Csc312</t>
  </si>
  <si>
    <t>Csc313</t>
  </si>
  <si>
    <t>Csc314</t>
  </si>
  <si>
    <t>Csc315</t>
  </si>
  <si>
    <t>Csc316</t>
  </si>
  <si>
    <t>Csc317</t>
  </si>
  <si>
    <t>Csc318</t>
  </si>
  <si>
    <t>Csc319</t>
  </si>
  <si>
    <t>Csc320</t>
  </si>
  <si>
    <t>Csc321</t>
  </si>
  <si>
    <t>Csc322</t>
  </si>
  <si>
    <t>Csc323</t>
  </si>
  <si>
    <t>100 Gm</t>
  </si>
  <si>
    <t>Csc324</t>
  </si>
  <si>
    <t>Csc325</t>
  </si>
  <si>
    <t>Csc326</t>
  </si>
  <si>
    <t>Csc327</t>
  </si>
  <si>
    <t>Csc328</t>
  </si>
  <si>
    <t>Csc329</t>
  </si>
  <si>
    <t>Csc330</t>
  </si>
  <si>
    <t>Csc331</t>
  </si>
  <si>
    <t>Csc332</t>
  </si>
  <si>
    <t>Csc333</t>
  </si>
  <si>
    <t>Csc334</t>
  </si>
  <si>
    <t>Csc335</t>
  </si>
  <si>
    <t>Csc336</t>
  </si>
  <si>
    <t>Csc337</t>
  </si>
  <si>
    <t>Csc338</t>
  </si>
  <si>
    <t>Csc339</t>
  </si>
  <si>
    <t>Csc340</t>
  </si>
  <si>
    <t>Csc341</t>
  </si>
  <si>
    <t>Csc342</t>
  </si>
  <si>
    <t>Csc343</t>
  </si>
  <si>
    <t>Csc344</t>
  </si>
  <si>
    <t>10X1X3</t>
  </si>
  <si>
    <t>Dan001</t>
  </si>
  <si>
    <t>30X10 Tab</t>
  </si>
  <si>
    <t>80 Box</t>
  </si>
  <si>
    <t>Danish</t>
  </si>
  <si>
    <t>Dan002</t>
  </si>
  <si>
    <t>20X10 Tab</t>
  </si>
  <si>
    <t>126 Box</t>
  </si>
  <si>
    <t>Dan003</t>
  </si>
  <si>
    <t>10X3X10 Tab</t>
  </si>
  <si>
    <t>110 Box</t>
  </si>
  <si>
    <t>Dan005</t>
  </si>
  <si>
    <t>10X2X10Tab</t>
  </si>
  <si>
    <t>140 Box</t>
  </si>
  <si>
    <t>Dan006</t>
  </si>
  <si>
    <t>25X2X10Tab</t>
  </si>
  <si>
    <t>54 Box</t>
  </si>
  <si>
    <t>Dan007</t>
  </si>
  <si>
    <t>72 Box</t>
  </si>
  <si>
    <t>Dan004</t>
  </si>
  <si>
    <t>Dan008</t>
  </si>
  <si>
    <t>Dan009</t>
  </si>
  <si>
    <t>Dan010</t>
  </si>
  <si>
    <t>20X1X6Tab</t>
  </si>
  <si>
    <t>132 Box</t>
  </si>
  <si>
    <t>Dan011</t>
  </si>
  <si>
    <t>20X1X3 Tab</t>
  </si>
  <si>
    <t>Dan012</t>
  </si>
  <si>
    <t>40X3X10 Tab</t>
  </si>
  <si>
    <t>120 Box</t>
  </si>
  <si>
    <t>Dan013</t>
  </si>
  <si>
    <t>20X5X10 Tab</t>
  </si>
  <si>
    <t>90 Box</t>
  </si>
  <si>
    <t>Dan014</t>
  </si>
  <si>
    <t>294Box</t>
  </si>
  <si>
    <t>Dan015</t>
  </si>
  <si>
    <t>10X2X10 Tab</t>
  </si>
  <si>
    <t>Dan016</t>
  </si>
  <si>
    <t>10X3X15 Tab</t>
  </si>
  <si>
    <t>60 Box</t>
  </si>
  <si>
    <t>Dan017</t>
  </si>
  <si>
    <t>20X15 Tab</t>
  </si>
  <si>
    <t>48 Box</t>
  </si>
  <si>
    <t>Dan018</t>
  </si>
  <si>
    <t>10X5X10 Tab</t>
  </si>
  <si>
    <t>160 Box</t>
  </si>
  <si>
    <t>Dan019</t>
  </si>
  <si>
    <t>10X1X10 Tab</t>
  </si>
  <si>
    <t>84 Box</t>
  </si>
  <si>
    <t>Dan020</t>
  </si>
  <si>
    <t>10X8X10 Tab</t>
  </si>
  <si>
    <t>112 Box</t>
  </si>
  <si>
    <t>Dan021</t>
  </si>
  <si>
    <t>20X1X10Tab</t>
  </si>
  <si>
    <t>64 Box</t>
  </si>
  <si>
    <t>Dan022</t>
  </si>
  <si>
    <t>Dan023</t>
  </si>
  <si>
    <t>Dan024</t>
  </si>
  <si>
    <t>4X5X10Tab</t>
  </si>
  <si>
    <t>240 Box</t>
  </si>
  <si>
    <t>Dan025</t>
  </si>
  <si>
    <t>Dan027</t>
  </si>
  <si>
    <t>Dan026</t>
  </si>
  <si>
    <t>6X5X10 Tab</t>
  </si>
  <si>
    <t>Dan029</t>
  </si>
  <si>
    <t>Dan028</t>
  </si>
  <si>
    <t>Dan030</t>
  </si>
  <si>
    <t>Dan031</t>
  </si>
  <si>
    <t>20X2X15 Tab</t>
  </si>
  <si>
    <t>40 Box</t>
  </si>
  <si>
    <t>Dan032</t>
  </si>
  <si>
    <t>Dan034</t>
  </si>
  <si>
    <t>Dan033</t>
  </si>
  <si>
    <t>25X10 Tab</t>
  </si>
  <si>
    <t>330 Box</t>
  </si>
  <si>
    <t>Dan035</t>
  </si>
  <si>
    <t>50X2X10 Tab</t>
  </si>
  <si>
    <t>96 Box</t>
  </si>
  <si>
    <t>Dan106</t>
  </si>
  <si>
    <t>10G X20 Tubes</t>
  </si>
  <si>
    <t>66 Box</t>
  </si>
  <si>
    <t>Dan107</t>
  </si>
  <si>
    <t>30Gx20 Tubes</t>
  </si>
  <si>
    <t>42 Box</t>
  </si>
  <si>
    <t>Dan111</t>
  </si>
  <si>
    <t>Dan110</t>
  </si>
  <si>
    <t>30Gx20
Tubes</t>
  </si>
  <si>
    <t>30 Box</t>
  </si>
  <si>
    <t>Dan083</t>
  </si>
  <si>
    <t>25X21.8 Pouch</t>
  </si>
  <si>
    <t>Dan084</t>
  </si>
  <si>
    <t>60X4.2 Pouch</t>
  </si>
  <si>
    <t>50 Box</t>
  </si>
  <si>
    <t>Dan114</t>
  </si>
  <si>
    <t>95 Box</t>
  </si>
  <si>
    <t>Dan086</t>
  </si>
  <si>
    <t>Dan087</t>
  </si>
  <si>
    <t>Dan112</t>
  </si>
  <si>
    <t>Dan108</t>
  </si>
  <si>
    <t>Dan109</t>
  </si>
  <si>
    <t>15Gx20 Tubes</t>
  </si>
  <si>
    <t>45 Box</t>
  </si>
  <si>
    <t>Dan113</t>
  </si>
  <si>
    <t>Dan115</t>
  </si>
  <si>
    <t>85 Box</t>
  </si>
  <si>
    <t>Dan039</t>
  </si>
  <si>
    <t>50X100 Tab</t>
  </si>
  <si>
    <t>18 Box</t>
  </si>
  <si>
    <t>Dan036</t>
  </si>
  <si>
    <t>410 Box</t>
  </si>
  <si>
    <t>Dan037</t>
  </si>
  <si>
    <t>120Box</t>
  </si>
  <si>
    <t>Dan038</t>
  </si>
  <si>
    <t>20X3X10 Tab</t>
  </si>
  <si>
    <t>Dan040</t>
  </si>
  <si>
    <t>Dan042</t>
  </si>
  <si>
    <t>Dan041</t>
  </si>
  <si>
    <t>Dan105</t>
  </si>
  <si>
    <t>Dan043</t>
  </si>
  <si>
    <t>144 Box</t>
  </si>
  <si>
    <t>Dan044</t>
  </si>
  <si>
    <t>Dan045</t>
  </si>
  <si>
    <t>6X10X2X8 Tab</t>
  </si>
  <si>
    <t>264 Box</t>
  </si>
  <si>
    <t>Dan047</t>
  </si>
  <si>
    <t>25X20 Tab</t>
  </si>
  <si>
    <t>150 Box</t>
  </si>
  <si>
    <t>Dan046</t>
  </si>
  <si>
    <t>15X2X10 Tab</t>
  </si>
  <si>
    <t>Dan048</t>
  </si>
  <si>
    <t>176 Box</t>
  </si>
  <si>
    <t>Dan049</t>
  </si>
  <si>
    <t>128 Box</t>
  </si>
  <si>
    <t>Dan051</t>
  </si>
  <si>
    <t>108 Box</t>
  </si>
  <si>
    <t>Dan050</t>
  </si>
  <si>
    <t>Dan052</t>
  </si>
  <si>
    <t>5X6X14 Tab</t>
  </si>
  <si>
    <t>Dan053</t>
  </si>
  <si>
    <t>Dan054</t>
  </si>
  <si>
    <t>50X1Tab</t>
  </si>
  <si>
    <t>32 Box</t>
  </si>
  <si>
    <t>Dan055</t>
  </si>
  <si>
    <t>200 Box</t>
  </si>
  <si>
    <t>Dan056</t>
  </si>
  <si>
    <t>Dan057</t>
  </si>
  <si>
    <t>50X10 Tab</t>
  </si>
  <si>
    <t>Dan058</t>
  </si>
  <si>
    <t>Dan059</t>
  </si>
  <si>
    <t>81 Box</t>
  </si>
  <si>
    <t>Dan060</t>
  </si>
  <si>
    <t>Dan061</t>
  </si>
  <si>
    <t>Dan062</t>
  </si>
  <si>
    <t>100X10 Tab</t>
  </si>
  <si>
    <t>138 Box</t>
  </si>
  <si>
    <t>Dan063</t>
  </si>
  <si>
    <t>210 Box</t>
  </si>
  <si>
    <t>Dan064</t>
  </si>
  <si>
    <t>Dan065</t>
  </si>
  <si>
    <t>Dan066</t>
  </si>
  <si>
    <t>Dan067</t>
  </si>
  <si>
    <t>Dan068</t>
  </si>
  <si>
    <t>Dan069</t>
  </si>
  <si>
    <t>102 Box</t>
  </si>
  <si>
    <t>Dan070</t>
  </si>
  <si>
    <t>6X5X6 Tab</t>
  </si>
  <si>
    <t>Dan071</t>
  </si>
  <si>
    <t>Dan072</t>
  </si>
  <si>
    <t>100 Box</t>
  </si>
  <si>
    <t>Dan077</t>
  </si>
  <si>
    <t>Dan073</t>
  </si>
  <si>
    <t>Dan074</t>
  </si>
  <si>
    <t>Dan075</t>
  </si>
  <si>
    <t>Dan076</t>
  </si>
  <si>
    <t>55X2X10 Tab</t>
  </si>
  <si>
    <t>18 Jar</t>
  </si>
  <si>
    <t>Dan078</t>
  </si>
  <si>
    <t>Dan079</t>
  </si>
  <si>
    <t>120 B Ox</t>
  </si>
  <si>
    <t>Dan082</t>
  </si>
  <si>
    <t>Dan080</t>
  </si>
  <si>
    <t>168 Box</t>
  </si>
  <si>
    <t>Dan081</t>
  </si>
  <si>
    <t>Dan116</t>
  </si>
  <si>
    <t>Dan117</t>
  </si>
  <si>
    <t>Dan085</t>
  </si>
  <si>
    <t>8X4 Tab</t>
  </si>
  <si>
    <t>328 Box</t>
  </si>
  <si>
    <t>Dan088</t>
  </si>
  <si>
    <t>Dan089</t>
  </si>
  <si>
    <t>Dan090</t>
  </si>
  <si>
    <t>1000
Tablets</t>
  </si>
  <si>
    <t>40 Jar</t>
  </si>
  <si>
    <t>Dan092</t>
  </si>
  <si>
    <t>Dan091</t>
  </si>
  <si>
    <t>Dan094</t>
  </si>
  <si>
    <t>4X5X20Tab</t>
  </si>
  <si>
    <t>Dan093</t>
  </si>
  <si>
    <t>5X4X20 Tab</t>
  </si>
  <si>
    <t>288Box</t>
  </si>
  <si>
    <t>Dan095</t>
  </si>
  <si>
    <t>20X2X50 Tab</t>
  </si>
  <si>
    <t>Dan104</t>
  </si>
  <si>
    <t>180 Box</t>
  </si>
  <si>
    <t>Dan103</t>
  </si>
  <si>
    <t>Dan096</t>
  </si>
  <si>
    <t>30X1X4 Tablets</t>
  </si>
  <si>
    <t>Dan097</t>
  </si>
  <si>
    <t>216 Box</t>
  </si>
  <si>
    <t>Dan098</t>
  </si>
  <si>
    <t>Dan118</t>
  </si>
  <si>
    <t>Dan099</t>
  </si>
  <si>
    <t>Dan100</t>
  </si>
  <si>
    <t>Dan101</t>
  </si>
  <si>
    <t>Dan102</t>
  </si>
  <si>
    <t>Del001</t>
  </si>
  <si>
    <t>Dellwich</t>
  </si>
  <si>
    <t>Del147</t>
  </si>
  <si>
    <t>Del011</t>
  </si>
  <si>
    <t>Del012</t>
  </si>
  <si>
    <t>Del013</t>
  </si>
  <si>
    <t>Del038</t>
  </si>
  <si>
    <t>Del040</t>
  </si>
  <si>
    <t>Del005</t>
  </si>
  <si>
    <t>Del006</t>
  </si>
  <si>
    <t>Del007</t>
  </si>
  <si>
    <t>Del008</t>
  </si>
  <si>
    <t>Del009</t>
  </si>
  <si>
    <t>Del010</t>
  </si>
  <si>
    <t>Del014</t>
  </si>
  <si>
    <t>Del015</t>
  </si>
  <si>
    <t>Del016</t>
  </si>
  <si>
    <t>Del017</t>
  </si>
  <si>
    <t>Del018</t>
  </si>
  <si>
    <t>Del019</t>
  </si>
  <si>
    <t>Del173</t>
  </si>
  <si>
    <t>Del174</t>
  </si>
  <si>
    <t>Del026</t>
  </si>
  <si>
    <t>Del027</t>
  </si>
  <si>
    <t>Del032</t>
  </si>
  <si>
    <t>Del033</t>
  </si>
  <si>
    <t>Del034</t>
  </si>
  <si>
    <t>Del043</t>
  </si>
  <si>
    <t>Del042</t>
  </si>
  <si>
    <t>Del044</t>
  </si>
  <si>
    <t>Del045</t>
  </si>
  <si>
    <t>Del046</t>
  </si>
  <si>
    <t>Del047</t>
  </si>
  <si>
    <t>4X5X10 Tab</t>
  </si>
  <si>
    <t>Del048</t>
  </si>
  <si>
    <t>Del049</t>
  </si>
  <si>
    <t>Del050</t>
  </si>
  <si>
    <t>Del051</t>
  </si>
  <si>
    <t>Del064</t>
  </si>
  <si>
    <t>Del065</t>
  </si>
  <si>
    <t>Del104</t>
  </si>
  <si>
    <t>Del101</t>
  </si>
  <si>
    <t>Del145</t>
  </si>
  <si>
    <t>Del146</t>
  </si>
  <si>
    <t>Del054</t>
  </si>
  <si>
    <t>Del052</t>
  </si>
  <si>
    <t>Del053</t>
  </si>
  <si>
    <t>Del055</t>
  </si>
  <si>
    <t>Del056</t>
  </si>
  <si>
    <t>Del002</t>
  </si>
  <si>
    <t>Del003</t>
  </si>
  <si>
    <t>Del004</t>
  </si>
  <si>
    <t>Del127</t>
  </si>
  <si>
    <t>72/Case 200 Ml Syrup</t>
  </si>
  <si>
    <t>Del142</t>
  </si>
  <si>
    <t>Del143</t>
  </si>
  <si>
    <t>Del144</t>
  </si>
  <si>
    <t>Del241</t>
  </si>
  <si>
    <t>Del245</t>
  </si>
  <si>
    <t>Del246</t>
  </si>
  <si>
    <t>Del247</t>
  </si>
  <si>
    <t>Del226</t>
  </si>
  <si>
    <t>Del227</t>
  </si>
  <si>
    <t>Del166</t>
  </si>
  <si>
    <t>Del167</t>
  </si>
  <si>
    <t>Del165</t>
  </si>
  <si>
    <t>Del168</t>
  </si>
  <si>
    <t>Del068</t>
  </si>
  <si>
    <t>Del069</t>
  </si>
  <si>
    <t>Del070</t>
  </si>
  <si>
    <t>Del119</t>
  </si>
  <si>
    <t>Del120</t>
  </si>
  <si>
    <t>Del121</t>
  </si>
  <si>
    <t>Del071</t>
  </si>
  <si>
    <t>Del072</t>
  </si>
  <si>
    <t>Del073</t>
  </si>
  <si>
    <t>Del074</t>
  </si>
  <si>
    <t>Del075</t>
  </si>
  <si>
    <t>Del076</t>
  </si>
  <si>
    <t>Del077</t>
  </si>
  <si>
    <t>Del078</t>
  </si>
  <si>
    <t>Del079</t>
  </si>
  <si>
    <t>Del080</t>
  </si>
  <si>
    <t>Del081</t>
  </si>
  <si>
    <t>Del082</t>
  </si>
  <si>
    <t>Del063</t>
  </si>
  <si>
    <t>Del061</t>
  </si>
  <si>
    <t>Del062</t>
  </si>
  <si>
    <t>Del192</t>
  </si>
  <si>
    <t>Del035</t>
  </si>
  <si>
    <t>Del036</t>
  </si>
  <si>
    <t>Del175</t>
  </si>
  <si>
    <t>1X100 Tab</t>
  </si>
  <si>
    <t>Del176</t>
  </si>
  <si>
    <t>Del083</t>
  </si>
  <si>
    <t>Del087</t>
  </si>
  <si>
    <t>Del088</t>
  </si>
  <si>
    <t>Del086</t>
  </si>
  <si>
    <t>Del084</t>
  </si>
  <si>
    <t>Del085</t>
  </si>
  <si>
    <t>Del089</t>
  </si>
  <si>
    <t>Del066</t>
  </si>
  <si>
    <t>Del067</t>
  </si>
  <si>
    <t>Del096</t>
  </si>
  <si>
    <t>Del098</t>
  </si>
  <si>
    <t>Del097</t>
  </si>
  <si>
    <t>10X10 Cap</t>
  </si>
  <si>
    <t>Del099</t>
  </si>
  <si>
    <t>Del100</t>
  </si>
  <si>
    <t>Del095</t>
  </si>
  <si>
    <t>Del106</t>
  </si>
  <si>
    <t>15X10 Tab</t>
  </si>
  <si>
    <t>Del107</t>
  </si>
  <si>
    <t>Del239</t>
  </si>
  <si>
    <t>Del237</t>
  </si>
  <si>
    <t>Del236</t>
  </si>
  <si>
    <t>Del238</t>
  </si>
  <si>
    <t>Del102</t>
  </si>
  <si>
    <t>Del105</t>
  </si>
  <si>
    <t>10X1 Ml 1 Ml Inj</t>
  </si>
  <si>
    <t>Del110</t>
  </si>
  <si>
    <t>Del108</t>
  </si>
  <si>
    <t>Del111</t>
  </si>
  <si>
    <t>Del109</t>
  </si>
  <si>
    <t>Del112</t>
  </si>
  <si>
    <t>Del113</t>
  </si>
  <si>
    <t>Del117</t>
  </si>
  <si>
    <t>Del114</t>
  </si>
  <si>
    <t>Del115</t>
  </si>
  <si>
    <t>Del116</t>
  </si>
  <si>
    <t>Del118</t>
  </si>
  <si>
    <t>1X1 Ml 1 Ml Inj</t>
  </si>
  <si>
    <t>Del122</t>
  </si>
  <si>
    <t>Del123</t>
  </si>
  <si>
    <t>Del137</t>
  </si>
  <si>
    <t>Del136</t>
  </si>
  <si>
    <t>Del140</t>
  </si>
  <si>
    <t>10X2 Ml 2 Ml Inj</t>
  </si>
  <si>
    <t>Del138</t>
  </si>
  <si>
    <t>Del139</t>
  </si>
  <si>
    <t>Del141</t>
  </si>
  <si>
    <t>Del132</t>
  </si>
  <si>
    <t>120/Case 100 Ml Syrup</t>
  </si>
  <si>
    <t>Del128</t>
  </si>
  <si>
    <t>Del130</t>
  </si>
  <si>
    <t>Del129</t>
  </si>
  <si>
    <t>1X5 Ml 5 Ml Inj</t>
  </si>
  <si>
    <t>Del131</t>
  </si>
  <si>
    <t>Del133</t>
  </si>
  <si>
    <t>Del125</t>
  </si>
  <si>
    <t>Del126</t>
  </si>
  <si>
    <t>Del124</t>
  </si>
  <si>
    <t>Del103</t>
  </si>
  <si>
    <t>Del197</t>
  </si>
  <si>
    <t>Del198</t>
  </si>
  <si>
    <t>Del200</t>
  </si>
  <si>
    <t>Del195</t>
  </si>
  <si>
    <t>Del196</t>
  </si>
  <si>
    <t>Del199</t>
  </si>
  <si>
    <t>Del201</t>
  </si>
  <si>
    <t>Del151</t>
  </si>
  <si>
    <t>Del152</t>
  </si>
  <si>
    <t>Del153</t>
  </si>
  <si>
    <t>Del154</t>
  </si>
  <si>
    <t>Del093</t>
  </si>
  <si>
    <t>Del094</t>
  </si>
  <si>
    <t>Del157</t>
  </si>
  <si>
    <t>Del158</t>
  </si>
  <si>
    <t>Del159</t>
  </si>
  <si>
    <t>Del160</t>
  </si>
  <si>
    <t>Del161</t>
  </si>
  <si>
    <t>Del162</t>
  </si>
  <si>
    <t>Del164</t>
  </si>
  <si>
    <t>Del163</t>
  </si>
  <si>
    <t>Del169</t>
  </si>
  <si>
    <t>Del171</t>
  </si>
  <si>
    <t>Del172</t>
  </si>
  <si>
    <t>Del170</t>
  </si>
  <si>
    <t>Del183</t>
  </si>
  <si>
    <t>Del180</t>
  </si>
  <si>
    <t>Del177</t>
  </si>
  <si>
    <t>4X15 Ml 15 Ml Inj</t>
  </si>
  <si>
    <t>Del181</t>
  </si>
  <si>
    <t>Del179</t>
  </si>
  <si>
    <t>Del178</t>
  </si>
  <si>
    <t>1X60 Ml 60 Ml Inj</t>
  </si>
  <si>
    <t>Del182</t>
  </si>
  <si>
    <t>Del188</t>
  </si>
  <si>
    <t>Del184</t>
  </si>
  <si>
    <t>Del187</t>
  </si>
  <si>
    <t>Del189</t>
  </si>
  <si>
    <t>Del190</t>
  </si>
  <si>
    <t>Del191</t>
  </si>
  <si>
    <t>Del185</t>
  </si>
  <si>
    <t>Del186</t>
  </si>
  <si>
    <t>Del193</t>
  </si>
  <si>
    <t>Del194</t>
  </si>
  <si>
    <t>Del204</t>
  </si>
  <si>
    <t>Del206</t>
  </si>
  <si>
    <t>Del202</t>
  </si>
  <si>
    <t>Del203</t>
  </si>
  <si>
    <t>Del205</t>
  </si>
  <si>
    <t>Del216</t>
  </si>
  <si>
    <t>Del217</t>
  </si>
  <si>
    <t>Del215</t>
  </si>
  <si>
    <t>Del020</t>
  </si>
  <si>
    <t>Del021</t>
  </si>
  <si>
    <t>Del022</t>
  </si>
  <si>
    <t>Del207</t>
  </si>
  <si>
    <t>Del208</t>
  </si>
  <si>
    <t>Del209</t>
  </si>
  <si>
    <t>Del211</t>
  </si>
  <si>
    <t>Del213</t>
  </si>
  <si>
    <t>Del214</t>
  </si>
  <si>
    <t>Del210</t>
  </si>
  <si>
    <t>Del212</t>
  </si>
  <si>
    <t>Del057</t>
  </si>
  <si>
    <t>Del058</t>
  </si>
  <si>
    <t>Del059</t>
  </si>
  <si>
    <t>Del060</t>
  </si>
  <si>
    <t>Del228</t>
  </si>
  <si>
    <t>Del229</t>
  </si>
  <si>
    <t>Del092</t>
  </si>
  <si>
    <t>Del090</t>
  </si>
  <si>
    <t>Del091</t>
  </si>
  <si>
    <t>Del230</t>
  </si>
  <si>
    <t>Del231</t>
  </si>
  <si>
    <t>Del232</t>
  </si>
  <si>
    <t>Del233</t>
  </si>
  <si>
    <t>Del234</t>
  </si>
  <si>
    <t>Del235</t>
  </si>
  <si>
    <t>Del134</t>
  </si>
  <si>
    <t>Del135</t>
  </si>
  <si>
    <t>Del242</t>
  </si>
  <si>
    <t>Del243</t>
  </si>
  <si>
    <t>Del244</t>
  </si>
  <si>
    <t>Del028</t>
  </si>
  <si>
    <t>Del029</t>
  </si>
  <si>
    <t>Del030</t>
  </si>
  <si>
    <t>Del031</t>
  </si>
  <si>
    <t>Del219</t>
  </si>
  <si>
    <t>Del225</t>
  </si>
  <si>
    <t>Del218</t>
  </si>
  <si>
    <t>Del220</t>
  </si>
  <si>
    <t>Del221</t>
  </si>
  <si>
    <t>Del222</t>
  </si>
  <si>
    <t>Del223</t>
  </si>
  <si>
    <t>Del224</t>
  </si>
  <si>
    <t>Del023</t>
  </si>
  <si>
    <t>Del024</t>
  </si>
  <si>
    <t>Del025</t>
  </si>
  <si>
    <t>Del148</t>
  </si>
  <si>
    <t>Del149</t>
  </si>
  <si>
    <t>Del150</t>
  </si>
  <si>
    <t>Del037</t>
  </si>
  <si>
    <t>Del039</t>
  </si>
  <si>
    <t>Del041</t>
  </si>
  <si>
    <t>Del240</t>
  </si>
  <si>
    <t>Del155</t>
  </si>
  <si>
    <t>Del156</t>
  </si>
  <si>
    <t>Del248</t>
  </si>
  <si>
    <t>Del251</t>
  </si>
  <si>
    <t>Del249</t>
  </si>
  <si>
    <t>Del252</t>
  </si>
  <si>
    <t>Del250</t>
  </si>
  <si>
    <t>Eld465</t>
  </si>
  <si>
    <t>Elder</t>
  </si>
  <si>
    <t>Eld024</t>
  </si>
  <si>
    <t>Eld025</t>
  </si>
  <si>
    <t>Eld235</t>
  </si>
  <si>
    <t>Eld234</t>
  </si>
  <si>
    <t>Eld032</t>
  </si>
  <si>
    <t>500Ml</t>
  </si>
  <si>
    <t>Eld034</t>
  </si>
  <si>
    <t>Eld035</t>
  </si>
  <si>
    <t>Eld036</t>
  </si>
  <si>
    <t>Eld152</t>
  </si>
  <si>
    <t>Eld041</t>
  </si>
  <si>
    <t>Eld042</t>
  </si>
  <si>
    <t>Eld043</t>
  </si>
  <si>
    <t>Eld074</t>
  </si>
  <si>
    <t>Eld048</t>
  </si>
  <si>
    <t>Eld047</t>
  </si>
  <si>
    <t>Eld046</t>
  </si>
  <si>
    <t>Eld050</t>
  </si>
  <si>
    <t>Eld052</t>
  </si>
  <si>
    <t>Eld057</t>
  </si>
  <si>
    <t>Eld054</t>
  </si>
  <si>
    <t>Eld051</t>
  </si>
  <si>
    <t>Eld056</t>
  </si>
  <si>
    <t>Eld058</t>
  </si>
  <si>
    <t>Eld059</t>
  </si>
  <si>
    <t>Eld376</t>
  </si>
  <si>
    <t>6.5 Gm</t>
  </si>
  <si>
    <t>Eld233</t>
  </si>
  <si>
    <t>Eld683</t>
  </si>
  <si>
    <t>Eld039</t>
  </si>
  <si>
    <t>Eld211</t>
  </si>
  <si>
    <t>Eld212</t>
  </si>
  <si>
    <t>Eld213</t>
  </si>
  <si>
    <t>Eld208</t>
  </si>
  <si>
    <t>Eld209</t>
  </si>
  <si>
    <t>Eld389</t>
  </si>
  <si>
    <t>Eld393</t>
  </si>
  <si>
    <t>Eld145</t>
  </si>
  <si>
    <t>Eld040</t>
  </si>
  <si>
    <t>Eld386</t>
  </si>
  <si>
    <t>Eld060</t>
  </si>
  <si>
    <t>Eld061</t>
  </si>
  <si>
    <t>Eld063</t>
  </si>
  <si>
    <t>Eld053</t>
  </si>
  <si>
    <t>Eld077</t>
  </si>
  <si>
    <t>Eld078</t>
  </si>
  <si>
    <t>Eld079</t>
  </si>
  <si>
    <t>Eld080</t>
  </si>
  <si>
    <t>Eld082</t>
  </si>
  <si>
    <t>Eld088</t>
  </si>
  <si>
    <t>Eld089</t>
  </si>
  <si>
    <t>Eld105</t>
  </si>
  <si>
    <t>Eld102</t>
  </si>
  <si>
    <t>Eld090</t>
  </si>
  <si>
    <t>Eld091</t>
  </si>
  <si>
    <t>Eld092</t>
  </si>
  <si>
    <t>Eld093</t>
  </si>
  <si>
    <t>Eld466</t>
  </si>
  <si>
    <t>Eld468</t>
  </si>
  <si>
    <t>Eld420</t>
  </si>
  <si>
    <t>Eld094</t>
  </si>
  <si>
    <t>Eld112</t>
  </si>
  <si>
    <t>Eld095</t>
  </si>
  <si>
    <t>Eld096</t>
  </si>
  <si>
    <t>Eld097</t>
  </si>
  <si>
    <t>30Cap</t>
  </si>
  <si>
    <t>Eld098</t>
  </si>
  <si>
    <t>Eld641</t>
  </si>
  <si>
    <t>Eld099</t>
  </si>
  <si>
    <t>Eld100</t>
  </si>
  <si>
    <t>Eld101</t>
  </si>
  <si>
    <t>120Ml</t>
  </si>
  <si>
    <t>Eld110</t>
  </si>
  <si>
    <t>25X10Ml</t>
  </si>
  <si>
    <t>Eld107</t>
  </si>
  <si>
    <t>Eld117</t>
  </si>
  <si>
    <t>Eld118</t>
  </si>
  <si>
    <t>Eld119</t>
  </si>
  <si>
    <t>Eld120</t>
  </si>
  <si>
    <t>Eld124</t>
  </si>
  <si>
    <t>Eld130</t>
  </si>
  <si>
    <t>Eld131</t>
  </si>
  <si>
    <t>Eld143</t>
  </si>
  <si>
    <t>Eld140</t>
  </si>
  <si>
    <t>Eld142</t>
  </si>
  <si>
    <t>Eld144</t>
  </si>
  <si>
    <t>Eld141</t>
  </si>
  <si>
    <t>Eld541</t>
  </si>
  <si>
    <t>Eld146</t>
  </si>
  <si>
    <t>Eld147</t>
  </si>
  <si>
    <t>Eld149</t>
  </si>
  <si>
    <t>Eld545</t>
  </si>
  <si>
    <t>Eld154</t>
  </si>
  <si>
    <t>Eld155</t>
  </si>
  <si>
    <t>Eld009</t>
  </si>
  <si>
    <t>Eld705</t>
  </si>
  <si>
    <t>Eld704</t>
  </si>
  <si>
    <t>Eld162</t>
  </si>
  <si>
    <t>Eld166</t>
  </si>
  <si>
    <t>Eld164</t>
  </si>
  <si>
    <t>Eld163</t>
  </si>
  <si>
    <t>Eld165</t>
  </si>
  <si>
    <t>Eld148</t>
  </si>
  <si>
    <t>Eld173</t>
  </si>
  <si>
    <t>Eld172</t>
  </si>
  <si>
    <t>25X2Ml</t>
  </si>
  <si>
    <t>Eld174</t>
  </si>
  <si>
    <t>Eld175</t>
  </si>
  <si>
    <t>Eld176</t>
  </si>
  <si>
    <t>Eld177</t>
  </si>
  <si>
    <t>Eld178</t>
  </si>
  <si>
    <t>25X4Ml</t>
  </si>
  <si>
    <t>Eld179</t>
  </si>
  <si>
    <t>Eld180</t>
  </si>
  <si>
    <t>Eld183</t>
  </si>
  <si>
    <t>Eld184</t>
  </si>
  <si>
    <t>Eld185</t>
  </si>
  <si>
    <t>Eld187</t>
  </si>
  <si>
    <t>Eld186</t>
  </si>
  <si>
    <t>Eld193</t>
  </si>
  <si>
    <t>Eld192</t>
  </si>
  <si>
    <t>Eld191</t>
  </si>
  <si>
    <t>Eld190</t>
  </si>
  <si>
    <t>Eld194</t>
  </si>
  <si>
    <t>Eld489</t>
  </si>
  <si>
    <t>Eld132</t>
  </si>
  <si>
    <t>Eld136</t>
  </si>
  <si>
    <t>Eld135</t>
  </si>
  <si>
    <t>Eld134</t>
  </si>
  <si>
    <t>Eld133</t>
  </si>
  <si>
    <t>Eld392</t>
  </si>
  <si>
    <t>Eld542</t>
  </si>
  <si>
    <t>Eld548</t>
  </si>
  <si>
    <t>Eld150</t>
  </si>
  <si>
    <t>Eld151</t>
  </si>
  <si>
    <t>Eld398</t>
  </si>
  <si>
    <t>Eld207</t>
  </si>
  <si>
    <t>Eld199</t>
  </si>
  <si>
    <t>Eld327</t>
  </si>
  <si>
    <t>Eld326</t>
  </si>
  <si>
    <t>Eld201</t>
  </si>
  <si>
    <t>Eld202</t>
  </si>
  <si>
    <t>Eld200</t>
  </si>
  <si>
    <t>Eld203</t>
  </si>
  <si>
    <t>Eld480</t>
  </si>
  <si>
    <t>10X2Ml</t>
  </si>
  <si>
    <t>Eld481</t>
  </si>
  <si>
    <t>Eld204</t>
  </si>
  <si>
    <t>Eld205</t>
  </si>
  <si>
    <t>Eld206</t>
  </si>
  <si>
    <t>Eld278</t>
  </si>
  <si>
    <t>Eld280</t>
  </si>
  <si>
    <t>Eld281</t>
  </si>
  <si>
    <t>Eld279</t>
  </si>
  <si>
    <t>Eld365</t>
  </si>
  <si>
    <t>Eld276</t>
  </si>
  <si>
    <t>Eld230</t>
  </si>
  <si>
    <t>Eld231</t>
  </si>
  <si>
    <t>Eld247</t>
  </si>
  <si>
    <t>Eld006</t>
  </si>
  <si>
    <t>Eld246</t>
  </si>
  <si>
    <t>Eld248</t>
  </si>
  <si>
    <t>Eld236</t>
  </si>
  <si>
    <t>Eld237</t>
  </si>
  <si>
    <t>Eld240</t>
  </si>
  <si>
    <t>Eld239</t>
  </si>
  <si>
    <t>Eld238</t>
  </si>
  <si>
    <t>Eld242</t>
  </si>
  <si>
    <t>Eld243</t>
  </si>
  <si>
    <t>Eld244</t>
  </si>
  <si>
    <t>Eld241</t>
  </si>
  <si>
    <t>Eld210</t>
  </si>
  <si>
    <t>Eld636</t>
  </si>
  <si>
    <t>Eld249</t>
  </si>
  <si>
    <t>Eld391</t>
  </si>
  <si>
    <t>Eld251</t>
  </si>
  <si>
    <t>Eld250</t>
  </si>
  <si>
    <t>Eld252</t>
  </si>
  <si>
    <t>Eld623</t>
  </si>
  <si>
    <t>765Mg</t>
  </si>
  <si>
    <t>Eld724</t>
  </si>
  <si>
    <t>Eld232</t>
  </si>
  <si>
    <t>Eld322</t>
  </si>
  <si>
    <t>Eld583</t>
  </si>
  <si>
    <t>Eld584</t>
  </si>
  <si>
    <t>1.5Gm</t>
  </si>
  <si>
    <t>Eld352</t>
  </si>
  <si>
    <t>Eld351</t>
  </si>
  <si>
    <t>Eld353</t>
  </si>
  <si>
    <t>Eld111</t>
  </si>
  <si>
    <t>Eld108</t>
  </si>
  <si>
    <t>Eld106</t>
  </si>
  <si>
    <t>Eld113</t>
  </si>
  <si>
    <t>Eld723</t>
  </si>
  <si>
    <t>Eld411</t>
  </si>
  <si>
    <t>Eld037</t>
  </si>
  <si>
    <t>Eld038</t>
  </si>
  <si>
    <t>Eld608</t>
  </si>
  <si>
    <t>Eld609</t>
  </si>
  <si>
    <t>Eld611</t>
  </si>
  <si>
    <t>24X5X2Ml</t>
  </si>
  <si>
    <t>Eld610</t>
  </si>
  <si>
    <t>Eld170</t>
  </si>
  <si>
    <t>Eld169</t>
  </si>
  <si>
    <t>Eld171</t>
  </si>
  <si>
    <t>Eld197</t>
  </si>
  <si>
    <t>Eld198</t>
  </si>
  <si>
    <t>Eld474</t>
  </si>
  <si>
    <t>Eld104</t>
  </si>
  <si>
    <t>Eld475</t>
  </si>
  <si>
    <t>Eld253</t>
  </si>
  <si>
    <t>Eld254</t>
  </si>
  <si>
    <t>Eld001</t>
  </si>
  <si>
    <t>Eld002</t>
  </si>
  <si>
    <t>Eld471</t>
  </si>
  <si>
    <t>Eld551</t>
  </si>
  <si>
    <t>Eld109</t>
  </si>
  <si>
    <t>40 Tabs</t>
  </si>
  <si>
    <t>Eld597</t>
  </si>
  <si>
    <t>Eld160</t>
  </si>
  <si>
    <t>4X5Ml</t>
  </si>
  <si>
    <t>Eld157</t>
  </si>
  <si>
    <t>Eld159</t>
  </si>
  <si>
    <t>Eld463</t>
  </si>
  <si>
    <t>Eld084</t>
  </si>
  <si>
    <t>Eld324</t>
  </si>
  <si>
    <t>Eld472</t>
  </si>
  <si>
    <t>Eld409</t>
  </si>
  <si>
    <t>Eld410</t>
  </si>
  <si>
    <t>Eld476</t>
  </si>
  <si>
    <t>Eld467</t>
  </si>
  <si>
    <t>Eld015</t>
  </si>
  <si>
    <t>Eld415</t>
  </si>
  <si>
    <t>Eld014</t>
  </si>
  <si>
    <t>Eld574</t>
  </si>
  <si>
    <t>Eld649</t>
  </si>
  <si>
    <t>150Ml</t>
  </si>
  <si>
    <t>Eld182</t>
  </si>
  <si>
    <t>Eld215</t>
  </si>
  <si>
    <t>Eld033</t>
  </si>
  <si>
    <t>Eld214</t>
  </si>
  <si>
    <t>Eld030</t>
  </si>
  <si>
    <t>Eld557</t>
  </si>
  <si>
    <t>Eld567</t>
  </si>
  <si>
    <t>Eld568</t>
  </si>
  <si>
    <t>Eld262</t>
  </si>
  <si>
    <t>Eld261</t>
  </si>
  <si>
    <t>Eld256</t>
  </si>
  <si>
    <t>Eld257</t>
  </si>
  <si>
    <t>Eld255</t>
  </si>
  <si>
    <t>Eld260</t>
  </si>
  <si>
    <t>Eld258</t>
  </si>
  <si>
    <t>Eld259</t>
  </si>
  <si>
    <t>Eld081</t>
  </si>
  <si>
    <t>Eld264</t>
  </si>
  <si>
    <t>Eld263</t>
  </si>
  <si>
    <t>Eld558</t>
  </si>
  <si>
    <t>Eld265</t>
  </si>
  <si>
    <t>Eld266</t>
  </si>
  <si>
    <t>Eld268</t>
  </si>
  <si>
    <t>Eld272</t>
  </si>
  <si>
    <t>Eld273</t>
  </si>
  <si>
    <t>Eld270</t>
  </si>
  <si>
    <t>Eld271</t>
  </si>
  <si>
    <t>Eld269</t>
  </si>
  <si>
    <t>Eld349</t>
  </si>
  <si>
    <t>Eld350</t>
  </si>
  <si>
    <t>Eld274</t>
  </si>
  <si>
    <t>Eld275</t>
  </si>
  <si>
    <t>Eld277</t>
  </si>
  <si>
    <t>Eld284</t>
  </si>
  <si>
    <t>Eld283</t>
  </si>
  <si>
    <t>Eld282</t>
  </si>
  <si>
    <t>Eld114</t>
  </si>
  <si>
    <t>Eld287</t>
  </si>
  <si>
    <t>Eld289</t>
  </si>
  <si>
    <t>Eld288</t>
  </si>
  <si>
    <t>Eld290</t>
  </si>
  <si>
    <t>Eld291</t>
  </si>
  <si>
    <t>Eld297</t>
  </si>
  <si>
    <t>Eld298</t>
  </si>
  <si>
    <t>Eld354</t>
  </si>
  <si>
    <t>50X5Ml</t>
  </si>
  <si>
    <t>Eld294</t>
  </si>
  <si>
    <t>Eld293</t>
  </si>
  <si>
    <t>Eld292</t>
  </si>
  <si>
    <t>Eld296</t>
  </si>
  <si>
    <t>Eld295</t>
  </si>
  <si>
    <t>Eld453</t>
  </si>
  <si>
    <t>Eld703</t>
  </si>
  <si>
    <t>Eld702</t>
  </si>
  <si>
    <t>Eld303</t>
  </si>
  <si>
    <t>Eld304</t>
  </si>
  <si>
    <t>Eld305</t>
  </si>
  <si>
    <t>9.8Ml</t>
  </si>
  <si>
    <t>Eld306</t>
  </si>
  <si>
    <t>Eld308</t>
  </si>
  <si>
    <t>Eld307</t>
  </si>
  <si>
    <t>Eld373</t>
  </si>
  <si>
    <t>Eld309</t>
  </si>
  <si>
    <t>Eld139</t>
  </si>
  <si>
    <t>Eld125</t>
  </si>
  <si>
    <t>Eld138</t>
  </si>
  <si>
    <t>Eld126</t>
  </si>
  <si>
    <t>Eld123</t>
  </si>
  <si>
    <t>Eld128</t>
  </si>
  <si>
    <t>Eld127</t>
  </si>
  <si>
    <t>Eld137</t>
  </si>
  <si>
    <t>Eld129</t>
  </si>
  <si>
    <t>Eld312</t>
  </si>
  <si>
    <t>Eld310</t>
  </si>
  <si>
    <t>Eld314</t>
  </si>
  <si>
    <t>Eld313</t>
  </si>
  <si>
    <t>Eld302</t>
  </si>
  <si>
    <t>Eld301</t>
  </si>
  <si>
    <t>Eld319</t>
  </si>
  <si>
    <t>Eld316</t>
  </si>
  <si>
    <t>Eld318</t>
  </si>
  <si>
    <t>Eld317</t>
  </si>
  <si>
    <t>Eld315</t>
  </si>
  <si>
    <t>Eld321</t>
  </si>
  <si>
    <t>Eld320</t>
  </si>
  <si>
    <t>Eld103</t>
  </si>
  <si>
    <t>Eld073</t>
  </si>
  <si>
    <t>Eld328</t>
  </si>
  <si>
    <t>Eld338</t>
  </si>
  <si>
    <t>Eld331</t>
  </si>
  <si>
    <t>Eld339</t>
  </si>
  <si>
    <t>Eld340</t>
  </si>
  <si>
    <t>Eld337</t>
  </si>
  <si>
    <t>Eld431</t>
  </si>
  <si>
    <t>Eld427</t>
  </si>
  <si>
    <t>Eld425</t>
  </si>
  <si>
    <t>Eld429</t>
  </si>
  <si>
    <t>Eld430</t>
  </si>
  <si>
    <t>Eld426</t>
  </si>
  <si>
    <t>Eld330</t>
  </si>
  <si>
    <t>Eld332</t>
  </si>
  <si>
    <t>Eld341</t>
  </si>
  <si>
    <t>Eld336</t>
  </si>
  <si>
    <t>Eld432</t>
  </si>
  <si>
    <t>Eld335</t>
  </si>
  <si>
    <t>Eld329</t>
  </si>
  <si>
    <t>Eld342</t>
  </si>
  <si>
    <t>Eld345</t>
  </si>
  <si>
    <t>Eld344</t>
  </si>
  <si>
    <t>Eld711</t>
  </si>
  <si>
    <t>450Ml</t>
  </si>
  <si>
    <t>Eld400</t>
  </si>
  <si>
    <t>Eld196</t>
  </si>
  <si>
    <t>Eld372</t>
  </si>
  <si>
    <t>Eld387</t>
  </si>
  <si>
    <t>Eld355</t>
  </si>
  <si>
    <t>Eld356</t>
  </si>
  <si>
    <t>Eld357</t>
  </si>
  <si>
    <t>Eld359</t>
  </si>
  <si>
    <t>Eld362</t>
  </si>
  <si>
    <t>Eld358</t>
  </si>
  <si>
    <t>Eld360</t>
  </si>
  <si>
    <t>Eld361</t>
  </si>
  <si>
    <t>Eld363</t>
  </si>
  <si>
    <t>Eld645</t>
  </si>
  <si>
    <t>Eld648</t>
  </si>
  <si>
    <t>Eld364</t>
  </si>
  <si>
    <t>Eld370</t>
  </si>
  <si>
    <t>Eld368</t>
  </si>
  <si>
    <t>Eld367</t>
  </si>
  <si>
    <t>Eld366</t>
  </si>
  <si>
    <t>Eld369</t>
  </si>
  <si>
    <t>Eld384</t>
  </si>
  <si>
    <t>Eld371</t>
  </si>
  <si>
    <t>Eld374</t>
  </si>
  <si>
    <t>Eld375</t>
  </si>
  <si>
    <t>Eld378</t>
  </si>
  <si>
    <t>Eld379</t>
  </si>
  <si>
    <t>Eld380</t>
  </si>
  <si>
    <t>Eld381</t>
  </si>
  <si>
    <t>Eld382</t>
  </si>
  <si>
    <t>Eld385</t>
  </si>
  <si>
    <t>Eld390</t>
  </si>
  <si>
    <t>Eld388</t>
  </si>
  <si>
    <t>2.5Ml</t>
  </si>
  <si>
    <t>Eld383</t>
  </si>
  <si>
    <t>Eld396</t>
  </si>
  <si>
    <t>Eld397</t>
  </si>
  <si>
    <t>12Gm</t>
  </si>
  <si>
    <t>Eld067</t>
  </si>
  <si>
    <t>Eld064</t>
  </si>
  <si>
    <t>Eld069</t>
  </si>
  <si>
    <t>Eld070</t>
  </si>
  <si>
    <t>Eld071</t>
  </si>
  <si>
    <t>Eld062</t>
  </si>
  <si>
    <t>Eld072</t>
  </si>
  <si>
    <t>Eld066</t>
  </si>
  <si>
    <t>Eld068</t>
  </si>
  <si>
    <t>Eld065</t>
  </si>
  <si>
    <t>Eld399</t>
  </si>
  <si>
    <t>Eld701</t>
  </si>
  <si>
    <t>Eld076</t>
  </si>
  <si>
    <t>225Ml</t>
  </si>
  <si>
    <t>Eld087</t>
  </si>
  <si>
    <t>Eld707</t>
  </si>
  <si>
    <t>Eld635</t>
  </si>
  <si>
    <t>Eld402</t>
  </si>
  <si>
    <t>Eld403</t>
  </si>
  <si>
    <t>Eld401</t>
  </si>
  <si>
    <t>Eld404</t>
  </si>
  <si>
    <t>Eld407</t>
  </si>
  <si>
    <t>Eld405</t>
  </si>
  <si>
    <t>Eld406</t>
  </si>
  <si>
    <t>Eld408</t>
  </si>
  <si>
    <t>Eld013</t>
  </si>
  <si>
    <t>Eld007</t>
  </si>
  <si>
    <t>Eld412</t>
  </si>
  <si>
    <t>Eld413</t>
  </si>
  <si>
    <t>Eld433</t>
  </si>
  <si>
    <t>Eld416</t>
  </si>
  <si>
    <t>Eld414</t>
  </si>
  <si>
    <t>Eld417</t>
  </si>
  <si>
    <t>Eld418</t>
  </si>
  <si>
    <t>Eld422</t>
  </si>
  <si>
    <t>Eld421</t>
  </si>
  <si>
    <t>Eld424</t>
  </si>
  <si>
    <t>Eld423</t>
  </si>
  <si>
    <t>Eld434</t>
  </si>
  <si>
    <t>Eld428</t>
  </si>
  <si>
    <t>Eld439</t>
  </si>
  <si>
    <t>Eld437</t>
  </si>
  <si>
    <t>Eld377</t>
  </si>
  <si>
    <t>Eld438</t>
  </si>
  <si>
    <t>Eld436</t>
  </si>
  <si>
    <t>Eld435</t>
  </si>
  <si>
    <t>Eld444</t>
  </si>
  <si>
    <t>Eld440</t>
  </si>
  <si>
    <t>Eld441</t>
  </si>
  <si>
    <t>Eld443</t>
  </si>
  <si>
    <t>Eld442</t>
  </si>
  <si>
    <t>Eld448</t>
  </si>
  <si>
    <t>Eld445</t>
  </si>
  <si>
    <t>Eld446</t>
  </si>
  <si>
    <t>Eld447</t>
  </si>
  <si>
    <t>Eld449</t>
  </si>
  <si>
    <t>Eld450</t>
  </si>
  <si>
    <t>Eld451</t>
  </si>
  <si>
    <t>Eld452</t>
  </si>
  <si>
    <t>Eld454</t>
  </si>
  <si>
    <t>Eld458</t>
  </si>
  <si>
    <t>Eld004</t>
  </si>
  <si>
    <t>Eld457</t>
  </si>
  <si>
    <t>Eld153</t>
  </si>
  <si>
    <t>Eld267</t>
  </si>
  <si>
    <t>Eld055</t>
  </si>
  <si>
    <t>Eld049</t>
  </si>
  <si>
    <t>Eld460</t>
  </si>
  <si>
    <t>Eld462</t>
  </si>
  <si>
    <t>Eld461</t>
  </si>
  <si>
    <t>Eld459</t>
  </si>
  <si>
    <t>Eld455</t>
  </si>
  <si>
    <t>Eld456</t>
  </si>
  <si>
    <t>Eld021</t>
  </si>
  <si>
    <t>Eld022</t>
  </si>
  <si>
    <t>Eld023</t>
  </si>
  <si>
    <t>Eld526</t>
  </si>
  <si>
    <t>Eld325</t>
  </si>
  <si>
    <t>Eld478</t>
  </si>
  <si>
    <t>Eld477</t>
  </si>
  <si>
    <t>Eld464</t>
  </si>
  <si>
    <t>Eld484</t>
  </si>
  <si>
    <t>Eld482</t>
  </si>
  <si>
    <t>Eld483</t>
  </si>
  <si>
    <t>Eld485</t>
  </si>
  <si>
    <t>Eld488</t>
  </si>
  <si>
    <t>Eld486</t>
  </si>
  <si>
    <t>Eld721</t>
  </si>
  <si>
    <t>Eld490</t>
  </si>
  <si>
    <t>Eld491</t>
  </si>
  <si>
    <t>Eld027</t>
  </si>
  <si>
    <t>Eld028</t>
  </si>
  <si>
    <t>Eld026</t>
  </si>
  <si>
    <t>Eld494</t>
  </si>
  <si>
    <t>Eld493</t>
  </si>
  <si>
    <t>Eld492</t>
  </si>
  <si>
    <t>Eld495</t>
  </si>
  <si>
    <t>Eld502</t>
  </si>
  <si>
    <t>Eld501</t>
  </si>
  <si>
    <t>Eld496</t>
  </si>
  <si>
    <t>30 Tabs</t>
  </si>
  <si>
    <t>Eld497</t>
  </si>
  <si>
    <t>Eld498</t>
  </si>
  <si>
    <t>Eld503</t>
  </si>
  <si>
    <t>Eld505</t>
  </si>
  <si>
    <t>Eld504</t>
  </si>
  <si>
    <t>Eld508</t>
  </si>
  <si>
    <t>Eld510</t>
  </si>
  <si>
    <t>Eld514</t>
  </si>
  <si>
    <t>Eld511</t>
  </si>
  <si>
    <t>Eld515</t>
  </si>
  <si>
    <t>Eld513</t>
  </si>
  <si>
    <t>Eld512</t>
  </si>
  <si>
    <t>Eld509</t>
  </si>
  <si>
    <t>Eld516</t>
  </si>
  <si>
    <t>Eld517</t>
  </si>
  <si>
    <t>Eld519</t>
  </si>
  <si>
    <t>Eld518</t>
  </si>
  <si>
    <t>Eld521</t>
  </si>
  <si>
    <t>Eld520</t>
  </si>
  <si>
    <t>Eld522</t>
  </si>
  <si>
    <t>Eld613</t>
  </si>
  <si>
    <t>Eld161</t>
  </si>
  <si>
    <t>Eld121</t>
  </si>
  <si>
    <t>Eld122</t>
  </si>
  <si>
    <t>Eld524</t>
  </si>
  <si>
    <t>Eld523</t>
  </si>
  <si>
    <t>21.8 Gm</t>
  </si>
  <si>
    <t>Eld528</t>
  </si>
  <si>
    <t>Eld527</t>
  </si>
  <si>
    <t>Eld525</t>
  </si>
  <si>
    <t>Eld323</t>
  </si>
  <si>
    <t>Eld003</t>
  </si>
  <si>
    <t>Eld507</t>
  </si>
  <si>
    <t>Eld506</t>
  </si>
  <si>
    <t>Eld083</t>
  </si>
  <si>
    <t>Eld216</t>
  </si>
  <si>
    <t>Eld220</t>
  </si>
  <si>
    <t>Eld245</t>
  </si>
  <si>
    <t>Eld219</t>
  </si>
  <si>
    <t>Eld217</t>
  </si>
  <si>
    <t>Eld530</t>
  </si>
  <si>
    <t>Eld529</t>
  </si>
  <si>
    <t>Eld531</t>
  </si>
  <si>
    <t>Eld532</t>
  </si>
  <si>
    <t>Eld536</t>
  </si>
  <si>
    <t>Eld534</t>
  </si>
  <si>
    <t>Eld533</t>
  </si>
  <si>
    <t>Eld537</t>
  </si>
  <si>
    <t>Eld535</t>
  </si>
  <si>
    <t>Eld181</t>
  </si>
  <si>
    <t>Eld540</t>
  </si>
  <si>
    <t>Eld547</t>
  </si>
  <si>
    <t>Eld550</t>
  </si>
  <si>
    <t>Eld539</t>
  </si>
  <si>
    <t>Eld543</t>
  </si>
  <si>
    <t>Eld546</t>
  </si>
  <si>
    <t>Eld549</t>
  </si>
  <si>
    <t>Eld552</t>
  </si>
  <si>
    <t>Eld587</t>
  </si>
  <si>
    <t>Eld592</t>
  </si>
  <si>
    <t>Eld588</t>
  </si>
  <si>
    <t>Eld589</t>
  </si>
  <si>
    <t>Eld591</t>
  </si>
  <si>
    <t>Eld590</t>
  </si>
  <si>
    <t>Eld556</t>
  </si>
  <si>
    <t>Eld559</t>
  </si>
  <si>
    <t>Eld560</t>
  </si>
  <si>
    <t>Eld561</t>
  </si>
  <si>
    <t>Eld562</t>
  </si>
  <si>
    <t>Eld563</t>
  </si>
  <si>
    <t>Eld564</t>
  </si>
  <si>
    <t>Eld565</t>
  </si>
  <si>
    <t>Eld566</t>
  </si>
  <si>
    <t>Eld115</t>
  </si>
  <si>
    <t>Eld116</t>
  </si>
  <si>
    <t>Eld722</t>
  </si>
  <si>
    <t>Eld571</t>
  </si>
  <si>
    <t>Eld579</t>
  </si>
  <si>
    <t>Eld580</t>
  </si>
  <si>
    <t>Eld575</t>
  </si>
  <si>
    <t>Eld576</t>
  </si>
  <si>
    <t>Eld578</t>
  </si>
  <si>
    <t>2 Litres</t>
  </si>
  <si>
    <t>Eld569</t>
  </si>
  <si>
    <t>Eld570</t>
  </si>
  <si>
    <t>Eld572</t>
  </si>
  <si>
    <t>Eld573</t>
  </si>
  <si>
    <t>Eld577</t>
  </si>
  <si>
    <t>250Gm</t>
  </si>
  <si>
    <t>Eld581</t>
  </si>
  <si>
    <t>Eld582</t>
  </si>
  <si>
    <t>Eld585</t>
  </si>
  <si>
    <t>Eld586</t>
  </si>
  <si>
    <t>Eld195</t>
  </si>
  <si>
    <t>Eld593</t>
  </si>
  <si>
    <t>Eld500</t>
  </si>
  <si>
    <t>Eld499</t>
  </si>
  <si>
    <t>Eld285</t>
  </si>
  <si>
    <t>Eld286</t>
  </si>
  <si>
    <t>Eld348</t>
  </si>
  <si>
    <t>Eld347</t>
  </si>
  <si>
    <t>Eld594</t>
  </si>
  <si>
    <t>Eld595</t>
  </si>
  <si>
    <t>Eld596</t>
  </si>
  <si>
    <t>220Gm</t>
  </si>
  <si>
    <t>Eld158</t>
  </si>
  <si>
    <t>Eld156</t>
  </si>
  <si>
    <t>Eld600</t>
  </si>
  <si>
    <t>Eld598</t>
  </si>
  <si>
    <t>Eld599</t>
  </si>
  <si>
    <t>Eld602</t>
  </si>
  <si>
    <t>Eld603</t>
  </si>
  <si>
    <t>Eld601</t>
  </si>
  <si>
    <t>Eld605</t>
  </si>
  <si>
    <t>Eld612</t>
  </si>
  <si>
    <t>Eld020</t>
  </si>
  <si>
    <t>Eld604</t>
  </si>
  <si>
    <t>Eld614</t>
  </si>
  <si>
    <t>Eld615</t>
  </si>
  <si>
    <t>Eld606</t>
  </si>
  <si>
    <t>Eld607</t>
  </si>
  <si>
    <t>Eld075</t>
  </si>
  <si>
    <t>Eld710</t>
  </si>
  <si>
    <t>Eld616</t>
  </si>
  <si>
    <t>Eld621</t>
  </si>
  <si>
    <t>Eld619</t>
  </si>
  <si>
    <t>Eld617</t>
  </si>
  <si>
    <t>Eld618</t>
  </si>
  <si>
    <t>Eld620</t>
  </si>
  <si>
    <t>Eld622</t>
  </si>
  <si>
    <t>Eld188</t>
  </si>
  <si>
    <t>Eld189</t>
  </si>
  <si>
    <t>Eld419</t>
  </si>
  <si>
    <t>Eld626</t>
  </si>
  <si>
    <t>Eld627</t>
  </si>
  <si>
    <t>Eld628</t>
  </si>
  <si>
    <t>Eld629</t>
  </si>
  <si>
    <t>Eld630</t>
  </si>
  <si>
    <t>Eld553</t>
  </si>
  <si>
    <t>Eld554</t>
  </si>
  <si>
    <t>Eld631</t>
  </si>
  <si>
    <t>Eld632</t>
  </si>
  <si>
    <t>Eld634</t>
  </si>
  <si>
    <t>Eld479</t>
  </si>
  <si>
    <t>Eld487</t>
  </si>
  <si>
    <t>Eld031</t>
  </si>
  <si>
    <t>Eld346</t>
  </si>
  <si>
    <t>Eld555</t>
  </si>
  <si>
    <t>Eld639</t>
  </si>
  <si>
    <t>Eld640</t>
  </si>
  <si>
    <t>Eld642</t>
  </si>
  <si>
    <t>Eld643</t>
  </si>
  <si>
    <t>Eld646</t>
  </si>
  <si>
    <t>Eld644</t>
  </si>
  <si>
    <t>Eld647</t>
  </si>
  <si>
    <t>Eld538</t>
  </si>
  <si>
    <t>Eld651</t>
  </si>
  <si>
    <t>Eld650</t>
  </si>
  <si>
    <t>Eld544</t>
  </si>
  <si>
    <t>Eld655</t>
  </si>
  <si>
    <t>Eld656</t>
  </si>
  <si>
    <t>Eld311</t>
  </si>
  <si>
    <t>Eld167</t>
  </si>
  <si>
    <t>Eld168</t>
  </si>
  <si>
    <t>Eld657</t>
  </si>
  <si>
    <t>Eld658</t>
  </si>
  <si>
    <t>Eld660</t>
  </si>
  <si>
    <t>Eld659</t>
  </si>
  <si>
    <t>Eld633</t>
  </si>
  <si>
    <t>Eld661</t>
  </si>
  <si>
    <t>Eld662</t>
  </si>
  <si>
    <t>Eld663</t>
  </si>
  <si>
    <t>Eld664</t>
  </si>
  <si>
    <t>Eld665</t>
  </si>
  <si>
    <t>Eld667</t>
  </si>
  <si>
    <t>Eld666</t>
  </si>
  <si>
    <t>Eld668</t>
  </si>
  <si>
    <t>Eld678</t>
  </si>
  <si>
    <t>Eld679</t>
  </si>
  <si>
    <t>Eld671</t>
  </si>
  <si>
    <t>Eld677</t>
  </si>
  <si>
    <t>Eld676</t>
  </si>
  <si>
    <t>Eld669</t>
  </si>
  <si>
    <t>Eld672</t>
  </si>
  <si>
    <t>Eld674</t>
  </si>
  <si>
    <t>Eld675</t>
  </si>
  <si>
    <t>Eld673</t>
  </si>
  <si>
    <t>Eld670</t>
  </si>
  <si>
    <t>Eld681</t>
  </si>
  <si>
    <t>Eld682</t>
  </si>
  <si>
    <t>Eld680</t>
  </si>
  <si>
    <t>Eld343</t>
  </si>
  <si>
    <t>Eld684</t>
  </si>
  <si>
    <t>Eld687</t>
  </si>
  <si>
    <t>Eld685</t>
  </si>
  <si>
    <t>Eld686</t>
  </si>
  <si>
    <t>Eld688</t>
  </si>
  <si>
    <t>Eld689</t>
  </si>
  <si>
    <t>Eld690</t>
  </si>
  <si>
    <t>Eld691</t>
  </si>
  <si>
    <t>Eld693</t>
  </si>
  <si>
    <t>Eld692</t>
  </si>
  <si>
    <t>Eld694</t>
  </si>
  <si>
    <t>Eld696</t>
  </si>
  <si>
    <t>Eld699</t>
  </si>
  <si>
    <t>Eld698</t>
  </si>
  <si>
    <t>25X5Ml</t>
  </si>
  <si>
    <t>Eld697</t>
  </si>
  <si>
    <t>Eld700</t>
  </si>
  <si>
    <t>40X1Ml</t>
  </si>
  <si>
    <t>Eld395</t>
  </si>
  <si>
    <t>Eld394</t>
  </si>
  <si>
    <t>Eld044</t>
  </si>
  <si>
    <t>Eld045</t>
  </si>
  <si>
    <t>Eld469</t>
  </si>
  <si>
    <t>Eld695</t>
  </si>
  <si>
    <t>Eld300</t>
  </si>
  <si>
    <t>Eld299</t>
  </si>
  <si>
    <t>Eld706</t>
  </si>
  <si>
    <t>Eld708</t>
  </si>
  <si>
    <t>Eld709</t>
  </si>
  <si>
    <t>Eld652</t>
  </si>
  <si>
    <t>Eld653</t>
  </si>
  <si>
    <t>Eld654</t>
  </si>
  <si>
    <t>Eld625</t>
  </si>
  <si>
    <t>Eld624</t>
  </si>
  <si>
    <t>Eld712</t>
  </si>
  <si>
    <t>Eld713</t>
  </si>
  <si>
    <t>Eld714</t>
  </si>
  <si>
    <t>Eld085</t>
  </si>
  <si>
    <t>Eld086</t>
  </si>
  <si>
    <t>Eld637</t>
  </si>
  <si>
    <t>Eld638</t>
  </si>
  <si>
    <t>Eld715</t>
  </si>
  <si>
    <t>Eld716</t>
  </si>
  <si>
    <t>Eld717</t>
  </si>
  <si>
    <t>Eld718</t>
  </si>
  <si>
    <t>Eld720</t>
  </si>
  <si>
    <t>Eld719</t>
  </si>
  <si>
    <t>Eld725</t>
  </si>
  <si>
    <t>Eld727</t>
  </si>
  <si>
    <t>Eld334</t>
  </si>
  <si>
    <t>Eld726</t>
  </si>
  <si>
    <t>Eld333</t>
  </si>
  <si>
    <t>Eld224</t>
  </si>
  <si>
    <t>Eld228</t>
  </si>
  <si>
    <t>Eld229</t>
  </si>
  <si>
    <t>Eld218</t>
  </si>
  <si>
    <t>Eld221</t>
  </si>
  <si>
    <t>Eld227</t>
  </si>
  <si>
    <t>Eld225</t>
  </si>
  <si>
    <t>Eld222</t>
  </si>
  <si>
    <t>Eld223</t>
  </si>
  <si>
    <t>Eld226</t>
  </si>
  <si>
    <t>25X1Ml</t>
  </si>
  <si>
    <t>Eld016</t>
  </si>
  <si>
    <t>Eld012</t>
  </si>
  <si>
    <t>Eld010</t>
  </si>
  <si>
    <t>Eld019</t>
  </si>
  <si>
    <t>Eld011</t>
  </si>
  <si>
    <t>Eld008</t>
  </si>
  <si>
    <t>Eld017</t>
  </si>
  <si>
    <t>Eld018</t>
  </si>
  <si>
    <t>Eld005</t>
  </si>
  <si>
    <t>Eld029</t>
  </si>
  <si>
    <t>Eld473</t>
  </si>
  <si>
    <t>Eld470</t>
  </si>
  <si>
    <t>Zen001</t>
  </si>
  <si>
    <t>Horizon</t>
  </si>
  <si>
    <t>Zen002</t>
  </si>
  <si>
    <t>Zen003</t>
  </si>
  <si>
    <t>Zen004</t>
  </si>
  <si>
    <t>Zen005</t>
  </si>
  <si>
    <t>Zen006</t>
  </si>
  <si>
    <t>Zen007</t>
  </si>
  <si>
    <t>Zen008</t>
  </si>
  <si>
    <t>Zen009</t>
  </si>
  <si>
    <t>Zen010</t>
  </si>
  <si>
    <t>Zen011</t>
  </si>
  <si>
    <t>1000Ml</t>
  </si>
  <si>
    <t>Zen012</t>
  </si>
  <si>
    <t>Zen013</t>
  </si>
  <si>
    <t>Zen014</t>
  </si>
  <si>
    <t>10 X 3 X 10 Caps</t>
  </si>
  <si>
    <t>Zen015</t>
  </si>
  <si>
    <t>10 X 2 X 10 Caps</t>
  </si>
  <si>
    <t>Zen016</t>
  </si>
  <si>
    <t>Zen017</t>
  </si>
  <si>
    <t>Zen018</t>
  </si>
  <si>
    <t>Zen019</t>
  </si>
  <si>
    <t>Zen020</t>
  </si>
  <si>
    <t>Zen021</t>
  </si>
  <si>
    <t>Zen022</t>
  </si>
  <si>
    <t>25 X 2 X 10 Caps</t>
  </si>
  <si>
    <t>Zen023</t>
  </si>
  <si>
    <t>Zen024</t>
  </si>
  <si>
    <t>Zen025</t>
  </si>
  <si>
    <t>Zen026</t>
  </si>
  <si>
    <t>Zen027</t>
  </si>
  <si>
    <t>Zen028</t>
  </si>
  <si>
    <t>Zen029</t>
  </si>
  <si>
    <t>Zen030</t>
  </si>
  <si>
    <t>Zen031</t>
  </si>
  <si>
    <t>Zen032</t>
  </si>
  <si>
    <t>Zen033</t>
  </si>
  <si>
    <t>Zen034</t>
  </si>
  <si>
    <t>Zen035</t>
  </si>
  <si>
    <t>Zen036</t>
  </si>
  <si>
    <t>Zen037</t>
  </si>
  <si>
    <t>Zen038</t>
  </si>
  <si>
    <t>Zen039</t>
  </si>
  <si>
    <t>400Gm</t>
  </si>
  <si>
    <t>Zen040</t>
  </si>
  <si>
    <t>Zen041</t>
  </si>
  <si>
    <t>Zen042</t>
  </si>
  <si>
    <t>Zen043</t>
  </si>
  <si>
    <t>10 X 2 X 15 Caps</t>
  </si>
  <si>
    <t>Zen044</t>
  </si>
  <si>
    <t>Zen045</t>
  </si>
  <si>
    <t>Zen046</t>
  </si>
  <si>
    <t>Zen047</t>
  </si>
  <si>
    <t>Zen048</t>
  </si>
  <si>
    <t>10 X 5 X 10 Caps</t>
  </si>
  <si>
    <t>Zen049</t>
  </si>
  <si>
    <t>Zen050</t>
  </si>
  <si>
    <t>Zen051</t>
  </si>
  <si>
    <t>Zen052</t>
  </si>
  <si>
    <t>Zen053</t>
  </si>
  <si>
    <t>Zen054</t>
  </si>
  <si>
    <t>Zen055</t>
  </si>
  <si>
    <t>Zen056</t>
  </si>
  <si>
    <t>Zen057</t>
  </si>
  <si>
    <t>Zen058</t>
  </si>
  <si>
    <t>Zen059</t>
  </si>
  <si>
    <t>Zen060</t>
  </si>
  <si>
    <t>Zen061</t>
  </si>
  <si>
    <t>Zen062</t>
  </si>
  <si>
    <t>20.50 G</t>
  </si>
  <si>
    <t>Zen063</t>
  </si>
  <si>
    <t>4.2 G</t>
  </si>
  <si>
    <t>Zen064</t>
  </si>
  <si>
    <t>20 X 15 Caps</t>
  </si>
  <si>
    <t>Zen065</t>
  </si>
  <si>
    <t>20 X 10 Caps</t>
  </si>
  <si>
    <t>Zen066</t>
  </si>
  <si>
    <t>Zen067</t>
  </si>
  <si>
    <t>Zen068</t>
  </si>
  <si>
    <t>Zen069</t>
  </si>
  <si>
    <t>Zen070</t>
  </si>
  <si>
    <t>Zen071</t>
  </si>
  <si>
    <t>Zen072</t>
  </si>
  <si>
    <t>Zen073</t>
  </si>
  <si>
    <t>Zen074</t>
  </si>
  <si>
    <t>Zen075</t>
  </si>
  <si>
    <t>Zen076</t>
  </si>
  <si>
    <t>125Gm</t>
  </si>
  <si>
    <t>Zen077</t>
  </si>
  <si>
    <t>Zen078</t>
  </si>
  <si>
    <t>Zen079</t>
  </si>
  <si>
    <t>Zen080</t>
  </si>
  <si>
    <t>Zen081</t>
  </si>
  <si>
    <t>Zen082</t>
  </si>
  <si>
    <t>Zen083</t>
  </si>
  <si>
    <t>Zen084</t>
  </si>
  <si>
    <t>Zen085</t>
  </si>
  <si>
    <t>Zen086</t>
  </si>
  <si>
    <t>Zen087</t>
  </si>
  <si>
    <t>Zen088</t>
  </si>
  <si>
    <t>Zen089</t>
  </si>
  <si>
    <t>Zen090</t>
  </si>
  <si>
    <t>Zen091</t>
  </si>
  <si>
    <t>Zen092</t>
  </si>
  <si>
    <t>Zen093</t>
  </si>
  <si>
    <t>Zen094</t>
  </si>
  <si>
    <t>Zen095</t>
  </si>
  <si>
    <t>Zen096</t>
  </si>
  <si>
    <t>Zen097</t>
  </si>
  <si>
    <t>Zen098</t>
  </si>
  <si>
    <t>Int001</t>
  </si>
  <si>
    <t>Intas</t>
  </si>
  <si>
    <t>Int002</t>
  </si>
  <si>
    <t>Int003</t>
  </si>
  <si>
    <t>Int004</t>
  </si>
  <si>
    <t>Int005</t>
  </si>
  <si>
    <t>Int006</t>
  </si>
  <si>
    <t>Int007</t>
  </si>
  <si>
    <t>Int008</t>
  </si>
  <si>
    <t>Int009</t>
  </si>
  <si>
    <t>Int010</t>
  </si>
  <si>
    <t>Int011</t>
  </si>
  <si>
    <t>Int012</t>
  </si>
  <si>
    <t>Int013</t>
  </si>
  <si>
    <t>Int014</t>
  </si>
  <si>
    <t>Int015</t>
  </si>
  <si>
    <t>Int016</t>
  </si>
  <si>
    <t>Int017</t>
  </si>
  <si>
    <t>Int018</t>
  </si>
  <si>
    <t>Int019</t>
  </si>
  <si>
    <t>Int020</t>
  </si>
  <si>
    <t>Int021</t>
  </si>
  <si>
    <t>Int022</t>
  </si>
  <si>
    <t>Int023</t>
  </si>
  <si>
    <t>Int024</t>
  </si>
  <si>
    <t>Int025</t>
  </si>
  <si>
    <t>Int026</t>
  </si>
  <si>
    <t>Int027</t>
  </si>
  <si>
    <t>Int028</t>
  </si>
  <si>
    <t>Int029</t>
  </si>
  <si>
    <t>Int030</t>
  </si>
  <si>
    <t>Int031</t>
  </si>
  <si>
    <t>Int032</t>
  </si>
  <si>
    <t>Int033</t>
  </si>
  <si>
    <t>Int034</t>
  </si>
  <si>
    <t>Int035</t>
  </si>
  <si>
    <t>Int036</t>
  </si>
  <si>
    <t>Int037</t>
  </si>
  <si>
    <t>Int038</t>
  </si>
  <si>
    <t>Int039</t>
  </si>
  <si>
    <t>Int040</t>
  </si>
  <si>
    <t>Int041</t>
  </si>
  <si>
    <t>Int042</t>
  </si>
  <si>
    <t>Int043</t>
  </si>
  <si>
    <t>Int044</t>
  </si>
  <si>
    <t>Int045</t>
  </si>
  <si>
    <t>Int046</t>
  </si>
  <si>
    <t>Int047</t>
  </si>
  <si>
    <t>Int048</t>
  </si>
  <si>
    <t>Int049</t>
  </si>
  <si>
    <t>Int050</t>
  </si>
  <si>
    <t>Int051</t>
  </si>
  <si>
    <t>Int052</t>
  </si>
  <si>
    <t>Int053</t>
  </si>
  <si>
    <t>Int054</t>
  </si>
  <si>
    <t>Int055</t>
  </si>
  <si>
    <t>Int056</t>
  </si>
  <si>
    <t>Int057</t>
  </si>
  <si>
    <t>Int058</t>
  </si>
  <si>
    <t>Int059</t>
  </si>
  <si>
    <t>Int060</t>
  </si>
  <si>
    <t>Int061</t>
  </si>
  <si>
    <t>Int062</t>
  </si>
  <si>
    <t>Int063</t>
  </si>
  <si>
    <t>Int064</t>
  </si>
  <si>
    <t>Int065</t>
  </si>
  <si>
    <t>Int066</t>
  </si>
  <si>
    <t>Int067</t>
  </si>
  <si>
    <t>Int068</t>
  </si>
  <si>
    <t>Int069</t>
  </si>
  <si>
    <t>Int070</t>
  </si>
  <si>
    <t>Int071</t>
  </si>
  <si>
    <t>Int072</t>
  </si>
  <si>
    <t>Int073</t>
  </si>
  <si>
    <t>Int074</t>
  </si>
  <si>
    <t>Int075</t>
  </si>
  <si>
    <t>Int076</t>
  </si>
  <si>
    <t>Int077</t>
  </si>
  <si>
    <t>Int078</t>
  </si>
  <si>
    <t>Int079</t>
  </si>
  <si>
    <t>Int080</t>
  </si>
  <si>
    <t>Int081</t>
  </si>
  <si>
    <t>Int082</t>
  </si>
  <si>
    <t>Int083</t>
  </si>
  <si>
    <t>Int084</t>
  </si>
  <si>
    <t>Int085</t>
  </si>
  <si>
    <t>Int086</t>
  </si>
  <si>
    <t>Int087</t>
  </si>
  <si>
    <t>Int088</t>
  </si>
  <si>
    <t>Int089</t>
  </si>
  <si>
    <t>Int090</t>
  </si>
  <si>
    <t>Int091</t>
  </si>
  <si>
    <t>Int092</t>
  </si>
  <si>
    <t>Int093</t>
  </si>
  <si>
    <t>Int094</t>
  </si>
  <si>
    <t>Int095</t>
  </si>
  <si>
    <t>Int096</t>
  </si>
  <si>
    <t>Int097</t>
  </si>
  <si>
    <t>Int098</t>
  </si>
  <si>
    <t>Int099</t>
  </si>
  <si>
    <t>Int100</t>
  </si>
  <si>
    <t>Int101</t>
  </si>
  <si>
    <t>Int102</t>
  </si>
  <si>
    <t>Int103</t>
  </si>
  <si>
    <t>Int104</t>
  </si>
  <si>
    <t>Int105</t>
  </si>
  <si>
    <t>Int106</t>
  </si>
  <si>
    <t>Int107</t>
  </si>
  <si>
    <t>Int108</t>
  </si>
  <si>
    <t>Int109</t>
  </si>
  <si>
    <t>Int110</t>
  </si>
  <si>
    <t>Int111</t>
  </si>
  <si>
    <t>Int112</t>
  </si>
  <si>
    <t>Int113</t>
  </si>
  <si>
    <t>Int114</t>
  </si>
  <si>
    <t>Int115</t>
  </si>
  <si>
    <t>Int116</t>
  </si>
  <si>
    <t>Int117</t>
  </si>
  <si>
    <t>Int118</t>
  </si>
  <si>
    <t>Int119</t>
  </si>
  <si>
    <t>Int120</t>
  </si>
  <si>
    <t>Int121</t>
  </si>
  <si>
    <t>Int122</t>
  </si>
  <si>
    <t>Int123</t>
  </si>
  <si>
    <t>Int124</t>
  </si>
  <si>
    <t>Int125</t>
  </si>
  <si>
    <t>Int126</t>
  </si>
  <si>
    <t>Int127</t>
  </si>
  <si>
    <t>Int128</t>
  </si>
  <si>
    <t>Int129</t>
  </si>
  <si>
    <t>Int130</t>
  </si>
  <si>
    <t>Int131</t>
  </si>
  <si>
    <t>Int132</t>
  </si>
  <si>
    <t>Int133</t>
  </si>
  <si>
    <t>Int134</t>
  </si>
  <si>
    <t>Int135</t>
  </si>
  <si>
    <t>Int136</t>
  </si>
  <si>
    <t>Int137</t>
  </si>
  <si>
    <t>Int138</t>
  </si>
  <si>
    <t>Int139</t>
  </si>
  <si>
    <t>Int140</t>
  </si>
  <si>
    <t>Int141</t>
  </si>
  <si>
    <t>Int142</t>
  </si>
  <si>
    <t>Int143</t>
  </si>
  <si>
    <t>Int144</t>
  </si>
  <si>
    <t>Int145</t>
  </si>
  <si>
    <t>Int146</t>
  </si>
  <si>
    <t>Int147</t>
  </si>
  <si>
    <t>Int148</t>
  </si>
  <si>
    <t>Int149</t>
  </si>
  <si>
    <t>Int150</t>
  </si>
  <si>
    <t>Int151</t>
  </si>
  <si>
    <t>Int152</t>
  </si>
  <si>
    <t>Int153</t>
  </si>
  <si>
    <t>Int154</t>
  </si>
  <si>
    <t>Int155</t>
  </si>
  <si>
    <t>Int156</t>
  </si>
  <si>
    <t>Int157</t>
  </si>
  <si>
    <t>Int158</t>
  </si>
  <si>
    <t>Int159</t>
  </si>
  <si>
    <t>Int160</t>
  </si>
  <si>
    <t>Int161</t>
  </si>
  <si>
    <t>Int162</t>
  </si>
  <si>
    <t>Int163</t>
  </si>
  <si>
    <t>Int164</t>
  </si>
  <si>
    <t>Int165</t>
  </si>
  <si>
    <t>Int166</t>
  </si>
  <si>
    <t>Int167</t>
  </si>
  <si>
    <t>Int168</t>
  </si>
  <si>
    <t>Int169</t>
  </si>
  <si>
    <t>Int170</t>
  </si>
  <si>
    <t>Int171</t>
  </si>
  <si>
    <t>Int172</t>
  </si>
  <si>
    <t>Int173</t>
  </si>
  <si>
    <t>Int174</t>
  </si>
  <si>
    <t>Int175</t>
  </si>
  <si>
    <t>Int176</t>
  </si>
  <si>
    <t>Int177</t>
  </si>
  <si>
    <t>Int178</t>
  </si>
  <si>
    <t>Int179</t>
  </si>
  <si>
    <t>Int180</t>
  </si>
  <si>
    <t>Int181</t>
  </si>
  <si>
    <t>Int182</t>
  </si>
  <si>
    <t>Int183</t>
  </si>
  <si>
    <t>Int184</t>
  </si>
  <si>
    <t>Int185</t>
  </si>
  <si>
    <t>Int186</t>
  </si>
  <si>
    <t>Int187</t>
  </si>
  <si>
    <t>Int188</t>
  </si>
  <si>
    <t>Int189</t>
  </si>
  <si>
    <t>Int190</t>
  </si>
  <si>
    <t>Int191</t>
  </si>
  <si>
    <t>Int192</t>
  </si>
  <si>
    <t>Int193</t>
  </si>
  <si>
    <t>Int194</t>
  </si>
  <si>
    <t>Int195</t>
  </si>
  <si>
    <t>Int196</t>
  </si>
  <si>
    <t>Int197</t>
  </si>
  <si>
    <t>Int198</t>
  </si>
  <si>
    <t>Int199</t>
  </si>
  <si>
    <t>Int200</t>
  </si>
  <si>
    <t>Int201</t>
  </si>
  <si>
    <t>Int202</t>
  </si>
  <si>
    <t>Int203</t>
  </si>
  <si>
    <t>Int204</t>
  </si>
  <si>
    <t>Int205</t>
  </si>
  <si>
    <t>Int206</t>
  </si>
  <si>
    <t>Int207</t>
  </si>
  <si>
    <t>Int208</t>
  </si>
  <si>
    <t>Int209</t>
  </si>
  <si>
    <t>Int210</t>
  </si>
  <si>
    <t>Int211</t>
  </si>
  <si>
    <t>Int212</t>
  </si>
  <si>
    <t>Int213</t>
  </si>
  <si>
    <t>Int214</t>
  </si>
  <si>
    <t>Int215</t>
  </si>
  <si>
    <t>Int216</t>
  </si>
  <si>
    <t>Int217</t>
  </si>
  <si>
    <t>Int218</t>
  </si>
  <si>
    <t>Int219</t>
  </si>
  <si>
    <t>Int220</t>
  </si>
  <si>
    <t>Int221</t>
  </si>
  <si>
    <t>Int222</t>
  </si>
  <si>
    <t>Int223</t>
  </si>
  <si>
    <t>Int224</t>
  </si>
  <si>
    <t>Int225</t>
  </si>
  <si>
    <t>Int226</t>
  </si>
  <si>
    <t>Int227</t>
  </si>
  <si>
    <t>Int228</t>
  </si>
  <si>
    <t>Int229</t>
  </si>
  <si>
    <t>Int230</t>
  </si>
  <si>
    <t>Int231</t>
  </si>
  <si>
    <t>Int232</t>
  </si>
  <si>
    <t>Int233</t>
  </si>
  <si>
    <t>Int234</t>
  </si>
  <si>
    <t>Int235</t>
  </si>
  <si>
    <t>Int236</t>
  </si>
  <si>
    <t>Int237</t>
  </si>
  <si>
    <t>Int238</t>
  </si>
  <si>
    <t>Int239</t>
  </si>
  <si>
    <t>Int240</t>
  </si>
  <si>
    <t>Int241</t>
  </si>
  <si>
    <t>Int242</t>
  </si>
  <si>
    <t>Int243</t>
  </si>
  <si>
    <t>Int244</t>
  </si>
  <si>
    <t>Int245</t>
  </si>
  <si>
    <t>Int246</t>
  </si>
  <si>
    <t>Int247</t>
  </si>
  <si>
    <t>Int248</t>
  </si>
  <si>
    <t>Int249</t>
  </si>
  <si>
    <t>Int250</t>
  </si>
  <si>
    <t>Int251</t>
  </si>
  <si>
    <t>Int252</t>
  </si>
  <si>
    <t>Int253</t>
  </si>
  <si>
    <t>Int254</t>
  </si>
  <si>
    <t>Int255</t>
  </si>
  <si>
    <t>Int256</t>
  </si>
  <si>
    <t>Int257</t>
  </si>
  <si>
    <t>Int258</t>
  </si>
  <si>
    <t>Int259</t>
  </si>
  <si>
    <t>Int260</t>
  </si>
  <si>
    <t>Int261</t>
  </si>
  <si>
    <t>Int262</t>
  </si>
  <si>
    <t>Int263</t>
  </si>
  <si>
    <t>Int264</t>
  </si>
  <si>
    <t>Int265</t>
  </si>
  <si>
    <t>Int266</t>
  </si>
  <si>
    <t>Int267</t>
  </si>
  <si>
    <t>Int268</t>
  </si>
  <si>
    <t>Int269</t>
  </si>
  <si>
    <t>Int270</t>
  </si>
  <si>
    <t>Int271</t>
  </si>
  <si>
    <t>Int272</t>
  </si>
  <si>
    <t>Int273</t>
  </si>
  <si>
    <t>Int274</t>
  </si>
  <si>
    <t>Int275</t>
  </si>
  <si>
    <t>Int276</t>
  </si>
  <si>
    <t>Int277</t>
  </si>
  <si>
    <t>Int278</t>
  </si>
  <si>
    <t>Int279</t>
  </si>
  <si>
    <t>Int280</t>
  </si>
  <si>
    <t>Int281</t>
  </si>
  <si>
    <t>Int282</t>
  </si>
  <si>
    <t>Int283</t>
  </si>
  <si>
    <t>Int284</t>
  </si>
  <si>
    <t>Int285</t>
  </si>
  <si>
    <t>Int286</t>
  </si>
  <si>
    <t>Int287</t>
  </si>
  <si>
    <t>Int288</t>
  </si>
  <si>
    <t>Int289</t>
  </si>
  <si>
    <t>Int290</t>
  </si>
  <si>
    <t>Int291</t>
  </si>
  <si>
    <t>Int292</t>
  </si>
  <si>
    <t>Int293</t>
  </si>
  <si>
    <t>Int294</t>
  </si>
  <si>
    <t>Int295</t>
  </si>
  <si>
    <t>Int296</t>
  </si>
  <si>
    <t>Int297</t>
  </si>
  <si>
    <t>Int298</t>
  </si>
  <si>
    <t>Int299</t>
  </si>
  <si>
    <t>Int300</t>
  </si>
  <si>
    <t>Int301</t>
  </si>
  <si>
    <t>Int302</t>
  </si>
  <si>
    <t>Int303</t>
  </si>
  <si>
    <t>Int304</t>
  </si>
  <si>
    <t>Int305</t>
  </si>
  <si>
    <t>Int306</t>
  </si>
  <si>
    <t>Int307</t>
  </si>
  <si>
    <t>Int308</t>
  </si>
  <si>
    <t>Int309</t>
  </si>
  <si>
    <t>Int310</t>
  </si>
  <si>
    <t>Int311</t>
  </si>
  <si>
    <t>Int312</t>
  </si>
  <si>
    <t>Int313</t>
  </si>
  <si>
    <t>Int314</t>
  </si>
  <si>
    <t>Int315</t>
  </si>
  <si>
    <t>Int316</t>
  </si>
  <si>
    <t>Int317</t>
  </si>
  <si>
    <t>Int318</t>
  </si>
  <si>
    <t>Int319</t>
  </si>
  <si>
    <t>Int320</t>
  </si>
  <si>
    <t>Int321</t>
  </si>
  <si>
    <t>Int322</t>
  </si>
  <si>
    <t>Int323</t>
  </si>
  <si>
    <t>Int324</t>
  </si>
  <si>
    <t>Int325</t>
  </si>
  <si>
    <t>Int326</t>
  </si>
  <si>
    <t>Int327</t>
  </si>
  <si>
    <t>Int328</t>
  </si>
  <si>
    <t>Int329</t>
  </si>
  <si>
    <t>Int330</t>
  </si>
  <si>
    <t>Int331</t>
  </si>
  <si>
    <t>Int332</t>
  </si>
  <si>
    <t>Int333</t>
  </si>
  <si>
    <t>Int334</t>
  </si>
  <si>
    <t>Int335</t>
  </si>
  <si>
    <t>Int336</t>
  </si>
  <si>
    <t>Int337</t>
  </si>
  <si>
    <t>Int338</t>
  </si>
  <si>
    <t>Int339</t>
  </si>
  <si>
    <t>Int340</t>
  </si>
  <si>
    <t>Int341</t>
  </si>
  <si>
    <t>Int342</t>
  </si>
  <si>
    <t>Int343</t>
  </si>
  <si>
    <t>Int344</t>
  </si>
  <si>
    <t>Int345</t>
  </si>
  <si>
    <t>Int346</t>
  </si>
  <si>
    <t>Int347</t>
  </si>
  <si>
    <t>Int348</t>
  </si>
  <si>
    <t>Int349</t>
  </si>
  <si>
    <t>Int350</t>
  </si>
  <si>
    <t>Int351</t>
  </si>
  <si>
    <t>Int352</t>
  </si>
  <si>
    <t>Int353</t>
  </si>
  <si>
    <t>Int354</t>
  </si>
  <si>
    <t>Int355</t>
  </si>
  <si>
    <t>Int356</t>
  </si>
  <si>
    <t>Int357</t>
  </si>
  <si>
    <t>Int358</t>
  </si>
  <si>
    <t>Int359</t>
  </si>
  <si>
    <t>Int360</t>
  </si>
  <si>
    <t>Int361</t>
  </si>
  <si>
    <t>Int362</t>
  </si>
  <si>
    <t>Int363</t>
  </si>
  <si>
    <t>Dax114</t>
  </si>
  <si>
    <t>Ishwardx</t>
  </si>
  <si>
    <t>Dax112</t>
  </si>
  <si>
    <t>Dax115</t>
  </si>
  <si>
    <t>Dax113</t>
  </si>
  <si>
    <t>Dax166</t>
  </si>
  <si>
    <t>Dax237</t>
  </si>
  <si>
    <t>Dax167</t>
  </si>
  <si>
    <t>Dax415</t>
  </si>
  <si>
    <t>Dax003</t>
  </si>
  <si>
    <t>Dax442</t>
  </si>
  <si>
    <t>Dax343</t>
  </si>
  <si>
    <t>Dax344</t>
  </si>
  <si>
    <t>Dax342</t>
  </si>
  <si>
    <t>Dax346</t>
  </si>
  <si>
    <t>Dax347</t>
  </si>
  <si>
    <t>Dax238</t>
  </si>
  <si>
    <t>Dax239</t>
  </si>
  <si>
    <t>Dax208</t>
  </si>
  <si>
    <t>Dax209</t>
  </si>
  <si>
    <t>Dax160</t>
  </si>
  <si>
    <t>Dax004</t>
  </si>
  <si>
    <t>Dax005</t>
  </si>
  <si>
    <t>Dax006</t>
  </si>
  <si>
    <t>Dax007</t>
  </si>
  <si>
    <t>Dax229</t>
  </si>
  <si>
    <t>Dax009</t>
  </si>
  <si>
    <t>Dax010</t>
  </si>
  <si>
    <t>Dax008</t>
  </si>
  <si>
    <t>Dax017</t>
  </si>
  <si>
    <t>Dax011</t>
  </si>
  <si>
    <t>Dax012</t>
  </si>
  <si>
    <t>Dax013</t>
  </si>
  <si>
    <t>Dax014</t>
  </si>
  <si>
    <t>Dax018</t>
  </si>
  <si>
    <t>Dax019</t>
  </si>
  <si>
    <t>Dax033</t>
  </si>
  <si>
    <t>Dax025</t>
  </si>
  <si>
    <t>Dax032</t>
  </si>
  <si>
    <t>Dax028</t>
  </si>
  <si>
    <t>Dax029</t>
  </si>
  <si>
    <t>Dax031</t>
  </si>
  <si>
    <t>Dax020</t>
  </si>
  <si>
    <t>Dax035</t>
  </si>
  <si>
    <t>Dax026</t>
  </si>
  <si>
    <t>Dax034</t>
  </si>
  <si>
    <t>Dax027</t>
  </si>
  <si>
    <t>Dax030</t>
  </si>
  <si>
    <t>Dax021</t>
  </si>
  <si>
    <t>Dax036</t>
  </si>
  <si>
    <t>Dax022</t>
  </si>
  <si>
    <t>Dax023</t>
  </si>
  <si>
    <t>Dax024</t>
  </si>
  <si>
    <t>Dax193</t>
  </si>
  <si>
    <t>Dax194</t>
  </si>
  <si>
    <t>Dax037</t>
  </si>
  <si>
    <t>Dax039</t>
  </si>
  <si>
    <t>Dax038</t>
  </si>
  <si>
    <t>Dax052</t>
  </si>
  <si>
    <t>Dax041</t>
  </si>
  <si>
    <t>Dax042</t>
  </si>
  <si>
    <t>Dax541</t>
  </si>
  <si>
    <t>Dax542</t>
  </si>
  <si>
    <t>Dax057</t>
  </si>
  <si>
    <t>Dax062</t>
  </si>
  <si>
    <t>Dax044</t>
  </si>
  <si>
    <t>Dax043</t>
  </si>
  <si>
    <t>Dax040</t>
  </si>
  <si>
    <t>Dax047</t>
  </si>
  <si>
    <t>Dax045</t>
  </si>
  <si>
    <t>Dax050</t>
  </si>
  <si>
    <t>Dax048</t>
  </si>
  <si>
    <t>Dax049</t>
  </si>
  <si>
    <t>Dax046</t>
  </si>
  <si>
    <t>Dax051</t>
  </si>
  <si>
    <t>Dax053</t>
  </si>
  <si>
    <t>Dax054</t>
  </si>
  <si>
    <t>Dax150</t>
  </si>
  <si>
    <t>Dax151</t>
  </si>
  <si>
    <t>Dax152</t>
  </si>
  <si>
    <t>Dax058</t>
  </si>
  <si>
    <t>1X30 Caps 1 Bottle</t>
  </si>
  <si>
    <t>Dax059</t>
  </si>
  <si>
    <t>Dax060</t>
  </si>
  <si>
    <t>Dax061</t>
  </si>
  <si>
    <t>Dax174</t>
  </si>
  <si>
    <t>Dax126</t>
  </si>
  <si>
    <t>Dax063</t>
  </si>
  <si>
    <t>100S X 1
Bottle</t>
  </si>
  <si>
    <t>Dax064</t>
  </si>
  <si>
    <t>Dax065</t>
  </si>
  <si>
    <t>Dax196</t>
  </si>
  <si>
    <t>Dax197</t>
  </si>
  <si>
    <t>Dax198</t>
  </si>
  <si>
    <t>Dax199</t>
  </si>
  <si>
    <t>Dax505</t>
  </si>
  <si>
    <t>Dax506</t>
  </si>
  <si>
    <t>Dax200</t>
  </si>
  <si>
    <t>1X4X10</t>
  </si>
  <si>
    <t>Dax501</t>
  </si>
  <si>
    <t>Dax526</t>
  </si>
  <si>
    <t>1X15 Caps 1 Bottle</t>
  </si>
  <si>
    <t>Dax080</t>
  </si>
  <si>
    <t>Dax081</t>
  </si>
  <si>
    <t>Dax071</t>
  </si>
  <si>
    <t>Dax072</t>
  </si>
  <si>
    <t>Dax073</t>
  </si>
  <si>
    <t>Dax078</t>
  </si>
  <si>
    <t>Dax076</t>
  </si>
  <si>
    <t>Dax077</t>
  </si>
  <si>
    <t>Dax068</t>
  </si>
  <si>
    <t>Dax069</t>
  </si>
  <si>
    <t>Dax070</t>
  </si>
  <si>
    <t>Dax079</t>
  </si>
  <si>
    <t>Dax066</t>
  </si>
  <si>
    <t>Dax067</t>
  </si>
  <si>
    <t>Dax082</t>
  </si>
  <si>
    <t>Dax084</t>
  </si>
  <si>
    <t>Dax083</t>
  </si>
  <si>
    <t>Dax539</t>
  </si>
  <si>
    <t>Dax540</t>
  </si>
  <si>
    <t>Dax090</t>
  </si>
  <si>
    <t>Dax091</t>
  </si>
  <si>
    <t>Dax089</t>
  </si>
  <si>
    <t>Dax015</t>
  </si>
  <si>
    <t>Dax016</t>
  </si>
  <si>
    <t>Dax085</t>
  </si>
  <si>
    <t>Dax087</t>
  </si>
  <si>
    <t>Dax088</t>
  </si>
  <si>
    <t>Dax086</t>
  </si>
  <si>
    <t>Dax097</t>
  </si>
  <si>
    <t>30 Grm.</t>
  </si>
  <si>
    <t>Dax240</t>
  </si>
  <si>
    <t>Dax241</t>
  </si>
  <si>
    <t>Dax242</t>
  </si>
  <si>
    <t>Dax108</t>
  </si>
  <si>
    <t>Dax109</t>
  </si>
  <si>
    <t>Dax101</t>
  </si>
  <si>
    <t>Dax102</t>
  </si>
  <si>
    <t>Dax106</t>
  </si>
  <si>
    <t>Dax099</t>
  </si>
  <si>
    <t>Dax100</t>
  </si>
  <si>
    <t>Dax104</t>
  </si>
  <si>
    <t>Dax105</t>
  </si>
  <si>
    <t>Dax110</t>
  </si>
  <si>
    <t>Dax111</t>
  </si>
  <si>
    <t>Dax103</t>
  </si>
  <si>
    <t>Dax107</t>
  </si>
  <si>
    <t>Dax459</t>
  </si>
  <si>
    <t>Dax460</t>
  </si>
  <si>
    <t>Dax215</t>
  </si>
  <si>
    <t>55 Grm</t>
  </si>
  <si>
    <t>Dax210</t>
  </si>
  <si>
    <t>Dax538</t>
  </si>
  <si>
    <t>Dax537</t>
  </si>
  <si>
    <t>Dax205</t>
  </si>
  <si>
    <t>Dax206</t>
  </si>
  <si>
    <t>Dax207</t>
  </si>
  <si>
    <t>Dax350</t>
  </si>
  <si>
    <t>Dax351</t>
  </si>
  <si>
    <t>Dax203</t>
  </si>
  <si>
    <t>Dax214</t>
  </si>
  <si>
    <t>Dax211</t>
  </si>
  <si>
    <t>Dax212</t>
  </si>
  <si>
    <t>Dax168</t>
  </si>
  <si>
    <t>Dax124</t>
  </si>
  <si>
    <t>Dax125</t>
  </si>
  <si>
    <t>Dax216</t>
  </si>
  <si>
    <t>Dax157</t>
  </si>
  <si>
    <t>Dax234</t>
  </si>
  <si>
    <t>Dax235</t>
  </si>
  <si>
    <t>Dax236</t>
  </si>
  <si>
    <t>Dax232</t>
  </si>
  <si>
    <t>Dax233</t>
  </si>
  <si>
    <t>Dax231</t>
  </si>
  <si>
    <t>Dax243</t>
  </si>
  <si>
    <t>Dax245</t>
  </si>
  <si>
    <t>Dax244</t>
  </si>
  <si>
    <t>Dax192</t>
  </si>
  <si>
    <t>Dax249</t>
  </si>
  <si>
    <t>Dax250</t>
  </si>
  <si>
    <t>Dax251</t>
  </si>
  <si>
    <t>Dax120</t>
  </si>
  <si>
    <t>Dax252</t>
  </si>
  <si>
    <t>10X1X8Gm</t>
  </si>
  <si>
    <t>Dax254</t>
  </si>
  <si>
    <t>Dax260</t>
  </si>
  <si>
    <t>Dax263</t>
  </si>
  <si>
    <t>Dax259</t>
  </si>
  <si>
    <t>Dax255</t>
  </si>
  <si>
    <t>Dax256</t>
  </si>
  <si>
    <t>Dax264</t>
  </si>
  <si>
    <t>Dax261</t>
  </si>
  <si>
    <t>Dax257</t>
  </si>
  <si>
    <t>Dax287</t>
  </si>
  <si>
    <t>Dax288</t>
  </si>
  <si>
    <t>Dax262</t>
  </si>
  <si>
    <t>Dax258</t>
  </si>
  <si>
    <t>Dax269</t>
  </si>
  <si>
    <t>Dax270</t>
  </si>
  <si>
    <t>Dax283</t>
  </si>
  <si>
    <t>Dax284</t>
  </si>
  <si>
    <t>Dax265</t>
  </si>
  <si>
    <t>Dax271</t>
  </si>
  <si>
    <t>Dax272</t>
  </si>
  <si>
    <t>Dax273</t>
  </si>
  <si>
    <t>Dax285</t>
  </si>
  <si>
    <t>Dax286</t>
  </si>
  <si>
    <t>Dax266</t>
  </si>
  <si>
    <t>Dax274</t>
  </si>
  <si>
    <t>Dax275</t>
  </si>
  <si>
    <t>Dax276</t>
  </si>
  <si>
    <t>Dax267</t>
  </si>
  <si>
    <t>Dax277</t>
  </si>
  <si>
    <t>Dax278</t>
  </si>
  <si>
    <t>Dax279</t>
  </si>
  <si>
    <t>Dax268</t>
  </si>
  <si>
    <t>Dax280</t>
  </si>
  <si>
    <t>Dax281</t>
  </si>
  <si>
    <t>Dax282</t>
  </si>
  <si>
    <t>Dax169</t>
  </si>
  <si>
    <t>Dax170</t>
  </si>
  <si>
    <t>Dax171</t>
  </si>
  <si>
    <t>Dax145</t>
  </si>
  <si>
    <t>Dax130</t>
  </si>
  <si>
    <t>Dax129</t>
  </si>
  <si>
    <t>Dax163</t>
  </si>
  <si>
    <t>Dax164</t>
  </si>
  <si>
    <t>Dax204</t>
  </si>
  <si>
    <t>Dax474</t>
  </si>
  <si>
    <t>Dax475</t>
  </si>
  <si>
    <t>Dax184</t>
  </si>
  <si>
    <t>Dax185</t>
  </si>
  <si>
    <t>Dax187</t>
  </si>
  <si>
    <t>Dax188</t>
  </si>
  <si>
    <t>Dax186</t>
  </si>
  <si>
    <t>Dax202</t>
  </si>
  <si>
    <t>Dax201</t>
  </si>
  <si>
    <t>Dax149</t>
  </si>
  <si>
    <t>Dax297</t>
  </si>
  <si>
    <t>Dax298</t>
  </si>
  <si>
    <t>Dax299</t>
  </si>
  <si>
    <t>Dax300</t>
  </si>
  <si>
    <t>Dax301</t>
  </si>
  <si>
    <t>Dax092</t>
  </si>
  <si>
    <t>Dax361</t>
  </si>
  <si>
    <t>Dax452</t>
  </si>
  <si>
    <t>Dax453</t>
  </si>
  <si>
    <t>Dax302</t>
  </si>
  <si>
    <t>Dax303</t>
  </si>
  <si>
    <t>Dax304</t>
  </si>
  <si>
    <t>Dax305</t>
  </si>
  <si>
    <t>Dax306</t>
  </si>
  <si>
    <t>Dax307</t>
  </si>
  <si>
    <t>Dax213</t>
  </si>
  <si>
    <t>Dax310</t>
  </si>
  <si>
    <t>Dax311</t>
  </si>
  <si>
    <t>Dax309</t>
  </si>
  <si>
    <t>Dax308</t>
  </si>
  <si>
    <t>Dax165</t>
  </si>
  <si>
    <t>75 Grm.</t>
  </si>
  <si>
    <t>Dax314</t>
  </si>
  <si>
    <t>Dax315</t>
  </si>
  <si>
    <t>Dax312</t>
  </si>
  <si>
    <t>Dax313</t>
  </si>
  <si>
    <t>Dax316</t>
  </si>
  <si>
    <t>20 Grm</t>
  </si>
  <si>
    <t>Dax317</t>
  </si>
  <si>
    <t>50 Grm</t>
  </si>
  <si>
    <t>Dax362</t>
  </si>
  <si>
    <t>Dax324</t>
  </si>
  <si>
    <t>Dax127</t>
  </si>
  <si>
    <t>Dax318</t>
  </si>
  <si>
    <t>Dax319</t>
  </si>
  <si>
    <t>Dax320</t>
  </si>
  <si>
    <t>Dax321</t>
  </si>
  <si>
    <t>Dax128</t>
  </si>
  <si>
    <t>Dax322</t>
  </si>
  <si>
    <t>Dax323</t>
  </si>
  <si>
    <t>Dax325</t>
  </si>
  <si>
    <t>Dax326</t>
  </si>
  <si>
    <t>Dax327</t>
  </si>
  <si>
    <t>Dax328</t>
  </si>
  <si>
    <t>Dax246</t>
  </si>
  <si>
    <t>Dax247</t>
  </si>
  <si>
    <t>Dax248</t>
  </si>
  <si>
    <t>Dax341</t>
  </si>
  <si>
    <t>Dax340</t>
  </si>
  <si>
    <t>Dax292</t>
  </si>
  <si>
    <t>Dax293</t>
  </si>
  <si>
    <t>Dax294</t>
  </si>
  <si>
    <t>Dax295</t>
  </si>
  <si>
    <t>Dax296</t>
  </si>
  <si>
    <t>Dax363</t>
  </si>
  <si>
    <t>Dax364</t>
  </si>
  <si>
    <t>Dax331</t>
  </si>
  <si>
    <t>Dax332</t>
  </si>
  <si>
    <t>Dax221</t>
  </si>
  <si>
    <t>Dax226</t>
  </si>
  <si>
    <t>Dax222</t>
  </si>
  <si>
    <t>Dax227</t>
  </si>
  <si>
    <t>Dax217</t>
  </si>
  <si>
    <t>Dax218</t>
  </si>
  <si>
    <t>Dax223</t>
  </si>
  <si>
    <t>Dax219</t>
  </si>
  <si>
    <t>Dax230</t>
  </si>
  <si>
    <t>Dax224</t>
  </si>
  <si>
    <t>Dax225</t>
  </si>
  <si>
    <t>Dax228</t>
  </si>
  <si>
    <t>Dax220</t>
  </si>
  <si>
    <t>Dax333</t>
  </si>
  <si>
    <t>Dax335</t>
  </si>
  <si>
    <t>Dax334</t>
  </si>
  <si>
    <t>Dax338</t>
  </si>
  <si>
    <t>Dax336</t>
  </si>
  <si>
    <t>Dax339</t>
  </si>
  <si>
    <t>Dax337</t>
  </si>
  <si>
    <t>Dax158</t>
  </si>
  <si>
    <t>Dax159</t>
  </si>
  <si>
    <t>Dax131</t>
  </si>
  <si>
    <t>Dax400</t>
  </si>
  <si>
    <t>Dax401</t>
  </si>
  <si>
    <t>Dax402</t>
  </si>
  <si>
    <t>Dax403</t>
  </si>
  <si>
    <t>Dax345</t>
  </si>
  <si>
    <t>Dax349</t>
  </si>
  <si>
    <t>Dax348</t>
  </si>
  <si>
    <t>Dax358</t>
  </si>
  <si>
    <t>Dax353</t>
  </si>
  <si>
    <t>Dax357</t>
  </si>
  <si>
    <t>Dax359</t>
  </si>
  <si>
    <t>Dax360</t>
  </si>
  <si>
    <t>Dax355</t>
  </si>
  <si>
    <t>Dax356</t>
  </si>
  <si>
    <t>Dax354</t>
  </si>
  <si>
    <t>Dax365</t>
  </si>
  <si>
    <t>20S X 1 Bottle</t>
  </si>
  <si>
    <t>Dax366</t>
  </si>
  <si>
    <t>Dax367</t>
  </si>
  <si>
    <t>Dax368</t>
  </si>
  <si>
    <t>Dax141</t>
  </si>
  <si>
    <t>Dax142</t>
  </si>
  <si>
    <t>Dax143</t>
  </si>
  <si>
    <t>Dax144</t>
  </si>
  <si>
    <t>Dax098</t>
  </si>
  <si>
    <t>Dax371</t>
  </si>
  <si>
    <t>Dax369</t>
  </si>
  <si>
    <t>30S X 1 Bottle</t>
  </si>
  <si>
    <t>Dax370</t>
  </si>
  <si>
    <t>Dax372</t>
  </si>
  <si>
    <t>Dax373</t>
  </si>
  <si>
    <t>Dax055</t>
  </si>
  <si>
    <t>Dax056</t>
  </si>
  <si>
    <t>Dax383</t>
  </si>
  <si>
    <t>Dax384</t>
  </si>
  <si>
    <t>Dax385</t>
  </si>
  <si>
    <t>Dax377</t>
  </si>
  <si>
    <t>Dax386</t>
  </si>
  <si>
    <t>Dax376</t>
  </si>
  <si>
    <t>Dax389</t>
  </si>
  <si>
    <t>Dax381</t>
  </si>
  <si>
    <t>Dax074</t>
  </si>
  <si>
    <t>Dax378</t>
  </si>
  <si>
    <t>Dax388</t>
  </si>
  <si>
    <t>Dax387</t>
  </si>
  <si>
    <t>Dax380</t>
  </si>
  <si>
    <t>Dax390</t>
  </si>
  <si>
    <t>Dax382</t>
  </si>
  <si>
    <t>Dax075</t>
  </si>
  <si>
    <t>Dax379</t>
  </si>
  <si>
    <t>Dax410</t>
  </si>
  <si>
    <t>Dax470</t>
  </si>
  <si>
    <t>Dax471</t>
  </si>
  <si>
    <t>Dax093</t>
  </si>
  <si>
    <t>Dax094</t>
  </si>
  <si>
    <t>Dax392</t>
  </si>
  <si>
    <t>Dax393</t>
  </si>
  <si>
    <t>Dax394</t>
  </si>
  <si>
    <t>Dax391</t>
  </si>
  <si>
    <t>Dax397</t>
  </si>
  <si>
    <t>Dax398</t>
  </si>
  <si>
    <t>Dax399</t>
  </si>
  <si>
    <t>Dax395</t>
  </si>
  <si>
    <t>Dax396</t>
  </si>
  <si>
    <t>Dax182</t>
  </si>
  <si>
    <t>1X100 Caps 1 Bottle</t>
  </si>
  <si>
    <t>Dax183</t>
  </si>
  <si>
    <t>1X30 Tab 1 Bottle</t>
  </si>
  <si>
    <t>Dax407</t>
  </si>
  <si>
    <t>Dax253</t>
  </si>
  <si>
    <t>Dax404</t>
  </si>
  <si>
    <t>Dax405</t>
  </si>
  <si>
    <t>Dax406</t>
  </si>
  <si>
    <t>Dax408</t>
  </si>
  <si>
    <t>Dax409</t>
  </si>
  <si>
    <t>Dax411</t>
  </si>
  <si>
    <t>Dax412</t>
  </si>
  <si>
    <t>Dax413</t>
  </si>
  <si>
    <t>Dax414</t>
  </si>
  <si>
    <t>Dax420</t>
  </si>
  <si>
    <t>Dax421</t>
  </si>
  <si>
    <t>Dax419</t>
  </si>
  <si>
    <t>Dax374</t>
  </si>
  <si>
    <t>Dax375</t>
  </si>
  <si>
    <t>Dax417</t>
  </si>
  <si>
    <t>Dax416</t>
  </si>
  <si>
    <t>Dax418</t>
  </si>
  <si>
    <t>Dax121</t>
  </si>
  <si>
    <t>Dax122</t>
  </si>
  <si>
    <t>Dax422</t>
  </si>
  <si>
    <t>Dax423</t>
  </si>
  <si>
    <t>Dax172</t>
  </si>
  <si>
    <t>Dax173</t>
  </si>
  <si>
    <t>Dax448</t>
  </si>
  <si>
    <t>Dax450</t>
  </si>
  <si>
    <t>Dax451</t>
  </si>
  <si>
    <t>Dax449</t>
  </si>
  <si>
    <t>Dax424</t>
  </si>
  <si>
    <t>Dax425</t>
  </si>
  <si>
    <t>Dax443</t>
  </si>
  <si>
    <t>Dax446</t>
  </si>
  <si>
    <t>Dax444</t>
  </si>
  <si>
    <t>Dax447</t>
  </si>
  <si>
    <t>Dax445</t>
  </si>
  <si>
    <t>Dax289</t>
  </si>
  <si>
    <t>Dax290</t>
  </si>
  <si>
    <t>Dax291</t>
  </si>
  <si>
    <t>Dax153</t>
  </si>
  <si>
    <t>Dax154</t>
  </si>
  <si>
    <t>Dax155</t>
  </si>
  <si>
    <t>Dax156</t>
  </si>
  <si>
    <t>Dax123</t>
  </si>
  <si>
    <t>Dax428</t>
  </si>
  <si>
    <t>Dax426</t>
  </si>
  <si>
    <t>Dax431</t>
  </si>
  <si>
    <t>Dax432</t>
  </si>
  <si>
    <t>Dax434</t>
  </si>
  <si>
    <t>Dax429</t>
  </si>
  <si>
    <t>Dax427</t>
  </si>
  <si>
    <t>Dax430</t>
  </si>
  <si>
    <t>Dax433</t>
  </si>
  <si>
    <t>Dax435</t>
  </si>
  <si>
    <t>Dax436</t>
  </si>
  <si>
    <t>Dax437</t>
  </si>
  <si>
    <t>Dax438</t>
  </si>
  <si>
    <t>Dax439</t>
  </si>
  <si>
    <t>Dax440</t>
  </si>
  <si>
    <t>Dax441</t>
  </si>
  <si>
    <t>Dax455</t>
  </si>
  <si>
    <t>Dax456</t>
  </si>
  <si>
    <t>Dax177</t>
  </si>
  <si>
    <t>Dax175</t>
  </si>
  <si>
    <t>Dax176</t>
  </si>
  <si>
    <t>Dax178</t>
  </si>
  <si>
    <t>Dax179</t>
  </si>
  <si>
    <t>Dax454</t>
  </si>
  <si>
    <t>Dax161</t>
  </si>
  <si>
    <t>Dax162</t>
  </si>
  <si>
    <t>Dax116</t>
  </si>
  <si>
    <t>Dax117</t>
  </si>
  <si>
    <t>Dax119</t>
  </si>
  <si>
    <t>Dax118</t>
  </si>
  <si>
    <t>Dax457</t>
  </si>
  <si>
    <t>Dax467</t>
  </si>
  <si>
    <t>Dax463</t>
  </si>
  <si>
    <t>Dax464</t>
  </si>
  <si>
    <t>Dax465</t>
  </si>
  <si>
    <t>10X7</t>
  </si>
  <si>
    <t>Dax458</t>
  </si>
  <si>
    <t>Dax461</t>
  </si>
  <si>
    <t>Dax462</t>
  </si>
  <si>
    <t>Dax468</t>
  </si>
  <si>
    <t>Dax469</t>
  </si>
  <si>
    <t>Dax466</t>
  </si>
  <si>
    <t>Dax001</t>
  </si>
  <si>
    <t>Dax002</t>
  </si>
  <si>
    <t>Dax530</t>
  </si>
  <si>
    <t>Dax531</t>
  </si>
  <si>
    <t>Dax532</t>
  </si>
  <si>
    <t>Dax472</t>
  </si>
  <si>
    <t>Dax473</t>
  </si>
  <si>
    <t>Dax095</t>
  </si>
  <si>
    <t>Dax096</t>
  </si>
  <si>
    <t>Dax352</t>
  </si>
  <si>
    <t>Dax476</t>
  </si>
  <si>
    <t>Dax477</t>
  </si>
  <si>
    <t>Dax478</t>
  </si>
  <si>
    <t>Dax479</t>
  </si>
  <si>
    <t>Dax180</t>
  </si>
  <si>
    <t>Dax181</t>
  </si>
  <si>
    <t>Dax527</t>
  </si>
  <si>
    <t>Dax528</t>
  </si>
  <si>
    <t>Dax529</t>
  </si>
  <si>
    <t>Dax496</t>
  </si>
  <si>
    <t>Dax483</t>
  </si>
  <si>
    <t>Dax482</t>
  </si>
  <si>
    <t>Dax487</t>
  </si>
  <si>
    <t>Dax488</t>
  </si>
  <si>
    <t>Dax492</t>
  </si>
  <si>
    <t>Dax494</t>
  </si>
  <si>
    <t>Dax495</t>
  </si>
  <si>
    <t>Dax493</t>
  </si>
  <si>
    <t>Dax485</t>
  </si>
  <si>
    <t>Dax486</t>
  </si>
  <si>
    <t>Dax490</t>
  </si>
  <si>
    <t>Dax499</t>
  </si>
  <si>
    <t>Dax500</t>
  </si>
  <si>
    <t>Dax497</t>
  </si>
  <si>
    <t>Dax481</t>
  </si>
  <si>
    <t>Dax480</t>
  </si>
  <si>
    <t>Dax489</t>
  </si>
  <si>
    <t>Dax491</t>
  </si>
  <si>
    <t>Dax498</t>
  </si>
  <si>
    <t>Dax484</t>
  </si>
  <si>
    <t>Dax503</t>
  </si>
  <si>
    <t>Dax504</t>
  </si>
  <si>
    <t>Dax502</t>
  </si>
  <si>
    <t>Dax195</t>
  </si>
  <si>
    <t>Dax507</t>
  </si>
  <si>
    <t>Dax508</t>
  </si>
  <si>
    <t>Dax509</t>
  </si>
  <si>
    <t>Dax510</t>
  </si>
  <si>
    <t>Dax511</t>
  </si>
  <si>
    <t>Dax512</t>
  </si>
  <si>
    <t>Dax513</t>
  </si>
  <si>
    <t>Dax514</t>
  </si>
  <si>
    <t>Dax515</t>
  </si>
  <si>
    <t>Dax516</t>
  </si>
  <si>
    <t>Dax517</t>
  </si>
  <si>
    <t>Dax518</t>
  </si>
  <si>
    <t>Dax519</t>
  </si>
  <si>
    <t>Dax520</t>
  </si>
  <si>
    <t>Dax521</t>
  </si>
  <si>
    <t>Dax522</t>
  </si>
  <si>
    <t>Dax525</t>
  </si>
  <si>
    <t>Dax523</t>
  </si>
  <si>
    <t>Dax524</t>
  </si>
  <si>
    <t>Dax139</t>
  </si>
  <si>
    <t>Dax137</t>
  </si>
  <si>
    <t>Dax132</t>
  </si>
  <si>
    <t>Dax133</t>
  </si>
  <si>
    <t>Dax140</t>
  </si>
  <si>
    <t>Dax138</t>
  </si>
  <si>
    <t>Dax134</t>
  </si>
  <si>
    <t>Dax135</t>
  </si>
  <si>
    <t>Dax136</t>
  </si>
  <si>
    <t>Dax329</t>
  </si>
  <si>
    <t>Dax330</t>
  </si>
  <si>
    <t>Dax146</t>
  </si>
  <si>
    <t>Dax147</t>
  </si>
  <si>
    <t>Dax148</t>
  </si>
  <si>
    <t>Dax533</t>
  </si>
  <si>
    <t>Dax534</t>
  </si>
  <si>
    <t>Dax535</t>
  </si>
  <si>
    <t>Dax536</t>
  </si>
  <si>
    <t>Dax543</t>
  </si>
  <si>
    <t>Dax545</t>
  </si>
  <si>
    <t>Dax546</t>
  </si>
  <si>
    <t>Dax544</t>
  </si>
  <si>
    <t>Dax547</t>
  </si>
  <si>
    <t>Dax548</t>
  </si>
  <si>
    <t>Dax551</t>
  </si>
  <si>
    <t>Dax552</t>
  </si>
  <si>
    <t>Dax553</t>
  </si>
  <si>
    <t>Dax562</t>
  </si>
  <si>
    <t>Dax560</t>
  </si>
  <si>
    <t>Dax556</t>
  </si>
  <si>
    <t>Dax557</t>
  </si>
  <si>
    <t>Dax558</t>
  </si>
  <si>
    <t>Dax559</t>
  </si>
  <si>
    <t>Dax554</t>
  </si>
  <si>
    <t>Dax555</t>
  </si>
  <si>
    <t>Dax563</t>
  </si>
  <si>
    <t>Dax561</t>
  </si>
  <si>
    <t>Dax549</t>
  </si>
  <si>
    <t>Dax550</t>
  </si>
  <si>
    <t>Dax189</t>
  </si>
  <si>
    <t>Dax190</t>
  </si>
  <si>
    <t>Dax191</t>
  </si>
  <si>
    <t>Kem001</t>
  </si>
  <si>
    <t>Kemsyn</t>
  </si>
  <si>
    <t>Kem002</t>
  </si>
  <si>
    <t>Kem003</t>
  </si>
  <si>
    <t>Kem004</t>
  </si>
  <si>
    <t>Kem005</t>
  </si>
  <si>
    <t>Kem006</t>
  </si>
  <si>
    <t>Kem007</t>
  </si>
  <si>
    <t>Kem008</t>
  </si>
  <si>
    <t>Kem009</t>
  </si>
  <si>
    <t>Kem010</t>
  </si>
  <si>
    <t>Kem011</t>
  </si>
  <si>
    <t>Kem012</t>
  </si>
  <si>
    <t>Kem013</t>
  </si>
  <si>
    <t>Kem014</t>
  </si>
  <si>
    <t>Kem015</t>
  </si>
  <si>
    <t>Kem016</t>
  </si>
  <si>
    <t>Kem017</t>
  </si>
  <si>
    <t>Kem018</t>
  </si>
  <si>
    <t>Kem019</t>
  </si>
  <si>
    <t>Kem020</t>
  </si>
  <si>
    <t>20X3</t>
  </si>
  <si>
    <t>Kem021</t>
  </si>
  <si>
    <t>Kem022</t>
  </si>
  <si>
    <t>Kem023</t>
  </si>
  <si>
    <t>Kem024</t>
  </si>
  <si>
    <t>10X5X4Ml</t>
  </si>
  <si>
    <t>Kem025</t>
  </si>
  <si>
    <t>Kem026</t>
  </si>
  <si>
    <t>Kem027</t>
  </si>
  <si>
    <t>Kem028</t>
  </si>
  <si>
    <t>10X6X1Ml</t>
  </si>
  <si>
    <t>Kem029</t>
  </si>
  <si>
    <t>Kem030</t>
  </si>
  <si>
    <t>Kem031</t>
  </si>
  <si>
    <t>Kem032</t>
  </si>
  <si>
    <t>Kem033</t>
  </si>
  <si>
    <t>30Ml+Swfi</t>
  </si>
  <si>
    <t>Kem034</t>
  </si>
  <si>
    <t>10Mlvial</t>
  </si>
  <si>
    <t>Kem035</t>
  </si>
  <si>
    <t>20Mlvial</t>
  </si>
  <si>
    <t>Kem036</t>
  </si>
  <si>
    <t>Kem037</t>
  </si>
  <si>
    <t>Kem038</t>
  </si>
  <si>
    <t>Kem039</t>
  </si>
  <si>
    <t>Kem040</t>
  </si>
  <si>
    <t>Kem041</t>
  </si>
  <si>
    <t>Kem042</t>
  </si>
  <si>
    <t>Kem043</t>
  </si>
  <si>
    <t>Kem044</t>
  </si>
  <si>
    <t>Kem045</t>
  </si>
  <si>
    <t>Kem046</t>
  </si>
  <si>
    <t>Kem047</t>
  </si>
  <si>
    <t>Kem048</t>
  </si>
  <si>
    <t>Kem049</t>
  </si>
  <si>
    <t>Kem050</t>
  </si>
  <si>
    <t>Kem051</t>
  </si>
  <si>
    <t>Kem052</t>
  </si>
  <si>
    <t>Kem053</t>
  </si>
  <si>
    <t>20X1X10T</t>
  </si>
  <si>
    <t>Kem054</t>
  </si>
  <si>
    <t>Kem055</t>
  </si>
  <si>
    <t>Kem056</t>
  </si>
  <si>
    <t>Kem057</t>
  </si>
  <si>
    <t>Kem058</t>
  </si>
  <si>
    <t>Kem059</t>
  </si>
  <si>
    <t>Kem060</t>
  </si>
  <si>
    <t>Kem061</t>
  </si>
  <si>
    <t>Kem062</t>
  </si>
  <si>
    <t>Kem063</t>
  </si>
  <si>
    <t>Kem064</t>
  </si>
  <si>
    <t>Kem065</t>
  </si>
  <si>
    <t>Kem066</t>
  </si>
  <si>
    <t>Kem067</t>
  </si>
  <si>
    <t>Kem068</t>
  </si>
  <si>
    <t>Kem069</t>
  </si>
  <si>
    <t>Kem070</t>
  </si>
  <si>
    <t>Kem071</t>
  </si>
  <si>
    <t>2Mlx96</t>
  </si>
  <si>
    <t>Kem072</t>
  </si>
  <si>
    <t>Kem073</t>
  </si>
  <si>
    <t>Kem074</t>
  </si>
  <si>
    <t>Kem075</t>
  </si>
  <si>
    <t>Kem076</t>
  </si>
  <si>
    <t>Kem077</t>
  </si>
  <si>
    <t>Kem078</t>
  </si>
  <si>
    <t>Kem079</t>
  </si>
  <si>
    <t>Kem080</t>
  </si>
  <si>
    <t>7.5Mlvial</t>
  </si>
  <si>
    <t>Kem081</t>
  </si>
  <si>
    <t>Kem082</t>
  </si>
  <si>
    <t>Kem083</t>
  </si>
  <si>
    <t>Kem084</t>
  </si>
  <si>
    <t>Kem085</t>
  </si>
  <si>
    <t>Kem086</t>
  </si>
  <si>
    <t>Kem087</t>
  </si>
  <si>
    <t>20X5X1Ml</t>
  </si>
  <si>
    <t>Kem088</t>
  </si>
  <si>
    <t>Kem089</t>
  </si>
  <si>
    <t>Kem090</t>
  </si>
  <si>
    <t>Kem091</t>
  </si>
  <si>
    <t>Kem092</t>
  </si>
  <si>
    <t>Kem093</t>
  </si>
  <si>
    <t>20Mlvail</t>
  </si>
  <si>
    <t>Kem094</t>
  </si>
  <si>
    <t>Kem095</t>
  </si>
  <si>
    <t>Kem096</t>
  </si>
  <si>
    <t>Kem097</t>
  </si>
  <si>
    <t>Kem098</t>
  </si>
  <si>
    <t>Kem099</t>
  </si>
  <si>
    <t>Kem100</t>
  </si>
  <si>
    <t>Kem101</t>
  </si>
  <si>
    <t>20X1X15</t>
  </si>
  <si>
    <t>Kem102</t>
  </si>
  <si>
    <t>Kem103</t>
  </si>
  <si>
    <t>Kem104</t>
  </si>
  <si>
    <t>10X8X2Ml</t>
  </si>
  <si>
    <t>Kem105</t>
  </si>
  <si>
    <t>Kem106</t>
  </si>
  <si>
    <t>Kem107</t>
  </si>
  <si>
    <t>Kem108</t>
  </si>
  <si>
    <t>Kem109</t>
  </si>
  <si>
    <t>Kem110</t>
  </si>
  <si>
    <t>Kem111</t>
  </si>
  <si>
    <t>Kem112</t>
  </si>
  <si>
    <t>20X5X2Ml</t>
  </si>
  <si>
    <t>Kem113</t>
  </si>
  <si>
    <t>Kem114</t>
  </si>
  <si>
    <t>Kem115</t>
  </si>
  <si>
    <t>Kem116</t>
  </si>
  <si>
    <t>Kem117</t>
  </si>
  <si>
    <t>Kem118</t>
  </si>
  <si>
    <t>Kem120</t>
  </si>
  <si>
    <t>Kem121</t>
  </si>
  <si>
    <t>Kem122</t>
  </si>
  <si>
    <t>Kem123</t>
  </si>
  <si>
    <t>Kem119</t>
  </si>
  <si>
    <t>Kem124</t>
  </si>
  <si>
    <t>Kem125</t>
  </si>
  <si>
    <t>Kem126</t>
  </si>
  <si>
    <t>Kem127</t>
  </si>
  <si>
    <t>Kem128</t>
  </si>
  <si>
    <t>Kem129</t>
  </si>
  <si>
    <t>Kem130</t>
  </si>
  <si>
    <t>Kem131</t>
  </si>
  <si>
    <t>Kem132</t>
  </si>
  <si>
    <t>Kem133</t>
  </si>
  <si>
    <t>20X1X1</t>
  </si>
  <si>
    <t>Kem134</t>
  </si>
  <si>
    <t>Kem135</t>
  </si>
  <si>
    <t>Kem136</t>
  </si>
  <si>
    <t>Kem137</t>
  </si>
  <si>
    <t>Kem138</t>
  </si>
  <si>
    <t>Kem139</t>
  </si>
  <si>
    <t>Kem140</t>
  </si>
  <si>
    <t>Kem141</t>
  </si>
  <si>
    <t>Kem142</t>
  </si>
  <si>
    <t>Kem143</t>
  </si>
  <si>
    <t>Kem144</t>
  </si>
  <si>
    <t>Kem145</t>
  </si>
  <si>
    <t>Kem146</t>
  </si>
  <si>
    <t>Kem147</t>
  </si>
  <si>
    <t>Kem148</t>
  </si>
  <si>
    <t>Kem149</t>
  </si>
  <si>
    <t>Kem150</t>
  </si>
  <si>
    <t>Kem151</t>
  </si>
  <si>
    <t>Kem152</t>
  </si>
  <si>
    <t>Kem153</t>
  </si>
  <si>
    <t>Kem154</t>
  </si>
  <si>
    <t>Kem155</t>
  </si>
  <si>
    <t>Kem156</t>
  </si>
  <si>
    <t>Kem157</t>
  </si>
  <si>
    <t>Kem158</t>
  </si>
  <si>
    <t>Kem159</t>
  </si>
  <si>
    <t>Kem160</t>
  </si>
  <si>
    <t>Kem161</t>
  </si>
  <si>
    <t>10X1X20Ml</t>
  </si>
  <si>
    <t>Kem162</t>
  </si>
  <si>
    <t>Kem163</t>
  </si>
  <si>
    <t>Kem164</t>
  </si>
  <si>
    <t>Kem165</t>
  </si>
  <si>
    <t>Kem166</t>
  </si>
  <si>
    <t>Kem167</t>
  </si>
  <si>
    <t>Kem168</t>
  </si>
  <si>
    <t>Kem169</t>
  </si>
  <si>
    <t>Kem170</t>
  </si>
  <si>
    <t>Kem171</t>
  </si>
  <si>
    <t>Kem172</t>
  </si>
  <si>
    <t>Kem173</t>
  </si>
  <si>
    <t>Kem174</t>
  </si>
  <si>
    <t>Kem175</t>
  </si>
  <si>
    <t>Kem176</t>
  </si>
  <si>
    <t>Kem177</t>
  </si>
  <si>
    <t>6X5X5Ml</t>
  </si>
  <si>
    <t>Kem178</t>
  </si>
  <si>
    <t>Kem179</t>
  </si>
  <si>
    <t>Kem180</t>
  </si>
  <si>
    <t>Kem181</t>
  </si>
  <si>
    <t>Kem182</t>
  </si>
  <si>
    <t>Kem183</t>
  </si>
  <si>
    <t>Kem184</t>
  </si>
  <si>
    <t>Kem185</t>
  </si>
  <si>
    <t>Kem186</t>
  </si>
  <si>
    <t>20X5X3Ml</t>
  </si>
  <si>
    <t>Kem187</t>
  </si>
  <si>
    <t>Kem188</t>
  </si>
  <si>
    <t>El1001</t>
  </si>
  <si>
    <t>5X4X10</t>
  </si>
  <si>
    <t>Kishan</t>
  </si>
  <si>
    <t>El1002</t>
  </si>
  <si>
    <t>El1003</t>
  </si>
  <si>
    <t>El1004</t>
  </si>
  <si>
    <t>El1005</t>
  </si>
  <si>
    <t>El1006</t>
  </si>
  <si>
    <t>El1007</t>
  </si>
  <si>
    <t>El1008</t>
  </si>
  <si>
    <t>El1009</t>
  </si>
  <si>
    <t>El1010</t>
  </si>
  <si>
    <t>El1011</t>
  </si>
  <si>
    <t>El1012</t>
  </si>
  <si>
    <t>El1013</t>
  </si>
  <si>
    <t>El1014</t>
  </si>
  <si>
    <t>El1015</t>
  </si>
  <si>
    <t>El1016</t>
  </si>
  <si>
    <t>1X100</t>
  </si>
  <si>
    <t>El1017</t>
  </si>
  <si>
    <t>1X200</t>
  </si>
  <si>
    <t>El1018</t>
  </si>
  <si>
    <t>El1019</t>
  </si>
  <si>
    <t>El1020</t>
  </si>
  <si>
    <t>El1021</t>
  </si>
  <si>
    <t>El1022</t>
  </si>
  <si>
    <t>El1023</t>
  </si>
  <si>
    <t>El1024</t>
  </si>
  <si>
    <t>El1025</t>
  </si>
  <si>
    <t>El1026</t>
  </si>
  <si>
    <t>El1027</t>
  </si>
  <si>
    <t>El1028</t>
  </si>
  <si>
    <t>El1029</t>
  </si>
  <si>
    <t>El1030</t>
  </si>
  <si>
    <t>El1031</t>
  </si>
  <si>
    <t>El1032</t>
  </si>
  <si>
    <t>El1033</t>
  </si>
  <si>
    <t>El1034</t>
  </si>
  <si>
    <t>El1035</t>
  </si>
  <si>
    <t>El1036</t>
  </si>
  <si>
    <t>El1037</t>
  </si>
  <si>
    <t>El1038</t>
  </si>
  <si>
    <t>El1039</t>
  </si>
  <si>
    <t>El1040</t>
  </si>
  <si>
    <t>El1041</t>
  </si>
  <si>
    <t>El1042</t>
  </si>
  <si>
    <t>El1043</t>
  </si>
  <si>
    <t>El1044</t>
  </si>
  <si>
    <t>El1045</t>
  </si>
  <si>
    <t>El1046</t>
  </si>
  <si>
    <t>El1047</t>
  </si>
  <si>
    <t>El1048</t>
  </si>
  <si>
    <t>El1049</t>
  </si>
  <si>
    <t>El1050</t>
  </si>
  <si>
    <t>El1051</t>
  </si>
  <si>
    <t>El1052</t>
  </si>
  <si>
    <t>El1053</t>
  </si>
  <si>
    <t>El1054</t>
  </si>
  <si>
    <t>El1055</t>
  </si>
  <si>
    <t>El1056</t>
  </si>
  <si>
    <t>El1057</t>
  </si>
  <si>
    <t>El1058</t>
  </si>
  <si>
    <t>El1059</t>
  </si>
  <si>
    <t>El1060</t>
  </si>
  <si>
    <t>El1061</t>
  </si>
  <si>
    <t>El1062</t>
  </si>
  <si>
    <t>El1063</t>
  </si>
  <si>
    <t>El1064</t>
  </si>
  <si>
    <t>El1065</t>
  </si>
  <si>
    <t>El1066</t>
  </si>
  <si>
    <t>El1067</t>
  </si>
  <si>
    <t>El1068</t>
  </si>
  <si>
    <t>El1069</t>
  </si>
  <si>
    <t>El1070</t>
  </si>
  <si>
    <t>El1071</t>
  </si>
  <si>
    <t>El1072</t>
  </si>
  <si>
    <t>El1073</t>
  </si>
  <si>
    <t>El1074</t>
  </si>
  <si>
    <t>El1075</t>
  </si>
  <si>
    <t>El1076</t>
  </si>
  <si>
    <t>El1077</t>
  </si>
  <si>
    <t>El1078</t>
  </si>
  <si>
    <t>El1079</t>
  </si>
  <si>
    <t>El1080</t>
  </si>
  <si>
    <t>El1081</t>
  </si>
  <si>
    <t>El1082</t>
  </si>
  <si>
    <t>El1083</t>
  </si>
  <si>
    <t>El1084</t>
  </si>
  <si>
    <t>El1085</t>
  </si>
  <si>
    <t>El1086</t>
  </si>
  <si>
    <t>El1087</t>
  </si>
  <si>
    <t>El1088</t>
  </si>
  <si>
    <t>El1089</t>
  </si>
  <si>
    <t>El1090</t>
  </si>
  <si>
    <t>El1091</t>
  </si>
  <si>
    <t>El1092</t>
  </si>
  <si>
    <t>El1093</t>
  </si>
  <si>
    <t>El1094</t>
  </si>
  <si>
    <t>El1095</t>
  </si>
  <si>
    <t>El1096</t>
  </si>
  <si>
    <t>El1097</t>
  </si>
  <si>
    <t>El1098</t>
  </si>
  <si>
    <t>El1099</t>
  </si>
  <si>
    <t>El1100</t>
  </si>
  <si>
    <t>El1101</t>
  </si>
  <si>
    <t>El1102</t>
  </si>
  <si>
    <t>El1103</t>
  </si>
  <si>
    <t>El1104</t>
  </si>
  <si>
    <t>El1105</t>
  </si>
  <si>
    <t>El1106</t>
  </si>
  <si>
    <t>El1107</t>
  </si>
  <si>
    <t>El1108</t>
  </si>
  <si>
    <t>El1109</t>
  </si>
  <si>
    <t>El1110</t>
  </si>
  <si>
    <t>El1111</t>
  </si>
  <si>
    <t>El1112</t>
  </si>
  <si>
    <t>El1113</t>
  </si>
  <si>
    <t>El1114</t>
  </si>
  <si>
    <t>El1115</t>
  </si>
  <si>
    <t>El1116</t>
  </si>
  <si>
    <t>El1117</t>
  </si>
  <si>
    <t>El1118</t>
  </si>
  <si>
    <t>El1119</t>
  </si>
  <si>
    <t>El1120</t>
  </si>
  <si>
    <t>El1121</t>
  </si>
  <si>
    <t>El1122</t>
  </si>
  <si>
    <t>El1123</t>
  </si>
  <si>
    <t>El1124</t>
  </si>
  <si>
    <t>El1125</t>
  </si>
  <si>
    <t>El1126</t>
  </si>
  <si>
    <t>El1127</t>
  </si>
  <si>
    <t>El1128</t>
  </si>
  <si>
    <t>El1129</t>
  </si>
  <si>
    <t>El1130</t>
  </si>
  <si>
    <t>El1131</t>
  </si>
  <si>
    <t>El1132</t>
  </si>
  <si>
    <t>El1133</t>
  </si>
  <si>
    <t>El1134</t>
  </si>
  <si>
    <t>El1135</t>
  </si>
  <si>
    <t>El1136</t>
  </si>
  <si>
    <t>El1137</t>
  </si>
  <si>
    <t>El1138</t>
  </si>
  <si>
    <t>El1139</t>
  </si>
  <si>
    <t>El1140</t>
  </si>
  <si>
    <t>El1141</t>
  </si>
  <si>
    <t>El1142</t>
  </si>
  <si>
    <t>El1143</t>
  </si>
  <si>
    <t>El1144</t>
  </si>
  <si>
    <t>El1145</t>
  </si>
  <si>
    <t>El1146</t>
  </si>
  <si>
    <t>1X10X10</t>
  </si>
  <si>
    <t>El1147</t>
  </si>
  <si>
    <t>El1148</t>
  </si>
  <si>
    <t>El1149</t>
  </si>
  <si>
    <t>El1150</t>
  </si>
  <si>
    <t>El1151</t>
  </si>
  <si>
    <t>El1152</t>
  </si>
  <si>
    <t>El1153</t>
  </si>
  <si>
    <t>El1154</t>
  </si>
  <si>
    <t>El1155</t>
  </si>
  <si>
    <t>El1156</t>
  </si>
  <si>
    <t>El1157</t>
  </si>
  <si>
    <t>El1158</t>
  </si>
  <si>
    <t>El1159</t>
  </si>
  <si>
    <t>El1160</t>
  </si>
  <si>
    <t>El1161</t>
  </si>
  <si>
    <t>El1162</t>
  </si>
  <si>
    <t>El1163</t>
  </si>
  <si>
    <t>El1164</t>
  </si>
  <si>
    <t>El1165</t>
  </si>
  <si>
    <t>El1166</t>
  </si>
  <si>
    <t>El1167</t>
  </si>
  <si>
    <t>El1168</t>
  </si>
  <si>
    <t>El1169</t>
  </si>
  <si>
    <t>El1170</t>
  </si>
  <si>
    <t>El1171</t>
  </si>
  <si>
    <t>El1172</t>
  </si>
  <si>
    <t>El1173</t>
  </si>
  <si>
    <t>El1174</t>
  </si>
  <si>
    <t>El1175</t>
  </si>
  <si>
    <t>El1176</t>
  </si>
  <si>
    <t>El1177</t>
  </si>
  <si>
    <t>El1178</t>
  </si>
  <si>
    <t>El1179</t>
  </si>
  <si>
    <t>El1180</t>
  </si>
  <si>
    <t>El1181</t>
  </si>
  <si>
    <t>El1182</t>
  </si>
  <si>
    <t>El1183</t>
  </si>
  <si>
    <t>El1184</t>
  </si>
  <si>
    <t>El1185</t>
  </si>
  <si>
    <t>El1186</t>
  </si>
  <si>
    <t>El1187</t>
  </si>
  <si>
    <t>El1188</t>
  </si>
  <si>
    <t>El1189</t>
  </si>
  <si>
    <t>El1190</t>
  </si>
  <si>
    <t>El1191</t>
  </si>
  <si>
    <t>El1192</t>
  </si>
  <si>
    <t>El1193</t>
  </si>
  <si>
    <t>El1194</t>
  </si>
  <si>
    <t>El1195</t>
  </si>
  <si>
    <t>El1196</t>
  </si>
  <si>
    <t>El1197</t>
  </si>
  <si>
    <t>El1198</t>
  </si>
  <si>
    <t>El1199</t>
  </si>
  <si>
    <t>El1200</t>
  </si>
  <si>
    <t>El1201</t>
  </si>
  <si>
    <t>El1202</t>
  </si>
  <si>
    <t>El1203</t>
  </si>
  <si>
    <t>El1204</t>
  </si>
  <si>
    <t>El1205</t>
  </si>
  <si>
    <t>El1206</t>
  </si>
  <si>
    <t>El1207</t>
  </si>
  <si>
    <t>El1208</t>
  </si>
  <si>
    <t>El1209</t>
  </si>
  <si>
    <t>El1210</t>
  </si>
  <si>
    <t>El1211</t>
  </si>
  <si>
    <t>El1212</t>
  </si>
  <si>
    <t>El1213</t>
  </si>
  <si>
    <t>El1214</t>
  </si>
  <si>
    <t>El1215</t>
  </si>
  <si>
    <t>El1216</t>
  </si>
  <si>
    <t>El1217</t>
  </si>
  <si>
    <t>6X3X8</t>
  </si>
  <si>
    <t>El1218</t>
  </si>
  <si>
    <t>El1219</t>
  </si>
  <si>
    <t>El1220</t>
  </si>
  <si>
    <t>El1221</t>
  </si>
  <si>
    <t>El1222</t>
  </si>
  <si>
    <t>El1223</t>
  </si>
  <si>
    <t>El1224</t>
  </si>
  <si>
    <t>El1225</t>
  </si>
  <si>
    <t>El1226</t>
  </si>
  <si>
    <t>El1227</t>
  </si>
  <si>
    <t>El1228</t>
  </si>
  <si>
    <t>El1229</t>
  </si>
  <si>
    <t>El1230</t>
  </si>
  <si>
    <t>El1231</t>
  </si>
  <si>
    <t>El1232</t>
  </si>
  <si>
    <t>El1233</t>
  </si>
  <si>
    <t>El1234</t>
  </si>
  <si>
    <t>El1235</t>
  </si>
  <si>
    <t>El1236</t>
  </si>
  <si>
    <t>El1237</t>
  </si>
  <si>
    <t>El1238</t>
  </si>
  <si>
    <t>El1239</t>
  </si>
  <si>
    <t>El1240</t>
  </si>
  <si>
    <t>El1241</t>
  </si>
  <si>
    <t>El1242</t>
  </si>
  <si>
    <t>El1243</t>
  </si>
  <si>
    <t>El1244</t>
  </si>
  <si>
    <t>El1245</t>
  </si>
  <si>
    <t>El1246</t>
  </si>
  <si>
    <t>El1247</t>
  </si>
  <si>
    <t>El1248</t>
  </si>
  <si>
    <t>El1249</t>
  </si>
  <si>
    <t>El1250</t>
  </si>
  <si>
    <t>El1251</t>
  </si>
  <si>
    <t>Mar001</t>
  </si>
  <si>
    <t>Martin</t>
  </si>
  <si>
    <t>Mar002</t>
  </si>
  <si>
    <t>Mar003</t>
  </si>
  <si>
    <t>Mar004</t>
  </si>
  <si>
    <t>Mar005</t>
  </si>
  <si>
    <t>Mar006</t>
  </si>
  <si>
    <t>Mar007</t>
  </si>
  <si>
    <t>15X4</t>
  </si>
  <si>
    <t>Mar008</t>
  </si>
  <si>
    <t>Mar009</t>
  </si>
  <si>
    <t>Mar010</t>
  </si>
  <si>
    <t>Mar011</t>
  </si>
  <si>
    <t>Mar012</t>
  </si>
  <si>
    <t>Mar013</t>
  </si>
  <si>
    <t>Mar014</t>
  </si>
  <si>
    <t>Mar015</t>
  </si>
  <si>
    <t>Mar016</t>
  </si>
  <si>
    <t>Mar017</t>
  </si>
  <si>
    <t>90Ml</t>
  </si>
  <si>
    <t>Mar018</t>
  </si>
  <si>
    <t>Mar019</t>
  </si>
  <si>
    <t>Mar020</t>
  </si>
  <si>
    <t>Mar021</t>
  </si>
  <si>
    <t>Mar022</t>
  </si>
  <si>
    <t>Mar023</t>
  </si>
  <si>
    <t>Mar024</t>
  </si>
  <si>
    <t>Mar025</t>
  </si>
  <si>
    <t>Mar026</t>
  </si>
  <si>
    <t>50X10 Ml</t>
  </si>
  <si>
    <t>Mar027</t>
  </si>
  <si>
    <t>Mar028</t>
  </si>
  <si>
    <t>Mar029</t>
  </si>
  <si>
    <t>3X2 Ml</t>
  </si>
  <si>
    <t>Mar030</t>
  </si>
  <si>
    <t>Mar031</t>
  </si>
  <si>
    <t>Mar032</t>
  </si>
  <si>
    <t>50 X 5 Ml</t>
  </si>
  <si>
    <t>Mar033</t>
  </si>
  <si>
    <t>Mar034</t>
  </si>
  <si>
    <t>Mar035</t>
  </si>
  <si>
    <t>Mar036</t>
  </si>
  <si>
    <t>Mar037</t>
  </si>
  <si>
    <t>Mar038</t>
  </si>
  <si>
    <t>Mar039</t>
  </si>
  <si>
    <t>Mar040</t>
  </si>
  <si>
    <t>10X30Ml</t>
  </si>
  <si>
    <t>Mar041</t>
  </si>
  <si>
    <t>Mar042</t>
  </si>
  <si>
    <t>50X1Ml</t>
  </si>
  <si>
    <t>Mar043</t>
  </si>
  <si>
    <t>Mar044</t>
  </si>
  <si>
    <t>Mar045</t>
  </si>
  <si>
    <t>10 X 6</t>
  </si>
  <si>
    <t>Mar046</t>
  </si>
  <si>
    <t>Mar047</t>
  </si>
  <si>
    <t>Mar048</t>
  </si>
  <si>
    <t>10X30 Ml</t>
  </si>
  <si>
    <t>Mar049</t>
  </si>
  <si>
    <t>Mar050</t>
  </si>
  <si>
    <t>10X5X1 Ml</t>
  </si>
  <si>
    <t>Mar051</t>
  </si>
  <si>
    <t>10X5X2 Ml</t>
  </si>
  <si>
    <t>Mar052</t>
  </si>
  <si>
    <t>50X2Ml</t>
  </si>
  <si>
    <t>Mar053</t>
  </si>
  <si>
    <t>Mar054</t>
  </si>
  <si>
    <t>Mar055</t>
  </si>
  <si>
    <t>Mar056</t>
  </si>
  <si>
    <t>Mar057</t>
  </si>
  <si>
    <t>20X5X1 Ml</t>
  </si>
  <si>
    <t>Mar058</t>
  </si>
  <si>
    <t>20X8X1 Ml</t>
  </si>
  <si>
    <t>Mar059</t>
  </si>
  <si>
    <t>Mar060</t>
  </si>
  <si>
    <t>Mar061</t>
  </si>
  <si>
    <t>Mar062</t>
  </si>
  <si>
    <t>50X3 Ml</t>
  </si>
  <si>
    <t>Mar063</t>
  </si>
  <si>
    <t>Mar064</t>
  </si>
  <si>
    <t>10 X 5X 1Ml</t>
  </si>
  <si>
    <t>Mar065</t>
  </si>
  <si>
    <t>Mar066</t>
  </si>
  <si>
    <t>20X2Ml</t>
  </si>
  <si>
    <t>Mar067</t>
  </si>
  <si>
    <t>Mar068</t>
  </si>
  <si>
    <t>Mar069</t>
  </si>
  <si>
    <t>40X2Ml</t>
  </si>
  <si>
    <t>Mar070</t>
  </si>
  <si>
    <t>10X5X 2Ml</t>
  </si>
  <si>
    <t>Mar071</t>
  </si>
  <si>
    <t>Mar072</t>
  </si>
  <si>
    <t>Mar073</t>
  </si>
  <si>
    <t>Mar074</t>
  </si>
  <si>
    <t>Mar075</t>
  </si>
  <si>
    <t>Mar076</t>
  </si>
  <si>
    <t>Mar077</t>
  </si>
  <si>
    <t>Mar078</t>
  </si>
  <si>
    <t>Mar079</t>
  </si>
  <si>
    <t>Mar080</t>
  </si>
  <si>
    <t>Mar081</t>
  </si>
  <si>
    <t>Mar082</t>
  </si>
  <si>
    <t>Mar083</t>
  </si>
  <si>
    <t>Mar084</t>
  </si>
  <si>
    <t>Mar085</t>
  </si>
  <si>
    <t>25X5 Ml</t>
  </si>
  <si>
    <t>Mar086</t>
  </si>
  <si>
    <t>Mar087</t>
  </si>
  <si>
    <t>Mar088</t>
  </si>
  <si>
    <t>Mar089</t>
  </si>
  <si>
    <t>Mar090</t>
  </si>
  <si>
    <t>25X10 Ml</t>
  </si>
  <si>
    <t>Mar091</t>
  </si>
  <si>
    <t>Mar092</t>
  </si>
  <si>
    <t>Mar093</t>
  </si>
  <si>
    <t>Mar094</t>
  </si>
  <si>
    <t>Mar095</t>
  </si>
  <si>
    <t>Mar096</t>
  </si>
  <si>
    <t>Mar097</t>
  </si>
  <si>
    <t>20 X 10</t>
  </si>
  <si>
    <t>Mar098</t>
  </si>
  <si>
    <t>Mar099</t>
  </si>
  <si>
    <t>Mar100</t>
  </si>
  <si>
    <t>Mar101</t>
  </si>
  <si>
    <t>Mar102</t>
  </si>
  <si>
    <t>Mar103</t>
  </si>
  <si>
    <t>Mar104</t>
  </si>
  <si>
    <t>Mar105</t>
  </si>
  <si>
    <t>Mar106</t>
  </si>
  <si>
    <t>Mar107</t>
  </si>
  <si>
    <t>Mar108</t>
  </si>
  <si>
    <t>Mar109</t>
  </si>
  <si>
    <t>Mar110</t>
  </si>
  <si>
    <t>Mar111</t>
  </si>
  <si>
    <t>Mar112</t>
  </si>
  <si>
    <t>Mar113</t>
  </si>
  <si>
    <t>Mar114</t>
  </si>
  <si>
    <t>10 X 6 X 10</t>
  </si>
  <si>
    <t>Mar115</t>
  </si>
  <si>
    <t>Mar116</t>
  </si>
  <si>
    <t>10X1 Ml</t>
  </si>
  <si>
    <t>Mar117</t>
  </si>
  <si>
    <t>Mar118</t>
  </si>
  <si>
    <t>Mar119</t>
  </si>
  <si>
    <t>Mar120</t>
  </si>
  <si>
    <t>Mar121</t>
  </si>
  <si>
    <t>Mar122</t>
  </si>
  <si>
    <t>10X10 Ml</t>
  </si>
  <si>
    <t>Mar123</t>
  </si>
  <si>
    <t>10X20 Ml</t>
  </si>
  <si>
    <t>Mar124</t>
  </si>
  <si>
    <t>Mar125</t>
  </si>
  <si>
    <t>Mar126</t>
  </si>
  <si>
    <t>25X2 Ml</t>
  </si>
  <si>
    <t>Mar127</t>
  </si>
  <si>
    <t>Mar128</t>
  </si>
  <si>
    <t>Mar129</t>
  </si>
  <si>
    <t>Mar130</t>
  </si>
  <si>
    <t>Mar131</t>
  </si>
  <si>
    <t>Mar132</t>
  </si>
  <si>
    <t>Mar133</t>
  </si>
  <si>
    <t>10 X 3 X 9</t>
  </si>
  <si>
    <t>Mar134</t>
  </si>
  <si>
    <t>Mar135</t>
  </si>
  <si>
    <t>5 X 6 X 10</t>
  </si>
  <si>
    <t>Mar136</t>
  </si>
  <si>
    <t>Mar137</t>
  </si>
  <si>
    <t>Mar138</t>
  </si>
  <si>
    <t>Mar139</t>
  </si>
  <si>
    <t>Mar140</t>
  </si>
  <si>
    <t>Mar141</t>
  </si>
  <si>
    <t>Mar142</t>
  </si>
  <si>
    <t>Mar143</t>
  </si>
  <si>
    <t>Mar144</t>
  </si>
  <si>
    <t>Mar145</t>
  </si>
  <si>
    <t>Mar146</t>
  </si>
  <si>
    <t>Mar147</t>
  </si>
  <si>
    <t>Mar148</t>
  </si>
  <si>
    <t>Mar149</t>
  </si>
  <si>
    <t>Mar150</t>
  </si>
  <si>
    <t>Mar151</t>
  </si>
  <si>
    <t>Mar152</t>
  </si>
  <si>
    <t>Mar153</t>
  </si>
  <si>
    <t>Mar154</t>
  </si>
  <si>
    <t>Mar155</t>
  </si>
  <si>
    <t>Mar156</t>
  </si>
  <si>
    <t>Mar157</t>
  </si>
  <si>
    <t>Mar158</t>
  </si>
  <si>
    <t>Mar159</t>
  </si>
  <si>
    <t>Mar160</t>
  </si>
  <si>
    <t>Mar161</t>
  </si>
  <si>
    <t>Mar162</t>
  </si>
  <si>
    <t>Mar163</t>
  </si>
  <si>
    <t>Mar164</t>
  </si>
  <si>
    <t>Mar165</t>
  </si>
  <si>
    <t>Mar166</t>
  </si>
  <si>
    <t>Mar167</t>
  </si>
  <si>
    <t>Mar168</t>
  </si>
  <si>
    <t>Mar169</t>
  </si>
  <si>
    <t>Mar170</t>
  </si>
  <si>
    <t>Mar171</t>
  </si>
  <si>
    <t>Mar172</t>
  </si>
  <si>
    <t>Mar173</t>
  </si>
  <si>
    <t>Mar174</t>
  </si>
  <si>
    <t>Mar175</t>
  </si>
  <si>
    <t>Mar176</t>
  </si>
  <si>
    <t>450 Ml</t>
  </si>
  <si>
    <t>Mar177</t>
  </si>
  <si>
    <t>Mar178</t>
  </si>
  <si>
    <t>Mar179</t>
  </si>
  <si>
    <t>Mar180</t>
  </si>
  <si>
    <t>5X5X5 Ml</t>
  </si>
  <si>
    <t>Mar181</t>
  </si>
  <si>
    <t>50X2.5 Ml</t>
  </si>
  <si>
    <t>Mar182</t>
  </si>
  <si>
    <t>Mar183</t>
  </si>
  <si>
    <t>Mar184</t>
  </si>
  <si>
    <t>Mar185</t>
  </si>
  <si>
    <t>Mar186</t>
  </si>
  <si>
    <t>Mar187</t>
  </si>
  <si>
    <t>Mar188</t>
  </si>
  <si>
    <t>Mar189</t>
  </si>
  <si>
    <t>Mar190</t>
  </si>
  <si>
    <t>Mar191</t>
  </si>
  <si>
    <t>Mar192</t>
  </si>
  <si>
    <t>Mar193</t>
  </si>
  <si>
    <t>Mar194</t>
  </si>
  <si>
    <t>Mar195</t>
  </si>
  <si>
    <t>Mar196</t>
  </si>
  <si>
    <t>Mar197</t>
  </si>
  <si>
    <t>Mar198</t>
  </si>
  <si>
    <t>5X8X10</t>
  </si>
  <si>
    <t>Mar199</t>
  </si>
  <si>
    <t>5X5X4Ml</t>
  </si>
  <si>
    <t>Mar200</t>
  </si>
  <si>
    <t>Mar201</t>
  </si>
  <si>
    <t>10X6 X10</t>
  </si>
  <si>
    <t>Mar202</t>
  </si>
  <si>
    <t>Mar203</t>
  </si>
  <si>
    <t>Mar204</t>
  </si>
  <si>
    <t>Mar205</t>
  </si>
  <si>
    <t>Mar206</t>
  </si>
  <si>
    <t>Mar207</t>
  </si>
  <si>
    <t>Mar208</t>
  </si>
  <si>
    <t>5X4</t>
  </si>
  <si>
    <t>Mar209</t>
  </si>
  <si>
    <t>Mar210</t>
  </si>
  <si>
    <t>10X5X3Ml</t>
  </si>
  <si>
    <t>Mar211</t>
  </si>
  <si>
    <t>24X10Ml</t>
  </si>
  <si>
    <t>Mar212</t>
  </si>
  <si>
    <t>Mar213</t>
  </si>
  <si>
    <t>Mar214</t>
  </si>
  <si>
    <t>Mar215</t>
  </si>
  <si>
    <t>Mar216</t>
  </si>
  <si>
    <t>Mar217</t>
  </si>
  <si>
    <t>Mar218</t>
  </si>
  <si>
    <t>Mar219</t>
  </si>
  <si>
    <t>Mar220</t>
  </si>
  <si>
    <t>Mar221</t>
  </si>
  <si>
    <t>Mar222</t>
  </si>
  <si>
    <t>15 X 4</t>
  </si>
  <si>
    <t>Mar223</t>
  </si>
  <si>
    <t>Mar224</t>
  </si>
  <si>
    <t>Mar225</t>
  </si>
  <si>
    <t>50X 10</t>
  </si>
  <si>
    <t>Mar226</t>
  </si>
  <si>
    <t>Mar227</t>
  </si>
  <si>
    <t>Mar228</t>
  </si>
  <si>
    <t>5X5X5Ml</t>
  </si>
  <si>
    <t>Mar229</t>
  </si>
  <si>
    <t>50X5 Ml</t>
  </si>
  <si>
    <t>Mar230</t>
  </si>
  <si>
    <t>Mar231</t>
  </si>
  <si>
    <t>Mar232</t>
  </si>
  <si>
    <t>Mar233</t>
  </si>
  <si>
    <t>Mar234</t>
  </si>
  <si>
    <t>Mar235</t>
  </si>
  <si>
    <t>Mar236</t>
  </si>
  <si>
    <t>Mar237</t>
  </si>
  <si>
    <t>Mar238</t>
  </si>
  <si>
    <t>Mar239</t>
  </si>
  <si>
    <t>Mar240</t>
  </si>
  <si>
    <t>Mar241</t>
  </si>
  <si>
    <t>Mar242</t>
  </si>
  <si>
    <t>Mar243</t>
  </si>
  <si>
    <t>24X10 Ml</t>
  </si>
  <si>
    <t>Mar244</t>
  </si>
  <si>
    <t>25X20 Ml</t>
  </si>
  <si>
    <t>Mar245</t>
  </si>
  <si>
    <t>25X30 Ml</t>
  </si>
  <si>
    <t>Mar246</t>
  </si>
  <si>
    <t>Mar247</t>
  </si>
  <si>
    <t>Mar248</t>
  </si>
  <si>
    <t>Mar249</t>
  </si>
  <si>
    <t>Mar250</t>
  </si>
  <si>
    <t>Mar251</t>
  </si>
  <si>
    <t>Mar252</t>
  </si>
  <si>
    <t>Mar253</t>
  </si>
  <si>
    <t>10 X 6X 1Ml</t>
  </si>
  <si>
    <t>Mar254</t>
  </si>
  <si>
    <t>30*1Ml</t>
  </si>
  <si>
    <t>Mar255</t>
  </si>
  <si>
    <t>Mar256</t>
  </si>
  <si>
    <t>Mar257</t>
  </si>
  <si>
    <t>Mar258</t>
  </si>
  <si>
    <t>Mar259</t>
  </si>
  <si>
    <t>Mar260</t>
  </si>
  <si>
    <t>Mar261</t>
  </si>
  <si>
    <t>Mar262</t>
  </si>
  <si>
    <t>Mar263</t>
  </si>
  <si>
    <t>Mar264</t>
  </si>
  <si>
    <t>Mar265</t>
  </si>
  <si>
    <t>Mar266</t>
  </si>
  <si>
    <t>Mar267</t>
  </si>
  <si>
    <t>Mar268</t>
  </si>
  <si>
    <t>Mar269</t>
  </si>
  <si>
    <t>Mar270</t>
  </si>
  <si>
    <t>Mar271</t>
  </si>
  <si>
    <t>Mar272</t>
  </si>
  <si>
    <t>Mar273</t>
  </si>
  <si>
    <t>Mar274</t>
  </si>
  <si>
    <t>Mar275</t>
  </si>
  <si>
    <t>Mar276</t>
  </si>
  <si>
    <t>Mar277</t>
  </si>
  <si>
    <t>Mar278</t>
  </si>
  <si>
    <t>Mar279</t>
  </si>
  <si>
    <t>Mar280</t>
  </si>
  <si>
    <t>Mar281</t>
  </si>
  <si>
    <t>Mar282</t>
  </si>
  <si>
    <t>Mar283</t>
  </si>
  <si>
    <t>Mar284</t>
  </si>
  <si>
    <t>Mar285</t>
  </si>
  <si>
    <t>Mar286</t>
  </si>
  <si>
    <t>Mar287</t>
  </si>
  <si>
    <t>Mar288</t>
  </si>
  <si>
    <t>Mar289</t>
  </si>
  <si>
    <t>Mar290</t>
  </si>
  <si>
    <t>Mar291</t>
  </si>
  <si>
    <t>Mar292</t>
  </si>
  <si>
    <t>Mar293</t>
  </si>
  <si>
    <t>Mar294</t>
  </si>
  <si>
    <t>Mar295</t>
  </si>
  <si>
    <t>Mar296</t>
  </si>
  <si>
    <t>Mar297</t>
  </si>
  <si>
    <t>Mar298</t>
  </si>
  <si>
    <t>Mar299</t>
  </si>
  <si>
    <t>50X3Ml</t>
  </si>
  <si>
    <t>Mar300</t>
  </si>
  <si>
    <t>Mar301</t>
  </si>
  <si>
    <t>Mar302</t>
  </si>
  <si>
    <t>5X10X2Ml</t>
  </si>
  <si>
    <t>Mar303</t>
  </si>
  <si>
    <t>Mar304</t>
  </si>
  <si>
    <t>Mar305</t>
  </si>
  <si>
    <t>Mar306</t>
  </si>
  <si>
    <t>Mar307</t>
  </si>
  <si>
    <t>10X1X2 Ml</t>
  </si>
  <si>
    <t>Mar308</t>
  </si>
  <si>
    <t>10 X 5 X 10</t>
  </si>
  <si>
    <t>Mar309</t>
  </si>
  <si>
    <t>Mar310</t>
  </si>
  <si>
    <t>Mar311</t>
  </si>
  <si>
    <t>20 X 15</t>
  </si>
  <si>
    <t>Mar312</t>
  </si>
  <si>
    <t>Mar313</t>
  </si>
  <si>
    <t>Mar314</t>
  </si>
  <si>
    <t>Mar315</t>
  </si>
  <si>
    <t>Mar316</t>
  </si>
  <si>
    <t>Mar317</t>
  </si>
  <si>
    <t>Mar318</t>
  </si>
  <si>
    <t>Mar319</t>
  </si>
  <si>
    <t>Mar320</t>
  </si>
  <si>
    <t>Mar321</t>
  </si>
  <si>
    <t>Mar322</t>
  </si>
  <si>
    <t>Mar323</t>
  </si>
  <si>
    <t>Mar324</t>
  </si>
  <si>
    <t>Mar325</t>
  </si>
  <si>
    <t>Mar326</t>
  </si>
  <si>
    <t>Mar327</t>
  </si>
  <si>
    <t>6 X 5 X 10</t>
  </si>
  <si>
    <t>Mar328</t>
  </si>
  <si>
    <t>Mar329</t>
  </si>
  <si>
    <t>Mar330</t>
  </si>
  <si>
    <t>Mar331</t>
  </si>
  <si>
    <t>Mar332</t>
  </si>
  <si>
    <t>Mar333</t>
  </si>
  <si>
    <t>Mar334</t>
  </si>
  <si>
    <t>Mar335</t>
  </si>
  <si>
    <t>Mar336</t>
  </si>
  <si>
    <t>Mar337</t>
  </si>
  <si>
    <t>4 X 5 X 10</t>
  </si>
  <si>
    <t>Mar338</t>
  </si>
  <si>
    <t>Mar339</t>
  </si>
  <si>
    <t>Mar340</t>
  </si>
  <si>
    <t>Mar341</t>
  </si>
  <si>
    <t>Mar342</t>
  </si>
  <si>
    <t>Mar343</t>
  </si>
  <si>
    <t>Mar344</t>
  </si>
  <si>
    <t>Mar345</t>
  </si>
  <si>
    <t>Mar346</t>
  </si>
  <si>
    <t>Mar347</t>
  </si>
  <si>
    <t>Mar348</t>
  </si>
  <si>
    <t>Mar349</t>
  </si>
  <si>
    <t>Mar350</t>
  </si>
  <si>
    <t>8X4</t>
  </si>
  <si>
    <t>Mar351</t>
  </si>
  <si>
    <t>Mar352</t>
  </si>
  <si>
    <t>Mar353</t>
  </si>
  <si>
    <t>Mar354</t>
  </si>
  <si>
    <t>Mar355</t>
  </si>
  <si>
    <t>Mar356</t>
  </si>
  <si>
    <t>Mar357</t>
  </si>
  <si>
    <t>5X7X10</t>
  </si>
  <si>
    <t>Mar358</t>
  </si>
  <si>
    <t>Mar359</t>
  </si>
  <si>
    <t>Mar360</t>
  </si>
  <si>
    <t>Mar361</t>
  </si>
  <si>
    <t>Mar362</t>
  </si>
  <si>
    <t>Mar363</t>
  </si>
  <si>
    <t>Mar364</t>
  </si>
  <si>
    <t>Mar365</t>
  </si>
  <si>
    <t>Mar366</t>
  </si>
  <si>
    <t>Mar367</t>
  </si>
  <si>
    <t>Mar368</t>
  </si>
  <si>
    <t>Mar369</t>
  </si>
  <si>
    <t>Mar370</t>
  </si>
  <si>
    <t>Mar371</t>
  </si>
  <si>
    <t>Mar372</t>
  </si>
  <si>
    <t>Mar373</t>
  </si>
  <si>
    <t>Mar374</t>
  </si>
  <si>
    <t>Mar375</t>
  </si>
  <si>
    <t>Mar376</t>
  </si>
  <si>
    <t>Mar377</t>
  </si>
  <si>
    <t>Mar378</t>
  </si>
  <si>
    <t>Mar379</t>
  </si>
  <si>
    <t>Mar380</t>
  </si>
  <si>
    <t>Mar381</t>
  </si>
  <si>
    <t>Mar382</t>
  </si>
  <si>
    <t>Mar383</t>
  </si>
  <si>
    <t>Mar384</t>
  </si>
  <si>
    <t>Mar385</t>
  </si>
  <si>
    <t>Mar386</t>
  </si>
  <si>
    <t>Mar387</t>
  </si>
  <si>
    <t>Mar388</t>
  </si>
  <si>
    <t>Mar389</t>
  </si>
  <si>
    <t>Mar390</t>
  </si>
  <si>
    <t>Mar391</t>
  </si>
  <si>
    <t>Mar392</t>
  </si>
  <si>
    <t>Mar393</t>
  </si>
  <si>
    <t>Mar394</t>
  </si>
  <si>
    <t>Mar395</t>
  </si>
  <si>
    <t>Mar396</t>
  </si>
  <si>
    <t>Mar397</t>
  </si>
  <si>
    <t>Mar398</t>
  </si>
  <si>
    <t>Mar399</t>
  </si>
  <si>
    <t>60X10</t>
  </si>
  <si>
    <t>Mar400</t>
  </si>
  <si>
    <t>Mar401</t>
  </si>
  <si>
    <t>10X10X3Ml</t>
  </si>
  <si>
    <t>Mar402</t>
  </si>
  <si>
    <t>Mar403</t>
  </si>
  <si>
    <t>Mar404</t>
  </si>
  <si>
    <t>Mar405</t>
  </si>
  <si>
    <t>Mar406</t>
  </si>
  <si>
    <t>Mar407</t>
  </si>
  <si>
    <t>Mar408</t>
  </si>
  <si>
    <t>Mar409</t>
  </si>
  <si>
    <t>Mar410</t>
  </si>
  <si>
    <t>Mar411</t>
  </si>
  <si>
    <t>Mar412</t>
  </si>
  <si>
    <t>Mar413</t>
  </si>
  <si>
    <t>Mar414</t>
  </si>
  <si>
    <t>Meg001</t>
  </si>
  <si>
    <t>Megma</t>
  </si>
  <si>
    <t>Meg002</t>
  </si>
  <si>
    <t>Meg003</t>
  </si>
  <si>
    <t>Meg004</t>
  </si>
  <si>
    <t>Meg005</t>
  </si>
  <si>
    <t>Meg006</t>
  </si>
  <si>
    <t>Meg007</t>
  </si>
  <si>
    <t>Meg008</t>
  </si>
  <si>
    <t>Meg009</t>
  </si>
  <si>
    <t>Meg010</t>
  </si>
  <si>
    <t>Meg011</t>
  </si>
  <si>
    <t>Meg012</t>
  </si>
  <si>
    <t>Meg013</t>
  </si>
  <si>
    <t>Meg014</t>
  </si>
  <si>
    <t>Meg015</t>
  </si>
  <si>
    <t>Meg016</t>
  </si>
  <si>
    <t>10 X 10 (Alu-Alu)</t>
  </si>
  <si>
    <t>Meg017</t>
  </si>
  <si>
    <t>Meg018</t>
  </si>
  <si>
    <t>Meg019</t>
  </si>
  <si>
    <t>Meg020</t>
  </si>
  <si>
    <t>Meg021</t>
  </si>
  <si>
    <t>Meg022</t>
  </si>
  <si>
    <t>3 Ml</t>
  </si>
  <si>
    <t>Meg023</t>
  </si>
  <si>
    <t>Meg024</t>
  </si>
  <si>
    <t>Meg025</t>
  </si>
  <si>
    <t>Meg026</t>
  </si>
  <si>
    <t>Meg027</t>
  </si>
  <si>
    <t>Meg028</t>
  </si>
  <si>
    <t>Meg029</t>
  </si>
  <si>
    <t>500Mg</t>
  </si>
  <si>
    <t>Meg030</t>
  </si>
  <si>
    <t>Meg031</t>
  </si>
  <si>
    <t>Meg032</t>
  </si>
  <si>
    <t>Meg033</t>
  </si>
  <si>
    <t>1.5 Gm</t>
  </si>
  <si>
    <t>Meg034</t>
  </si>
  <si>
    <t>Meg035</t>
  </si>
  <si>
    <t>Meg036</t>
  </si>
  <si>
    <t>Meg037</t>
  </si>
  <si>
    <t>Meg038</t>
  </si>
  <si>
    <t>Meg039</t>
  </si>
  <si>
    <t>Meg040</t>
  </si>
  <si>
    <t>Meg041</t>
  </si>
  <si>
    <t>Meg042</t>
  </si>
  <si>
    <t>Meg043</t>
  </si>
  <si>
    <t>Meg044</t>
  </si>
  <si>
    <t>Meg045</t>
  </si>
  <si>
    <t>Meg046</t>
  </si>
  <si>
    <t>Meg047</t>
  </si>
  <si>
    <t>10X06</t>
  </si>
  <si>
    <t>Meg048</t>
  </si>
  <si>
    <t>Meg049</t>
  </si>
  <si>
    <t>10X03</t>
  </si>
  <si>
    <t>Meg050</t>
  </si>
  <si>
    <t>Meg052</t>
  </si>
  <si>
    <t>Meg053</t>
  </si>
  <si>
    <t>Meg054</t>
  </si>
  <si>
    <t>Meg055</t>
  </si>
  <si>
    <t>Meg056</t>
  </si>
  <si>
    <t>Meg057</t>
  </si>
  <si>
    <t>Meg058</t>
  </si>
  <si>
    <t>Meg059</t>
  </si>
  <si>
    <t>Meg060</t>
  </si>
  <si>
    <t>Meg062</t>
  </si>
  <si>
    <t>Meg064</t>
  </si>
  <si>
    <t>Meg065</t>
  </si>
  <si>
    <t>Meg067</t>
  </si>
  <si>
    <t>Meg069</t>
  </si>
  <si>
    <t>Meg070</t>
  </si>
  <si>
    <t>Meg071</t>
  </si>
  <si>
    <t>Meg072</t>
  </si>
  <si>
    <t>Meg073</t>
  </si>
  <si>
    <t>Meg074</t>
  </si>
  <si>
    <t>Meg075</t>
  </si>
  <si>
    <t>90 Gm</t>
  </si>
  <si>
    <t>Meg076</t>
  </si>
  <si>
    <t>Meg077</t>
  </si>
  <si>
    <t>Meg078</t>
  </si>
  <si>
    <t>Meg079</t>
  </si>
  <si>
    <t>Meg080</t>
  </si>
  <si>
    <t>Meg081</t>
  </si>
  <si>
    <t>Meg082</t>
  </si>
  <si>
    <t>Meg083</t>
  </si>
  <si>
    <t>Meg084</t>
  </si>
  <si>
    <t>30 Cap</t>
  </si>
  <si>
    <t>Meg085</t>
  </si>
  <si>
    <t>120Mtr</t>
  </si>
  <si>
    <t>Meg086</t>
  </si>
  <si>
    <t>Meg087</t>
  </si>
  <si>
    <t>Meg088</t>
  </si>
  <si>
    <t>Meg089</t>
  </si>
  <si>
    <t>20*5*2.5Ml</t>
  </si>
  <si>
    <t>Meg090</t>
  </si>
  <si>
    <t>Meg091</t>
  </si>
  <si>
    <t>Meg092</t>
  </si>
  <si>
    <t>Meg093</t>
  </si>
  <si>
    <t>Meg094</t>
  </si>
  <si>
    <t>Meg095</t>
  </si>
  <si>
    <t>Meg096</t>
  </si>
  <si>
    <t>Meg097</t>
  </si>
  <si>
    <t>Meg098</t>
  </si>
  <si>
    <t>Meg099</t>
  </si>
  <si>
    <t>Meg100</t>
  </si>
  <si>
    <t>Meg101</t>
  </si>
  <si>
    <t>Meg102</t>
  </si>
  <si>
    <t>Meg103</t>
  </si>
  <si>
    <t>Meg104</t>
  </si>
  <si>
    <t>4Ml</t>
  </si>
  <si>
    <t>Meg105</t>
  </si>
  <si>
    <t>Meg106</t>
  </si>
  <si>
    <t>Meg107</t>
  </si>
  <si>
    <t>Meg108</t>
  </si>
  <si>
    <t>Meg109</t>
  </si>
  <si>
    <t>Meg110</t>
  </si>
  <si>
    <t>Meg111</t>
  </si>
  <si>
    <t>Meg112</t>
  </si>
  <si>
    <t>Meg113</t>
  </si>
  <si>
    <t>Meg114</t>
  </si>
  <si>
    <t>Meg115</t>
  </si>
  <si>
    <t>Meg117</t>
  </si>
  <si>
    <t>Meg119</t>
  </si>
  <si>
    <t>Meg120</t>
  </si>
  <si>
    <t>Meg122</t>
  </si>
  <si>
    <t>Meg123</t>
  </si>
  <si>
    <t>Meg124</t>
  </si>
  <si>
    <t>Meg125</t>
  </si>
  <si>
    <t>Meg126</t>
  </si>
  <si>
    <t>Meg127</t>
  </si>
  <si>
    <t>Meg128</t>
  </si>
  <si>
    <t>Meg129</t>
  </si>
  <si>
    <t>Meg130</t>
  </si>
  <si>
    <t>5X2Ml</t>
  </si>
  <si>
    <t>Meg131</t>
  </si>
  <si>
    <t>2Ml(With Syringe)</t>
  </si>
  <si>
    <t>Meg132</t>
  </si>
  <si>
    <t>Meg133</t>
  </si>
  <si>
    <t>Meg134</t>
  </si>
  <si>
    <t>Meg135</t>
  </si>
  <si>
    <t>Meg136</t>
  </si>
  <si>
    <t>Meg137</t>
  </si>
  <si>
    <t>Meg138</t>
  </si>
  <si>
    <t>Meg139</t>
  </si>
  <si>
    <t>Meg140</t>
  </si>
  <si>
    <t>Meg141</t>
  </si>
  <si>
    <t>Meg142</t>
  </si>
  <si>
    <t>Meg143</t>
  </si>
  <si>
    <t>Meg144</t>
  </si>
  <si>
    <t>10X10 (Alu Alu)</t>
  </si>
  <si>
    <t>Meg145</t>
  </si>
  <si>
    <t>Meg146</t>
  </si>
  <si>
    <t>Meg147</t>
  </si>
  <si>
    <t>Meg148</t>
  </si>
  <si>
    <t>Meg149</t>
  </si>
  <si>
    <t>Meg151</t>
  </si>
  <si>
    <t>Meg152</t>
  </si>
  <si>
    <t>Meg153</t>
  </si>
  <si>
    <t>Meg154</t>
  </si>
  <si>
    <t>Meg155</t>
  </si>
  <si>
    <t>Meg156</t>
  </si>
  <si>
    <t>Meg157</t>
  </si>
  <si>
    <t>Meg158</t>
  </si>
  <si>
    <t>Meg159</t>
  </si>
  <si>
    <t>Meg160</t>
  </si>
  <si>
    <t>Meg161</t>
  </si>
  <si>
    <t>Meg162</t>
  </si>
  <si>
    <t>Meg163</t>
  </si>
  <si>
    <t>Meg164</t>
  </si>
  <si>
    <t>Meg165</t>
  </si>
  <si>
    <t>Meg166</t>
  </si>
  <si>
    <t>Meg167</t>
  </si>
  <si>
    <t>Meg168</t>
  </si>
  <si>
    <t>Meg169</t>
  </si>
  <si>
    <t>Meg170</t>
  </si>
  <si>
    <t>Meg171</t>
  </si>
  <si>
    <t>Meg172</t>
  </si>
  <si>
    <t>Meg173</t>
  </si>
  <si>
    <t>Meg174</t>
  </si>
  <si>
    <t>Meg175</t>
  </si>
  <si>
    <t>Meg176</t>
  </si>
  <si>
    <t>Meg177</t>
  </si>
  <si>
    <t>Meg178</t>
  </si>
  <si>
    <t>Meg179</t>
  </si>
  <si>
    <t>Meg180</t>
  </si>
  <si>
    <t>Meg181</t>
  </si>
  <si>
    <t>Meg182</t>
  </si>
  <si>
    <t>Meg183</t>
  </si>
  <si>
    <t>Meg184</t>
  </si>
  <si>
    <t>Meg185</t>
  </si>
  <si>
    <t>Meg186</t>
  </si>
  <si>
    <t>Meg187</t>
  </si>
  <si>
    <t>Meg188</t>
  </si>
  <si>
    <t>Meg189</t>
  </si>
  <si>
    <t>Meg190</t>
  </si>
  <si>
    <t>Meg191</t>
  </si>
  <si>
    <t>Meg192</t>
  </si>
  <si>
    <t>Meg193</t>
  </si>
  <si>
    <t>Meg194</t>
  </si>
  <si>
    <t>Meg195</t>
  </si>
  <si>
    <t>Meg197</t>
  </si>
  <si>
    <t>Meg199</t>
  </si>
  <si>
    <t>Meg201</t>
  </si>
  <si>
    <t>Meg202</t>
  </si>
  <si>
    <t>Meg203</t>
  </si>
  <si>
    <t>Meg205</t>
  </si>
  <si>
    <t>Meg206</t>
  </si>
  <si>
    <t>Meg207</t>
  </si>
  <si>
    <t>Meg208</t>
  </si>
  <si>
    <t>Meg209</t>
  </si>
  <si>
    <t>120 Mete</t>
  </si>
  <si>
    <t>Meg210</t>
  </si>
  <si>
    <t>Meg211</t>
  </si>
  <si>
    <t>Meg213</t>
  </si>
  <si>
    <t>Meg215</t>
  </si>
  <si>
    <t>Meg217</t>
  </si>
  <si>
    <t>Meg218</t>
  </si>
  <si>
    <t>Meg219</t>
  </si>
  <si>
    <t>Meg220</t>
  </si>
  <si>
    <t>Meg221</t>
  </si>
  <si>
    <t>Meg222</t>
  </si>
  <si>
    <t>Meg224</t>
  </si>
  <si>
    <t>Meg226</t>
  </si>
  <si>
    <t>Meg227</t>
  </si>
  <si>
    <t>Meg228</t>
  </si>
  <si>
    <t>Meg229</t>
  </si>
  <si>
    <t>Meg230</t>
  </si>
  <si>
    <t>Meg231</t>
  </si>
  <si>
    <t>Meg232</t>
  </si>
  <si>
    <t>Meg234</t>
  </si>
  <si>
    <t>Meg235</t>
  </si>
  <si>
    <t>Meg236</t>
  </si>
  <si>
    <t>Meg237</t>
  </si>
  <si>
    <t>Meg238</t>
  </si>
  <si>
    <t>Meg239</t>
  </si>
  <si>
    <t>Meg240</t>
  </si>
  <si>
    <t>Meg241</t>
  </si>
  <si>
    <t>Meg242</t>
  </si>
  <si>
    <t>Meg243</t>
  </si>
  <si>
    <t>Meg244</t>
  </si>
  <si>
    <t>Meg245</t>
  </si>
  <si>
    <t>40Mg</t>
  </si>
  <si>
    <t>Meg246</t>
  </si>
  <si>
    <t>Meg247</t>
  </si>
  <si>
    <t>10X1 Kit</t>
  </si>
  <si>
    <t>Meg248</t>
  </si>
  <si>
    <t>Meg249</t>
  </si>
  <si>
    <t>Meg250</t>
  </si>
  <si>
    <t>Meg251</t>
  </si>
  <si>
    <t>Meg252</t>
  </si>
  <si>
    <t>Meg253</t>
  </si>
  <si>
    <t>Meg254</t>
  </si>
  <si>
    <t>Meg255</t>
  </si>
  <si>
    <t>Meg256</t>
  </si>
  <si>
    <t>Meg257</t>
  </si>
  <si>
    <t>Meg258</t>
  </si>
  <si>
    <t>Meg259</t>
  </si>
  <si>
    <t>Meg260</t>
  </si>
  <si>
    <t>Meg261</t>
  </si>
  <si>
    <t>Meg262</t>
  </si>
  <si>
    <t>Meg263</t>
  </si>
  <si>
    <t>Meg264</t>
  </si>
  <si>
    <t>Meg265</t>
  </si>
  <si>
    <t>Meg266</t>
  </si>
  <si>
    <t>Meg267</t>
  </si>
  <si>
    <t>Meg268</t>
  </si>
  <si>
    <t>Meg269</t>
  </si>
  <si>
    <t>Meg270</t>
  </si>
  <si>
    <t>Meg271</t>
  </si>
  <si>
    <t>Meg272</t>
  </si>
  <si>
    <t>Meg273</t>
  </si>
  <si>
    <t>Meg274</t>
  </si>
  <si>
    <t>Meg276</t>
  </si>
  <si>
    <t>Meg278</t>
  </si>
  <si>
    <t>Meg280</t>
  </si>
  <si>
    <t>Meg281</t>
  </si>
  <si>
    <t>Meg282</t>
  </si>
  <si>
    <t>Meg283</t>
  </si>
  <si>
    <t>60Mg</t>
  </si>
  <si>
    <t>Meg284</t>
  </si>
  <si>
    <t>Meg285</t>
  </si>
  <si>
    <t>Meg286</t>
  </si>
  <si>
    <t>Meg287</t>
  </si>
  <si>
    <t>Meg289</t>
  </si>
  <si>
    <t>10X10 Alualu</t>
  </si>
  <si>
    <t>Meg290</t>
  </si>
  <si>
    <t>Meg291</t>
  </si>
  <si>
    <t>Meg292</t>
  </si>
  <si>
    <t>Meg293</t>
  </si>
  <si>
    <t>Im/Iv Drip</t>
  </si>
  <si>
    <t>Meg294</t>
  </si>
  <si>
    <t>Meg295</t>
  </si>
  <si>
    <t>Meg296</t>
  </si>
  <si>
    <t>Meg297</t>
  </si>
  <si>
    <t>Meg298</t>
  </si>
  <si>
    <t>Meg299</t>
  </si>
  <si>
    <t>Meg300</t>
  </si>
  <si>
    <t>Meg301</t>
  </si>
  <si>
    <t>Meg302</t>
  </si>
  <si>
    <t>Meg303</t>
  </si>
  <si>
    <t>Meg304</t>
  </si>
  <si>
    <t>Meg305</t>
  </si>
  <si>
    <t>Meg306</t>
  </si>
  <si>
    <t>Meg307</t>
  </si>
  <si>
    <t>Meg308</t>
  </si>
  <si>
    <t>Meg309</t>
  </si>
  <si>
    <t>Meg311</t>
  </si>
  <si>
    <t>Meg312</t>
  </si>
  <si>
    <t>Meg314</t>
  </si>
  <si>
    <t>Meg316</t>
  </si>
  <si>
    <t>Meg318</t>
  </si>
  <si>
    <t>Meg319</t>
  </si>
  <si>
    <t>Meg320</t>
  </si>
  <si>
    <t>Meg321</t>
  </si>
  <si>
    <t>Meg322</t>
  </si>
  <si>
    <t>Meg323</t>
  </si>
  <si>
    <t>Meg324</t>
  </si>
  <si>
    <t>Meg325</t>
  </si>
  <si>
    <t>Meg326</t>
  </si>
  <si>
    <t>Meg327</t>
  </si>
  <si>
    <t>Meg328</t>
  </si>
  <si>
    <t>Meg329</t>
  </si>
  <si>
    <t>Meg330</t>
  </si>
  <si>
    <t>Meg331</t>
  </si>
  <si>
    <t>Meg333</t>
  </si>
  <si>
    <t>Meg335</t>
  </si>
  <si>
    <t>Meg337</t>
  </si>
  <si>
    <t>Meg338</t>
  </si>
  <si>
    <t>Meg339</t>
  </si>
  <si>
    <t>Meg340</t>
  </si>
  <si>
    <t>Meg341</t>
  </si>
  <si>
    <t>Meg342</t>
  </si>
  <si>
    <t>Meg343</t>
  </si>
  <si>
    <t>Meg344</t>
  </si>
  <si>
    <t>Meg345</t>
  </si>
  <si>
    <t>Meg346</t>
  </si>
  <si>
    <t>Meg347</t>
  </si>
  <si>
    <t>01X30</t>
  </si>
  <si>
    <t>Meg348</t>
  </si>
  <si>
    <t>Meg349</t>
  </si>
  <si>
    <t>Meg350</t>
  </si>
  <si>
    <t>Meg351</t>
  </si>
  <si>
    <t>Meg352</t>
  </si>
  <si>
    <t>Meg353</t>
  </si>
  <si>
    <t>Meg354</t>
  </si>
  <si>
    <t>Meg355</t>
  </si>
  <si>
    <t>Meg356</t>
  </si>
  <si>
    <t>Meg357</t>
  </si>
  <si>
    <t>Meg358</t>
  </si>
  <si>
    <t>Meg359</t>
  </si>
  <si>
    <t>Meg360</t>
  </si>
  <si>
    <t>Meg361</t>
  </si>
  <si>
    <t>Meg362</t>
  </si>
  <si>
    <t>Meg364</t>
  </si>
  <si>
    <t>Meg366</t>
  </si>
  <si>
    <t>Meg368</t>
  </si>
  <si>
    <t>Meg369</t>
  </si>
  <si>
    <t>Meg370</t>
  </si>
  <si>
    <t>Meg371</t>
  </si>
  <si>
    <t>Meg372</t>
  </si>
  <si>
    <t>Meg373</t>
  </si>
  <si>
    <t>Meg374</t>
  </si>
  <si>
    <t>Meg375</t>
  </si>
  <si>
    <t>Meg376</t>
  </si>
  <si>
    <t>Meg377</t>
  </si>
  <si>
    <t>Meg378</t>
  </si>
  <si>
    <t>Meg379</t>
  </si>
  <si>
    <t>Meg380</t>
  </si>
  <si>
    <t>Meg381</t>
  </si>
  <si>
    <t>Meg382</t>
  </si>
  <si>
    <t>Meg383</t>
  </si>
  <si>
    <t>Meg384</t>
  </si>
  <si>
    <t>Meg385</t>
  </si>
  <si>
    <t>Meg386</t>
  </si>
  <si>
    <t>Meg387</t>
  </si>
  <si>
    <t>Meg388</t>
  </si>
  <si>
    <t>Meg389</t>
  </si>
  <si>
    <t>Meg390</t>
  </si>
  <si>
    <t>Meg391</t>
  </si>
  <si>
    <t>Meg392</t>
  </si>
  <si>
    <t>Meg393</t>
  </si>
  <si>
    <t>Meg394</t>
  </si>
  <si>
    <t>Meg395</t>
  </si>
  <si>
    <t>Meg396</t>
  </si>
  <si>
    <t>Meg397</t>
  </si>
  <si>
    <t>Meg398</t>
  </si>
  <si>
    <t>Meg399</t>
  </si>
  <si>
    <t>Meg400</t>
  </si>
  <si>
    <t>Meg401</t>
  </si>
  <si>
    <t>Meg402</t>
  </si>
  <si>
    <t>Meg403</t>
  </si>
  <si>
    <t>Meg404</t>
  </si>
  <si>
    <t>Meg405</t>
  </si>
  <si>
    <t>Meg406</t>
  </si>
  <si>
    <t>Meg407</t>
  </si>
  <si>
    <t>1Kit</t>
  </si>
  <si>
    <t>Meg408</t>
  </si>
  <si>
    <t>Meg409</t>
  </si>
  <si>
    <t>Meg410</t>
  </si>
  <si>
    <t>Meg411</t>
  </si>
  <si>
    <t>Meg412</t>
  </si>
  <si>
    <t>Meg413</t>
  </si>
  <si>
    <t>Meg414</t>
  </si>
  <si>
    <t>Meg415</t>
  </si>
  <si>
    <t>Meg416</t>
  </si>
  <si>
    <t>Meg417</t>
  </si>
  <si>
    <t>Meg418</t>
  </si>
  <si>
    <t>Meg419</t>
  </si>
  <si>
    <t>Meg420</t>
  </si>
  <si>
    <t>Meg421</t>
  </si>
  <si>
    <t>Meg422</t>
  </si>
  <si>
    <t>Meg423</t>
  </si>
  <si>
    <t>Meg424</t>
  </si>
  <si>
    <t>Meg425</t>
  </si>
  <si>
    <t>04X05X10</t>
  </si>
  <si>
    <t>Meg426</t>
  </si>
  <si>
    <t>Meg427</t>
  </si>
  <si>
    <t>Meg428</t>
  </si>
  <si>
    <t>Meg429</t>
  </si>
  <si>
    <t>Meg430</t>
  </si>
  <si>
    <t>105 Gm</t>
  </si>
  <si>
    <t>Meg431</t>
  </si>
  <si>
    <t>Meg432</t>
  </si>
  <si>
    <t>Meg433</t>
  </si>
  <si>
    <t>Meg434</t>
  </si>
  <si>
    <t>Meg435</t>
  </si>
  <si>
    <t>Meg436</t>
  </si>
  <si>
    <t>Meg437</t>
  </si>
  <si>
    <t>Meg438</t>
  </si>
  <si>
    <t>Meg439</t>
  </si>
  <si>
    <t>Meg440</t>
  </si>
  <si>
    <t>Meg441</t>
  </si>
  <si>
    <t>Meg442</t>
  </si>
  <si>
    <t>Meg443</t>
  </si>
  <si>
    <t>Meg444</t>
  </si>
  <si>
    <t>Meg445</t>
  </si>
  <si>
    <t>23 Gm</t>
  </si>
  <si>
    <t>Meg446</t>
  </si>
  <si>
    <t>Meg447</t>
  </si>
  <si>
    <t>105Gm</t>
  </si>
  <si>
    <t>Meg448</t>
  </si>
  <si>
    <t>Meg449</t>
  </si>
  <si>
    <t>Meg450</t>
  </si>
  <si>
    <t>Meg451</t>
  </si>
  <si>
    <t>Meg452</t>
  </si>
  <si>
    <t>Meg453</t>
  </si>
  <si>
    <t>Meg454</t>
  </si>
  <si>
    <t>Meg455</t>
  </si>
  <si>
    <t>Meg456</t>
  </si>
  <si>
    <t>Meg457</t>
  </si>
  <si>
    <t>Meg458</t>
  </si>
  <si>
    <t>Meg459</t>
  </si>
  <si>
    <t>Meg461</t>
  </si>
  <si>
    <t>Meg462</t>
  </si>
  <si>
    <t>Meg463</t>
  </si>
  <si>
    <t>Meg464</t>
  </si>
  <si>
    <t>Meg465</t>
  </si>
  <si>
    <t>Meg466</t>
  </si>
  <si>
    <t>Meg467</t>
  </si>
  <si>
    <t>Meg468</t>
  </si>
  <si>
    <t>Meg469</t>
  </si>
  <si>
    <t>Meg470</t>
  </si>
  <si>
    <t>Meg471</t>
  </si>
  <si>
    <t>Meg472</t>
  </si>
  <si>
    <t>Meg473</t>
  </si>
  <si>
    <t>Meg474</t>
  </si>
  <si>
    <t>Meg475</t>
  </si>
  <si>
    <t>Meg476</t>
  </si>
  <si>
    <t>Meg477</t>
  </si>
  <si>
    <t>Meg478</t>
  </si>
  <si>
    <t>Meg479</t>
  </si>
  <si>
    <t>Meg480</t>
  </si>
  <si>
    <t>Meg481</t>
  </si>
  <si>
    <t>Meg482</t>
  </si>
  <si>
    <t>Meg483</t>
  </si>
  <si>
    <t>Meg484</t>
  </si>
  <si>
    <t>Meg485</t>
  </si>
  <si>
    <t>Meg486</t>
  </si>
  <si>
    <t>Meg487</t>
  </si>
  <si>
    <t>Meg488</t>
  </si>
  <si>
    <t>Meg489</t>
  </si>
  <si>
    <t>Meg490</t>
  </si>
  <si>
    <t>Meg491</t>
  </si>
  <si>
    <t>Meg492</t>
  </si>
  <si>
    <t>Meg494</t>
  </si>
  <si>
    <t>Meg495</t>
  </si>
  <si>
    <t>Meg496</t>
  </si>
  <si>
    <t>Meg497</t>
  </si>
  <si>
    <t>Meg498</t>
  </si>
  <si>
    <t>Meg499</t>
  </si>
  <si>
    <t>Meg500</t>
  </si>
  <si>
    <t>Meg501</t>
  </si>
  <si>
    <t>Meg502</t>
  </si>
  <si>
    <t>Meg503</t>
  </si>
  <si>
    <t>Meg504</t>
  </si>
  <si>
    <t>Meg505</t>
  </si>
  <si>
    <t>Meg506</t>
  </si>
  <si>
    <t>Meg507</t>
  </si>
  <si>
    <t>Meg508</t>
  </si>
  <si>
    <t>Meg509</t>
  </si>
  <si>
    <t>Meg510</t>
  </si>
  <si>
    <t>Meg512</t>
  </si>
  <si>
    <t>Meg514</t>
  </si>
  <si>
    <t>Meg516</t>
  </si>
  <si>
    <t>Meg518</t>
  </si>
  <si>
    <t>Meg519</t>
  </si>
  <si>
    <t>Meg520</t>
  </si>
  <si>
    <t>Meg521</t>
  </si>
  <si>
    <t>Meg522</t>
  </si>
  <si>
    <t>Meg523</t>
  </si>
  <si>
    <t>Meg524</t>
  </si>
  <si>
    <t>Meg525</t>
  </si>
  <si>
    <t>Meg526</t>
  </si>
  <si>
    <t>Meg527</t>
  </si>
  <si>
    <t>Meg528</t>
  </si>
  <si>
    <t>Meg529</t>
  </si>
  <si>
    <t>Meg530</t>
  </si>
  <si>
    <t>Meg531</t>
  </si>
  <si>
    <t>Meg532</t>
  </si>
  <si>
    <t>Meg533</t>
  </si>
  <si>
    <t>Meg534</t>
  </si>
  <si>
    <t>Meg535</t>
  </si>
  <si>
    <t>Meg536</t>
  </si>
  <si>
    <t>Meg537</t>
  </si>
  <si>
    <t>Meg539</t>
  </si>
  <si>
    <t>Meg540</t>
  </si>
  <si>
    <t>Meg541</t>
  </si>
  <si>
    <t>Meg542</t>
  </si>
  <si>
    <t>Meg543</t>
  </si>
  <si>
    <t>Meg544</t>
  </si>
  <si>
    <t>Meg545</t>
  </si>
  <si>
    <t>Meg546</t>
  </si>
  <si>
    <t>Meg547</t>
  </si>
  <si>
    <t>Meg548</t>
  </si>
  <si>
    <t>Meg549</t>
  </si>
  <si>
    <t>Meg550</t>
  </si>
  <si>
    <t>Meg552</t>
  </si>
  <si>
    <t>Meg553</t>
  </si>
  <si>
    <t>Meg554</t>
  </si>
  <si>
    <t>Meg555</t>
  </si>
  <si>
    <t>Meg556</t>
  </si>
  <si>
    <t>Meg557</t>
  </si>
  <si>
    <t>Meg558</t>
  </si>
  <si>
    <t>Meg559</t>
  </si>
  <si>
    <t>Meg560</t>
  </si>
  <si>
    <t>Meg561</t>
  </si>
  <si>
    <t>Meg562</t>
  </si>
  <si>
    <t>Meg563</t>
  </si>
  <si>
    <t>Meg564</t>
  </si>
  <si>
    <t>Meg565</t>
  </si>
  <si>
    <t>Meg566</t>
  </si>
  <si>
    <t>Meg567</t>
  </si>
  <si>
    <t>Meg568</t>
  </si>
  <si>
    <t>Meg569</t>
  </si>
  <si>
    <t>Meg570</t>
  </si>
  <si>
    <t>Meg571</t>
  </si>
  <si>
    <t>Meg572</t>
  </si>
  <si>
    <t>Meg573</t>
  </si>
  <si>
    <t>Meg574</t>
  </si>
  <si>
    <t>Meg575</t>
  </si>
  <si>
    <t>Meg576</t>
  </si>
  <si>
    <t>Meg577</t>
  </si>
  <si>
    <t>Meg578</t>
  </si>
  <si>
    <t>Meg579</t>
  </si>
  <si>
    <t>Meg580</t>
  </si>
  <si>
    <t>Meg581</t>
  </si>
  <si>
    <t>Meg582</t>
  </si>
  <si>
    <t>Meg583</t>
  </si>
  <si>
    <t>Meg584</t>
  </si>
  <si>
    <t>10X05X10</t>
  </si>
  <si>
    <t>Meg585</t>
  </si>
  <si>
    <t>Meg586</t>
  </si>
  <si>
    <t>Meg587</t>
  </si>
  <si>
    <t>Meg588</t>
  </si>
  <si>
    <t>Meg589</t>
  </si>
  <si>
    <t>Meg590</t>
  </si>
  <si>
    <t>Meg591</t>
  </si>
  <si>
    <t>Meg592</t>
  </si>
  <si>
    <t>Meg593</t>
  </si>
  <si>
    <t>Meg594</t>
  </si>
  <si>
    <t>Meg595</t>
  </si>
  <si>
    <t>Meg596</t>
  </si>
  <si>
    <t>Meg597</t>
  </si>
  <si>
    <t>Meg598</t>
  </si>
  <si>
    <t>Meg599</t>
  </si>
  <si>
    <t>Meg600</t>
  </si>
  <si>
    <t>Meg601</t>
  </si>
  <si>
    <t>Meg602</t>
  </si>
  <si>
    <t>Meg603</t>
  </si>
  <si>
    <t>Meg604</t>
  </si>
  <si>
    <t>Meg605</t>
  </si>
  <si>
    <t>Meg606</t>
  </si>
  <si>
    <t>Meg607</t>
  </si>
  <si>
    <t>Meg608</t>
  </si>
  <si>
    <t>Meg609</t>
  </si>
  <si>
    <t>Meg610</t>
  </si>
  <si>
    <t>Meg611</t>
  </si>
  <si>
    <t>Meg612</t>
  </si>
  <si>
    <t>Meg613</t>
  </si>
  <si>
    <t>Meg614</t>
  </si>
  <si>
    <t>Meg615</t>
  </si>
  <si>
    <t>Meg616</t>
  </si>
  <si>
    <t>Meg617</t>
  </si>
  <si>
    <t>Meg618</t>
  </si>
  <si>
    <t>Meg619</t>
  </si>
  <si>
    <t>Meg620</t>
  </si>
  <si>
    <t>Meg621</t>
  </si>
  <si>
    <t>Meg622</t>
  </si>
  <si>
    <t>Meg624</t>
  </si>
  <si>
    <t>Meg625</t>
  </si>
  <si>
    <t>Meg626</t>
  </si>
  <si>
    <t>Meg628</t>
  </si>
  <si>
    <t>Meg630</t>
  </si>
  <si>
    <t>Meg632</t>
  </si>
  <si>
    <t>Meg633</t>
  </si>
  <si>
    <t>Meg634</t>
  </si>
  <si>
    <t>Meg636</t>
  </si>
  <si>
    <t>Meg637</t>
  </si>
  <si>
    <t>Meg638</t>
  </si>
  <si>
    <t>Meg639</t>
  </si>
  <si>
    <t>Meg640</t>
  </si>
  <si>
    <t>Meg641</t>
  </si>
  <si>
    <t>Meg642</t>
  </si>
  <si>
    <t>Meg644</t>
  </si>
  <si>
    <t>Meg646</t>
  </si>
  <si>
    <t>20 Tablet</t>
  </si>
  <si>
    <t>Meg647</t>
  </si>
  <si>
    <t>Meg648</t>
  </si>
  <si>
    <t>Meg649</t>
  </si>
  <si>
    <t>Meg650</t>
  </si>
  <si>
    <t>Meg651</t>
  </si>
  <si>
    <t>Meg652</t>
  </si>
  <si>
    <t>Meg653</t>
  </si>
  <si>
    <t>Meg654</t>
  </si>
  <si>
    <t>Meg656</t>
  </si>
  <si>
    <t>Meg658</t>
  </si>
  <si>
    <t>Meg659</t>
  </si>
  <si>
    <t>Meg660</t>
  </si>
  <si>
    <t>Meg661</t>
  </si>
  <si>
    <t>Meg662</t>
  </si>
  <si>
    <t>Meg663</t>
  </si>
  <si>
    <t>Meg664</t>
  </si>
  <si>
    <t>Meg665</t>
  </si>
  <si>
    <t>Meg666</t>
  </si>
  <si>
    <t>Meg667</t>
  </si>
  <si>
    <t>Meg668</t>
  </si>
  <si>
    <t>Meg669</t>
  </si>
  <si>
    <t>Meg670</t>
  </si>
  <si>
    <t>Meg671</t>
  </si>
  <si>
    <t>Meg672</t>
  </si>
  <si>
    <t>Meg673</t>
  </si>
  <si>
    <t>Meg674</t>
  </si>
  <si>
    <t>Meg675</t>
  </si>
  <si>
    <t>Meg676</t>
  </si>
  <si>
    <t>Meg677</t>
  </si>
  <si>
    <t>Meg678</t>
  </si>
  <si>
    <t>Meg680</t>
  </si>
  <si>
    <t>Meg682</t>
  </si>
  <si>
    <t>Meg683</t>
  </si>
  <si>
    <t>Meg684</t>
  </si>
  <si>
    <t>Meg685</t>
  </si>
  <si>
    <t>Meg686</t>
  </si>
  <si>
    <t>Meg687</t>
  </si>
  <si>
    <t>Meg688</t>
  </si>
  <si>
    <t>10*8Gm</t>
  </si>
  <si>
    <t>Meg689</t>
  </si>
  <si>
    <t>Meg690</t>
  </si>
  <si>
    <t>Meg691</t>
  </si>
  <si>
    <t>Meg692</t>
  </si>
  <si>
    <t>Meg693</t>
  </si>
  <si>
    <t>Meg694</t>
  </si>
  <si>
    <t>Meg695</t>
  </si>
  <si>
    <t>Meg696</t>
  </si>
  <si>
    <t>Meg697</t>
  </si>
  <si>
    <t>Meg698</t>
  </si>
  <si>
    <t>Meg699</t>
  </si>
  <si>
    <t>Meg700</t>
  </si>
  <si>
    <t>Meg701</t>
  </si>
  <si>
    <t>Meg702</t>
  </si>
  <si>
    <t>Meg703</t>
  </si>
  <si>
    <t>Meg704</t>
  </si>
  <si>
    <t>Meg705</t>
  </si>
  <si>
    <t>Meg707</t>
  </si>
  <si>
    <t>Meg708</t>
  </si>
  <si>
    <t>Meg709</t>
  </si>
  <si>
    <t>Meg710</t>
  </si>
  <si>
    <t>Meg712</t>
  </si>
  <si>
    <t>Meg713</t>
  </si>
  <si>
    <t>600Mg</t>
  </si>
  <si>
    <t>Meg714</t>
  </si>
  <si>
    <t>Meg715</t>
  </si>
  <si>
    <t>Meg716</t>
  </si>
  <si>
    <t>Meg717</t>
  </si>
  <si>
    <t>Meg718</t>
  </si>
  <si>
    <t>Meg719</t>
  </si>
  <si>
    <t>02X05X10</t>
  </si>
  <si>
    <t>Meg720</t>
  </si>
  <si>
    <t>Meg721</t>
  </si>
  <si>
    <t>10X10 Blister</t>
  </si>
  <si>
    <t>Meg722</t>
  </si>
  <si>
    <t>Meg723</t>
  </si>
  <si>
    <t>Meg724</t>
  </si>
  <si>
    <t>Meg725</t>
  </si>
  <si>
    <t>Meg726</t>
  </si>
  <si>
    <t>Meg727</t>
  </si>
  <si>
    <t>Meg728</t>
  </si>
  <si>
    <t>Meg729</t>
  </si>
  <si>
    <t>7X5 Gm</t>
  </si>
  <si>
    <t>Meg730</t>
  </si>
  <si>
    <t>Meg731</t>
  </si>
  <si>
    <t>Meg732</t>
  </si>
  <si>
    <t>Meg733</t>
  </si>
  <si>
    <t>Meg734</t>
  </si>
  <si>
    <t>Meg735</t>
  </si>
  <si>
    <t>Meg736</t>
  </si>
  <si>
    <t>Meg737</t>
  </si>
  <si>
    <t>Meg738</t>
  </si>
  <si>
    <t>Meg739</t>
  </si>
  <si>
    <t>Meg740</t>
  </si>
  <si>
    <t>Meg741</t>
  </si>
  <si>
    <t>Meg742</t>
  </si>
  <si>
    <t>Meg743</t>
  </si>
  <si>
    <t>Meg744</t>
  </si>
  <si>
    <t>Meg745</t>
  </si>
  <si>
    <t>Meg746</t>
  </si>
  <si>
    <t>Meg747</t>
  </si>
  <si>
    <t>Meg748</t>
  </si>
  <si>
    <t>Meg749</t>
  </si>
  <si>
    <t>Meg750</t>
  </si>
  <si>
    <t>1 Tab</t>
  </si>
  <si>
    <t>Meg751</t>
  </si>
  <si>
    <t>Meg752</t>
  </si>
  <si>
    <t>Meg753</t>
  </si>
  <si>
    <t>Meg754</t>
  </si>
  <si>
    <t>Meg755</t>
  </si>
  <si>
    <t>Meg756</t>
  </si>
  <si>
    <t>Meg757</t>
  </si>
  <si>
    <t>Meg758</t>
  </si>
  <si>
    <t>Meg759</t>
  </si>
  <si>
    <t>Meg760</t>
  </si>
  <si>
    <t>Meg762</t>
  </si>
  <si>
    <t>Meg764</t>
  </si>
  <si>
    <t>Meg765</t>
  </si>
  <si>
    <t>Meg766</t>
  </si>
  <si>
    <t>Meg767</t>
  </si>
  <si>
    <t>Meg768</t>
  </si>
  <si>
    <t>Meg769</t>
  </si>
  <si>
    <t>Meg771</t>
  </si>
  <si>
    <t>Meg772</t>
  </si>
  <si>
    <t>Meg773</t>
  </si>
  <si>
    <t>Meg774</t>
  </si>
  <si>
    <t>Meg775</t>
  </si>
  <si>
    <t>Meg776</t>
  </si>
  <si>
    <t>Meg777</t>
  </si>
  <si>
    <t>Meg778</t>
  </si>
  <si>
    <t>Meg779</t>
  </si>
  <si>
    <t>Meg781</t>
  </si>
  <si>
    <t>Meg782</t>
  </si>
  <si>
    <t>Meg783</t>
  </si>
  <si>
    <t>Meg784</t>
  </si>
  <si>
    <t>Meg786</t>
  </si>
  <si>
    <t>Meg788</t>
  </si>
  <si>
    <t>Meg789</t>
  </si>
  <si>
    <t>Meg790</t>
  </si>
  <si>
    <t>Meg791</t>
  </si>
  <si>
    <t>Meg792</t>
  </si>
  <si>
    <t>Meg793</t>
  </si>
  <si>
    <t>Meg794</t>
  </si>
  <si>
    <t>Meg795</t>
  </si>
  <si>
    <t>Meg796</t>
  </si>
  <si>
    <t>Meg797</t>
  </si>
  <si>
    <t>Meg798</t>
  </si>
  <si>
    <t>15.Gm</t>
  </si>
  <si>
    <t>Meg799</t>
  </si>
  <si>
    <t>Meg800</t>
  </si>
  <si>
    <t>Meg801</t>
  </si>
  <si>
    <t>Meg802</t>
  </si>
  <si>
    <t>Meg803</t>
  </si>
  <si>
    <t>Meg804</t>
  </si>
  <si>
    <t>Meg805</t>
  </si>
  <si>
    <t>Meg806</t>
  </si>
  <si>
    <t>Meg807</t>
  </si>
  <si>
    <t>Meg808</t>
  </si>
  <si>
    <t>Meg809</t>
  </si>
  <si>
    <t>Meg810</t>
  </si>
  <si>
    <t>Meg811</t>
  </si>
  <si>
    <t>Meg812</t>
  </si>
  <si>
    <t>Meg813</t>
  </si>
  <si>
    <t>Meg814</t>
  </si>
  <si>
    <t>Meg815</t>
  </si>
  <si>
    <t>10X02X10</t>
  </si>
  <si>
    <t>Meg816</t>
  </si>
  <si>
    <t>Meg817</t>
  </si>
  <si>
    <t>Meg818</t>
  </si>
  <si>
    <t>Meg819</t>
  </si>
  <si>
    <t>Meg820</t>
  </si>
  <si>
    <t>Meg821</t>
  </si>
  <si>
    <t>Meg822</t>
  </si>
  <si>
    <t>Meg823</t>
  </si>
  <si>
    <t>Meg824</t>
  </si>
  <si>
    <t>Meg825</t>
  </si>
  <si>
    <t>Meg826</t>
  </si>
  <si>
    <t>Meg828</t>
  </si>
  <si>
    <t>Meg829</t>
  </si>
  <si>
    <t>Meg830</t>
  </si>
  <si>
    <t>Meg832</t>
  </si>
  <si>
    <t>Meg833</t>
  </si>
  <si>
    <t>Meg834</t>
  </si>
  <si>
    <t>Meg836</t>
  </si>
  <si>
    <t>Meg838</t>
  </si>
  <si>
    <t>Meg840</t>
  </si>
  <si>
    <t>Meg842</t>
  </si>
  <si>
    <t>Meg843</t>
  </si>
  <si>
    <t>Meg844</t>
  </si>
  <si>
    <t>Meg845</t>
  </si>
  <si>
    <t>Meg846</t>
  </si>
  <si>
    <t>Meg847</t>
  </si>
  <si>
    <t>Meg848</t>
  </si>
  <si>
    <t>Meg849</t>
  </si>
  <si>
    <t>Meg850</t>
  </si>
  <si>
    <t>Meg851</t>
  </si>
  <si>
    <t>Meg852</t>
  </si>
  <si>
    <t>Meg853</t>
  </si>
  <si>
    <t>Meg854</t>
  </si>
  <si>
    <t>Meg855</t>
  </si>
  <si>
    <t>Meg856</t>
  </si>
  <si>
    <t>Meg857</t>
  </si>
  <si>
    <t>Meg858</t>
  </si>
  <si>
    <t>Meg859</t>
  </si>
  <si>
    <t>Meg860</t>
  </si>
  <si>
    <t>Meg861</t>
  </si>
  <si>
    <t>Meg862</t>
  </si>
  <si>
    <t>Meg863</t>
  </si>
  <si>
    <t>Meg864</t>
  </si>
  <si>
    <t>Meg865</t>
  </si>
  <si>
    <t>Meg866</t>
  </si>
  <si>
    <t>Meg867</t>
  </si>
  <si>
    <t>Meg868</t>
  </si>
  <si>
    <t>Meg869</t>
  </si>
  <si>
    <t>Meg870</t>
  </si>
  <si>
    <t>Meg871</t>
  </si>
  <si>
    <t>Meg872</t>
  </si>
  <si>
    <t>Meg873</t>
  </si>
  <si>
    <t>Meg874</t>
  </si>
  <si>
    <t>Meg875</t>
  </si>
  <si>
    <t>Meg876</t>
  </si>
  <si>
    <t>Meg877</t>
  </si>
  <si>
    <t>Meg878</t>
  </si>
  <si>
    <t>Meg879</t>
  </si>
  <si>
    <t>Meg880</t>
  </si>
  <si>
    <t>Meg881</t>
  </si>
  <si>
    <t>Meg882</t>
  </si>
  <si>
    <t>Meg883</t>
  </si>
  <si>
    <t>Meg884</t>
  </si>
  <si>
    <t>Meg885</t>
  </si>
  <si>
    <t>Meg886</t>
  </si>
  <si>
    <t>Meg887</t>
  </si>
  <si>
    <t>Meg888</t>
  </si>
  <si>
    <t>Meg889</t>
  </si>
  <si>
    <t>Meg890</t>
  </si>
  <si>
    <t>Meg891</t>
  </si>
  <si>
    <t>Meg892</t>
  </si>
  <si>
    <t>Meg893</t>
  </si>
  <si>
    <t>Meg894</t>
  </si>
  <si>
    <t>Meg895</t>
  </si>
  <si>
    <t>Meg896</t>
  </si>
  <si>
    <t>Meg897</t>
  </si>
  <si>
    <t>Meg898</t>
  </si>
  <si>
    <t>Meg899</t>
  </si>
  <si>
    <t>Meg900</t>
  </si>
  <si>
    <t>Meg901</t>
  </si>
  <si>
    <t>Meg902</t>
  </si>
  <si>
    <t>Meg903</t>
  </si>
  <si>
    <t>Meg905</t>
  </si>
  <si>
    <t>200Mg</t>
  </si>
  <si>
    <t>Meg906</t>
  </si>
  <si>
    <t>Meg908</t>
  </si>
  <si>
    <t>Meg910</t>
  </si>
  <si>
    <t>Meg911</t>
  </si>
  <si>
    <t>Meg912</t>
  </si>
  <si>
    <t>Meg913</t>
  </si>
  <si>
    <t>Meg914</t>
  </si>
  <si>
    <t>Meg915</t>
  </si>
  <si>
    <t>Meg916</t>
  </si>
  <si>
    <t>Meg917</t>
  </si>
  <si>
    <t>Meg918</t>
  </si>
  <si>
    <t>Meg919</t>
  </si>
  <si>
    <t>Meg920</t>
  </si>
  <si>
    <t>Meg921</t>
  </si>
  <si>
    <t>Meg922</t>
  </si>
  <si>
    <t>Meg923</t>
  </si>
  <si>
    <t>Meg924</t>
  </si>
  <si>
    <t>Meg925</t>
  </si>
  <si>
    <t>Meg926</t>
  </si>
  <si>
    <t>Meg927</t>
  </si>
  <si>
    <t>Meg928</t>
  </si>
  <si>
    <t>Meg929</t>
  </si>
  <si>
    <t>Meg930</t>
  </si>
  <si>
    <t>Meg931</t>
  </si>
  <si>
    <t>Meg932</t>
  </si>
  <si>
    <t>Meg933</t>
  </si>
  <si>
    <t>Meg934</t>
  </si>
  <si>
    <t>Meg935</t>
  </si>
  <si>
    <t>Meg936</t>
  </si>
  <si>
    <t>Meg938</t>
  </si>
  <si>
    <t>Meg940</t>
  </si>
  <si>
    <t>Meg941</t>
  </si>
  <si>
    <t>Meg942</t>
  </si>
  <si>
    <t>Meg943</t>
  </si>
  <si>
    <t>Meg944</t>
  </si>
  <si>
    <t>Meg945</t>
  </si>
  <si>
    <t>Meg946</t>
  </si>
  <si>
    <t>Meg947</t>
  </si>
  <si>
    <t>Meg948</t>
  </si>
  <si>
    <t>Meg949</t>
  </si>
  <si>
    <t>Meg950</t>
  </si>
  <si>
    <t>Meg951</t>
  </si>
  <si>
    <t>Meg952</t>
  </si>
  <si>
    <t>Meg953</t>
  </si>
  <si>
    <t>Meg954</t>
  </si>
  <si>
    <t>Meg955</t>
  </si>
  <si>
    <t>Meg956</t>
  </si>
  <si>
    <t>Meg957</t>
  </si>
  <si>
    <t>Meg959</t>
  </si>
  <si>
    <t>Meg960</t>
  </si>
  <si>
    <t>Meg962</t>
  </si>
  <si>
    <t>Meg963</t>
  </si>
  <si>
    <t>Meg964</t>
  </si>
  <si>
    <t>Meg966</t>
  </si>
  <si>
    <t>Meg968</t>
  </si>
  <si>
    <t>Meg970</t>
  </si>
  <si>
    <t>Meg971</t>
  </si>
  <si>
    <t>Meg972</t>
  </si>
  <si>
    <t>Meg973</t>
  </si>
  <si>
    <t>Meg974</t>
  </si>
  <si>
    <t>Meg975</t>
  </si>
  <si>
    <t>Meg976</t>
  </si>
  <si>
    <t>Meg977</t>
  </si>
  <si>
    <t>Meg978</t>
  </si>
  <si>
    <t>Meg979</t>
  </si>
  <si>
    <t>Meg980</t>
  </si>
  <si>
    <t>Meg981</t>
  </si>
  <si>
    <t>Meg982</t>
  </si>
  <si>
    <t>Meg983</t>
  </si>
  <si>
    <t>Meg984</t>
  </si>
  <si>
    <t>1 Gm</t>
  </si>
  <si>
    <t>Meg985</t>
  </si>
  <si>
    <t>500 Mg</t>
  </si>
  <si>
    <t>Meg986</t>
  </si>
  <si>
    <t>Meg987</t>
  </si>
  <si>
    <t>Meg988</t>
  </si>
  <si>
    <t>Meg989</t>
  </si>
  <si>
    <t>Meg990</t>
  </si>
  <si>
    <t>Meg991</t>
  </si>
  <si>
    <t>Meg992</t>
  </si>
  <si>
    <t>Meg993</t>
  </si>
  <si>
    <t>Meg994</t>
  </si>
  <si>
    <t>Meg995</t>
  </si>
  <si>
    <t>Meg996</t>
  </si>
  <si>
    <t>Meg997</t>
  </si>
  <si>
    <t>Meg998</t>
  </si>
  <si>
    <t>Meg999</t>
  </si>
  <si>
    <t>Meg1000</t>
  </si>
  <si>
    <t>Meg1001</t>
  </si>
  <si>
    <t>Meg1002</t>
  </si>
  <si>
    <t>Meg1003</t>
  </si>
  <si>
    <t>Meg1005</t>
  </si>
  <si>
    <t>Meg1007</t>
  </si>
  <si>
    <t>Meg1009</t>
  </si>
  <si>
    <t>Meg1011</t>
  </si>
  <si>
    <t>Meg1012</t>
  </si>
  <si>
    <t>Meg1013</t>
  </si>
  <si>
    <t>Meg1014</t>
  </si>
  <si>
    <t>Meg1015</t>
  </si>
  <si>
    <t>Meg1016</t>
  </si>
  <si>
    <t>Meg1017</t>
  </si>
  <si>
    <t>Meg1018</t>
  </si>
  <si>
    <t>Meg1019</t>
  </si>
  <si>
    <t>Meg1020</t>
  </si>
  <si>
    <t>Meg1021</t>
  </si>
  <si>
    <t>Meg1022</t>
  </si>
  <si>
    <t>Meg1023</t>
  </si>
  <si>
    <t>Meg1024</t>
  </si>
  <si>
    <t>Meg1025</t>
  </si>
  <si>
    <t>Meg1026</t>
  </si>
  <si>
    <t>Meg1027</t>
  </si>
  <si>
    <t>Meg1028</t>
  </si>
  <si>
    <t>Meg1029</t>
  </si>
  <si>
    <t>Meg1030</t>
  </si>
  <si>
    <t>Meg1031</t>
  </si>
  <si>
    <t>Meg1032</t>
  </si>
  <si>
    <t>Meg1033</t>
  </si>
  <si>
    <t>Meg1034</t>
  </si>
  <si>
    <t>Meg1035</t>
  </si>
  <si>
    <t>Meg1036</t>
  </si>
  <si>
    <t>Meg1037</t>
  </si>
  <si>
    <t>Meg1038</t>
  </si>
  <si>
    <t>Meg1039</t>
  </si>
  <si>
    <t>Meg1040</t>
  </si>
  <si>
    <t>Meg1041</t>
  </si>
  <si>
    <t>Meg1043</t>
  </si>
  <si>
    <t>Meg1044</t>
  </si>
  <si>
    <t>Meg1045</t>
  </si>
  <si>
    <t>Meg1046</t>
  </si>
  <si>
    <t>Meg1047</t>
  </si>
  <si>
    <t>Meg1048</t>
  </si>
  <si>
    <t>Meg1049</t>
  </si>
  <si>
    <t>Meg1050</t>
  </si>
  <si>
    <t>Meg1051</t>
  </si>
  <si>
    <t>Meg1052</t>
  </si>
  <si>
    <t>Meg1053</t>
  </si>
  <si>
    <t>Meg1054</t>
  </si>
  <si>
    <t>Meg1055</t>
  </si>
  <si>
    <t>Meg1056</t>
  </si>
  <si>
    <t>Meg1057</t>
  </si>
  <si>
    <t>210Gm</t>
  </si>
  <si>
    <t>Meg1058</t>
  </si>
  <si>
    <t>500 Gm</t>
  </si>
  <si>
    <t>Meg1059</t>
  </si>
  <si>
    <t>Meg1060</t>
  </si>
  <si>
    <t>Meg1061</t>
  </si>
  <si>
    <t>Meg1062</t>
  </si>
  <si>
    <t>Meg1063</t>
  </si>
  <si>
    <t>Meg1064</t>
  </si>
  <si>
    <t>Meg1065</t>
  </si>
  <si>
    <t>Meg1066</t>
  </si>
  <si>
    <t>Meg1067</t>
  </si>
  <si>
    <t>Meg1068</t>
  </si>
  <si>
    <t>Meg1069</t>
  </si>
  <si>
    <t>Meg1070</t>
  </si>
  <si>
    <t>Meg1071</t>
  </si>
  <si>
    <t>Meg1072</t>
  </si>
  <si>
    <t>125Mg</t>
  </si>
  <si>
    <t>Meg1073</t>
  </si>
  <si>
    <t>Meg1074</t>
  </si>
  <si>
    <t>Meg1075</t>
  </si>
  <si>
    <t>Meg1076</t>
  </si>
  <si>
    <t>Meg1077</t>
  </si>
  <si>
    <t>Meg1078</t>
  </si>
  <si>
    <t>Meg1079</t>
  </si>
  <si>
    <t>Meg1080</t>
  </si>
  <si>
    <t>Meg1081</t>
  </si>
  <si>
    <t>Meg1082</t>
  </si>
  <si>
    <t>Meg1083</t>
  </si>
  <si>
    <t>Meg1084</t>
  </si>
  <si>
    <t>Meg1085</t>
  </si>
  <si>
    <t>Meg1086</t>
  </si>
  <si>
    <t>Meg1087</t>
  </si>
  <si>
    <t>Meg1088</t>
  </si>
  <si>
    <t>Meg1089</t>
  </si>
  <si>
    <t>Meg1090</t>
  </si>
  <si>
    <t>Meg1091</t>
  </si>
  <si>
    <t>Meg1092</t>
  </si>
  <si>
    <t>Meg1093</t>
  </si>
  <si>
    <t>Meg1094</t>
  </si>
  <si>
    <t>Meg1095</t>
  </si>
  <si>
    <t>Meg1096</t>
  </si>
  <si>
    <t>Meg1097</t>
  </si>
  <si>
    <t>Meg1098</t>
  </si>
  <si>
    <t>Meg1099</t>
  </si>
  <si>
    <t>Meg1100</t>
  </si>
  <si>
    <t>Meg1101</t>
  </si>
  <si>
    <t>Meg1102</t>
  </si>
  <si>
    <t>Meg1104</t>
  </si>
  <si>
    <t>Meg1105</t>
  </si>
  <si>
    <t>Meg1106</t>
  </si>
  <si>
    <t>Meg1107</t>
  </si>
  <si>
    <t>Meg1108</t>
  </si>
  <si>
    <t>Meg1109</t>
  </si>
  <si>
    <t>Meg1110</t>
  </si>
  <si>
    <t>Meg1111</t>
  </si>
  <si>
    <t>Meg1112</t>
  </si>
  <si>
    <t>Meg1113</t>
  </si>
  <si>
    <t>Meg1114</t>
  </si>
  <si>
    <t>Meg1116</t>
  </si>
  <si>
    <t>Meg1117</t>
  </si>
  <si>
    <t>Meg1118</t>
  </si>
  <si>
    <t>Meg1119</t>
  </si>
  <si>
    <t>Meg1120</t>
  </si>
  <si>
    <t>Meg1121</t>
  </si>
  <si>
    <t>Meg1122</t>
  </si>
  <si>
    <t>12.5Gm</t>
  </si>
  <si>
    <t>Meg1123</t>
  </si>
  <si>
    <t>Meg1124</t>
  </si>
  <si>
    <t>Meg1125</t>
  </si>
  <si>
    <t>Meg1126</t>
  </si>
  <si>
    <t>Meg1127</t>
  </si>
  <si>
    <t>Meg1128</t>
  </si>
  <si>
    <t>Meg1129</t>
  </si>
  <si>
    <t>Meg1131</t>
  </si>
  <si>
    <t>Meg1132</t>
  </si>
  <si>
    <t>Meg1134</t>
  </si>
  <si>
    <t>Meg1135</t>
  </si>
  <si>
    <t>Meg1137</t>
  </si>
  <si>
    <t>Meg1139</t>
  </si>
  <si>
    <t>Meg1140</t>
  </si>
  <si>
    <t>Meg1142</t>
  </si>
  <si>
    <t>Meg1144</t>
  </si>
  <si>
    <t>Meg1145</t>
  </si>
  <si>
    <t>Meg1146</t>
  </si>
  <si>
    <t>Meg1147</t>
  </si>
  <si>
    <t>Meg1148</t>
  </si>
  <si>
    <t>Meg1149</t>
  </si>
  <si>
    <t>Meg1150</t>
  </si>
  <si>
    <t>Meg1151</t>
  </si>
  <si>
    <t>Meg1152</t>
  </si>
  <si>
    <t>Meg1153</t>
  </si>
  <si>
    <t>Meg1154</t>
  </si>
  <si>
    <t>Meg1155</t>
  </si>
  <si>
    <t>Meg1157</t>
  </si>
  <si>
    <t>Meg1159</t>
  </si>
  <si>
    <t>Meg1161</t>
  </si>
  <si>
    <t>Meg1164</t>
  </si>
  <si>
    <t>Meg1165</t>
  </si>
  <si>
    <t>Meg1167</t>
  </si>
  <si>
    <t>Meg1169</t>
  </si>
  <si>
    <t>0.4Ml</t>
  </si>
  <si>
    <t>Meg1170</t>
  </si>
  <si>
    <t>0.6Ml</t>
  </si>
  <si>
    <t>Meg1171</t>
  </si>
  <si>
    <t>Meg1172</t>
  </si>
  <si>
    <t>Meg1173</t>
  </si>
  <si>
    <t>Meg1175</t>
  </si>
  <si>
    <t>Meg1176</t>
  </si>
  <si>
    <t>Meg1178</t>
  </si>
  <si>
    <t>Meg1179</t>
  </si>
  <si>
    <t>Meg1180</t>
  </si>
  <si>
    <t>Meg1182</t>
  </si>
  <si>
    <t>Meg1183</t>
  </si>
  <si>
    <t>Meg1184</t>
  </si>
  <si>
    <t>Meg1185</t>
  </si>
  <si>
    <t>Meg1186</t>
  </si>
  <si>
    <t>Meg1187</t>
  </si>
  <si>
    <t>Meg1188</t>
  </si>
  <si>
    <t>Meg1189</t>
  </si>
  <si>
    <t>Meg1190</t>
  </si>
  <si>
    <t>Meg1191</t>
  </si>
  <si>
    <t>Meg1192</t>
  </si>
  <si>
    <t>Meg1193</t>
  </si>
  <si>
    <t>Meg1194</t>
  </si>
  <si>
    <t>Meg1195</t>
  </si>
  <si>
    <t>Meg1196</t>
  </si>
  <si>
    <t>Meg1197</t>
  </si>
  <si>
    <t>Meg1199</t>
  </si>
  <si>
    <t>4X01X5Ml</t>
  </si>
  <si>
    <t>Meg1200</t>
  </si>
  <si>
    <t>Meg1201</t>
  </si>
  <si>
    <t>Meg1202</t>
  </si>
  <si>
    <t>Meg1203</t>
  </si>
  <si>
    <t>Meg1204</t>
  </si>
  <si>
    <t>Meg1205</t>
  </si>
  <si>
    <t>Meg1206</t>
  </si>
  <si>
    <t>3.7Ml</t>
  </si>
  <si>
    <t>Meg1207</t>
  </si>
  <si>
    <t>Meg1208</t>
  </si>
  <si>
    <t>Meg1209</t>
  </si>
  <si>
    <t>Meg1210</t>
  </si>
  <si>
    <t>Meg1211</t>
  </si>
  <si>
    <t>Meg1214</t>
  </si>
  <si>
    <t>Meg1215</t>
  </si>
  <si>
    <t>Meg1216</t>
  </si>
  <si>
    <t>Meg1217</t>
  </si>
  <si>
    <t>Meg1219</t>
  </si>
  <si>
    <t>Meg1221</t>
  </si>
  <si>
    <t>Meg1223</t>
  </si>
  <si>
    <t>Meg1224</t>
  </si>
  <si>
    <t>Meg1225</t>
  </si>
  <si>
    <t>Meg1227</t>
  </si>
  <si>
    <t>01X20X10</t>
  </si>
  <si>
    <t>Meg1229</t>
  </si>
  <si>
    <t>Meg1231</t>
  </si>
  <si>
    <t>Meg1232</t>
  </si>
  <si>
    <t>Meg1233</t>
  </si>
  <si>
    <t>Meg1234</t>
  </si>
  <si>
    <t>Meg1235</t>
  </si>
  <si>
    <t>Meg1236</t>
  </si>
  <si>
    <t>Meg1237</t>
  </si>
  <si>
    <t>Meg1238</t>
  </si>
  <si>
    <t>Meg1239</t>
  </si>
  <si>
    <t>Meg1240</t>
  </si>
  <si>
    <t>Meg1241</t>
  </si>
  <si>
    <t>Meg1243</t>
  </si>
  <si>
    <t>Meg1244</t>
  </si>
  <si>
    <t>Meg1245</t>
  </si>
  <si>
    <t>Meg1246</t>
  </si>
  <si>
    <t>Meg1248</t>
  </si>
  <si>
    <t>Meg1250</t>
  </si>
  <si>
    <t>Meg1251</t>
  </si>
  <si>
    <t>Meg1252</t>
  </si>
  <si>
    <t>Meg1253</t>
  </si>
  <si>
    <t>Meg1254</t>
  </si>
  <si>
    <t>Meg1255</t>
  </si>
  <si>
    <t>Meg1256</t>
  </si>
  <si>
    <t>Meg1257</t>
  </si>
  <si>
    <t>Meg1258</t>
  </si>
  <si>
    <t>Meg1259</t>
  </si>
  <si>
    <t>Meg1260</t>
  </si>
  <si>
    <t>Meg1261</t>
  </si>
  <si>
    <t>Meg1262</t>
  </si>
  <si>
    <t>Meg1263</t>
  </si>
  <si>
    <t>Meg1264</t>
  </si>
  <si>
    <t>Meg1266</t>
  </si>
  <si>
    <t>Meg1268</t>
  </si>
  <si>
    <t>Meg1270</t>
  </si>
  <si>
    <t>Meg1271</t>
  </si>
  <si>
    <t>Meg1272</t>
  </si>
  <si>
    <t>Meg1273</t>
  </si>
  <si>
    <t>Meg1274</t>
  </si>
  <si>
    <t>Meg1276</t>
  </si>
  <si>
    <t>Meg1277</t>
  </si>
  <si>
    <t>Meg1278</t>
  </si>
  <si>
    <t>Meg1279</t>
  </si>
  <si>
    <t>Meg1280</t>
  </si>
  <si>
    <t>Meg1281</t>
  </si>
  <si>
    <t>Meg1282</t>
  </si>
  <si>
    <t>Meg1283</t>
  </si>
  <si>
    <t>Meg1284</t>
  </si>
  <si>
    <t>Meg1285</t>
  </si>
  <si>
    <t>Meg1286</t>
  </si>
  <si>
    <t>Meg1287</t>
  </si>
  <si>
    <t>Meg1288</t>
  </si>
  <si>
    <t>Vail</t>
  </si>
  <si>
    <t>Meg1289</t>
  </si>
  <si>
    <t>Meg1290</t>
  </si>
  <si>
    <t>Meg1292</t>
  </si>
  <si>
    <t>Meg1293</t>
  </si>
  <si>
    <t>Meg1294</t>
  </si>
  <si>
    <t>Meg1295</t>
  </si>
  <si>
    <t>Meg1296</t>
  </si>
  <si>
    <t>Meg1297</t>
  </si>
  <si>
    <t>Meg1298</t>
  </si>
  <si>
    <t>Meg1299</t>
  </si>
  <si>
    <t>Meg1300</t>
  </si>
  <si>
    <t>Meg1301</t>
  </si>
  <si>
    <t>Meg1302</t>
  </si>
  <si>
    <t>Meg1303</t>
  </si>
  <si>
    <t>25 Ml</t>
  </si>
  <si>
    <t>Meg1304</t>
  </si>
  <si>
    <t>Meg1305</t>
  </si>
  <si>
    <t>Meg1306</t>
  </si>
  <si>
    <t>Meg1307</t>
  </si>
  <si>
    <t>Meg1308</t>
  </si>
  <si>
    <t>Meg1309</t>
  </si>
  <si>
    <t>Meg1310</t>
  </si>
  <si>
    <t>Meg1311</t>
  </si>
  <si>
    <t>Meg1312</t>
  </si>
  <si>
    <t>Meg1313</t>
  </si>
  <si>
    <t>Meg1314</t>
  </si>
  <si>
    <t>Meg1316</t>
  </si>
  <si>
    <t>Meg1318</t>
  </si>
  <si>
    <t>60 Gm</t>
  </si>
  <si>
    <t>Meg1319</t>
  </si>
  <si>
    <t>Meg1320</t>
  </si>
  <si>
    <t>Meg1321</t>
  </si>
  <si>
    <t>Meg1322</t>
  </si>
  <si>
    <t>Meg1323</t>
  </si>
  <si>
    <t>Meg1324</t>
  </si>
  <si>
    <t>Meg1325</t>
  </si>
  <si>
    <t>Meg1326</t>
  </si>
  <si>
    <t>Meg1327</t>
  </si>
  <si>
    <t>Meg1328</t>
  </si>
  <si>
    <t>Meg1329</t>
  </si>
  <si>
    <t>Meg1330</t>
  </si>
  <si>
    <t>Meg1331</t>
  </si>
  <si>
    <t>Meg1332</t>
  </si>
  <si>
    <t>Meg1333</t>
  </si>
  <si>
    <t>Meg1334</t>
  </si>
  <si>
    <t>Meg1335</t>
  </si>
  <si>
    <t>Meg1336</t>
  </si>
  <si>
    <t>Meg1337</t>
  </si>
  <si>
    <t>Meg1338</t>
  </si>
  <si>
    <t>Meg1339</t>
  </si>
  <si>
    <t>Meg1340</t>
  </si>
  <si>
    <t>Meg1341</t>
  </si>
  <si>
    <t>Meg1342</t>
  </si>
  <si>
    <t>Meg1343</t>
  </si>
  <si>
    <t>Meg1344</t>
  </si>
  <si>
    <t>Meg1345</t>
  </si>
  <si>
    <t>Meg1346</t>
  </si>
  <si>
    <t>Meg1347</t>
  </si>
  <si>
    <t>Meg1348</t>
  </si>
  <si>
    <t>Meg1349</t>
  </si>
  <si>
    <t>Meg1350</t>
  </si>
  <si>
    <t>Meg1351</t>
  </si>
  <si>
    <t>Meg1352</t>
  </si>
  <si>
    <t>Meg1353</t>
  </si>
  <si>
    <t>Meg1354</t>
  </si>
  <si>
    <t>Meg1355</t>
  </si>
  <si>
    <t>Meg1357</t>
  </si>
  <si>
    <t>Meg1359</t>
  </si>
  <si>
    <t>Meg1360</t>
  </si>
  <si>
    <t>Meg1361</t>
  </si>
  <si>
    <t>Meg1362</t>
  </si>
  <si>
    <t>Meg1363</t>
  </si>
  <si>
    <t>Meg1364</t>
  </si>
  <si>
    <t>Meg1365</t>
  </si>
  <si>
    <t>Meg1366</t>
  </si>
  <si>
    <t>Meg1367</t>
  </si>
  <si>
    <t>Meg1368</t>
  </si>
  <si>
    <t>Meg1369</t>
  </si>
  <si>
    <t>Meg1370</t>
  </si>
  <si>
    <t>Meg1371</t>
  </si>
  <si>
    <t>Meg1372</t>
  </si>
  <si>
    <t>Meg1373</t>
  </si>
  <si>
    <t>Meg1375</t>
  </si>
  <si>
    <t>Meg1377</t>
  </si>
  <si>
    <t>Meg1379</t>
  </si>
  <si>
    <t>Meg1381</t>
  </si>
  <si>
    <t>Meg1383</t>
  </si>
  <si>
    <t>Meg1385</t>
  </si>
  <si>
    <t>Meg1387</t>
  </si>
  <si>
    <t>Meg1389</t>
  </si>
  <si>
    <t>Meg1390</t>
  </si>
  <si>
    <t>Meg1391</t>
  </si>
  <si>
    <t>Meg1392</t>
  </si>
  <si>
    <t>Meg1393</t>
  </si>
  <si>
    <t>Meg1394</t>
  </si>
  <si>
    <t>Meg1395</t>
  </si>
  <si>
    <t>Meg1396</t>
  </si>
  <si>
    <t>Meg1397</t>
  </si>
  <si>
    <t>Meg1398</t>
  </si>
  <si>
    <t>Meg1400</t>
  </si>
  <si>
    <t>Meg1402</t>
  </si>
  <si>
    <t>Meg1404</t>
  </si>
  <si>
    <t>Meg1406</t>
  </si>
  <si>
    <t>Meg1408</t>
  </si>
  <si>
    <t>Meg1409</t>
  </si>
  <si>
    <t>150 Lm</t>
  </si>
  <si>
    <t>Meg1410</t>
  </si>
  <si>
    <t>Meg1411</t>
  </si>
  <si>
    <t>Meg1412</t>
  </si>
  <si>
    <t>Meg1413</t>
  </si>
  <si>
    <t>Meg1414</t>
  </si>
  <si>
    <t>Meg1415</t>
  </si>
  <si>
    <t>Meg1416</t>
  </si>
  <si>
    <t>Meg1417</t>
  </si>
  <si>
    <t>Meg1418</t>
  </si>
  <si>
    <t>Meg1419</t>
  </si>
  <si>
    <t>Meg1420</t>
  </si>
  <si>
    <t>Meg1421</t>
  </si>
  <si>
    <t>Meg1422</t>
  </si>
  <si>
    <t>Meg1423</t>
  </si>
  <si>
    <t>Meg1424</t>
  </si>
  <si>
    <t>Meg1425</t>
  </si>
  <si>
    <t>Meg1426</t>
  </si>
  <si>
    <t>Meg1427</t>
  </si>
  <si>
    <t>Meg1428</t>
  </si>
  <si>
    <t>Meg1429</t>
  </si>
  <si>
    <t>Meg1431</t>
  </si>
  <si>
    <t>Meg1433</t>
  </si>
  <si>
    <t>Meg1434</t>
  </si>
  <si>
    <t>Meg1435</t>
  </si>
  <si>
    <t>Meg1437</t>
  </si>
  <si>
    <t>Meg1438</t>
  </si>
  <si>
    <t>Meg1439</t>
  </si>
  <si>
    <t>Meg1440</t>
  </si>
  <si>
    <t>75Hm</t>
  </si>
  <si>
    <t>Meg1441</t>
  </si>
  <si>
    <t>Meg1442</t>
  </si>
  <si>
    <t>Meg1443</t>
  </si>
  <si>
    <t>Meg1444</t>
  </si>
  <si>
    <t>Meg1445</t>
  </si>
  <si>
    <t>Meg1446</t>
  </si>
  <si>
    <t>Meg1447</t>
  </si>
  <si>
    <t>Meg1448</t>
  </si>
  <si>
    <t>Meg1449</t>
  </si>
  <si>
    <t>Meg1450</t>
  </si>
  <si>
    <t>Meg1451</t>
  </si>
  <si>
    <t>Meg1452</t>
  </si>
  <si>
    <t>Meg1453</t>
  </si>
  <si>
    <t>Meg1454</t>
  </si>
  <si>
    <t>Meg1455</t>
  </si>
  <si>
    <t>Meg1456</t>
  </si>
  <si>
    <t>Meg1457</t>
  </si>
  <si>
    <t>Meg1458</t>
  </si>
  <si>
    <t>Meg1459</t>
  </si>
  <si>
    <t>Meg1460</t>
  </si>
  <si>
    <t>Meg1461</t>
  </si>
  <si>
    <t>Meg1462</t>
  </si>
  <si>
    <t>Meg1463</t>
  </si>
  <si>
    <t>Meg1464</t>
  </si>
  <si>
    <t>Meg1465</t>
  </si>
  <si>
    <t>Meg1466</t>
  </si>
  <si>
    <t>Meg1467</t>
  </si>
  <si>
    <t>Meg1468</t>
  </si>
  <si>
    <t>Meg1469</t>
  </si>
  <si>
    <t>Meg1470</t>
  </si>
  <si>
    <t>Meg1471</t>
  </si>
  <si>
    <t>Meg1472</t>
  </si>
  <si>
    <t>Meg1473</t>
  </si>
  <si>
    <t>Meg1474</t>
  </si>
  <si>
    <t>Meg1475</t>
  </si>
  <si>
    <t>Meg1476</t>
  </si>
  <si>
    <t>Meg1477</t>
  </si>
  <si>
    <t>Meg1478</t>
  </si>
  <si>
    <t>Meg1479</t>
  </si>
  <si>
    <t>Meg1480</t>
  </si>
  <si>
    <t>Meg1481</t>
  </si>
  <si>
    <t>Meg1482</t>
  </si>
  <si>
    <t>Meg1483</t>
  </si>
  <si>
    <t>Meg1485</t>
  </si>
  <si>
    <t>Meg1486</t>
  </si>
  <si>
    <t>Meg1487</t>
  </si>
  <si>
    <t>Meg1488</t>
  </si>
  <si>
    <t>Meg1489</t>
  </si>
  <si>
    <t>Meg1490</t>
  </si>
  <si>
    <t>Meg1492</t>
  </si>
  <si>
    <t>Meg1494</t>
  </si>
  <si>
    <t>Meg1496</t>
  </si>
  <si>
    <t>Meg1497</t>
  </si>
  <si>
    <t>280 Ml</t>
  </si>
  <si>
    <t>Meg1498</t>
  </si>
  <si>
    <t>Meg1499</t>
  </si>
  <si>
    <t>Meg1500</t>
  </si>
  <si>
    <t>Meg1501</t>
  </si>
  <si>
    <t>Meg1502</t>
  </si>
  <si>
    <t>Meg1503</t>
  </si>
  <si>
    <t>Meg1504</t>
  </si>
  <si>
    <t>Meg1506</t>
  </si>
  <si>
    <t>Meg1508</t>
  </si>
  <si>
    <t>Meg1509</t>
  </si>
  <si>
    <t>Meg1510</t>
  </si>
  <si>
    <t>Meg1511</t>
  </si>
  <si>
    <t>Meg1512</t>
  </si>
  <si>
    <t>Meg1513</t>
  </si>
  <si>
    <t>Meg1514</t>
  </si>
  <si>
    <t>Meg1515</t>
  </si>
  <si>
    <t>Meg1516</t>
  </si>
  <si>
    <t>Meg1517</t>
  </si>
  <si>
    <t>Meg1518</t>
  </si>
  <si>
    <t>Meg1519</t>
  </si>
  <si>
    <t>Meg1520</t>
  </si>
  <si>
    <t>Meg1521</t>
  </si>
  <si>
    <t>Meg1522</t>
  </si>
  <si>
    <t>Meg1523</t>
  </si>
  <si>
    <t>Meg1524</t>
  </si>
  <si>
    <t>10 Mg</t>
  </si>
  <si>
    <t>Meg1525</t>
  </si>
  <si>
    <t>Meg1526</t>
  </si>
  <si>
    <t>Meg1527</t>
  </si>
  <si>
    <t>Meg1528</t>
  </si>
  <si>
    <t>Meg1529</t>
  </si>
  <si>
    <t>Meg1530</t>
  </si>
  <si>
    <t>Meg1532</t>
  </si>
  <si>
    <t>Meg1534</t>
  </si>
  <si>
    <t>Meg1536</t>
  </si>
  <si>
    <t>Meg1537</t>
  </si>
  <si>
    <t>Meg1538</t>
  </si>
  <si>
    <t>Meg1539</t>
  </si>
  <si>
    <t>Meg1540</t>
  </si>
  <si>
    <t>Meg1541</t>
  </si>
  <si>
    <t>Meg1542</t>
  </si>
  <si>
    <t>Meg1544</t>
  </si>
  <si>
    <t>Meg1546</t>
  </si>
  <si>
    <t>Meg1548</t>
  </si>
  <si>
    <t>Meg1549</t>
  </si>
  <si>
    <t>Meg1550</t>
  </si>
  <si>
    <t>Meg1551</t>
  </si>
  <si>
    <t>Meg1552</t>
  </si>
  <si>
    <t>Meg1553</t>
  </si>
  <si>
    <t>Meg1554</t>
  </si>
  <si>
    <t>Meg1555</t>
  </si>
  <si>
    <t>Meg1556</t>
  </si>
  <si>
    <t>Meg1557</t>
  </si>
  <si>
    <t>Meg1558</t>
  </si>
  <si>
    <t>Meg1559</t>
  </si>
  <si>
    <t>Meg1560</t>
  </si>
  <si>
    <t>Meg1561</t>
  </si>
  <si>
    <t>Meg1562</t>
  </si>
  <si>
    <t>Meg1563</t>
  </si>
  <si>
    <t>Meg1564</t>
  </si>
  <si>
    <t>02X5X10</t>
  </si>
  <si>
    <t>Meg1565</t>
  </si>
  <si>
    <t>Meg1566</t>
  </si>
  <si>
    <t>Meg1567</t>
  </si>
  <si>
    <t>Meg1568</t>
  </si>
  <si>
    <t>Meg1569</t>
  </si>
  <si>
    <t>Meg1570</t>
  </si>
  <si>
    <t>Meg1571</t>
  </si>
  <si>
    <t>Meg1572</t>
  </si>
  <si>
    <t>Meg1573</t>
  </si>
  <si>
    <t>Meg1574</t>
  </si>
  <si>
    <t>Meg1575</t>
  </si>
  <si>
    <t>Meg1576</t>
  </si>
  <si>
    <t>Meg1577</t>
  </si>
  <si>
    <t>Meg1579</t>
  </si>
  <si>
    <t>Meg1581</t>
  </si>
  <si>
    <t>Meg1583</t>
  </si>
  <si>
    <t>Meg1584</t>
  </si>
  <si>
    <t>Meg1585</t>
  </si>
  <si>
    <t>Meg1586</t>
  </si>
  <si>
    <t>Meg1587</t>
  </si>
  <si>
    <t>Meg1588</t>
  </si>
  <si>
    <t>Meg1589</t>
  </si>
  <si>
    <t>Meg1590</t>
  </si>
  <si>
    <t>Meg1591</t>
  </si>
  <si>
    <t>Meg1592</t>
  </si>
  <si>
    <t>Meg1593</t>
  </si>
  <si>
    <t>Meg1594</t>
  </si>
  <si>
    <t>Meg1595</t>
  </si>
  <si>
    <t>Meg1596</t>
  </si>
  <si>
    <t>Meg1597</t>
  </si>
  <si>
    <t>Meg1598</t>
  </si>
  <si>
    <t>Meg1599</t>
  </si>
  <si>
    <t>Meg1600</t>
  </si>
  <si>
    <t>24*10Gm</t>
  </si>
  <si>
    <t>Meg1601</t>
  </si>
  <si>
    <t>Meg1602</t>
  </si>
  <si>
    <t>Meg1603</t>
  </si>
  <si>
    <t>Meg1604</t>
  </si>
  <si>
    <t>Meg1605</t>
  </si>
  <si>
    <t>Meg1606</t>
  </si>
  <si>
    <t>Meg1607</t>
  </si>
  <si>
    <t>Meg1608</t>
  </si>
  <si>
    <t>Meg1609</t>
  </si>
  <si>
    <t>Meg1610</t>
  </si>
  <si>
    <t>Meg1611</t>
  </si>
  <si>
    <t>Meg1612</t>
  </si>
  <si>
    <t>Meg1613</t>
  </si>
  <si>
    <t>Meg1614</t>
  </si>
  <si>
    <t>Meg1615</t>
  </si>
  <si>
    <t>Meg1616</t>
  </si>
  <si>
    <t>Meg1617</t>
  </si>
  <si>
    <t>Meg1618</t>
  </si>
  <si>
    <t>Meg1619</t>
  </si>
  <si>
    <t>Meg1620</t>
  </si>
  <si>
    <t>Meg1621</t>
  </si>
  <si>
    <t>Meg1622</t>
  </si>
  <si>
    <t>Meg1623</t>
  </si>
  <si>
    <t>Meg1624</t>
  </si>
  <si>
    <t>Meg1625</t>
  </si>
  <si>
    <t>Meg1626</t>
  </si>
  <si>
    <t>Meg1627</t>
  </si>
  <si>
    <t>Meg1628</t>
  </si>
  <si>
    <t>Meg1629</t>
  </si>
  <si>
    <t>Meg1630</t>
  </si>
  <si>
    <t>Meg1631</t>
  </si>
  <si>
    <t>Meg1632</t>
  </si>
  <si>
    <t>Meg1633</t>
  </si>
  <si>
    <t>Meg1634</t>
  </si>
  <si>
    <t>Meg1635</t>
  </si>
  <si>
    <t>Meg1636</t>
  </si>
  <si>
    <t>Meg1637</t>
  </si>
  <si>
    <t>Meg1638</t>
  </si>
  <si>
    <t>Meg1639</t>
  </si>
  <si>
    <t>Meg1640</t>
  </si>
  <si>
    <t>Meg1641</t>
  </si>
  <si>
    <t>Meg1642</t>
  </si>
  <si>
    <t>Meg1643</t>
  </si>
  <si>
    <t>Meg1644</t>
  </si>
  <si>
    <t>Meg1645</t>
  </si>
  <si>
    <t>Meg1646</t>
  </si>
  <si>
    <t>Meg1647</t>
  </si>
  <si>
    <t>Meg1648</t>
  </si>
  <si>
    <t>Meg1649</t>
  </si>
  <si>
    <t>Meg1651</t>
  </si>
  <si>
    <t>Meg1653</t>
  </si>
  <si>
    <t>Meg1655</t>
  </si>
  <si>
    <t>Meg1657</t>
  </si>
  <si>
    <t>Meg1659</t>
  </si>
  <si>
    <t>Meg1661</t>
  </si>
  <si>
    <t>Meg1663</t>
  </si>
  <si>
    <t>Meg1665</t>
  </si>
  <si>
    <t>Meg1666</t>
  </si>
  <si>
    <t>Meg1667</t>
  </si>
  <si>
    <t>250 Ml</t>
  </si>
  <si>
    <t>Meg1668</t>
  </si>
  <si>
    <t>Meg1669</t>
  </si>
  <si>
    <t>Meg1670</t>
  </si>
  <si>
    <t>Meg1671</t>
  </si>
  <si>
    <t>Meg1672</t>
  </si>
  <si>
    <t>Meg1673</t>
  </si>
  <si>
    <t>Meg1674</t>
  </si>
  <si>
    <t>Meg1675</t>
  </si>
  <si>
    <t>Meg1676</t>
  </si>
  <si>
    <t>Meg1677</t>
  </si>
  <si>
    <t>Meg1678</t>
  </si>
  <si>
    <t>250Mg</t>
  </si>
  <si>
    <t>Meg1679</t>
  </si>
  <si>
    <t>Meg1680</t>
  </si>
  <si>
    <t>Meg1681</t>
  </si>
  <si>
    <t>Meg1682</t>
  </si>
  <si>
    <t>Meg1683</t>
  </si>
  <si>
    <t>Meg1684</t>
  </si>
  <si>
    <t>Meg1685</t>
  </si>
  <si>
    <t>Meg1686</t>
  </si>
  <si>
    <t>Meg1687</t>
  </si>
  <si>
    <t>Meg1689</t>
  </si>
  <si>
    <t>Meg1691</t>
  </si>
  <si>
    <t>Meg1693</t>
  </si>
  <si>
    <t>Meg1695</t>
  </si>
  <si>
    <t>Meg1697</t>
  </si>
  <si>
    <t>Meg1699</t>
  </si>
  <si>
    <t>Meg1701</t>
  </si>
  <si>
    <t>Meg1702</t>
  </si>
  <si>
    <t>Meg1703</t>
  </si>
  <si>
    <t>100 Mg</t>
  </si>
  <si>
    <t>Meg1704</t>
  </si>
  <si>
    <t>Meg1705</t>
  </si>
  <si>
    <t>Meg1706</t>
  </si>
  <si>
    <t>Meg1707</t>
  </si>
  <si>
    <t>Meg1708</t>
  </si>
  <si>
    <t>Meg1709</t>
  </si>
  <si>
    <t>Meg1710</t>
  </si>
  <si>
    <t>Meg1711</t>
  </si>
  <si>
    <t>Meg1712</t>
  </si>
  <si>
    <t>Meg1713</t>
  </si>
  <si>
    <t>Meg1714</t>
  </si>
  <si>
    <t>Meg1715</t>
  </si>
  <si>
    <t>Meg1716</t>
  </si>
  <si>
    <t>Meg1717</t>
  </si>
  <si>
    <t>Meg1718</t>
  </si>
  <si>
    <t>Meg1719</t>
  </si>
  <si>
    <t>Meg1720</t>
  </si>
  <si>
    <t>Meg1721</t>
  </si>
  <si>
    <t>Meg1722</t>
  </si>
  <si>
    <t>Meg1723</t>
  </si>
  <si>
    <t>Meg1724</t>
  </si>
  <si>
    <t>Meg1725</t>
  </si>
  <si>
    <t>Meg1726</t>
  </si>
  <si>
    <t>Meg1727</t>
  </si>
  <si>
    <t>Meg1728</t>
  </si>
  <si>
    <t>Meg1729</t>
  </si>
  <si>
    <t>Meg1730</t>
  </si>
  <si>
    <t>Meg1731</t>
  </si>
  <si>
    <t>Meg1732</t>
  </si>
  <si>
    <t>Meg1733</t>
  </si>
  <si>
    <t>Meg1734</t>
  </si>
  <si>
    <t>Meg1735</t>
  </si>
  <si>
    <t>Meg1736</t>
  </si>
  <si>
    <t>Meg1737</t>
  </si>
  <si>
    <t>Meg1738</t>
  </si>
  <si>
    <t>Meg1739</t>
  </si>
  <si>
    <t>Meg1740</t>
  </si>
  <si>
    <t>Meg1741</t>
  </si>
  <si>
    <t>Meg1742</t>
  </si>
  <si>
    <t>Meg1743</t>
  </si>
  <si>
    <t>Meg1744</t>
  </si>
  <si>
    <t>Meg1746</t>
  </si>
  <si>
    <t>Meg1748</t>
  </si>
  <si>
    <t>Meg1749</t>
  </si>
  <si>
    <t>Meg1750</t>
  </si>
  <si>
    <t>Meg1751</t>
  </si>
  <si>
    <t>Meg1752</t>
  </si>
  <si>
    <t>Meg1753</t>
  </si>
  <si>
    <t>Meg1754</t>
  </si>
  <si>
    <t>Meg1755</t>
  </si>
  <si>
    <t>Meg1756</t>
  </si>
  <si>
    <t>Meg1757</t>
  </si>
  <si>
    <t>Meg1758</t>
  </si>
  <si>
    <t>Meg1759</t>
  </si>
  <si>
    <t>Meg1760</t>
  </si>
  <si>
    <t>Meg1761</t>
  </si>
  <si>
    <t>Meg1762</t>
  </si>
  <si>
    <t>Meg1763</t>
  </si>
  <si>
    <t>Meg1764</t>
  </si>
  <si>
    <t>Meg1765</t>
  </si>
  <si>
    <t>Meg1766</t>
  </si>
  <si>
    <t>Meg1767</t>
  </si>
  <si>
    <t>Meg1768</t>
  </si>
  <si>
    <t>Meg1769</t>
  </si>
  <si>
    <t>Meg1770</t>
  </si>
  <si>
    <t>Meg1772</t>
  </si>
  <si>
    <t>Meg1774</t>
  </si>
  <si>
    <t>Meg1776</t>
  </si>
  <si>
    <t>Meg1778</t>
  </si>
  <si>
    <t>Meg1779</t>
  </si>
  <si>
    <t>Meg1780</t>
  </si>
  <si>
    <t>Meg1782</t>
  </si>
  <si>
    <t>Meg1784</t>
  </si>
  <si>
    <t>Meg1786</t>
  </si>
  <si>
    <t>Meg1788</t>
  </si>
  <si>
    <t>Meg1789</t>
  </si>
  <si>
    <t>Meg1790</t>
  </si>
  <si>
    <t>Meg1791</t>
  </si>
  <si>
    <t>Meg1793</t>
  </si>
  <si>
    <t>Meg1794</t>
  </si>
  <si>
    <t>Meg1795</t>
  </si>
  <si>
    <t>Meg1796</t>
  </si>
  <si>
    <t>Meg1797</t>
  </si>
  <si>
    <t>Meg1798</t>
  </si>
  <si>
    <t>Meg1799</t>
  </si>
  <si>
    <t>Meg1800</t>
  </si>
  <si>
    <t>Meg1801</t>
  </si>
  <si>
    <t>Meg1802</t>
  </si>
  <si>
    <t>Meg1803</t>
  </si>
  <si>
    <t>Meg1804</t>
  </si>
  <si>
    <t>Meg1806</t>
  </si>
  <si>
    <t>Meg1808</t>
  </si>
  <si>
    <t>Meg1810</t>
  </si>
  <si>
    <t>Meg1812</t>
  </si>
  <si>
    <t>Meg1814</t>
  </si>
  <si>
    <t>Meg1816</t>
  </si>
  <si>
    <t>Meg1818</t>
  </si>
  <si>
    <t>Meg1819</t>
  </si>
  <si>
    <t>Meg1820</t>
  </si>
  <si>
    <t>Meg1821</t>
  </si>
  <si>
    <t>Meg1823</t>
  </si>
  <si>
    <t>Meg1825</t>
  </si>
  <si>
    <t>Meg1827</t>
  </si>
  <si>
    <t>Meg1829</t>
  </si>
  <si>
    <t>Meg1830</t>
  </si>
  <si>
    <t>Meg1831</t>
  </si>
  <si>
    <t>Meg1832</t>
  </si>
  <si>
    <t>Meg1833</t>
  </si>
  <si>
    <t>Meg1834</t>
  </si>
  <si>
    <t>Meg1835</t>
  </si>
  <si>
    <t>Meg1836</t>
  </si>
  <si>
    <t>Meg1837</t>
  </si>
  <si>
    <t>Meg1838</t>
  </si>
  <si>
    <t>Meg1839</t>
  </si>
  <si>
    <t>Meg1840</t>
  </si>
  <si>
    <t>Meg1841</t>
  </si>
  <si>
    <t>Meg1842</t>
  </si>
  <si>
    <t>Meg1843</t>
  </si>
  <si>
    <t>Meg1844</t>
  </si>
  <si>
    <t>Meg1845</t>
  </si>
  <si>
    <t>Meg1846</t>
  </si>
  <si>
    <t>Meg1847</t>
  </si>
  <si>
    <t>Meg1848</t>
  </si>
  <si>
    <t>Meg1849</t>
  </si>
  <si>
    <t>Meg1850</t>
  </si>
  <si>
    <t>Meg1851</t>
  </si>
  <si>
    <t>Meg1852</t>
  </si>
  <si>
    <t>Meg1853</t>
  </si>
  <si>
    <t>Meg1854</t>
  </si>
  <si>
    <t>Meg1855</t>
  </si>
  <si>
    <t>Meg1856</t>
  </si>
  <si>
    <t>Meg1857</t>
  </si>
  <si>
    <t>Meg1858</t>
  </si>
  <si>
    <t>Meg1859</t>
  </si>
  <si>
    <t>Meg1860</t>
  </si>
  <si>
    <t>Meg1861</t>
  </si>
  <si>
    <t>Meg1862</t>
  </si>
  <si>
    <t>Meg1863</t>
  </si>
  <si>
    <t>Meg1864</t>
  </si>
  <si>
    <t>Meg1865</t>
  </si>
  <si>
    <t>Meg1866</t>
  </si>
  <si>
    <t>Meg1867</t>
  </si>
  <si>
    <t>Meg1868</t>
  </si>
  <si>
    <t>Meg1869</t>
  </si>
  <si>
    <t>Meg1870</t>
  </si>
  <si>
    <t>Meg1871</t>
  </si>
  <si>
    <t>Meg1872</t>
  </si>
  <si>
    <t>Meg1873</t>
  </si>
  <si>
    <t>Meg1874</t>
  </si>
  <si>
    <t>Meg1875</t>
  </si>
  <si>
    <t>Meg1876</t>
  </si>
  <si>
    <t>Meg1877</t>
  </si>
  <si>
    <t>Meg1878</t>
  </si>
  <si>
    <t>Meg1879</t>
  </si>
  <si>
    <t>Meg1880</t>
  </si>
  <si>
    <t>Meg1881</t>
  </si>
  <si>
    <t>Meg1882</t>
  </si>
  <si>
    <t>Meg1883</t>
  </si>
  <si>
    <t>Meg1884</t>
  </si>
  <si>
    <t>Meg1885</t>
  </si>
  <si>
    <t>Meg1886</t>
  </si>
  <si>
    <t>Meg1887</t>
  </si>
  <si>
    <t>Meg1888</t>
  </si>
  <si>
    <t>Meg1889</t>
  </si>
  <si>
    <t>Meg1890</t>
  </si>
  <si>
    <t>Meg1891</t>
  </si>
  <si>
    <t>Meg1892</t>
  </si>
  <si>
    <t>Meg1893</t>
  </si>
  <si>
    <t>Meg1894</t>
  </si>
  <si>
    <t>Meg1895</t>
  </si>
  <si>
    <t>Meg1896</t>
  </si>
  <si>
    <t>Meg1897</t>
  </si>
  <si>
    <t>Meg1898</t>
  </si>
  <si>
    <t>Meg1899</t>
  </si>
  <si>
    <t>Meg1900</t>
  </si>
  <si>
    <t>Meg1901</t>
  </si>
  <si>
    <t>Meg1902</t>
  </si>
  <si>
    <t>Meg1903</t>
  </si>
  <si>
    <t>Meg1904</t>
  </si>
  <si>
    <t>Meg1905</t>
  </si>
  <si>
    <t>Meg1906</t>
  </si>
  <si>
    <t>Meg1907</t>
  </si>
  <si>
    <t>Meg1908</t>
  </si>
  <si>
    <t>Meg1909</t>
  </si>
  <si>
    <t>Meg1910</t>
  </si>
  <si>
    <t>Meg1911</t>
  </si>
  <si>
    <t>Meg1912</t>
  </si>
  <si>
    <t>Meg1913</t>
  </si>
  <si>
    <t>Meg1914</t>
  </si>
  <si>
    <t>Meg1915</t>
  </si>
  <si>
    <t>Meg1916</t>
  </si>
  <si>
    <t>Meg1917</t>
  </si>
  <si>
    <t>Meg1918</t>
  </si>
  <si>
    <t>Meg1919</t>
  </si>
  <si>
    <t>Meg1920</t>
  </si>
  <si>
    <t>Meg1921</t>
  </si>
  <si>
    <t>Meg1922</t>
  </si>
  <si>
    <t>Meg1923</t>
  </si>
  <si>
    <t>Meg1924</t>
  </si>
  <si>
    <t>Meg1925</t>
  </si>
  <si>
    <t>Meg1926</t>
  </si>
  <si>
    <t>Meg1927</t>
  </si>
  <si>
    <t>Meg1928</t>
  </si>
  <si>
    <t>Meg1929</t>
  </si>
  <si>
    <t>Meg1930</t>
  </si>
  <si>
    <t>Meg1931</t>
  </si>
  <si>
    <t>Meg1932</t>
  </si>
  <si>
    <t>Meg1933</t>
  </si>
  <si>
    <t>Meg1934</t>
  </si>
  <si>
    <t>Meg1935</t>
  </si>
  <si>
    <t>Meg1936</t>
  </si>
  <si>
    <t>Meg1937</t>
  </si>
  <si>
    <t>Meg1938</t>
  </si>
  <si>
    <t>Meg1939</t>
  </si>
  <si>
    <t>Meg1940</t>
  </si>
  <si>
    <t>Meg1941</t>
  </si>
  <si>
    <t>Meg1942</t>
  </si>
  <si>
    <t>Meg1944</t>
  </si>
  <si>
    <t>Meg1946</t>
  </si>
  <si>
    <t>Meg1947</t>
  </si>
  <si>
    <t>Meg1948</t>
  </si>
  <si>
    <t>Meg1949</t>
  </si>
  <si>
    <t>Meg1950</t>
  </si>
  <si>
    <t>Meg1952</t>
  </si>
  <si>
    <t>Meg1953</t>
  </si>
  <si>
    <t>Meg1954</t>
  </si>
  <si>
    <t>Meg1955</t>
  </si>
  <si>
    <t>75Mg</t>
  </si>
  <si>
    <t>Meg1956</t>
  </si>
  <si>
    <t>Meg1957</t>
  </si>
  <si>
    <t>Meg1958</t>
  </si>
  <si>
    <t>Meg1959</t>
  </si>
  <si>
    <t>Meg1960</t>
  </si>
  <si>
    <t>Meg1961</t>
  </si>
  <si>
    <t>Meg1962</t>
  </si>
  <si>
    <t>Meg1963</t>
  </si>
  <si>
    <t>Meg1964</t>
  </si>
  <si>
    <t>Meg1965</t>
  </si>
  <si>
    <t>Meg1966</t>
  </si>
  <si>
    <t>Meg1967</t>
  </si>
  <si>
    <t>Meg1968</t>
  </si>
  <si>
    <t>Meg1969</t>
  </si>
  <si>
    <t>Meg1970</t>
  </si>
  <si>
    <t>Meg1971</t>
  </si>
  <si>
    <t>Meg1972</t>
  </si>
  <si>
    <t>Meg1973</t>
  </si>
  <si>
    <t>Meg1974</t>
  </si>
  <si>
    <t>Meg1975</t>
  </si>
  <si>
    <t>Meg1976</t>
  </si>
  <si>
    <t>Meg1977</t>
  </si>
  <si>
    <t>Meg1978</t>
  </si>
  <si>
    <t>Meg1979</t>
  </si>
  <si>
    <t>Meg1980</t>
  </si>
  <si>
    <t>Meg1981</t>
  </si>
  <si>
    <t>Meg1982</t>
  </si>
  <si>
    <t>Meg1983</t>
  </si>
  <si>
    <t>Meg1984</t>
  </si>
  <si>
    <t>Meg1985</t>
  </si>
  <si>
    <t>Meg1986</t>
  </si>
  <si>
    <t>Meg1987</t>
  </si>
  <si>
    <t>Meg1988</t>
  </si>
  <si>
    <t>Meg1989</t>
  </si>
  <si>
    <t>Meg1990</t>
  </si>
  <si>
    <t>Meg1991</t>
  </si>
  <si>
    <t>Meg1992</t>
  </si>
  <si>
    <t>Meg1993</t>
  </si>
  <si>
    <t>Meg1994</t>
  </si>
  <si>
    <t>Meg1995</t>
  </si>
  <si>
    <t>Meg1996</t>
  </si>
  <si>
    <t>Meg1997</t>
  </si>
  <si>
    <t>Meg1998</t>
  </si>
  <si>
    <t>Meg1999</t>
  </si>
  <si>
    <t>Meg2000</t>
  </si>
  <si>
    <t>Meg2001</t>
  </si>
  <si>
    <t>Meg2002</t>
  </si>
  <si>
    <t>Meg2003</t>
  </si>
  <si>
    <t>Meg2004</t>
  </si>
  <si>
    <t>Meg2006</t>
  </si>
  <si>
    <t>6Ml</t>
  </si>
  <si>
    <t>Meg2007</t>
  </si>
  <si>
    <t>Meg2008</t>
  </si>
  <si>
    <t>Meg2009</t>
  </si>
  <si>
    <t>Meg2010</t>
  </si>
  <si>
    <t>Meg2011</t>
  </si>
  <si>
    <t>Meg2013</t>
  </si>
  <si>
    <t>Meg2014</t>
  </si>
  <si>
    <t>Meg2015</t>
  </si>
  <si>
    <t>Meg2017</t>
  </si>
  <si>
    <t>Meg2018</t>
  </si>
  <si>
    <t>Meg2019</t>
  </si>
  <si>
    <t>Meg2020</t>
  </si>
  <si>
    <t>Meg2021</t>
  </si>
  <si>
    <t>Meg2022</t>
  </si>
  <si>
    <t>Meg2023</t>
  </si>
  <si>
    <t>Meg2024</t>
  </si>
  <si>
    <t>Meg2025</t>
  </si>
  <si>
    <t>Meg2026</t>
  </si>
  <si>
    <t>Kit</t>
  </si>
  <si>
    <t>Meg2027</t>
  </si>
  <si>
    <t>Meg2028</t>
  </si>
  <si>
    <t>Meg2029</t>
  </si>
  <si>
    <t>Meg2030</t>
  </si>
  <si>
    <t>Meg2031</t>
  </si>
  <si>
    <t>Meg2032</t>
  </si>
  <si>
    <t>Meg2033</t>
  </si>
  <si>
    <t>Meg2034</t>
  </si>
  <si>
    <t>Meg2035</t>
  </si>
  <si>
    <t>Meg2036</t>
  </si>
  <si>
    <t>Meg2037</t>
  </si>
  <si>
    <t>Meg2038</t>
  </si>
  <si>
    <t>Meg2039</t>
  </si>
  <si>
    <t>Meg2040</t>
  </si>
  <si>
    <t>Meg2041</t>
  </si>
  <si>
    <t>Meg2042</t>
  </si>
  <si>
    <t>Meg2043</t>
  </si>
  <si>
    <t>Meg2044</t>
  </si>
  <si>
    <t>Meg2045</t>
  </si>
  <si>
    <t>Meg2046</t>
  </si>
  <si>
    <t>Meg2047</t>
  </si>
  <si>
    <t>Meg2048</t>
  </si>
  <si>
    <t>Meg2049</t>
  </si>
  <si>
    <t>Meg2050</t>
  </si>
  <si>
    <t>Meg2051</t>
  </si>
  <si>
    <t>Meg2052</t>
  </si>
  <si>
    <t>Meg2053</t>
  </si>
  <si>
    <t>Meg2055</t>
  </si>
  <si>
    <t>Meg2057</t>
  </si>
  <si>
    <t>Meg2058</t>
  </si>
  <si>
    <t>Meg2059</t>
  </si>
  <si>
    <t>Meg2060</t>
  </si>
  <si>
    <t>Meg2061</t>
  </si>
  <si>
    <t>Meg2062</t>
  </si>
  <si>
    <t>50 Tab</t>
  </si>
  <si>
    <t>Meg2063</t>
  </si>
  <si>
    <t>Meg2064</t>
  </si>
  <si>
    <t>Meg2065</t>
  </si>
  <si>
    <t>Meg2066</t>
  </si>
  <si>
    <t>Meg2067</t>
  </si>
  <si>
    <t>Meg2068</t>
  </si>
  <si>
    <t>Meg2069</t>
  </si>
  <si>
    <t>Meg2070</t>
  </si>
  <si>
    <t>Meg2071</t>
  </si>
  <si>
    <t>Meg2072</t>
  </si>
  <si>
    <t>Meg2073</t>
  </si>
  <si>
    <t>Meg2074</t>
  </si>
  <si>
    <t>Meg2075</t>
  </si>
  <si>
    <t>Meg2076</t>
  </si>
  <si>
    <t>Meg2077</t>
  </si>
  <si>
    <t>Meg2078</t>
  </si>
  <si>
    <t>Meg2079</t>
  </si>
  <si>
    <t>Meg2080</t>
  </si>
  <si>
    <t>Meg2081</t>
  </si>
  <si>
    <t>Meg2082</t>
  </si>
  <si>
    <t>Meg2083</t>
  </si>
  <si>
    <t>Meg2084</t>
  </si>
  <si>
    <t>Meg2085</t>
  </si>
  <si>
    <t>Meg2086</t>
  </si>
  <si>
    <t>Meg2087</t>
  </si>
  <si>
    <t>Meg2088</t>
  </si>
  <si>
    <t>Meg2089</t>
  </si>
  <si>
    <t>Meg2090</t>
  </si>
  <si>
    <t>Meg2091</t>
  </si>
  <si>
    <t>Meg2092</t>
  </si>
  <si>
    <t>Meg2093</t>
  </si>
  <si>
    <t>Meg2094</t>
  </si>
  <si>
    <t>Meg2095</t>
  </si>
  <si>
    <t>Meg2096</t>
  </si>
  <si>
    <t>Meg2097</t>
  </si>
  <si>
    <t>Meg2098</t>
  </si>
  <si>
    <t>Meg2099</t>
  </si>
  <si>
    <t>Meg2100</t>
  </si>
  <si>
    <t>Meg2101</t>
  </si>
  <si>
    <t>Meg2102</t>
  </si>
  <si>
    <t>Meg2103</t>
  </si>
  <si>
    <t>Meg2104</t>
  </si>
  <si>
    <t>Meg2105</t>
  </si>
  <si>
    <t>Meg2106</t>
  </si>
  <si>
    <t>Meg2107</t>
  </si>
  <si>
    <t>Meg2108</t>
  </si>
  <si>
    <t>Meg2109</t>
  </si>
  <si>
    <t>Meg2110</t>
  </si>
  <si>
    <t>Meg2111</t>
  </si>
  <si>
    <t>Meg2112</t>
  </si>
  <si>
    <t>01X100</t>
  </si>
  <si>
    <t>Meg2113</t>
  </si>
  <si>
    <t>Meg2114</t>
  </si>
  <si>
    <t>Meg2115</t>
  </si>
  <si>
    <t>Meg2116</t>
  </si>
  <si>
    <t>Meg2117</t>
  </si>
  <si>
    <t>Meg2118</t>
  </si>
  <si>
    <t>Meg2119</t>
  </si>
  <si>
    <t>Meg2120</t>
  </si>
  <si>
    <t>3.1 Gm</t>
  </si>
  <si>
    <t>Meg2121</t>
  </si>
  <si>
    <t>Meg2122</t>
  </si>
  <si>
    <t>Meg2123</t>
  </si>
  <si>
    <t>Meg2124</t>
  </si>
  <si>
    <t>Meg2125</t>
  </si>
  <si>
    <t>12 Gm</t>
  </si>
  <si>
    <t>Meg2126</t>
  </si>
  <si>
    <t>Meg2127</t>
  </si>
  <si>
    <t>Meg2129</t>
  </si>
  <si>
    <t>Meg2131</t>
  </si>
  <si>
    <t>Meg2133</t>
  </si>
  <si>
    <t>Meg2134</t>
  </si>
  <si>
    <t>Meg2135</t>
  </si>
  <si>
    <t>Meg2136</t>
  </si>
  <si>
    <t>Meg2137</t>
  </si>
  <si>
    <t>Meg2138</t>
  </si>
  <si>
    <t>Meg2139</t>
  </si>
  <si>
    <t>Meg2140</t>
  </si>
  <si>
    <t>Meg2141</t>
  </si>
  <si>
    <t>Meg2142</t>
  </si>
  <si>
    <t>Meg2143</t>
  </si>
  <si>
    <t>Meg2144</t>
  </si>
  <si>
    <t>Meg2145</t>
  </si>
  <si>
    <t>Meg2146</t>
  </si>
  <si>
    <t>Meg2147</t>
  </si>
  <si>
    <t>Meg2148</t>
  </si>
  <si>
    <t>Meg2149</t>
  </si>
  <si>
    <t>Meg2150</t>
  </si>
  <si>
    <t>Meg2151</t>
  </si>
  <si>
    <t>Meg2153</t>
  </si>
  <si>
    <t>Meg2155</t>
  </si>
  <si>
    <t>Meg2156</t>
  </si>
  <si>
    <t>Meg2157</t>
  </si>
  <si>
    <t>Meg2158</t>
  </si>
  <si>
    <t>Meg2159</t>
  </si>
  <si>
    <t>Meg2161</t>
  </si>
  <si>
    <t>Meg2163</t>
  </si>
  <si>
    <t>Meg2165</t>
  </si>
  <si>
    <t>Meg2166</t>
  </si>
  <si>
    <t>Meg2167</t>
  </si>
  <si>
    <t>Meg2168</t>
  </si>
  <si>
    <t>Meg2169</t>
  </si>
  <si>
    <t>Meg2170</t>
  </si>
  <si>
    <t>Meg2171</t>
  </si>
  <si>
    <t>Meg2172</t>
  </si>
  <si>
    <t>Meg2173</t>
  </si>
  <si>
    <t>Meg2174</t>
  </si>
  <si>
    <t>Meg2176</t>
  </si>
  <si>
    <t>Meg2178</t>
  </si>
  <si>
    <t>Meg2179</t>
  </si>
  <si>
    <t>Meg2180</t>
  </si>
  <si>
    <t>Meg2181</t>
  </si>
  <si>
    <t>Meg2182</t>
  </si>
  <si>
    <t>Meg2183</t>
  </si>
  <si>
    <t>Meg2185</t>
  </si>
  <si>
    <t>Meg2186</t>
  </si>
  <si>
    <t>Meg2187</t>
  </si>
  <si>
    <t>Meg2188</t>
  </si>
  <si>
    <t>Meg2190</t>
  </si>
  <si>
    <t>Meg2191</t>
  </si>
  <si>
    <t>Meg2192</t>
  </si>
  <si>
    <t>Meg2193</t>
  </si>
  <si>
    <t>Meg2194</t>
  </si>
  <si>
    <t>Meg2195</t>
  </si>
  <si>
    <t>Meg2196</t>
  </si>
  <si>
    <t>Meg2197</t>
  </si>
  <si>
    <t>Meg2198</t>
  </si>
  <si>
    <t>Meg2199</t>
  </si>
  <si>
    <t>Meg2200</t>
  </si>
  <si>
    <t>Meg2201</t>
  </si>
  <si>
    <t>Meg2202</t>
  </si>
  <si>
    <t>Meg2203</t>
  </si>
  <si>
    <t>Meg2204</t>
  </si>
  <si>
    <t>Meg2205</t>
  </si>
  <si>
    <t>Meg2206</t>
  </si>
  <si>
    <t>Meg2207</t>
  </si>
  <si>
    <t>Meg2208</t>
  </si>
  <si>
    <t>Meg2209</t>
  </si>
  <si>
    <t>Meg2210</t>
  </si>
  <si>
    <t>Meg2211</t>
  </si>
  <si>
    <t>Meg2212</t>
  </si>
  <si>
    <t>Meg2213</t>
  </si>
  <si>
    <t>Meg2214</t>
  </si>
  <si>
    <t>Meg2215</t>
  </si>
  <si>
    <t>Meg2216</t>
  </si>
  <si>
    <t>Meg2217</t>
  </si>
  <si>
    <t>Meg2218</t>
  </si>
  <si>
    <t>Meg2220</t>
  </si>
  <si>
    <t>15Gm/30 Ml</t>
  </si>
  <si>
    <t>Meg2221</t>
  </si>
  <si>
    <t>Meg2222</t>
  </si>
  <si>
    <t>Meg2224</t>
  </si>
  <si>
    <t>Meg2226</t>
  </si>
  <si>
    <t>Meg2227</t>
  </si>
  <si>
    <t>Meg2229</t>
  </si>
  <si>
    <t>Meg2231</t>
  </si>
  <si>
    <t>Meg2232</t>
  </si>
  <si>
    <t>Meg2233</t>
  </si>
  <si>
    <t>Meg2234</t>
  </si>
  <si>
    <t>Meg2235</t>
  </si>
  <si>
    <t>Meg2236</t>
  </si>
  <si>
    <t>Meg2237</t>
  </si>
  <si>
    <t>Meg2238</t>
  </si>
  <si>
    <t>Meg2239</t>
  </si>
  <si>
    <t>Meg2240</t>
  </si>
  <si>
    <t>Meg2241</t>
  </si>
  <si>
    <t>Meg2242</t>
  </si>
  <si>
    <t>Meg2244</t>
  </si>
  <si>
    <t>Meg2245</t>
  </si>
  <si>
    <t>Meg2246</t>
  </si>
  <si>
    <t>Meg2247</t>
  </si>
  <si>
    <t>Meg2248</t>
  </si>
  <si>
    <t>Meg2249</t>
  </si>
  <si>
    <t>Meg2250</t>
  </si>
  <si>
    <t>Meg2251</t>
  </si>
  <si>
    <t>Meg2252</t>
  </si>
  <si>
    <t>Meg2253</t>
  </si>
  <si>
    <t>Meg2254</t>
  </si>
  <si>
    <t>Meg2255</t>
  </si>
  <si>
    <t>Meg2256</t>
  </si>
  <si>
    <t>Meg2257</t>
  </si>
  <si>
    <t>Meg2259</t>
  </si>
  <si>
    <t>Meg2261</t>
  </si>
  <si>
    <t>Meg2262</t>
  </si>
  <si>
    <t>Meg2263</t>
  </si>
  <si>
    <t>Meg2264</t>
  </si>
  <si>
    <t>Meg2265</t>
  </si>
  <si>
    <t>Meg2266</t>
  </si>
  <si>
    <t>Meg2267</t>
  </si>
  <si>
    <t>Meg2268</t>
  </si>
  <si>
    <t>Meg2269</t>
  </si>
  <si>
    <t>Meg2270</t>
  </si>
  <si>
    <t>Meg2271</t>
  </si>
  <si>
    <t>Meg2272</t>
  </si>
  <si>
    <t>Meg2274</t>
  </si>
  <si>
    <t>Meg2276</t>
  </si>
  <si>
    <t>Meg2277</t>
  </si>
  <si>
    <t>Meg2278</t>
  </si>
  <si>
    <t>Meg2279</t>
  </si>
  <si>
    <t>Meg2280</t>
  </si>
  <si>
    <t>Meg2281</t>
  </si>
  <si>
    <t>Meg2282</t>
  </si>
  <si>
    <t>Meg2283</t>
  </si>
  <si>
    <t>Meg2284</t>
  </si>
  <si>
    <t>Meg2285</t>
  </si>
  <si>
    <t>Meg2286</t>
  </si>
  <si>
    <t>Meg2287</t>
  </si>
  <si>
    <t>Meg2288</t>
  </si>
  <si>
    <t>Meg2289</t>
  </si>
  <si>
    <t>Meg2290</t>
  </si>
  <si>
    <t>Meg2291</t>
  </si>
  <si>
    <t>30 Mg</t>
  </si>
  <si>
    <t>Meg2292</t>
  </si>
  <si>
    <t>Meg2293</t>
  </si>
  <si>
    <t>Meg2294</t>
  </si>
  <si>
    <t>Meg2295</t>
  </si>
  <si>
    <t>Meg2296</t>
  </si>
  <si>
    <t>Meg2297</t>
  </si>
  <si>
    <t>Meg2298</t>
  </si>
  <si>
    <t>Meg2299</t>
  </si>
  <si>
    <t>Meg2300</t>
  </si>
  <si>
    <t>200 Mdis</t>
  </si>
  <si>
    <t>Midas</t>
  </si>
  <si>
    <t>120 Mdis</t>
  </si>
  <si>
    <t>1 Unit</t>
  </si>
  <si>
    <t>Mir001</t>
  </si>
  <si>
    <t>Inj</t>
  </si>
  <si>
    <t>Miracalus</t>
  </si>
  <si>
    <t>Mir002</t>
  </si>
  <si>
    <t>Mir003</t>
  </si>
  <si>
    <t>Mir024</t>
  </si>
  <si>
    <t>2 Blist5</t>
  </si>
  <si>
    <t>Mir005</t>
  </si>
  <si>
    <t>Vials</t>
  </si>
  <si>
    <t>Mir006</t>
  </si>
  <si>
    <t>Mir004</t>
  </si>
  <si>
    <t>Amps</t>
  </si>
  <si>
    <t>Mir008</t>
  </si>
  <si>
    <t>Mir009</t>
  </si>
  <si>
    <t>Mir015</t>
  </si>
  <si>
    <t>Mir014</t>
  </si>
  <si>
    <t>Blist-4</t>
  </si>
  <si>
    <t>Blist-5</t>
  </si>
  <si>
    <t>Mir010</t>
  </si>
  <si>
    <t>Mir011</t>
  </si>
  <si>
    <t>Mir012</t>
  </si>
  <si>
    <t>Mir027</t>
  </si>
  <si>
    <t>Mir028</t>
  </si>
  <si>
    <t>Mir018</t>
  </si>
  <si>
    <t>Mir019</t>
  </si>
  <si>
    <t>Mir017</t>
  </si>
  <si>
    <t>Tube</t>
  </si>
  <si>
    <t>Mir020</t>
  </si>
  <si>
    <t>Mir013</t>
  </si>
  <si>
    <t>Pack5</t>
  </si>
  <si>
    <t>Mir007</t>
  </si>
  <si>
    <t>Mir025</t>
  </si>
  <si>
    <t>10 Blist5</t>
  </si>
  <si>
    <t>Mir016</t>
  </si>
  <si>
    <t>Mir029</t>
  </si>
  <si>
    <t>Bottle</t>
  </si>
  <si>
    <t>Mir030</t>
  </si>
  <si>
    <t>Mir022</t>
  </si>
  <si>
    <t>Mir021</t>
  </si>
  <si>
    <t>Mir026</t>
  </si>
  <si>
    <t>Iv</t>
  </si>
  <si>
    <t>Mir023</t>
  </si>
  <si>
    <t>Nub025</t>
  </si>
  <si>
    <t>Nubeno</t>
  </si>
  <si>
    <t>Nub026</t>
  </si>
  <si>
    <t>Nub027</t>
  </si>
  <si>
    <t>Nub028</t>
  </si>
  <si>
    <t>Nub017</t>
  </si>
  <si>
    <t>Nub016</t>
  </si>
  <si>
    <t>Nub029</t>
  </si>
  <si>
    <t>Nub018</t>
  </si>
  <si>
    <t>Nub019</t>
  </si>
  <si>
    <t>Nub020</t>
  </si>
  <si>
    <t>Nub021</t>
  </si>
  <si>
    <t>Nub022</t>
  </si>
  <si>
    <t>Nub023</t>
  </si>
  <si>
    <t>Nub024</t>
  </si>
  <si>
    <t>Nub015</t>
  </si>
  <si>
    <t>Nub012</t>
  </si>
  <si>
    <t>Nub013</t>
  </si>
  <si>
    <t>Nub014</t>
  </si>
  <si>
    <t>Nub001</t>
  </si>
  <si>
    <t>Nub007</t>
  </si>
  <si>
    <t>Nub002</t>
  </si>
  <si>
    <t>Nub005</t>
  </si>
  <si>
    <t>Nub010</t>
  </si>
  <si>
    <t>Nub006</t>
  </si>
  <si>
    <t>Nub011</t>
  </si>
  <si>
    <t>Nub003</t>
  </si>
  <si>
    <t>Nub008</t>
  </si>
  <si>
    <t>Nub004</t>
  </si>
  <si>
    <t>Nub009</t>
  </si>
  <si>
    <t>Onc032</t>
  </si>
  <si>
    <t>Oncomaster</t>
  </si>
  <si>
    <t>Onc008</t>
  </si>
  <si>
    <t>Onc046</t>
  </si>
  <si>
    <t>Onc060</t>
  </si>
  <si>
    <t>Onc004</t>
  </si>
  <si>
    <t>Onc038</t>
  </si>
  <si>
    <t>Onc055</t>
  </si>
  <si>
    <t>Onc059</t>
  </si>
  <si>
    <t>Onc006</t>
  </si>
  <si>
    <t>Onc037</t>
  </si>
  <si>
    <t>Onc040</t>
  </si>
  <si>
    <t>Onc014</t>
  </si>
  <si>
    <t>Onc041</t>
  </si>
  <si>
    <t>Onc001</t>
  </si>
  <si>
    <t>Onc019</t>
  </si>
  <si>
    <t>Onc043</t>
  </si>
  <si>
    <t>Onc016</t>
  </si>
  <si>
    <t>Onc020</t>
  </si>
  <si>
    <t>Onc023</t>
  </si>
  <si>
    <t>Onc050</t>
  </si>
  <si>
    <t>Onc051</t>
  </si>
  <si>
    <t>Onc039</t>
  </si>
  <si>
    <t>Onc024</t>
  </si>
  <si>
    <t>Onc036</t>
  </si>
  <si>
    <t>Onc007</t>
  </si>
  <si>
    <t>Onc049</t>
  </si>
  <si>
    <t>Onc030</t>
  </si>
  <si>
    <t>Onc009</t>
  </si>
  <si>
    <t>Onc025</t>
  </si>
  <si>
    <t>Onc057</t>
  </si>
  <si>
    <t>Onc045</t>
  </si>
  <si>
    <t>Onc017</t>
  </si>
  <si>
    <t>Onc022</t>
  </si>
  <si>
    <t>Onc011</t>
  </si>
  <si>
    <t>Onc026</t>
  </si>
  <si>
    <t>Onc058</t>
  </si>
  <si>
    <t>Onc005</t>
  </si>
  <si>
    <t>Onc047</t>
  </si>
  <si>
    <t>Onc010</t>
  </si>
  <si>
    <t>Onc003</t>
  </si>
  <si>
    <t>Onc034</t>
  </si>
  <si>
    <t>Onc015</t>
  </si>
  <si>
    <t>Onc042</t>
  </si>
  <si>
    <t>Onc031</t>
  </si>
  <si>
    <t>Onc012</t>
  </si>
  <si>
    <t>Onc053</t>
  </si>
  <si>
    <t>Onc054</t>
  </si>
  <si>
    <t>Onc021</t>
  </si>
  <si>
    <t>Onc044</t>
  </si>
  <si>
    <t>Onc048</t>
  </si>
  <si>
    <t>Onc027</t>
  </si>
  <si>
    <t>Onc052</t>
  </si>
  <si>
    <t>Onc056</t>
  </si>
  <si>
    <t>Onc018</t>
  </si>
  <si>
    <t>Onc002</t>
  </si>
  <si>
    <t>Onc033</t>
  </si>
  <si>
    <t>Onc013</t>
  </si>
  <si>
    <t>Onc028</t>
  </si>
  <si>
    <t>Onc029</t>
  </si>
  <si>
    <t>Onc035</t>
  </si>
  <si>
    <t>Par001</t>
  </si>
  <si>
    <t>25X10 Blister</t>
  </si>
  <si>
    <t>Park</t>
  </si>
  <si>
    <t>Par002</t>
  </si>
  <si>
    <t>60Ml + Carton</t>
  </si>
  <si>
    <t>Par003</t>
  </si>
  <si>
    <t>Par004</t>
  </si>
  <si>
    <t>Par005</t>
  </si>
  <si>
    <t>Par006</t>
  </si>
  <si>
    <t>20X10 Alu-Alu</t>
  </si>
  <si>
    <t>Par007</t>
  </si>
  <si>
    <t>Par008</t>
  </si>
  <si>
    <t>20X3X2Ml Amopules</t>
  </si>
  <si>
    <t>Par009</t>
  </si>
  <si>
    <t>30Ml Glass Bottle</t>
  </si>
  <si>
    <t>Par010</t>
  </si>
  <si>
    <t>10X1X6 Alu Alu</t>
  </si>
  <si>
    <t>Par011</t>
  </si>
  <si>
    <t>Par012</t>
  </si>
  <si>
    <t>Par013</t>
  </si>
  <si>
    <t>Par014</t>
  </si>
  <si>
    <t>20X1X6 Blister</t>
  </si>
  <si>
    <t>Par015</t>
  </si>
  <si>
    <t>20X1X3 Blister</t>
  </si>
  <si>
    <t>Par016</t>
  </si>
  <si>
    <t>6X5X5 Blister</t>
  </si>
  <si>
    <t>Par017</t>
  </si>
  <si>
    <t>5X5X2Ml</t>
  </si>
  <si>
    <t>Par018</t>
  </si>
  <si>
    <t>100 Ml + Carton</t>
  </si>
  <si>
    <t>Par019</t>
  </si>
  <si>
    <t>200 Ml + Carton</t>
  </si>
  <si>
    <t>Par020</t>
  </si>
  <si>
    <t>Par021</t>
  </si>
  <si>
    <t>20X15 Blister</t>
  </si>
  <si>
    <t>Par022</t>
  </si>
  <si>
    <t>25X2X10 Blister</t>
  </si>
  <si>
    <t>Par023</t>
  </si>
  <si>
    <t>20X10 Alu Alu</t>
  </si>
  <si>
    <t>Par024</t>
  </si>
  <si>
    <t>Par025</t>
  </si>
  <si>
    <t>Par026</t>
  </si>
  <si>
    <t>28X10 Ml</t>
  </si>
  <si>
    <t>Par027</t>
  </si>
  <si>
    <t>10X2X10 Blister</t>
  </si>
  <si>
    <t>Par028</t>
  </si>
  <si>
    <t>Par029</t>
  </si>
  <si>
    <t>10Ml + Wfs + Dropper</t>
  </si>
  <si>
    <t>Par030</t>
  </si>
  <si>
    <t>10X10 Alu Alu</t>
  </si>
  <si>
    <t>Par031</t>
  </si>
  <si>
    <t>10X1X10 Alu Alu</t>
  </si>
  <si>
    <t>Par032</t>
  </si>
  <si>
    <t>30 Ml + Wfs</t>
  </si>
  <si>
    <t>Par033</t>
  </si>
  <si>
    <t>Par034</t>
  </si>
  <si>
    <t>Par035</t>
  </si>
  <si>
    <t>Par036</t>
  </si>
  <si>
    <t>10X1X6 Alu-Alu (Oval Shape)</t>
  </si>
  <si>
    <t>Par037</t>
  </si>
  <si>
    <t>Par038</t>
  </si>
  <si>
    <t>10X10 Alu-Alu</t>
  </si>
  <si>
    <t>Par039</t>
  </si>
  <si>
    <t>Vial + Wfi</t>
  </si>
  <si>
    <t>Par040</t>
  </si>
  <si>
    <t>Par041</t>
  </si>
  <si>
    <t>Par042</t>
  </si>
  <si>
    <t>Par043</t>
  </si>
  <si>
    <t>Par044</t>
  </si>
  <si>
    <t>Par045</t>
  </si>
  <si>
    <t>Par046</t>
  </si>
  <si>
    <t>Par047</t>
  </si>
  <si>
    <t>Par048</t>
  </si>
  <si>
    <t>10X1X10 Alu-Alu (Oval Tablet)</t>
  </si>
  <si>
    <t>Par049</t>
  </si>
  <si>
    <t>Par050</t>
  </si>
  <si>
    <t>Par051</t>
  </si>
  <si>
    <t>Par052</t>
  </si>
  <si>
    <t>Par053</t>
  </si>
  <si>
    <t>Vial Only</t>
  </si>
  <si>
    <t>Par054</t>
  </si>
  <si>
    <t>20X1X6 Alu-Alu</t>
  </si>
  <si>
    <t>Par055</t>
  </si>
  <si>
    <t>Par056</t>
  </si>
  <si>
    <t>Par057</t>
  </si>
  <si>
    <t>Par058</t>
  </si>
  <si>
    <t>Par059</t>
  </si>
  <si>
    <t>Par060</t>
  </si>
  <si>
    <t>4Ml.
Ampoule+ Tray</t>
  </si>
  <si>
    <t>Par061</t>
  </si>
  <si>
    <t>60 Ml W/O Carton</t>
  </si>
  <si>
    <t>Par062</t>
  </si>
  <si>
    <t>60 Ml With Carton</t>
  </si>
  <si>
    <t>Par063</t>
  </si>
  <si>
    <t>Par064</t>
  </si>
  <si>
    <t>25X4 Strip</t>
  </si>
  <si>
    <t>Par065</t>
  </si>
  <si>
    <t>Par066</t>
  </si>
  <si>
    <t>200 Ml + Carton With Gift</t>
  </si>
  <si>
    <t>Par067</t>
  </si>
  <si>
    <t>Par068</t>
  </si>
  <si>
    <t>Par069</t>
  </si>
  <si>
    <t>Par070</t>
  </si>
  <si>
    <t>300 Ml + Carton With Gift</t>
  </si>
  <si>
    <t>Par071</t>
  </si>
  <si>
    <t>24X15Gm</t>
  </si>
  <si>
    <t>Par072</t>
  </si>
  <si>
    <t>Par073</t>
  </si>
  <si>
    <t>Par074</t>
  </si>
  <si>
    <t>10X1X30 Blister</t>
  </si>
  <si>
    <t>Par075</t>
  </si>
  <si>
    <t>20X10 Blister</t>
  </si>
  <si>
    <t>Par076</t>
  </si>
  <si>
    <t>Par077</t>
  </si>
  <si>
    <t>28X5 Ml</t>
  </si>
  <si>
    <t>Par078</t>
  </si>
  <si>
    <t>10X10 Blister(Oval Tablet)</t>
  </si>
  <si>
    <t>Par079</t>
  </si>
  <si>
    <t>28X15 Ml</t>
  </si>
  <si>
    <t>Par080</t>
  </si>
  <si>
    <t>Vial + Wfi + Tray</t>
  </si>
  <si>
    <t>Na</t>
  </si>
  <si>
    <t>Par081</t>
  </si>
  <si>
    <t>Par082</t>
  </si>
  <si>
    <t>10X1X6 Strip</t>
  </si>
  <si>
    <t>Par083</t>
  </si>
  <si>
    <t>Par084</t>
  </si>
  <si>
    <t>Par085</t>
  </si>
  <si>
    <t>225 Ml + Carton</t>
  </si>
  <si>
    <t>Par086</t>
  </si>
  <si>
    <t>300 Ml + Carton</t>
  </si>
  <si>
    <t>Par087</t>
  </si>
  <si>
    <t>450 Ml + Carton</t>
  </si>
  <si>
    <t>Par088</t>
  </si>
  <si>
    <t>5Ml Amp + Tray</t>
  </si>
  <si>
    <t>Par089</t>
  </si>
  <si>
    <t>Par090</t>
  </si>
  <si>
    <t>Par091</t>
  </si>
  <si>
    <t>150Ml + Carton</t>
  </si>
  <si>
    <t>Par092</t>
  </si>
  <si>
    <t>10X2X15 Blister</t>
  </si>
  <si>
    <t>Par093</t>
  </si>
  <si>
    <t>Par094</t>
  </si>
  <si>
    <t>30X1X1Blister</t>
  </si>
  <si>
    <t>Par095</t>
  </si>
  <si>
    <t>Par096</t>
  </si>
  <si>
    <t>Par097</t>
  </si>
  <si>
    <t>Par098</t>
  </si>
  <si>
    <t>Par099</t>
  </si>
  <si>
    <t>Par100</t>
  </si>
  <si>
    <t>10X1X10 Blister</t>
  </si>
  <si>
    <t>Par101</t>
  </si>
  <si>
    <t>Par102</t>
  </si>
  <si>
    <t>Par103</t>
  </si>
  <si>
    <t>100 Ml Without
Carton</t>
  </si>
  <si>
    <t>Par104</t>
  </si>
  <si>
    <t>Par105</t>
  </si>
  <si>
    <t>20X10 Strip Pack</t>
  </si>
  <si>
    <t>Par106</t>
  </si>
  <si>
    <t>100 Ml
Carton</t>
  </si>
  <si>
    <t>Par107</t>
  </si>
  <si>
    <t>Par108</t>
  </si>
  <si>
    <t>100Ml Without
Carton</t>
  </si>
  <si>
    <t>Par109</t>
  </si>
  <si>
    <t>100Ml + Carton</t>
  </si>
  <si>
    <t>Par110</t>
  </si>
  <si>
    <t>200Ml + Carton</t>
  </si>
  <si>
    <t>Par111</t>
  </si>
  <si>
    <t>Par112</t>
  </si>
  <si>
    <t>10X5 Blister</t>
  </si>
  <si>
    <t>Par113</t>
  </si>
  <si>
    <t>Par114</t>
  </si>
  <si>
    <t>Par115</t>
  </si>
  <si>
    <t>Par116</t>
  </si>
  <si>
    <t>200Ml+ Carton</t>
  </si>
  <si>
    <t>Par117</t>
  </si>
  <si>
    <t>Par118</t>
  </si>
  <si>
    <t>Par119</t>
  </si>
  <si>
    <t>Par120</t>
  </si>
  <si>
    <t>Par121</t>
  </si>
  <si>
    <t>20X1X10 Alu-Alu</t>
  </si>
  <si>
    <t>Par122</t>
  </si>
  <si>
    <t>Par123</t>
  </si>
  <si>
    <t>Par124</t>
  </si>
  <si>
    <t>Par125</t>
  </si>
  <si>
    <t>Par126</t>
  </si>
  <si>
    <t>Par127</t>
  </si>
  <si>
    <t>Par128</t>
  </si>
  <si>
    <t>Par129</t>
  </si>
  <si>
    <t>Par130</t>
  </si>
  <si>
    <t>Par131</t>
  </si>
  <si>
    <t>Par132</t>
  </si>
  <si>
    <t>Par133</t>
  </si>
  <si>
    <t>Par134</t>
  </si>
  <si>
    <t>Par135</t>
  </si>
  <si>
    <t>Par136</t>
  </si>
  <si>
    <t>20X10 Alu Alu (Round Tablet)</t>
  </si>
  <si>
    <t>Par137</t>
  </si>
  <si>
    <t>30X10 Alu Alu (Round Tablet)</t>
  </si>
  <si>
    <t>Par138</t>
  </si>
  <si>
    <t>Par139</t>
  </si>
  <si>
    <t>Par140</t>
  </si>
  <si>
    <t>Par141</t>
  </si>
  <si>
    <t>Par142</t>
  </si>
  <si>
    <t>Par143</t>
  </si>
  <si>
    <t>60 Ml + Carton</t>
  </si>
  <si>
    <t>Par144</t>
  </si>
  <si>
    <t>Par145</t>
  </si>
  <si>
    <t>Par146</t>
  </si>
  <si>
    <t>30X10 Alu-Alu</t>
  </si>
  <si>
    <t>Par147</t>
  </si>
  <si>
    <t>Par148</t>
  </si>
  <si>
    <t>10X1X10 Alu-Alu (Round Tablet)</t>
  </si>
  <si>
    <t>Par149</t>
  </si>
  <si>
    <t>Par150</t>
  </si>
  <si>
    <t>28*5Ml</t>
  </si>
  <si>
    <t>Par151</t>
  </si>
  <si>
    <t>Par152</t>
  </si>
  <si>
    <t>Par153</t>
  </si>
  <si>
    <t>10X3X10 Blister</t>
  </si>
  <si>
    <t>Par154</t>
  </si>
  <si>
    <t>Par155</t>
  </si>
  <si>
    <t>Par156</t>
  </si>
  <si>
    <t>Par157</t>
  </si>
  <si>
    <t>Par158</t>
  </si>
  <si>
    <t>Par159</t>
  </si>
  <si>
    <t>Par160</t>
  </si>
  <si>
    <t>Par161</t>
  </si>
  <si>
    <t>Par162</t>
  </si>
  <si>
    <t>Par163</t>
  </si>
  <si>
    <t>Par164</t>
  </si>
  <si>
    <t>Par165</t>
  </si>
  <si>
    <t>Par166</t>
  </si>
  <si>
    <t>Par167</t>
  </si>
  <si>
    <t>Par168</t>
  </si>
  <si>
    <t>Par169</t>
  </si>
  <si>
    <t>Par170</t>
  </si>
  <si>
    <t>Par171</t>
  </si>
  <si>
    <t>Par172</t>
  </si>
  <si>
    <t>Par173</t>
  </si>
  <si>
    <t>Par174</t>
  </si>
  <si>
    <t>Par175</t>
  </si>
  <si>
    <t>Par176</t>
  </si>
  <si>
    <t>Par177</t>
  </si>
  <si>
    <t>Par178</t>
  </si>
  <si>
    <t>Par179</t>
  </si>
  <si>
    <t>Par180</t>
  </si>
  <si>
    <t>Par181</t>
  </si>
  <si>
    <t>30 Ml With Carton</t>
  </si>
  <si>
    <t>Par182</t>
  </si>
  <si>
    <t>Par183</t>
  </si>
  <si>
    <t>Par184</t>
  </si>
  <si>
    <t>Par185</t>
  </si>
  <si>
    <t>Par186</t>
  </si>
  <si>
    <t>20 X10 Alu-Alu</t>
  </si>
  <si>
    <t>Par187</t>
  </si>
  <si>
    <t>Par188</t>
  </si>
  <si>
    <t>Par189</t>
  </si>
  <si>
    <t>Par190</t>
  </si>
  <si>
    <t>1Ml Ampoule</t>
  </si>
  <si>
    <t>Par191</t>
  </si>
  <si>
    <t>3Ml Ampoule</t>
  </si>
  <si>
    <t>Par192</t>
  </si>
  <si>
    <t>12X30Gm</t>
  </si>
  <si>
    <t>Par193</t>
  </si>
  <si>
    <t>Vial + Carton</t>
  </si>
  <si>
    <t>Par194</t>
  </si>
  <si>
    <t>Par195</t>
  </si>
  <si>
    <t>10X1X4 Alu-Alu</t>
  </si>
  <si>
    <t>Par196</t>
  </si>
  <si>
    <t>Par197</t>
  </si>
  <si>
    <t>Par198</t>
  </si>
  <si>
    <t>Par199</t>
  </si>
  <si>
    <t>Par200</t>
  </si>
  <si>
    <t>Par201</t>
  </si>
  <si>
    <t>Par202</t>
  </si>
  <si>
    <t>Par203</t>
  </si>
  <si>
    <t>Par204</t>
  </si>
  <si>
    <t>Par205</t>
  </si>
  <si>
    <t>Par206</t>
  </si>
  <si>
    <t>Par207</t>
  </si>
  <si>
    <t>Par208</t>
  </si>
  <si>
    <t>Par209</t>
  </si>
  <si>
    <t>10X1X10 Alu Alu (Oval Tablet)</t>
  </si>
  <si>
    <t>Par210</t>
  </si>
  <si>
    <t>100Ml Lotion</t>
  </si>
  <si>
    <t>Par211</t>
  </si>
  <si>
    <t>Par212</t>
  </si>
  <si>
    <t>Dpco</t>
  </si>
  <si>
    <t>Par213</t>
  </si>
  <si>
    <t>Par214</t>
  </si>
  <si>
    <t>10X1X6 Alu-Alu</t>
  </si>
  <si>
    <t>Par215</t>
  </si>
  <si>
    <t>Par216</t>
  </si>
  <si>
    <t>Par217</t>
  </si>
  <si>
    <t>Par218</t>
  </si>
  <si>
    <t>Par219</t>
  </si>
  <si>
    <t>Par220</t>
  </si>
  <si>
    <t>Par221</t>
  </si>
  <si>
    <t>Par222</t>
  </si>
  <si>
    <t>30 Ml Hdpe</t>
  </si>
  <si>
    <t>Par223</t>
  </si>
  <si>
    <t>Par224</t>
  </si>
  <si>
    <t>Par225</t>
  </si>
  <si>
    <t>Par226</t>
  </si>
  <si>
    <t>Par227</t>
  </si>
  <si>
    <t>10X1X7 Blister</t>
  </si>
  <si>
    <t>Par228</t>
  </si>
  <si>
    <t>Par229</t>
  </si>
  <si>
    <t>28X10Ml</t>
  </si>
  <si>
    <t>Par230</t>
  </si>
  <si>
    <t>Par231</t>
  </si>
  <si>
    <t>1Ml Vial</t>
  </si>
  <si>
    <t>Par232</t>
  </si>
  <si>
    <t>5*5Ml Ampules+Tray</t>
  </si>
  <si>
    <t>Par233</t>
  </si>
  <si>
    <t>Par234</t>
  </si>
  <si>
    <t>10X1X10Alu-Alu</t>
  </si>
  <si>
    <t>Par235</t>
  </si>
  <si>
    <t>10X1X10 Blister (Oval Tablet)</t>
  </si>
  <si>
    <t>Par236</t>
  </si>
  <si>
    <t>10X15 Blister (Oval Tablet)</t>
  </si>
  <si>
    <t>Par237</t>
  </si>
  <si>
    <t>Par238</t>
  </si>
  <si>
    <t>Pro001</t>
  </si>
  <si>
    <t>Protech</t>
  </si>
  <si>
    <t>Pro002</t>
  </si>
  <si>
    <t>Pro003</t>
  </si>
  <si>
    <t>Pro007</t>
  </si>
  <si>
    <t>Pro008</t>
  </si>
  <si>
    <t>Pro009</t>
  </si>
  <si>
    <t>Pro011</t>
  </si>
  <si>
    <t>Pro010</t>
  </si>
  <si>
    <t>Pro012</t>
  </si>
  <si>
    <t>Pro013</t>
  </si>
  <si>
    <t>Pro096</t>
  </si>
  <si>
    <t>Pro032</t>
  </si>
  <si>
    <t>Pro062</t>
  </si>
  <si>
    <t>Pro014</t>
  </si>
  <si>
    <t>Pro015</t>
  </si>
  <si>
    <t>Pro017</t>
  </si>
  <si>
    <t>Pro016</t>
  </si>
  <si>
    <t>Pro034</t>
  </si>
  <si>
    <t>Pro035</t>
  </si>
  <si>
    <t>Pro036</t>
  </si>
  <si>
    <t>Pro037</t>
  </si>
  <si>
    <t>Pro038</t>
  </si>
  <si>
    <t>Pro039</t>
  </si>
  <si>
    <t>Pro040</t>
  </si>
  <si>
    <t>Pro041</t>
  </si>
  <si>
    <t>Pro042</t>
  </si>
  <si>
    <t>Pro043</t>
  </si>
  <si>
    <t>Pro044</t>
  </si>
  <si>
    <t>Pro045</t>
  </si>
  <si>
    <t>Pro046</t>
  </si>
  <si>
    <t>Pro047</t>
  </si>
  <si>
    <t>Pro048</t>
  </si>
  <si>
    <t>Pro030</t>
  </si>
  <si>
    <t>Pro031</t>
  </si>
  <si>
    <t>Pro049</t>
  </si>
  <si>
    <t>Pro050</t>
  </si>
  <si>
    <t>Pro051</t>
  </si>
  <si>
    <t>Pro052</t>
  </si>
  <si>
    <t>Pro053</t>
  </si>
  <si>
    <t>Pro054</t>
  </si>
  <si>
    <t>Pro063</t>
  </si>
  <si>
    <t>Pro055</t>
  </si>
  <si>
    <t>Pro056</t>
  </si>
  <si>
    <t>Pro057</t>
  </si>
  <si>
    <t>Pro059</t>
  </si>
  <si>
    <t>Pro060</t>
  </si>
  <si>
    <t>Pro061</t>
  </si>
  <si>
    <t>Pro065</t>
  </si>
  <si>
    <t>Pro067</t>
  </si>
  <si>
    <t>Pro068</t>
  </si>
  <si>
    <t>Pro064</t>
  </si>
  <si>
    <t>Pro066</t>
  </si>
  <si>
    <t>Pro070</t>
  </si>
  <si>
    <t>Pro069</t>
  </si>
  <si>
    <t>Pro071</t>
  </si>
  <si>
    <t>Pro072</t>
  </si>
  <si>
    <t>Pro073</t>
  </si>
  <si>
    <t>Pro004</t>
  </si>
  <si>
    <t>Pro005</t>
  </si>
  <si>
    <t>Pro006</t>
  </si>
  <si>
    <t>Pro074</t>
  </si>
  <si>
    <t>Pro075</t>
  </si>
  <si>
    <t>Pro076</t>
  </si>
  <si>
    <t>Pro077</t>
  </si>
  <si>
    <t>Pro078</t>
  </si>
  <si>
    <t>Pro079</t>
  </si>
  <si>
    <t>Pro080</t>
  </si>
  <si>
    <t>Pro081</t>
  </si>
  <si>
    <t>Pro082</t>
  </si>
  <si>
    <t>Pro033</t>
  </si>
  <si>
    <t>Pro083</t>
  </si>
  <si>
    <t>Pro084</t>
  </si>
  <si>
    <t>Pro018</t>
  </si>
  <si>
    <t>Pro019</t>
  </si>
  <si>
    <t>Pro020</t>
  </si>
  <si>
    <t>Pro058</t>
  </si>
  <si>
    <t>Pro085</t>
  </si>
  <si>
    <t>Pro086</t>
  </si>
  <si>
    <t>Pro087</t>
  </si>
  <si>
    <t>Pro088</t>
  </si>
  <si>
    <t>Pro089</t>
  </si>
  <si>
    <t>Pro090</t>
  </si>
  <si>
    <t>Pro091</t>
  </si>
  <si>
    <t>Pro092</t>
  </si>
  <si>
    <t>Pro093</t>
  </si>
  <si>
    <t>Pro094</t>
  </si>
  <si>
    <t>Pro095</t>
  </si>
  <si>
    <t>Pro025</t>
  </si>
  <si>
    <t>Pro027</t>
  </si>
  <si>
    <t>Pro028</t>
  </si>
  <si>
    <t>Pro029</t>
  </si>
  <si>
    <t>Pro026</t>
  </si>
  <si>
    <t>Pro024</t>
  </si>
  <si>
    <t>Pro023</t>
  </si>
  <si>
    <t>Pro022</t>
  </si>
  <si>
    <t>Pro021</t>
  </si>
  <si>
    <t>Que003</t>
  </si>
  <si>
    <t>Questus</t>
  </si>
  <si>
    <t>Que004</t>
  </si>
  <si>
    <t>Que006</t>
  </si>
  <si>
    <t>Que007</t>
  </si>
  <si>
    <t>Que055</t>
  </si>
  <si>
    <t>Que010</t>
  </si>
  <si>
    <t>Que011</t>
  </si>
  <si>
    <t>Que061</t>
  </si>
  <si>
    <t>Que012</t>
  </si>
  <si>
    <t>Que013</t>
  </si>
  <si>
    <t>Que014</t>
  </si>
  <si>
    <t>Que016</t>
  </si>
  <si>
    <t>Que018</t>
  </si>
  <si>
    <t>Que017</t>
  </si>
  <si>
    <t>Que043</t>
  </si>
  <si>
    <t>Que019</t>
  </si>
  <si>
    <t>Que020</t>
  </si>
  <si>
    <t>Que075</t>
  </si>
  <si>
    <t>Que025</t>
  </si>
  <si>
    <t>Que026</t>
  </si>
  <si>
    <t>Que082</t>
  </si>
  <si>
    <t>Que083</t>
  </si>
  <si>
    <t>Que084</t>
  </si>
  <si>
    <t>Que079</t>
  </si>
  <si>
    <t>Que080</t>
  </si>
  <si>
    <t>Que081</t>
  </si>
  <si>
    <t>Que021</t>
  </si>
  <si>
    <t>Que027</t>
  </si>
  <si>
    <t>Que028</t>
  </si>
  <si>
    <t>Que001</t>
  </si>
  <si>
    <t>Que002</t>
  </si>
  <si>
    <t>Que008</t>
  </si>
  <si>
    <t>Que036</t>
  </si>
  <si>
    <t>Que037</t>
  </si>
  <si>
    <t>Que038</t>
  </si>
  <si>
    <t>Que065</t>
  </si>
  <si>
    <t>Que066</t>
  </si>
  <si>
    <t>Que067</t>
  </si>
  <si>
    <t>Que068</t>
  </si>
  <si>
    <t>Que045</t>
  </si>
  <si>
    <t>Que047</t>
  </si>
  <si>
    <t>Que078</t>
  </si>
  <si>
    <t>Que059</t>
  </si>
  <si>
    <t>Que057</t>
  </si>
  <si>
    <t>Que058</t>
  </si>
  <si>
    <t>Que110</t>
  </si>
  <si>
    <t>Que071</t>
  </si>
  <si>
    <t>Que046</t>
  </si>
  <si>
    <t>Que109</t>
  </si>
  <si>
    <t>Que069</t>
  </si>
  <si>
    <t>Que005</t>
  </si>
  <si>
    <t>Que072</t>
  </si>
  <si>
    <t>Que056</t>
  </si>
  <si>
    <t>Que009</t>
  </si>
  <si>
    <t>Que063</t>
  </si>
  <si>
    <t>Que064</t>
  </si>
  <si>
    <t>Que048</t>
  </si>
  <si>
    <t>Que049</t>
  </si>
  <si>
    <t>Que032</t>
  </si>
  <si>
    <t>Que033</t>
  </si>
  <si>
    <t>Que034</t>
  </si>
  <si>
    <t>Que035</t>
  </si>
  <si>
    <t>Que077</t>
  </si>
  <si>
    <t>Que040</t>
  </si>
  <si>
    <t>Que041</t>
  </si>
  <si>
    <t>Que076</t>
  </si>
  <si>
    <t>Que029</t>
  </si>
  <si>
    <t>Que053</t>
  </si>
  <si>
    <t>Que052</t>
  </si>
  <si>
    <t>Que096</t>
  </si>
  <si>
    <t>Que030</t>
  </si>
  <si>
    <t>Que031</t>
  </si>
  <si>
    <t>Que090</t>
  </si>
  <si>
    <t>Que091</t>
  </si>
  <si>
    <t>Que050</t>
  </si>
  <si>
    <t>Que039</t>
  </si>
  <si>
    <t>Que015</t>
  </si>
  <si>
    <t>Que060</t>
  </si>
  <si>
    <t>Que062</t>
  </si>
  <si>
    <t>Que103</t>
  </si>
  <si>
    <t>Que104</t>
  </si>
  <si>
    <t>Que095</t>
  </si>
  <si>
    <t>Que100</t>
  </si>
  <si>
    <t>Que101</t>
  </si>
  <si>
    <t>Que102</t>
  </si>
  <si>
    <t>Que042</t>
  </si>
  <si>
    <t>Que106</t>
  </si>
  <si>
    <t>Que105</t>
  </si>
  <si>
    <t>Que107</t>
  </si>
  <si>
    <t>Que108</t>
  </si>
  <si>
    <t>Que023</t>
  </si>
  <si>
    <t>Que024</t>
  </si>
  <si>
    <t>Que087</t>
  </si>
  <si>
    <t>Que086</t>
  </si>
  <si>
    <t>Que088</t>
  </si>
  <si>
    <t>Que070</t>
  </si>
  <si>
    <t>Que051</t>
  </si>
  <si>
    <t>Que044</t>
  </si>
  <si>
    <t>Que089</t>
  </si>
  <si>
    <t>Que054</t>
  </si>
  <si>
    <t>Que092</t>
  </si>
  <si>
    <t>Que094</t>
  </si>
  <si>
    <t>Que093</t>
  </si>
  <si>
    <t>Que111</t>
  </si>
  <si>
    <t>Que097</t>
  </si>
  <si>
    <t>Que098</t>
  </si>
  <si>
    <t>Que099</t>
  </si>
  <si>
    <t>Que073</t>
  </si>
  <si>
    <t>Que074</t>
  </si>
  <si>
    <t>Que085</t>
  </si>
  <si>
    <t>Que022</t>
  </si>
  <si>
    <t>Rom001</t>
  </si>
  <si>
    <t>Romsons</t>
  </si>
  <si>
    <t>Rom002</t>
  </si>
  <si>
    <t>Rom003</t>
  </si>
  <si>
    <t>Rom004</t>
  </si>
  <si>
    <t>Rom005</t>
  </si>
  <si>
    <t>Rom006</t>
  </si>
  <si>
    <t>Rom007</t>
  </si>
  <si>
    <t>Rom008</t>
  </si>
  <si>
    <t>Rom009</t>
  </si>
  <si>
    <t>Rom010</t>
  </si>
  <si>
    <t>Rom011</t>
  </si>
  <si>
    <t>Rom012</t>
  </si>
  <si>
    <t>Rom013</t>
  </si>
  <si>
    <t>Rom014</t>
  </si>
  <si>
    <t>Rom015</t>
  </si>
  <si>
    <t>Rom016</t>
  </si>
  <si>
    <t>Rom017</t>
  </si>
  <si>
    <t>Rom018</t>
  </si>
  <si>
    <t>Rom019</t>
  </si>
  <si>
    <t>Rom020</t>
  </si>
  <si>
    <t>Rom021</t>
  </si>
  <si>
    <t>Rom022</t>
  </si>
  <si>
    <t>Rom023</t>
  </si>
  <si>
    <t>Rom024</t>
  </si>
  <si>
    <t>Rom025</t>
  </si>
  <si>
    <t>Rom026</t>
  </si>
  <si>
    <t>Rom027</t>
  </si>
  <si>
    <t>Rom028</t>
  </si>
  <si>
    <t>Rom029</t>
  </si>
  <si>
    <t>Rom030</t>
  </si>
  <si>
    <t>Rom031</t>
  </si>
  <si>
    <t>Rom032</t>
  </si>
  <si>
    <t>Rom033</t>
  </si>
  <si>
    <t>Rom034</t>
  </si>
  <si>
    <t>Rom035</t>
  </si>
  <si>
    <t>Rom036</t>
  </si>
  <si>
    <t>Rom037</t>
  </si>
  <si>
    <t>Rom038</t>
  </si>
  <si>
    <t>Rom039</t>
  </si>
  <si>
    <t>Rom040</t>
  </si>
  <si>
    <t>Rom041</t>
  </si>
  <si>
    <t>Rom042</t>
  </si>
  <si>
    <t>Rom043</t>
  </si>
  <si>
    <t>Rom044</t>
  </si>
  <si>
    <t>Rom045</t>
  </si>
  <si>
    <t>Rom046</t>
  </si>
  <si>
    <t>Rom047</t>
  </si>
  <si>
    <t>Rom048</t>
  </si>
  <si>
    <t>Rom049</t>
  </si>
  <si>
    <t>Rom050</t>
  </si>
  <si>
    <t>Rom051</t>
  </si>
  <si>
    <t>Rom052</t>
  </si>
  <si>
    <t>Rom053</t>
  </si>
  <si>
    <t>Rom054</t>
  </si>
  <si>
    <t>Rom055</t>
  </si>
  <si>
    <t>Rom056</t>
  </si>
  <si>
    <t>Rom057</t>
  </si>
  <si>
    <t>Rom058</t>
  </si>
  <si>
    <t>Rom059</t>
  </si>
  <si>
    <t>Rom060</t>
  </si>
  <si>
    <t>Rom061</t>
  </si>
  <si>
    <t>Rom062</t>
  </si>
  <si>
    <t>Rom063</t>
  </si>
  <si>
    <t>Rom064</t>
  </si>
  <si>
    <t>Rom065</t>
  </si>
  <si>
    <t>Rom066</t>
  </si>
  <si>
    <t>Rom067</t>
  </si>
  <si>
    <t>Rom068</t>
  </si>
  <si>
    <t>Rom069</t>
  </si>
  <si>
    <t>Rom070</t>
  </si>
  <si>
    <t>Rom071</t>
  </si>
  <si>
    <t>Rom072</t>
  </si>
  <si>
    <t>Rom073</t>
  </si>
  <si>
    <t>Rom074</t>
  </si>
  <si>
    <t>Rom075</t>
  </si>
  <si>
    <t>Rom076</t>
  </si>
  <si>
    <t>Rom077</t>
  </si>
  <si>
    <t>Rom078</t>
  </si>
  <si>
    <t>Rom079</t>
  </si>
  <si>
    <t>Rom080</t>
  </si>
  <si>
    <t>Rom081</t>
  </si>
  <si>
    <t>Rom082</t>
  </si>
  <si>
    <t>Rom083</t>
  </si>
  <si>
    <t>Rom084</t>
  </si>
  <si>
    <t>Rom085</t>
  </si>
  <si>
    <t>Rom086</t>
  </si>
  <si>
    <t>Rom087</t>
  </si>
  <si>
    <t>Rom088</t>
  </si>
  <si>
    <t>Rom089</t>
  </si>
  <si>
    <t>Rom090</t>
  </si>
  <si>
    <t>Rom091</t>
  </si>
  <si>
    <t>Rom092</t>
  </si>
  <si>
    <t>Rom093</t>
  </si>
  <si>
    <t>Rom094</t>
  </si>
  <si>
    <t>Rom095</t>
  </si>
  <si>
    <t>Rom096</t>
  </si>
  <si>
    <t>Rom097</t>
  </si>
  <si>
    <t>Rom098</t>
  </si>
  <si>
    <t>Rom099</t>
  </si>
  <si>
    <t>Rom100</t>
  </si>
  <si>
    <t>Rom101</t>
  </si>
  <si>
    <t>Rom102</t>
  </si>
  <si>
    <t>Rom103</t>
  </si>
  <si>
    <t>Rom104</t>
  </si>
  <si>
    <t>Rom105</t>
  </si>
  <si>
    <t>Rom106</t>
  </si>
  <si>
    <t>Rom107</t>
  </si>
  <si>
    <t>Rom108</t>
  </si>
  <si>
    <t>Rom109</t>
  </si>
  <si>
    <t>Rom110</t>
  </si>
  <si>
    <t>Rom111</t>
  </si>
  <si>
    <t>Rom112</t>
  </si>
  <si>
    <t>Rom113</t>
  </si>
  <si>
    <t>Rom114</t>
  </si>
  <si>
    <t>Rom115</t>
  </si>
  <si>
    <t>Rom116</t>
  </si>
  <si>
    <t>Rom117</t>
  </si>
  <si>
    <t>Rom118</t>
  </si>
  <si>
    <t>Rom119</t>
  </si>
  <si>
    <t>Rom120</t>
  </si>
  <si>
    <t>Rom121</t>
  </si>
  <si>
    <t>Rom122</t>
  </si>
  <si>
    <t>Rom123</t>
  </si>
  <si>
    <t>Rom124</t>
  </si>
  <si>
    <t>Rom125</t>
  </si>
  <si>
    <t>Rom126</t>
  </si>
  <si>
    <t>Rom127</t>
  </si>
  <si>
    <t>Rom128</t>
  </si>
  <si>
    <t>Rom129</t>
  </si>
  <si>
    <t>Rom130</t>
  </si>
  <si>
    <t>Rom131</t>
  </si>
  <si>
    <t>Rom132</t>
  </si>
  <si>
    <t>Rom133</t>
  </si>
  <si>
    <t>Rom134</t>
  </si>
  <si>
    <t>Rom135</t>
  </si>
  <si>
    <t>Rom136</t>
  </si>
  <si>
    <t>Rom137</t>
  </si>
  <si>
    <t>Rom138</t>
  </si>
  <si>
    <t>Rom139</t>
  </si>
  <si>
    <t>Rom140</t>
  </si>
  <si>
    <t>Rom141</t>
  </si>
  <si>
    <t>Rom142</t>
  </si>
  <si>
    <t>Rom143</t>
  </si>
  <si>
    <t>Rom144</t>
  </si>
  <si>
    <t>Rom145</t>
  </si>
  <si>
    <t>Rom146</t>
  </si>
  <si>
    <t>Rom147</t>
  </si>
  <si>
    <t>Rom148</t>
  </si>
  <si>
    <t>Rom149</t>
  </si>
  <si>
    <t>Rom150</t>
  </si>
  <si>
    <t>Rom151</t>
  </si>
  <si>
    <t>Rom152</t>
  </si>
  <si>
    <t>Rom153</t>
  </si>
  <si>
    <t>Rom154</t>
  </si>
  <si>
    <t>Rom155</t>
  </si>
  <si>
    <t>Rom156</t>
  </si>
  <si>
    <t>Rom157</t>
  </si>
  <si>
    <t>Rom158</t>
  </si>
  <si>
    <t>Rom159</t>
  </si>
  <si>
    <t>Rom160</t>
  </si>
  <si>
    <t>Rom161</t>
  </si>
  <si>
    <t>Rom162</t>
  </si>
  <si>
    <t>Rom163</t>
  </si>
  <si>
    <t>Rom164</t>
  </si>
  <si>
    <t>Rom165</t>
  </si>
  <si>
    <t>Rom166</t>
  </si>
  <si>
    <t>Sam001</t>
  </si>
  <si>
    <t>20 X 2Ml</t>
  </si>
  <si>
    <t>Samarth</t>
  </si>
  <si>
    <t>Sam059</t>
  </si>
  <si>
    <t>2 X 20Ml</t>
  </si>
  <si>
    <t>Sam002</t>
  </si>
  <si>
    <t>1 X 1Ml</t>
  </si>
  <si>
    <t>Sam085</t>
  </si>
  <si>
    <t>10Mg/5Ml (2Mg/Ml)</t>
  </si>
  <si>
    <t>Sam086</t>
  </si>
  <si>
    <t>20Mg/10Ml
(2Mg/Ml)</t>
  </si>
  <si>
    <t>Sam003</t>
  </si>
  <si>
    <t>Sam004</t>
  </si>
  <si>
    <t>Sam005</t>
  </si>
  <si>
    <t>Sam052</t>
  </si>
  <si>
    <t>1 X 250Mg</t>
  </si>
  <si>
    <t>Sam053</t>
  </si>
  <si>
    <t>Sam061</t>
  </si>
  <si>
    <t>1 X 20 Ml</t>
  </si>
  <si>
    <t>Sam087</t>
  </si>
  <si>
    <t>Sam006</t>
  </si>
  <si>
    <t>1 X 5Ml</t>
  </si>
  <si>
    <t>Sam007</t>
  </si>
  <si>
    <t>Sam051</t>
  </si>
  <si>
    <t>1 X 10 Ml</t>
  </si>
  <si>
    <t>Sam008</t>
  </si>
  <si>
    <t>1 X2Ml</t>
  </si>
  <si>
    <t>Sam076</t>
  </si>
  <si>
    <t>Sam066</t>
  </si>
  <si>
    <t>Sam067</t>
  </si>
  <si>
    <t>Sam068</t>
  </si>
  <si>
    <t>Sam069</t>
  </si>
  <si>
    <t>Sam009</t>
  </si>
  <si>
    <t>1X 1Ml</t>
  </si>
  <si>
    <t>Sam010</t>
  </si>
  <si>
    <t>5X 1Ml</t>
  </si>
  <si>
    <t>Sam072</t>
  </si>
  <si>
    <t>10 X 1Ml</t>
  </si>
  <si>
    <t>Sam011</t>
  </si>
  <si>
    <t>1X0.5Ml</t>
  </si>
  <si>
    <t>Sam012</t>
  </si>
  <si>
    <t>1X1Ml</t>
  </si>
  <si>
    <t>Sam013</t>
  </si>
  <si>
    <t>1X2Ml</t>
  </si>
  <si>
    <t>Sam014</t>
  </si>
  <si>
    <t>10 X 2Ml</t>
  </si>
  <si>
    <t>Sam015</t>
  </si>
  <si>
    <t>Sam016</t>
  </si>
  <si>
    <t>2 X 5Ml</t>
  </si>
  <si>
    <t>Sam017</t>
  </si>
  <si>
    <t>1X 250Mg</t>
  </si>
  <si>
    <t>Sam018</t>
  </si>
  <si>
    <t>5 X 5X 5Ml</t>
  </si>
  <si>
    <t>Sam019</t>
  </si>
  <si>
    <t>5 X3Ml</t>
  </si>
  <si>
    <t>Sam020</t>
  </si>
  <si>
    <t>Sam021</t>
  </si>
  <si>
    <t>Sam063</t>
  </si>
  <si>
    <t>Sam064</t>
  </si>
  <si>
    <t>Sam065</t>
  </si>
  <si>
    <t>Sam022</t>
  </si>
  <si>
    <t>1 X10Ml</t>
  </si>
  <si>
    <t>Sam023</t>
  </si>
  <si>
    <t>5 X10</t>
  </si>
  <si>
    <t>Sam024</t>
  </si>
  <si>
    <t>1 X1Ml</t>
  </si>
  <si>
    <t>Sam025</t>
  </si>
  <si>
    <t>Sam026</t>
  </si>
  <si>
    <t>1X 20Ml</t>
  </si>
  <si>
    <t>Sam082</t>
  </si>
  <si>
    <t>Sam079</t>
  </si>
  <si>
    <t>Sam080</t>
  </si>
  <si>
    <t>Sam081</t>
  </si>
  <si>
    <t>250Ml</t>
  </si>
  <si>
    <t>Sam027</t>
  </si>
  <si>
    <t>5 X1Ml</t>
  </si>
  <si>
    <t>Sam028</t>
  </si>
  <si>
    <t>10X1Ml</t>
  </si>
  <si>
    <t>Sam029</t>
  </si>
  <si>
    <t>10 X 30Ml</t>
  </si>
  <si>
    <t>Sam030</t>
  </si>
  <si>
    <t>Sam033</t>
  </si>
  <si>
    <t>1 X 20Ml</t>
  </si>
  <si>
    <t>Sam034</t>
  </si>
  <si>
    <t>Sam035</t>
  </si>
  <si>
    <t>Sam031</t>
  </si>
  <si>
    <t>1X0.4Ml</t>
  </si>
  <si>
    <t>Sam032</t>
  </si>
  <si>
    <t>1X0.6Ml</t>
  </si>
  <si>
    <t>Sam073</t>
  </si>
  <si>
    <t>5 X 5 Ml</t>
  </si>
  <si>
    <t>Sam074</t>
  </si>
  <si>
    <t>5 X 10 Ml</t>
  </si>
  <si>
    <t>Sam075</t>
  </si>
  <si>
    <t>Sam036</t>
  </si>
  <si>
    <t>Sam054</t>
  </si>
  <si>
    <t>Sam055</t>
  </si>
  <si>
    <t>Sam056</t>
  </si>
  <si>
    <t>Sam057</t>
  </si>
  <si>
    <t>Sam088</t>
  </si>
  <si>
    <t>Sam070</t>
  </si>
  <si>
    <t>Sam037</t>
  </si>
  <si>
    <t>1 X 50Mg</t>
  </si>
  <si>
    <t>Sam038</t>
  </si>
  <si>
    <t>5 X 5 X 5Ml</t>
  </si>
  <si>
    <t>Sam039</t>
  </si>
  <si>
    <t>5 X 10Ml</t>
  </si>
  <si>
    <t>Sam058</t>
  </si>
  <si>
    <t>100 Ml Bottle</t>
  </si>
  <si>
    <t>Sam060</t>
  </si>
  <si>
    <t>Sam040</t>
  </si>
  <si>
    <t>5 X20Ml</t>
  </si>
  <si>
    <t>Sam062</t>
  </si>
  <si>
    <t>Sam041</t>
  </si>
  <si>
    <t>5X10Ml</t>
  </si>
  <si>
    <t>Sam092</t>
  </si>
  <si>
    <t>Sam089</t>
  </si>
  <si>
    <t>Sam090</t>
  </si>
  <si>
    <t>Sam091</t>
  </si>
  <si>
    <t>Sam042</t>
  </si>
  <si>
    <t>Sam083</t>
  </si>
  <si>
    <t>50Mg/5Ml (10 Mg/Ml)</t>
  </si>
  <si>
    <t>Sam084</t>
  </si>
  <si>
    <t>100Mg/10Ml (10 Mg/Ml)</t>
  </si>
  <si>
    <t>Sam044</t>
  </si>
  <si>
    <t>Sam045</t>
  </si>
  <si>
    <t>Sam043</t>
  </si>
  <si>
    <t>Sam046</t>
  </si>
  <si>
    <t>Sam047</t>
  </si>
  <si>
    <t>Sam077</t>
  </si>
  <si>
    <t>Sam078</t>
  </si>
  <si>
    <t>Sam048</t>
  </si>
  <si>
    <t>5 X 25Ml</t>
  </si>
  <si>
    <t>Sam049</t>
  </si>
  <si>
    <t>5X10</t>
  </si>
  <si>
    <t>Sam050</t>
  </si>
  <si>
    <t>5 X5 X5Ml</t>
  </si>
  <si>
    <t>Sam071</t>
  </si>
  <si>
    <t>5Ml Vial</t>
  </si>
  <si>
    <t>The001</t>
  </si>
  <si>
    <t>Theon</t>
  </si>
  <si>
    <t>The002</t>
  </si>
  <si>
    <t>The003</t>
  </si>
  <si>
    <t>The004</t>
  </si>
  <si>
    <t>The005</t>
  </si>
  <si>
    <t>The006</t>
  </si>
  <si>
    <t>The007</t>
  </si>
  <si>
    <t>Vial + 5Ml Wfi + 1Ml Sodium Bicarbonate With Tray Pack</t>
  </si>
  <si>
    <t>The008</t>
  </si>
  <si>
    <t>Vial + 10Ml Wfi + 1Ml Sodium Bicarbonate With Tray Pack</t>
  </si>
  <si>
    <t>The009</t>
  </si>
  <si>
    <t>The010</t>
  </si>
  <si>
    <t>The011</t>
  </si>
  <si>
    <t>The012</t>
  </si>
  <si>
    <t>The013</t>
  </si>
  <si>
    <t>The014</t>
  </si>
  <si>
    <t>The015</t>
  </si>
  <si>
    <t>The016</t>
  </si>
  <si>
    <t>The017</t>
  </si>
  <si>
    <t>The018</t>
  </si>
  <si>
    <t>The019</t>
  </si>
  <si>
    <t>5X4 Pouch Pack</t>
  </si>
  <si>
    <t>The020</t>
  </si>
  <si>
    <t>The021</t>
  </si>
  <si>
    <t>The022</t>
  </si>
  <si>
    <t>The023</t>
  </si>
  <si>
    <t>The024</t>
  </si>
  <si>
    <t>The025</t>
  </si>
  <si>
    <t>The026</t>
  </si>
  <si>
    <t>The027</t>
  </si>
  <si>
    <t>The028</t>
  </si>
  <si>
    <t>20 Ml Vial With Tray + 10 Ml Wfi</t>
  </si>
  <si>
    <t>The029</t>
  </si>
  <si>
    <t>The030</t>
  </si>
  <si>
    <t>The031</t>
  </si>
  <si>
    <t>The032</t>
  </si>
  <si>
    <t>The033</t>
  </si>
  <si>
    <t>The034</t>
  </si>
  <si>
    <t>The035</t>
  </si>
  <si>
    <t>The036</t>
  </si>
  <si>
    <t>The037</t>
  </si>
  <si>
    <t>The038</t>
  </si>
  <si>
    <t>The039</t>
  </si>
  <si>
    <t>The040</t>
  </si>
  <si>
    <t>The041</t>
  </si>
  <si>
    <t>The042</t>
  </si>
  <si>
    <t>The043</t>
  </si>
  <si>
    <t>The044</t>
  </si>
  <si>
    <t>The045</t>
  </si>
  <si>
    <t>20 Ml Vial With 20 Ml Wfi</t>
  </si>
  <si>
    <t>The046</t>
  </si>
  <si>
    <t>The047</t>
  </si>
  <si>
    <t>10 Ml Vial With 10 Ml Wfi</t>
  </si>
  <si>
    <t>The048</t>
  </si>
  <si>
    <t>The049</t>
  </si>
  <si>
    <t>The050</t>
  </si>
  <si>
    <t>The051</t>
  </si>
  <si>
    <t>The052</t>
  </si>
  <si>
    <t>The053</t>
  </si>
  <si>
    <t>The054</t>
  </si>
  <si>
    <t>The055</t>
  </si>
  <si>
    <t>The056</t>
  </si>
  <si>
    <t>The057</t>
  </si>
  <si>
    <t>The058</t>
  </si>
  <si>
    <t>The059</t>
  </si>
  <si>
    <t>The060</t>
  </si>
  <si>
    <t>The061</t>
  </si>
  <si>
    <t>The062</t>
  </si>
  <si>
    <t>The063</t>
  </si>
  <si>
    <t>The064</t>
  </si>
  <si>
    <t>The065</t>
  </si>
  <si>
    <t>The066</t>
  </si>
  <si>
    <t>The067</t>
  </si>
  <si>
    <t>Vial, Ampoule, Wfi With Tray And Carton</t>
  </si>
  <si>
    <t>The068</t>
  </si>
  <si>
    <t>The069</t>
  </si>
  <si>
    <t>30 Ml Vial With Sticker Label</t>
  </si>
  <si>
    <t>The070</t>
  </si>
  <si>
    <t>30X10 New Packing</t>
  </si>
  <si>
    <t>The071</t>
  </si>
  <si>
    <t>The072</t>
  </si>
  <si>
    <t>The073</t>
  </si>
  <si>
    <t>The074</t>
  </si>
  <si>
    <t>The075</t>
  </si>
  <si>
    <t>The076</t>
  </si>
  <si>
    <t>The077</t>
  </si>
  <si>
    <t>The078</t>
  </si>
  <si>
    <t>The079</t>
  </si>
  <si>
    <t>The080</t>
  </si>
  <si>
    <t>The081</t>
  </si>
  <si>
    <t>The082</t>
  </si>
  <si>
    <t>The083</t>
  </si>
  <si>
    <t>The084</t>
  </si>
  <si>
    <t>The085</t>
  </si>
  <si>
    <t>The086</t>
  </si>
  <si>
    <t>The087</t>
  </si>
  <si>
    <t>The088</t>
  </si>
  <si>
    <t>The089</t>
  </si>
  <si>
    <t>The090</t>
  </si>
  <si>
    <t>The091</t>
  </si>
  <si>
    <t>The092</t>
  </si>
  <si>
    <t>The093</t>
  </si>
  <si>
    <t>The094</t>
  </si>
  <si>
    <t>The095</t>
  </si>
  <si>
    <t>The096</t>
  </si>
  <si>
    <t>The097</t>
  </si>
  <si>
    <t>The098</t>
  </si>
  <si>
    <t>Drip Off Carton</t>
  </si>
  <si>
    <t>The099</t>
  </si>
  <si>
    <t>The100</t>
  </si>
  <si>
    <t>The101</t>
  </si>
  <si>
    <t>The102</t>
  </si>
  <si>
    <t>The103</t>
  </si>
  <si>
    <t>20 X 15 Gms</t>
  </si>
  <si>
    <t>The104</t>
  </si>
  <si>
    <t>The105</t>
  </si>
  <si>
    <t>The106</t>
  </si>
  <si>
    <t>The107</t>
  </si>
  <si>
    <t>20X15Mg</t>
  </si>
  <si>
    <t>The108</t>
  </si>
  <si>
    <t>The109</t>
  </si>
  <si>
    <t>Vial Without Wfi</t>
  </si>
  <si>
    <t>The110</t>
  </si>
  <si>
    <t>The111</t>
  </si>
  <si>
    <t>The112</t>
  </si>
  <si>
    <t>The113</t>
  </si>
  <si>
    <t>5 Ml Vial With Carton</t>
  </si>
  <si>
    <t>The114</t>
  </si>
  <si>
    <t>The115</t>
  </si>
  <si>
    <t>The116</t>
  </si>
  <si>
    <t>5X6 Pouch Pack</t>
  </si>
  <si>
    <t>The117</t>
  </si>
  <si>
    <t>The118</t>
  </si>
  <si>
    <t>10X7X10</t>
  </si>
  <si>
    <t>The119</t>
  </si>
  <si>
    <t>The120</t>
  </si>
  <si>
    <t>The121</t>
  </si>
  <si>
    <t>The122</t>
  </si>
  <si>
    <t>The123</t>
  </si>
  <si>
    <t>The124</t>
  </si>
  <si>
    <t>The125</t>
  </si>
  <si>
    <t>The126</t>
  </si>
  <si>
    <t>The127</t>
  </si>
  <si>
    <t>The128</t>
  </si>
  <si>
    <t>The129</t>
  </si>
  <si>
    <t>The130</t>
  </si>
  <si>
    <t>The131</t>
  </si>
  <si>
    <t>The132</t>
  </si>
  <si>
    <t>The133</t>
  </si>
  <si>
    <t>The134</t>
  </si>
  <si>
    <t>The135</t>
  </si>
  <si>
    <t>The136</t>
  </si>
  <si>
    <t>The137</t>
  </si>
  <si>
    <t>The138</t>
  </si>
  <si>
    <t>The139</t>
  </si>
  <si>
    <t>The140</t>
  </si>
  <si>
    <t>The141</t>
  </si>
  <si>
    <t>The142</t>
  </si>
  <si>
    <t>The143</t>
  </si>
  <si>
    <t>The144</t>
  </si>
  <si>
    <t>The145</t>
  </si>
  <si>
    <t>The146</t>
  </si>
  <si>
    <t>The147</t>
  </si>
  <si>
    <t>Combo Pack With Disp. Syg</t>
  </si>
  <si>
    <t>The148</t>
  </si>
  <si>
    <t>The149</t>
  </si>
  <si>
    <t>The150</t>
  </si>
  <si>
    <t>The151</t>
  </si>
  <si>
    <t>The152</t>
  </si>
  <si>
    <t>The153</t>
  </si>
  <si>
    <t>The154</t>
  </si>
  <si>
    <t>The155</t>
  </si>
  <si>
    <t>The156</t>
  </si>
  <si>
    <t>The157</t>
  </si>
  <si>
    <t>The158</t>
  </si>
  <si>
    <t>The159</t>
  </si>
  <si>
    <t>The160</t>
  </si>
  <si>
    <t>The161</t>
  </si>
  <si>
    <t>The162</t>
  </si>
  <si>
    <t>The163</t>
  </si>
  <si>
    <t>The164</t>
  </si>
  <si>
    <t>The165</t>
  </si>
  <si>
    <t>The166</t>
  </si>
  <si>
    <t>The167</t>
  </si>
  <si>
    <t>The168</t>
  </si>
  <si>
    <t>The169</t>
  </si>
  <si>
    <t>The170</t>
  </si>
  <si>
    <t>The171</t>
  </si>
  <si>
    <t>The172</t>
  </si>
  <si>
    <t>1000Mg/ 100Ml</t>
  </si>
  <si>
    <t>The173</t>
  </si>
  <si>
    <t>The174</t>
  </si>
  <si>
    <t>The175</t>
  </si>
  <si>
    <t>The176</t>
  </si>
  <si>
    <t>5Ml Dripp Of Carton</t>
  </si>
  <si>
    <t>The177</t>
  </si>
  <si>
    <t>10Ml Dripp Of Carton</t>
  </si>
  <si>
    <t>The178</t>
  </si>
  <si>
    <t>The179</t>
  </si>
  <si>
    <t>The180</t>
  </si>
  <si>
    <t>The181</t>
  </si>
  <si>
    <t>10X1X2Ml</t>
  </si>
  <si>
    <t>The182</t>
  </si>
  <si>
    <t>Round Bottle With Fliptop Cap</t>
  </si>
  <si>
    <t>The183</t>
  </si>
  <si>
    <t>The184</t>
  </si>
  <si>
    <t>20X1Gm</t>
  </si>
  <si>
    <t>The185</t>
  </si>
  <si>
    <t>(20X10 Gm)</t>
  </si>
  <si>
    <t>The186</t>
  </si>
  <si>
    <t>The187</t>
  </si>
  <si>
    <t>The188</t>
  </si>
  <si>
    <t>The189</t>
  </si>
  <si>
    <t>20X5X2.5Ml</t>
  </si>
  <si>
    <t>The190</t>
  </si>
  <si>
    <t>The191</t>
  </si>
  <si>
    <t>The192</t>
  </si>
  <si>
    <t>The193</t>
  </si>
  <si>
    <t>The194</t>
  </si>
  <si>
    <t>The195</t>
  </si>
  <si>
    <t>The196</t>
  </si>
  <si>
    <t>The197</t>
  </si>
  <si>
    <t>The198</t>
  </si>
  <si>
    <t>The199</t>
  </si>
  <si>
    <t>The200</t>
  </si>
  <si>
    <t>The201</t>
  </si>
  <si>
    <t>The202</t>
  </si>
  <si>
    <t>The203</t>
  </si>
  <si>
    <t>The204</t>
  </si>
  <si>
    <t>The205</t>
  </si>
  <si>
    <t>The206</t>
  </si>
  <si>
    <t>The207</t>
  </si>
  <si>
    <t>The208</t>
  </si>
  <si>
    <t>The209</t>
  </si>
  <si>
    <t>The210</t>
  </si>
  <si>
    <t>The211</t>
  </si>
  <si>
    <t>The212</t>
  </si>
  <si>
    <t>The213</t>
  </si>
  <si>
    <t>7.5 Ml Vial With Tray + 5 Ml Wfi</t>
  </si>
  <si>
    <t>The214</t>
  </si>
  <si>
    <t>20 Ml Vial Without Tray + 10 Ml Wfi</t>
  </si>
  <si>
    <t>The215</t>
  </si>
  <si>
    <t>The216</t>
  </si>
  <si>
    <t>20X1 Gm</t>
  </si>
  <si>
    <t>The217</t>
  </si>
  <si>
    <t>The218</t>
  </si>
  <si>
    <t>The219</t>
  </si>
  <si>
    <t>The220</t>
  </si>
  <si>
    <t>The221</t>
  </si>
  <si>
    <t>The222</t>
  </si>
  <si>
    <t>The223</t>
  </si>
  <si>
    <t>The224</t>
  </si>
  <si>
    <t>The225</t>
  </si>
  <si>
    <t>The226</t>
  </si>
  <si>
    <t>The227</t>
  </si>
  <si>
    <t>The228</t>
  </si>
  <si>
    <t>The229</t>
  </si>
  <si>
    <t>The230</t>
  </si>
  <si>
    <t>The231</t>
  </si>
  <si>
    <t>The232</t>
  </si>
  <si>
    <t>The233</t>
  </si>
  <si>
    <t>The234</t>
  </si>
  <si>
    <t>The235</t>
  </si>
  <si>
    <t>The236</t>
  </si>
  <si>
    <t>The237</t>
  </si>
  <si>
    <t>The238</t>
  </si>
  <si>
    <t>The239</t>
  </si>
  <si>
    <t>The240</t>
  </si>
  <si>
    <t>The241</t>
  </si>
  <si>
    <t>The242</t>
  </si>
  <si>
    <t>The243</t>
  </si>
  <si>
    <t>24 Shrink Pack</t>
  </si>
  <si>
    <t>The244</t>
  </si>
  <si>
    <t>The245</t>
  </si>
  <si>
    <t>The246</t>
  </si>
  <si>
    <t>The247</t>
  </si>
  <si>
    <t>The248</t>
  </si>
  <si>
    <t>The249</t>
  </si>
  <si>
    <t>The250</t>
  </si>
  <si>
    <t>25X30Gm</t>
  </si>
  <si>
    <t>The251</t>
  </si>
  <si>
    <t>The252</t>
  </si>
  <si>
    <t>The253</t>
  </si>
  <si>
    <t>The254</t>
  </si>
  <si>
    <t>The255</t>
  </si>
  <si>
    <t>The256</t>
  </si>
  <si>
    <t>The257</t>
  </si>
  <si>
    <t>The258</t>
  </si>
  <si>
    <t>The259</t>
  </si>
  <si>
    <t>The260</t>
  </si>
  <si>
    <t>The261</t>
  </si>
  <si>
    <t>The262</t>
  </si>
  <si>
    <t>The263</t>
  </si>
  <si>
    <t>The264</t>
  </si>
  <si>
    <t>The265</t>
  </si>
  <si>
    <t>The266</t>
  </si>
  <si>
    <t>The267</t>
  </si>
  <si>
    <t>300Ml + 30 Tab</t>
  </si>
  <si>
    <t>The268</t>
  </si>
  <si>
    <t>The269</t>
  </si>
  <si>
    <t>The270</t>
  </si>
  <si>
    <t>The271</t>
  </si>
  <si>
    <t>The272</t>
  </si>
  <si>
    <t>The273</t>
  </si>
  <si>
    <t>15X1X25Gm</t>
  </si>
  <si>
    <t>The274</t>
  </si>
  <si>
    <t>The275</t>
  </si>
  <si>
    <t>225 Ml</t>
  </si>
  <si>
    <t>The276</t>
  </si>
  <si>
    <t>The277</t>
  </si>
  <si>
    <t>The278</t>
  </si>
  <si>
    <t>21.8Gm</t>
  </si>
  <si>
    <t>The279</t>
  </si>
  <si>
    <t>The280</t>
  </si>
  <si>
    <t>The281</t>
  </si>
  <si>
    <t>The282</t>
  </si>
  <si>
    <t>The283</t>
  </si>
  <si>
    <t>The284</t>
  </si>
  <si>
    <t>The285</t>
  </si>
  <si>
    <t>The286</t>
  </si>
  <si>
    <t>The287</t>
  </si>
  <si>
    <t>The288</t>
  </si>
  <si>
    <t>The289</t>
  </si>
  <si>
    <t>The290</t>
  </si>
  <si>
    <t>The291</t>
  </si>
  <si>
    <t>The292</t>
  </si>
  <si>
    <t>The293</t>
  </si>
  <si>
    <t>The294</t>
  </si>
  <si>
    <t>The295</t>
  </si>
  <si>
    <t>The296</t>
  </si>
  <si>
    <t>The297</t>
  </si>
  <si>
    <t>The298</t>
  </si>
  <si>
    <t>The299</t>
  </si>
  <si>
    <t>The300</t>
  </si>
  <si>
    <t>The301</t>
  </si>
  <si>
    <t>The302</t>
  </si>
  <si>
    <t>The303</t>
  </si>
  <si>
    <t>The304</t>
  </si>
  <si>
    <t>The305</t>
  </si>
  <si>
    <t>The306</t>
  </si>
  <si>
    <t>The307</t>
  </si>
  <si>
    <t>The308</t>
  </si>
  <si>
    <t>The309</t>
  </si>
  <si>
    <t>The310</t>
  </si>
  <si>
    <t>The311</t>
  </si>
  <si>
    <t>The312</t>
  </si>
  <si>
    <t>The313</t>
  </si>
  <si>
    <t>The314</t>
  </si>
  <si>
    <t>The315</t>
  </si>
  <si>
    <t>The316</t>
  </si>
  <si>
    <t>The317</t>
  </si>
  <si>
    <t>The318</t>
  </si>
  <si>
    <t>Vial + Wfi Without Tray</t>
  </si>
  <si>
    <t>The319</t>
  </si>
  <si>
    <t>The320</t>
  </si>
  <si>
    <t>The321</t>
  </si>
  <si>
    <t>20 Ml Vial With Tray + 20 Ml Wfi</t>
  </si>
  <si>
    <t>The322</t>
  </si>
  <si>
    <t>The323</t>
  </si>
  <si>
    <t>10 Ml Vial With Tray + 10 Ml Wfi</t>
  </si>
  <si>
    <t>The324</t>
  </si>
  <si>
    <t>The325</t>
  </si>
  <si>
    <t>30 Ml Vial With Tray + 20 Ml Wfi</t>
  </si>
  <si>
    <t>The326</t>
  </si>
  <si>
    <t>The327</t>
  </si>
  <si>
    <t>The328</t>
  </si>
  <si>
    <t>The329</t>
  </si>
  <si>
    <t>The330</t>
  </si>
  <si>
    <t>The331</t>
  </si>
  <si>
    <t>The332</t>
  </si>
  <si>
    <t>The333</t>
  </si>
  <si>
    <t>The334</t>
  </si>
  <si>
    <t>The335</t>
  </si>
  <si>
    <t>The336</t>
  </si>
  <si>
    <t>Tin + Lid</t>
  </si>
  <si>
    <t>The337</t>
  </si>
  <si>
    <t>Tin</t>
  </si>
  <si>
    <t>The338</t>
  </si>
  <si>
    <t>The339</t>
  </si>
  <si>
    <t>The340</t>
  </si>
  <si>
    <t>The341</t>
  </si>
  <si>
    <t>The342</t>
  </si>
  <si>
    <t>The343</t>
  </si>
  <si>
    <t>10Ml Wfi +Tray Pack</t>
  </si>
  <si>
    <t>The344</t>
  </si>
  <si>
    <t>The345</t>
  </si>
  <si>
    <t>The346</t>
  </si>
  <si>
    <t>The347</t>
  </si>
  <si>
    <t>The348</t>
  </si>
  <si>
    <t>The349</t>
  </si>
  <si>
    <t>10 Ml Vial Without Tray + 10 Ml Wfi</t>
  </si>
  <si>
    <t>The350</t>
  </si>
  <si>
    <t>The351</t>
  </si>
  <si>
    <t>15 Ml Vial Without Tray + 10 Ml Wfi</t>
  </si>
  <si>
    <t>The352</t>
  </si>
  <si>
    <t>7.5 Ml Vial Without Tray + 5 Ml Wfi</t>
  </si>
  <si>
    <t>The353</t>
  </si>
  <si>
    <t>The354</t>
  </si>
  <si>
    <t>The355</t>
  </si>
  <si>
    <t>The356</t>
  </si>
  <si>
    <t>The357</t>
  </si>
  <si>
    <t>The358</t>
  </si>
  <si>
    <t>The359</t>
  </si>
  <si>
    <t>3*2Ml</t>
  </si>
  <si>
    <t>The360</t>
  </si>
  <si>
    <t>The361</t>
  </si>
  <si>
    <t>The362</t>
  </si>
  <si>
    <t>The363</t>
  </si>
  <si>
    <t>The364</t>
  </si>
  <si>
    <t>The365</t>
  </si>
  <si>
    <t>The366</t>
  </si>
  <si>
    <t>The367</t>
  </si>
  <si>
    <t>The368</t>
  </si>
  <si>
    <t>The369</t>
  </si>
  <si>
    <t>The370</t>
  </si>
  <si>
    <t>The371</t>
  </si>
  <si>
    <t>The372</t>
  </si>
  <si>
    <t>The373</t>
  </si>
  <si>
    <t>The374</t>
  </si>
  <si>
    <t>The375</t>
  </si>
  <si>
    <t>The376</t>
  </si>
  <si>
    <t>The377</t>
  </si>
  <si>
    <t>The378</t>
  </si>
  <si>
    <t>The379</t>
  </si>
  <si>
    <t>The380</t>
  </si>
  <si>
    <t>The381</t>
  </si>
  <si>
    <t>The382</t>
  </si>
  <si>
    <t>The383</t>
  </si>
  <si>
    <t>The384</t>
  </si>
  <si>
    <t>The385</t>
  </si>
  <si>
    <t>The386</t>
  </si>
  <si>
    <t>The387</t>
  </si>
  <si>
    <t>The388</t>
  </si>
  <si>
    <t>The389</t>
  </si>
  <si>
    <t>The390</t>
  </si>
  <si>
    <t>The391</t>
  </si>
  <si>
    <t>The392</t>
  </si>
  <si>
    <t>The393</t>
  </si>
  <si>
    <t>The394</t>
  </si>
  <si>
    <t>The395</t>
  </si>
  <si>
    <t>The396</t>
  </si>
  <si>
    <t>The397</t>
  </si>
  <si>
    <t>The398</t>
  </si>
  <si>
    <t>The399</t>
  </si>
  <si>
    <t>The400</t>
  </si>
  <si>
    <t>The401</t>
  </si>
  <si>
    <t>The402</t>
  </si>
  <si>
    <t>The403</t>
  </si>
  <si>
    <t>The404</t>
  </si>
  <si>
    <t>The405</t>
  </si>
  <si>
    <t>The406</t>
  </si>
  <si>
    <t>The407</t>
  </si>
  <si>
    <t>The408</t>
  </si>
  <si>
    <t>The409</t>
  </si>
  <si>
    <t>40Mg/1Ml</t>
  </si>
  <si>
    <t>The410</t>
  </si>
  <si>
    <t>80Mg/2Ml</t>
  </si>
  <si>
    <t>The411</t>
  </si>
  <si>
    <t>20X30 Gms</t>
  </si>
  <si>
    <t>The412</t>
  </si>
  <si>
    <t>The413</t>
  </si>
  <si>
    <t>The414</t>
  </si>
  <si>
    <t>The415</t>
  </si>
  <si>
    <t>The416</t>
  </si>
  <si>
    <t>The417</t>
  </si>
  <si>
    <t>The418</t>
  </si>
  <si>
    <t>The419</t>
  </si>
  <si>
    <t>The420</t>
  </si>
  <si>
    <t>The421</t>
  </si>
  <si>
    <t>The422</t>
  </si>
  <si>
    <t>Utl</t>
  </si>
  <si>
    <t>125 Gm</t>
  </si>
  <si>
    <t>I Ml</t>
  </si>
  <si>
    <t>Vulcan</t>
  </si>
  <si>
    <t>2M1</t>
  </si>
  <si>
    <t>0.5 Ml</t>
  </si>
  <si>
    <t>25M1</t>
  </si>
  <si>
    <t>Zyd001</t>
  </si>
  <si>
    <t>Zydus</t>
  </si>
  <si>
    <t>Zyd002</t>
  </si>
  <si>
    <t>Zyd003</t>
  </si>
  <si>
    <t>Zyd004</t>
  </si>
  <si>
    <t>Zyd005</t>
  </si>
  <si>
    <t>Zyd006</t>
  </si>
  <si>
    <t>Zyd007</t>
  </si>
  <si>
    <t>Zyd008</t>
  </si>
  <si>
    <t>20X1X10'S</t>
  </si>
  <si>
    <t>Zyd009</t>
  </si>
  <si>
    <t>Zyd010</t>
  </si>
  <si>
    <t>Zyd011</t>
  </si>
  <si>
    <t>Zyd012</t>
  </si>
  <si>
    <t>Zyd013</t>
  </si>
  <si>
    <t>2Ml.</t>
  </si>
  <si>
    <t>Zyd014</t>
  </si>
  <si>
    <t>Zyd015</t>
  </si>
  <si>
    <t>Zyd016</t>
  </si>
  <si>
    <t>Zyd017</t>
  </si>
  <si>
    <t>Zyd018</t>
  </si>
  <si>
    <t>Zyd019</t>
  </si>
  <si>
    <t>1Ml.</t>
  </si>
  <si>
    <t>Zyd020</t>
  </si>
  <si>
    <t>Zyd021</t>
  </si>
  <si>
    <t>170Ml.</t>
  </si>
  <si>
    <t>Zyd022</t>
  </si>
  <si>
    <t>200Ml.</t>
  </si>
  <si>
    <t>Zyd023</t>
  </si>
  <si>
    <t>Zyd024</t>
  </si>
  <si>
    <t>Zyd025</t>
  </si>
  <si>
    <t>Zyd026</t>
  </si>
  <si>
    <t>Zyd027</t>
  </si>
  <si>
    <t>Zyd028</t>
  </si>
  <si>
    <t>Zyd029</t>
  </si>
  <si>
    <t>Zyd030</t>
  </si>
  <si>
    <t>1Ml.Vial</t>
  </si>
  <si>
    <t>Zyd031</t>
  </si>
  <si>
    <t>100Ml.Petbottle</t>
  </si>
  <si>
    <t>Zyd032</t>
  </si>
  <si>
    <t>Zyd033</t>
  </si>
  <si>
    <t>Zyd034</t>
  </si>
  <si>
    <t>5Ml.Amp.</t>
  </si>
  <si>
    <t>Zyd035</t>
  </si>
  <si>
    <t>Zyd036</t>
  </si>
  <si>
    <t>Zyd037</t>
  </si>
  <si>
    <t>Zyd038</t>
  </si>
  <si>
    <t>30Ml.</t>
  </si>
  <si>
    <t>Zyd039</t>
  </si>
  <si>
    <t>Zyd040</t>
  </si>
  <si>
    <t>1X1Vial</t>
  </si>
  <si>
    <t>Zyd041</t>
  </si>
  <si>
    <t>Zyd042</t>
  </si>
  <si>
    <t>Zyd043</t>
  </si>
  <si>
    <t>Zyd044</t>
  </si>
  <si>
    <t>Zyd045</t>
  </si>
  <si>
    <t>Zyd046</t>
  </si>
  <si>
    <t>Zyd047</t>
  </si>
  <si>
    <t>Zyd048</t>
  </si>
  <si>
    <t>Zyd049</t>
  </si>
  <si>
    <t>Zyd050</t>
  </si>
  <si>
    <t>Zyd051</t>
  </si>
  <si>
    <t>Zyd052</t>
  </si>
  <si>
    <t>Zyd053</t>
  </si>
  <si>
    <t>10Ml.Vialwithflip-Off</t>
  </si>
  <si>
    <t>Zyd054</t>
  </si>
  <si>
    <t>Zyd055</t>
  </si>
  <si>
    <t>Zyd056</t>
  </si>
  <si>
    <t>Zyd057</t>
  </si>
  <si>
    <t>Zyd058</t>
  </si>
  <si>
    <t>Zyd059</t>
  </si>
  <si>
    <t>Zyd060</t>
  </si>
  <si>
    <t>15Ml.</t>
  </si>
  <si>
    <t>Zyd061</t>
  </si>
  <si>
    <t>100Ml.</t>
  </si>
  <si>
    <t>Zyd062</t>
  </si>
  <si>
    <t>1000Ml.</t>
  </si>
  <si>
    <t>Zyd063</t>
  </si>
  <si>
    <t>60Ml.</t>
  </si>
  <si>
    <t>Zyd064</t>
  </si>
  <si>
    <t>Zyd065</t>
  </si>
  <si>
    <t>Zyd066</t>
  </si>
  <si>
    <t>Zyd067</t>
  </si>
  <si>
    <t>200Gm</t>
  </si>
  <si>
    <t>Zyd068</t>
  </si>
  <si>
    <t>Zyd069</t>
  </si>
  <si>
    <t>Zyd070</t>
  </si>
  <si>
    <t>Zyd071</t>
  </si>
  <si>
    <t>Zyd072</t>
  </si>
  <si>
    <t>Zyd073</t>
  </si>
  <si>
    <t>Zyd074</t>
  </si>
  <si>
    <t>Zyd075</t>
  </si>
  <si>
    <t>Zyd076</t>
  </si>
  <si>
    <t>Zyd077</t>
  </si>
  <si>
    <t>Zyd078</t>
  </si>
  <si>
    <t>Zyd079</t>
  </si>
  <si>
    <t>Zyd080</t>
  </si>
  <si>
    <t>Zyd081</t>
  </si>
  <si>
    <t>Zyd082</t>
  </si>
  <si>
    <t>Zyd083</t>
  </si>
  <si>
    <t>Zyd084</t>
  </si>
  <si>
    <t>Zyd085</t>
  </si>
  <si>
    <t>Zyd086</t>
  </si>
  <si>
    <t>Zyd087</t>
  </si>
  <si>
    <t>10Gm
(25Unitsinabox)</t>
  </si>
  <si>
    <t>Zyd088</t>
  </si>
  <si>
    <t>Zyd089</t>
  </si>
  <si>
    <t>Zyd090</t>
  </si>
  <si>
    <t>Zyd091</t>
  </si>
  <si>
    <t>Zyd092</t>
  </si>
  <si>
    <t>Zyd093</t>
  </si>
  <si>
    <t>Zyd094</t>
  </si>
  <si>
    <t>Zyd095</t>
  </si>
  <si>
    <t>Zyd096</t>
  </si>
  <si>
    <t>Zyd097</t>
  </si>
  <si>
    <t>Zyd098</t>
  </si>
  <si>
    <t>Zyd099</t>
  </si>
  <si>
    <t>Zyd100</t>
  </si>
  <si>
    <t>Zyd101</t>
  </si>
  <si>
    <t>Zyd102</t>
  </si>
  <si>
    <t>Zyd103</t>
  </si>
  <si>
    <t>Zyd104</t>
  </si>
  <si>
    <t>Zyd105</t>
  </si>
  <si>
    <t>Zyd106</t>
  </si>
  <si>
    <t>Zyd107</t>
  </si>
  <si>
    <t>Zyd108</t>
  </si>
  <si>
    <t>Zyd109</t>
  </si>
  <si>
    <t>Zyd110</t>
  </si>
  <si>
    <t>Zyd111</t>
  </si>
  <si>
    <t>Zyd112</t>
  </si>
  <si>
    <t>1X30Ml.</t>
  </si>
  <si>
    <t>Zyd113</t>
  </si>
  <si>
    <t>Zyd114</t>
  </si>
  <si>
    <t>Zyd115</t>
  </si>
  <si>
    <t>Zyd116</t>
  </si>
  <si>
    <t>225Ml.</t>
  </si>
  <si>
    <t>Zyd117</t>
  </si>
  <si>
    <t>Zyd118</t>
  </si>
  <si>
    <t>Zyd119</t>
  </si>
  <si>
    <t>Zyd120</t>
  </si>
  <si>
    <t>Zyd121</t>
  </si>
  <si>
    <t>Zyd122</t>
  </si>
  <si>
    <t>Zyd123</t>
  </si>
  <si>
    <t>Zyd124</t>
  </si>
  <si>
    <t>Zyd125</t>
  </si>
  <si>
    <t>Zyd126</t>
  </si>
  <si>
    <t>Zyd127</t>
  </si>
  <si>
    <t>Zyd128</t>
  </si>
  <si>
    <t>Zyd129</t>
  </si>
  <si>
    <t>Zyd130</t>
  </si>
  <si>
    <t>Zyd131</t>
  </si>
  <si>
    <t>Zyd132</t>
  </si>
  <si>
    <t>Zyd133</t>
  </si>
  <si>
    <t>Zyd134</t>
  </si>
  <si>
    <t>Zyd135</t>
  </si>
  <si>
    <t>Zyd136</t>
  </si>
  <si>
    <t>Zyd137</t>
  </si>
  <si>
    <t>Zyd138</t>
  </si>
  <si>
    <t>Zyd139</t>
  </si>
  <si>
    <t>Zyd140</t>
  </si>
  <si>
    <t>Zyd141</t>
  </si>
  <si>
    <t>15Gmtube</t>
  </si>
  <si>
    <t>Zyd142</t>
  </si>
  <si>
    <t>Zyd143</t>
  </si>
  <si>
    <t>Zyd144</t>
  </si>
  <si>
    <t>Zyd145</t>
  </si>
  <si>
    <t>Zyd146</t>
  </si>
  <si>
    <t>Zyd147</t>
  </si>
  <si>
    <t>Zyd148</t>
  </si>
  <si>
    <t>Zyd149</t>
  </si>
  <si>
    <t>Zyd150</t>
  </si>
  <si>
    <t>Zyd151</t>
  </si>
  <si>
    <t>Zyd152</t>
  </si>
  <si>
    <t>Zyd153</t>
  </si>
  <si>
    <t>Zyd154</t>
  </si>
  <si>
    <t>20X2X5</t>
  </si>
  <si>
    <t>Zyd155</t>
  </si>
  <si>
    <t>2X20X5</t>
  </si>
  <si>
    <t>Zyd156</t>
  </si>
  <si>
    <t>Zyd157</t>
  </si>
  <si>
    <t>Zyd158</t>
  </si>
  <si>
    <t>Zyd159</t>
  </si>
  <si>
    <t>Zyd160</t>
  </si>
  <si>
    <t>Zyd161</t>
  </si>
  <si>
    <t>Zyd162</t>
  </si>
  <si>
    <t>Zyd163</t>
  </si>
  <si>
    <t>Zyd164</t>
  </si>
  <si>
    <t>10Ml.</t>
  </si>
  <si>
    <t>Zyd165</t>
  </si>
  <si>
    <t>Zyd166</t>
  </si>
  <si>
    <t>Zyd167</t>
  </si>
  <si>
    <t>Zyd168</t>
  </si>
  <si>
    <t>Zyd169</t>
  </si>
  <si>
    <t>Zyd170</t>
  </si>
  <si>
    <t>Zyd171</t>
  </si>
  <si>
    <t>100Ml(Withmonocarton)</t>
  </si>
  <si>
    <t>Zyd172</t>
  </si>
  <si>
    <t>Zyd173</t>
  </si>
  <si>
    <t>Zyd174</t>
  </si>
  <si>
    <t>Zyd175</t>
  </si>
  <si>
    <t>Zyd176</t>
  </si>
  <si>
    <t>60Gm</t>
  </si>
  <si>
    <t>Zyd177</t>
  </si>
  <si>
    <t>Zyd178</t>
  </si>
  <si>
    <t>Zyd179</t>
  </si>
  <si>
    <t>Zyd180</t>
  </si>
  <si>
    <t>Zyd181</t>
  </si>
  <si>
    <t>Zyd182</t>
  </si>
  <si>
    <t>Zyd183</t>
  </si>
  <si>
    <t>Zyd184</t>
  </si>
  <si>
    <t>Zyd185</t>
  </si>
  <si>
    <t>Zyd186</t>
  </si>
  <si>
    <t>Zyd187</t>
  </si>
  <si>
    <t>Zyd188</t>
  </si>
  <si>
    <t>Zyd189</t>
  </si>
  <si>
    <t>Zyd190</t>
  </si>
  <si>
    <t>Zyd191</t>
  </si>
  <si>
    <t>Zyd192</t>
  </si>
  <si>
    <t>Zyd193</t>
  </si>
  <si>
    <t>Zyd194</t>
  </si>
  <si>
    <t>Zyd195</t>
  </si>
  <si>
    <t>Zyd196</t>
  </si>
  <si>
    <t>Zyd197</t>
  </si>
  <si>
    <t>Zyd198</t>
  </si>
  <si>
    <t>Zyd199</t>
  </si>
  <si>
    <t>Zyd200</t>
  </si>
  <si>
    <t>Zyd201</t>
  </si>
  <si>
    <t>Zyd202</t>
  </si>
  <si>
    <t>Zyd203</t>
  </si>
  <si>
    <t xml:space="preserve">60Ml.Ambercolourpetbottle
</t>
  </si>
  <si>
    <t>Zyd204</t>
  </si>
  <si>
    <t>Zyd205</t>
  </si>
  <si>
    <t>Zyd206</t>
  </si>
  <si>
    <t>Zyd207</t>
  </si>
  <si>
    <t>Zyd208</t>
  </si>
  <si>
    <t>Zyd209</t>
  </si>
  <si>
    <t>Zyd210</t>
  </si>
  <si>
    <t>Zyd211</t>
  </si>
  <si>
    <t>Zyd212</t>
  </si>
  <si>
    <t>Zyd213</t>
  </si>
  <si>
    <t>Zyd214</t>
  </si>
  <si>
    <t>Zyd215</t>
  </si>
  <si>
    <t>Zyd216</t>
  </si>
  <si>
    <t>Zyd217</t>
  </si>
  <si>
    <t>Zyd218</t>
  </si>
  <si>
    <t>Zyd219</t>
  </si>
  <si>
    <t>Zyd220</t>
  </si>
  <si>
    <t>Zyd221</t>
  </si>
  <si>
    <t>Zyd222</t>
  </si>
  <si>
    <t>Zyd223</t>
  </si>
  <si>
    <t>Zyd224</t>
  </si>
  <si>
    <t>Zyd225</t>
  </si>
  <si>
    <t>Zyd226</t>
  </si>
  <si>
    <t>Zyd227</t>
  </si>
  <si>
    <t>Zyd228</t>
  </si>
  <si>
    <t>Zyd229</t>
  </si>
  <si>
    <t>Zyd230</t>
  </si>
  <si>
    <t>Zyd231</t>
  </si>
  <si>
    <t>Zyd232</t>
  </si>
  <si>
    <t>Zyd233</t>
  </si>
  <si>
    <t>Zyd234</t>
  </si>
  <si>
    <t>Zyd235</t>
  </si>
  <si>
    <t>Zyd236</t>
  </si>
  <si>
    <t>Zyd237</t>
  </si>
  <si>
    <t>Zyd238</t>
  </si>
  <si>
    <t>10X10X1</t>
  </si>
  <si>
    <t>Zyd239</t>
  </si>
  <si>
    <t>1X10Ml.</t>
  </si>
  <si>
    <t>Zyd240</t>
  </si>
  <si>
    <t>Zyd241</t>
  </si>
  <si>
    <t>Zyd242</t>
  </si>
  <si>
    <t>Zyd243</t>
  </si>
  <si>
    <t>Zyd244</t>
  </si>
  <si>
    <t>Inj1Gm</t>
  </si>
  <si>
    <t>Zyd245</t>
  </si>
  <si>
    <t>Zyd246</t>
  </si>
  <si>
    <t>Zyd247</t>
  </si>
  <si>
    <t>Zyd248</t>
  </si>
  <si>
    <t>Zyd249</t>
  </si>
  <si>
    <t>Zyd250</t>
  </si>
  <si>
    <t>Zyd251</t>
  </si>
  <si>
    <t>Zyd252</t>
  </si>
  <si>
    <t>Zyd253</t>
  </si>
  <si>
    <t>Zyd254</t>
  </si>
  <si>
    <t>1Ml.Amp</t>
  </si>
  <si>
    <t>Zyd255</t>
  </si>
  <si>
    <t>Zyd256</t>
  </si>
  <si>
    <t>Zyd257</t>
  </si>
  <si>
    <t>Zyd258</t>
  </si>
  <si>
    <t>Zyd259</t>
  </si>
  <si>
    <t>Zyd260</t>
  </si>
  <si>
    <t>Zyd261</t>
  </si>
  <si>
    <t>Zyd262</t>
  </si>
  <si>
    <t>Zyd263</t>
  </si>
  <si>
    <t>300Gm</t>
  </si>
  <si>
    <t>Zyd264</t>
  </si>
  <si>
    <t>Zyd265</t>
  </si>
  <si>
    <t>Zyd266</t>
  </si>
  <si>
    <t>Zyd267</t>
  </si>
  <si>
    <t>1X60Caps</t>
  </si>
  <si>
    <t>Zyd268</t>
  </si>
  <si>
    <t>Zyd269</t>
  </si>
  <si>
    <t>Zyd270</t>
  </si>
  <si>
    <t>Zyd271</t>
  </si>
  <si>
    <t>Zyd272</t>
  </si>
  <si>
    <t>Zyd273</t>
  </si>
  <si>
    <t>21.8G</t>
  </si>
  <si>
    <t>Zyd274</t>
  </si>
  <si>
    <t>Zyd275</t>
  </si>
  <si>
    <t>Zyd276</t>
  </si>
  <si>
    <t>Zyd277</t>
  </si>
  <si>
    <t>500Ml.</t>
  </si>
  <si>
    <t>Zyd278</t>
  </si>
  <si>
    <t>Zyd279</t>
  </si>
  <si>
    <t>Zyd280</t>
  </si>
  <si>
    <t>Zyd281</t>
  </si>
  <si>
    <t>Zyd282</t>
  </si>
  <si>
    <t>Zyd283</t>
  </si>
  <si>
    <t>Zyd284</t>
  </si>
  <si>
    <t>Zyd285</t>
  </si>
  <si>
    <t>Zyd286</t>
  </si>
  <si>
    <t>Zyd287</t>
  </si>
  <si>
    <t>20Mgvial</t>
  </si>
  <si>
    <t>Zyd288</t>
  </si>
  <si>
    <t>Zyd289</t>
  </si>
  <si>
    <t>Zyd290</t>
  </si>
  <si>
    <t>Zyd291</t>
  </si>
  <si>
    <t>Zyd292</t>
  </si>
  <si>
    <t>Zyd293</t>
  </si>
  <si>
    <t>Zyd294</t>
  </si>
  <si>
    <t>Zyd295</t>
  </si>
  <si>
    <t>Zyd296</t>
  </si>
  <si>
    <t>4.5Gmvial</t>
  </si>
  <si>
    <t>Zyd297</t>
  </si>
  <si>
    <t>Emc001</t>
  </si>
  <si>
    <t>Emcure</t>
  </si>
  <si>
    <t>Emc002</t>
  </si>
  <si>
    <t>Emc003</t>
  </si>
  <si>
    <t>Emc004</t>
  </si>
  <si>
    <t>Emc005</t>
  </si>
  <si>
    <t>Emc006</t>
  </si>
  <si>
    <t>Emc007</t>
  </si>
  <si>
    <t>Emc008</t>
  </si>
  <si>
    <t>Emc009</t>
  </si>
  <si>
    <t>Emc010</t>
  </si>
  <si>
    <t>Emc011</t>
  </si>
  <si>
    <t>Emc012</t>
  </si>
  <si>
    <t>Emc013</t>
  </si>
  <si>
    <t>Emc014</t>
  </si>
  <si>
    <t>Emc015</t>
  </si>
  <si>
    <t>Emc016</t>
  </si>
  <si>
    <t>Pfs</t>
  </si>
  <si>
    <t>Emc017</t>
  </si>
  <si>
    <t>Emc018</t>
  </si>
  <si>
    <t>Emc019</t>
  </si>
  <si>
    <t>Emc020</t>
  </si>
  <si>
    <t>Emc021</t>
  </si>
  <si>
    <t>4.5 Gm /Vial</t>
  </si>
  <si>
    <t>Emc022</t>
  </si>
  <si>
    <t>Levocetirizine Hydrochloride Ip 5Mg</t>
  </si>
  <si>
    <t>Sodium Chloride Ip 2.6Gm + Potassium Chloride Ip 1.5Gm + Sodium Citrate Ip 2.9Gm + Anhydrous Dextrose Ip 13.5Gm</t>
  </si>
  <si>
    <t>Nimesulide Bp 100Mg + Levocetrizine Dihydrochloride Ip 5Mg + Phenylephrine Hydrochloride Ip 5Mg</t>
  </si>
  <si>
    <t>Azithromycin 200Mg/5Ml</t>
  </si>
  <si>
    <t>Paracetamol Ip 500Mg</t>
  </si>
  <si>
    <t>Paracetamol 1000Mg</t>
  </si>
  <si>
    <t>Esomeprazole 40Mg</t>
  </si>
  <si>
    <t>Clobetasol Propionate 0.05 %W/W + Itraconazole 1 %W/W + Ofloxacin 0.75 %W/W + Ornidazole 2 %W/W</t>
  </si>
  <si>
    <t>Anhydrous Amoxycillin 1000Mgpotassium Clavulanate 200Mg + Sterile Water For Injections Ip 10Ml</t>
  </si>
  <si>
    <t>Amoxycillin 500 Mg + Potasium Clavulanate Diluted Clavulanic Acid 125 Mg +Lactic Acid Bacillus 60 Million Spores</t>
  </si>
  <si>
    <t>Amoxycillin 600 Mg + Potassium Clavulanic Diluted= 42.9 Mg</t>
  </si>
  <si>
    <t>Levocetirizine Dihydrochloride Ip 2.5Mg + Montelukast Sodium Ip Eq. To Montelukast 4.0Mg</t>
  </si>
  <si>
    <t>Cefpodoxime 200 Mg + Potassium Clavulanic Acid 125 Mg</t>
  </si>
  <si>
    <t>Pantoprazole 40Mg + Domperidone Ip 30Mg</t>
  </si>
  <si>
    <t>Thiamine Mononitrate 2.0 Mg + Riboflavin 20.Mg + Pyridoxine Hydrochloride 0.5Mg + Nilacinamide 25Mg + Calcium Pantothenate 1.0Mg + Vitamin B12 1.0Mcg</t>
  </si>
  <si>
    <t>Dextromethorphan Hydrobromide Ip 10 Mg + Chlorpheniramine Maleate Ip 2 Mg</t>
  </si>
  <si>
    <t>Ab-Pine</t>
  </si>
  <si>
    <t>Adovit</t>
  </si>
  <si>
    <t>Adovit Power</t>
  </si>
  <si>
    <t>Adovit Susp.</t>
  </si>
  <si>
    <t>Alervo-5</t>
  </si>
  <si>
    <t>Alervo-Am</t>
  </si>
  <si>
    <t>Alervo-M-Kid</t>
  </si>
  <si>
    <t>Aprepitant 40/80/125</t>
  </si>
  <si>
    <t>Aridom-C</t>
  </si>
  <si>
    <t>60 Ml.</t>
  </si>
  <si>
    <t>Arivel-1000</t>
  </si>
  <si>
    <t>Aroside</t>
  </si>
  <si>
    <t>Aroside-Forte</t>
  </si>
  <si>
    <t>Ar-Thim 100 Mg</t>
  </si>
  <si>
    <t>Arviclo-800</t>
  </si>
  <si>
    <t>Arviflox-200</t>
  </si>
  <si>
    <t>Arviflox-Oz</t>
  </si>
  <si>
    <t>Arvigral -10</t>
  </si>
  <si>
    <t>Athi-5</t>
  </si>
  <si>
    <t>Avcal 1000</t>
  </si>
  <si>
    <t>Avcal D3</t>
  </si>
  <si>
    <t>Avcal-60K</t>
  </si>
  <si>
    <t>Avcef-S 1.5Gm</t>
  </si>
  <si>
    <t>Avcef-Tz 281.25</t>
  </si>
  <si>
    <t>Avcet</t>
  </si>
  <si>
    <t>Avclav</t>
  </si>
  <si>
    <t>Avclav-1Gm</t>
  </si>
  <si>
    <t>Avclav-375</t>
  </si>
  <si>
    <t>Avclav-625</t>
  </si>
  <si>
    <t>Avclav-625 Lb</t>
  </si>
  <si>
    <t>Avclav-Duo</t>
  </si>
  <si>
    <t>2.5 Ml.</t>
  </si>
  <si>
    <t>Avpred-16</t>
  </si>
  <si>
    <t>Cebronil Syp</t>
  </si>
  <si>
    <t>Ciltox-100</t>
  </si>
  <si>
    <t>Ciltox-50</t>
  </si>
  <si>
    <t>Cintamax</t>
  </si>
  <si>
    <t>Cobsa-750</t>
  </si>
  <si>
    <t>Cobsa-G</t>
  </si>
  <si>
    <t>Danar-200</t>
  </si>
  <si>
    <t>Dasamoon-50</t>
  </si>
  <si>
    <t>Delock-Mr</t>
  </si>
  <si>
    <t>Delock-P</t>
  </si>
  <si>
    <t>Eebia-P</t>
  </si>
  <si>
    <t>1*28 Blister</t>
  </si>
  <si>
    <t>Eradol</t>
  </si>
  <si>
    <t>Eramet</t>
  </si>
  <si>
    <t>Fullage-40</t>
  </si>
  <si>
    <t>Fyly-400</t>
  </si>
  <si>
    <t>Imosan-P</t>
  </si>
  <si>
    <t>Iomet-1000 Sr</t>
  </si>
  <si>
    <t>Locet-Th</t>
  </si>
  <si>
    <t>Locet-Th Forte</t>
  </si>
  <si>
    <t>Locet-Th8</t>
  </si>
  <si>
    <t>Lor Plus Forte</t>
  </si>
  <si>
    <t>Lor-8</t>
  </si>
  <si>
    <t>Losofen-Sp</t>
  </si>
  <si>
    <t>Lsp-25</t>
  </si>
  <si>
    <t>Merosan 1000</t>
  </si>
  <si>
    <t>Meta-D</t>
  </si>
  <si>
    <t>Moldep-At</t>
  </si>
  <si>
    <t>Olsan-40</t>
  </si>
  <si>
    <t>Orthobact-Forte</t>
  </si>
  <si>
    <t>Oruf-Cv</t>
  </si>
  <si>
    <t>Precap 75</t>
  </si>
  <si>
    <t>Rbact</t>
  </si>
  <si>
    <t>Restab</t>
  </si>
  <si>
    <t>Revarash Cream</t>
  </si>
  <si>
    <t>Sanly Syp.</t>
  </si>
  <si>
    <t>Sanocip-500</t>
  </si>
  <si>
    <t>Sanox-150</t>
  </si>
  <si>
    <t>Santher Kid</t>
  </si>
  <si>
    <t>Santher-Lf</t>
  </si>
  <si>
    <t>Soldex</t>
  </si>
  <si>
    <t>Tixi</t>
  </si>
  <si>
    <t>Tixi-100 Dt</t>
  </si>
  <si>
    <t>Tixi-50 Dt</t>
  </si>
  <si>
    <t>Tixi-C</t>
  </si>
  <si>
    <t>Tixi-Cv</t>
  </si>
  <si>
    <t>Tixi-Duo</t>
  </si>
  <si>
    <t>Z-Pod Cv</t>
  </si>
  <si>
    <t>Z-Pod-100</t>
  </si>
  <si>
    <t>Zzyme</t>
  </si>
  <si>
    <t>Cyproheptadine Hcl 2 Mg/5Ml</t>
  </si>
  <si>
    <t>Diclofenac Sodium Ip 50Mg + Paracetamol 325Mg Tab</t>
  </si>
  <si>
    <t>Gabapentin 300 Mg + Methylcobalamin 500 Mcg</t>
  </si>
  <si>
    <t>Genmox Cv 625 Tab</t>
  </si>
  <si>
    <t>Terbutaline 1.25 Mg, Bromhexine Hci 4Mg, Guaiphenesin 50 Mg &amp; Menthol 2.5 Mg/5Mi</t>
  </si>
  <si>
    <t>Ambroxol 30 Mg, Guaiphenesin 50 Mg &amp; Levosalbutomol 1 Mg /5 Ml</t>
  </si>
  <si>
    <t>Ambroxol 15 Mg, Guaiphenesin 50 Mg &amp; Levosalbutamol 0.5Mg/5 Ml</t>
  </si>
  <si>
    <t>Ambroxol 15 Mg, Terbutaline 1.25 Mg Guaiphenesin 50 Mg/5 Ml</t>
  </si>
  <si>
    <t>Mecobalamin 2500 Mcg</t>
  </si>
  <si>
    <t>Mecobalamin 500 Mcg</t>
  </si>
  <si>
    <t>Mecobalamin 1500 Mcg</t>
  </si>
  <si>
    <t>Montelukast 10 Mg+ Levocetirizine 5 Mg</t>
  </si>
  <si>
    <t>Olit Plus Suspension</t>
  </si>
  <si>
    <t>1 X120Ml</t>
  </si>
  <si>
    <t>Truxime 100 Dt</t>
  </si>
  <si>
    <t>Truxime 50 Dt</t>
  </si>
  <si>
    <t>Asinbro Serum</t>
  </si>
  <si>
    <t>Axipar Sp</t>
  </si>
  <si>
    <t>Aceclofenac 100Mg + Para. 325Mg + Serratiopeptidase 15Mg</t>
  </si>
  <si>
    <t>Beclogen Cg</t>
  </si>
  <si>
    <t>Aloe Vera Gel 90% With Neem</t>
  </si>
  <si>
    <t>Betatech N Cream</t>
  </si>
  <si>
    <t>25 Gm</t>
  </si>
  <si>
    <t>Bilatech- M</t>
  </si>
  <si>
    <t>Biofriz Hn</t>
  </si>
  <si>
    <t>Burn O Relief</t>
  </si>
  <si>
    <t>Calcium Carbonate 500Mg + Calcitriol 0.25Mcg &amp; Zinc 7.5Mg</t>
  </si>
  <si>
    <t>Calcium Suspension</t>
  </si>
  <si>
    <t>Calcium Carbonate 500 Mg + Vitamin D3 250Iu</t>
  </si>
  <si>
    <t>Calciness Dha Max</t>
  </si>
  <si>
    <t>Calcitriol 0.25Mcg +Fish Oil Rich In Omega 3 Fatty Acid+Eicosapentaenoic Acid 180Mg+Docosahexaenoic Acid 120 Mg+Methylocobalamin 1500Mcg+Folic Acid 500Mcg+ Boron 1.5 Mg &amp; Calcium Carbonate 500 Mg Softgel</t>
  </si>
  <si>
    <t>Calciness Xt</t>
  </si>
  <si>
    <t>Calirex Cv Lotion</t>
  </si>
  <si>
    <t>70 Ml</t>
  </si>
  <si>
    <t>Supports Platelet Count</t>
  </si>
  <si>
    <t>Cefixime 200Mg + Clavulanic Acid 125 Mg</t>
  </si>
  <si>
    <t>Cefinex O</t>
  </si>
  <si>
    <t>Cefixime 50Mg + Ofloxacin 50Mg</t>
  </si>
  <si>
    <t>Cefixime 200 Mg + Ofloxacin 200 Mg</t>
  </si>
  <si>
    <t>Cefpotech +</t>
  </si>
  <si>
    <t>Cefpodoxime 50Mg</t>
  </si>
  <si>
    <t>Cefpodoxime 200Mg</t>
  </si>
  <si>
    <t>Cefpotech Cv</t>
  </si>
  <si>
    <t>Cefpodoxime 50Mg + Clavulanic Acid 31.25 Mg</t>
  </si>
  <si>
    <t>Cefpotech Ds +</t>
  </si>
  <si>
    <t>Cenitra Sb 130</t>
  </si>
  <si>
    <t>Cenitra Sb 65</t>
  </si>
  <si>
    <t>Cetaline P</t>
  </si>
  <si>
    <t>Clotrimazole &amp; Lignocaine Hydrochloride</t>
  </si>
  <si>
    <t>B Complex + Multivitamin With L Lysine Syrup</t>
  </si>
  <si>
    <t>Consent Condoms 10'S Pack</t>
  </si>
  <si>
    <t>Consent Condoms 3'S Pack</t>
  </si>
  <si>
    <t>Consent Gold</t>
  </si>
  <si>
    <t>Csc Advance Whey 2Lb</t>
  </si>
  <si>
    <t>Fish Oil 1000Mg</t>
  </si>
  <si>
    <t>Culite</t>
  </si>
  <si>
    <t>Beclomethasone Dipropionate-0.025% + Clotrimazole - 1% In Lotion Base</t>
  </si>
  <si>
    <t>Clotrimazole Ip 1% W/V Propylene Glycol Ip &amp; Glycerin Ip Base</t>
  </si>
  <si>
    <t>Nimesulide 10 Mg+Methyle Salycylate 100 Mg+Menthol 50Mg +Capsaicin 0.25 Mg</t>
  </si>
  <si>
    <t>Cyproheptadine Hci+ Tricholine Citrate Syrup</t>
  </si>
  <si>
    <t>Supports Healthy Glucose Metabolism</t>
  </si>
  <si>
    <t>Decatech25</t>
  </si>
  <si>
    <t>Deficort 6</t>
  </si>
  <si>
    <t>Dermina Body Lotion</t>
  </si>
  <si>
    <t>Dermina Fight &amp; Fade Acne Vanish Gel</t>
  </si>
  <si>
    <t>Dermina Lip Balm</t>
  </si>
  <si>
    <t>Jojoba Esters&amp; Hyaluronic Acid</t>
  </si>
  <si>
    <t>Vitamin C With Ceramide</t>
  </si>
  <si>
    <t>Dermina Soft Soap</t>
  </si>
  <si>
    <t>Dermina Tinted+Sunscreen Spf 50- Suncare 365 Tint</t>
  </si>
  <si>
    <t>Dermina Transparent Ultra Matt Spf 50</t>
  </si>
  <si>
    <t>Oil Free, Matt Finish, Water Resistant,Non- Comedogenic Spf 50 Sunscreen</t>
  </si>
  <si>
    <t>Dexophan Dx</t>
  </si>
  <si>
    <t>Diclotech</t>
  </si>
  <si>
    <t>Diclofenac Potassium 50 Mg + Paracetamol 325 Mg</t>
  </si>
  <si>
    <t>Diclofenac Sodium 1.0 % + Linseed Oil 3.0 % + Methyl Salicylate 10 % + Menthol 5.0 %</t>
  </si>
  <si>
    <t>Diclofenac 50 Mg + Paracetamol 325 Mg + Chlorzoxazone 250Mg</t>
  </si>
  <si>
    <t>Diclofenac 50 Mg + Paracetamol 325 Mg + Serratiopeptidase 15Mg</t>
  </si>
  <si>
    <t>Dicure 1Ml</t>
  </si>
  <si>
    <t>Dikart 5</t>
  </si>
  <si>
    <t>Dipsid</t>
  </si>
  <si>
    <t>Dipsid-B</t>
  </si>
  <si>
    <t>Domynap</t>
  </si>
  <si>
    <t>Domynap 500</t>
  </si>
  <si>
    <t>Dorifloz Ds</t>
  </si>
  <si>
    <t>Doxiness</t>
  </si>
  <si>
    <t>Doxytech Lb</t>
  </si>
  <si>
    <t>Doxycycline Hydrochloride Ip Eq. To Doxycycline 100Mg+Lactic Acid Bacillus 5 Million</t>
  </si>
  <si>
    <t>Ebercon</t>
  </si>
  <si>
    <t>Emizip</t>
  </si>
  <si>
    <t>Ondensetron 4Mg Tablets</t>
  </si>
  <si>
    <t>Enterofill</t>
  </si>
  <si>
    <t>Esomeprazole 40Mg + Domperidone Sr 30Mg Capsules</t>
  </si>
  <si>
    <t>Ferrous Ascorbate 100Mg + Folic Acid 1.5Mg</t>
  </si>
  <si>
    <t>Fight &amp; Fade Foaming Facewash</t>
  </si>
  <si>
    <t>Fineraft Suspension</t>
  </si>
  <si>
    <t>Sodium Alginate 250Mg + Sodium Bicarbonate 133.5Mg And Calcium Carbonate 80Mg Oral Suspension</t>
  </si>
  <si>
    <t>Finokep 1Mg</t>
  </si>
  <si>
    <t>Fizz-Off Gas</t>
  </si>
  <si>
    <t>Papain,Fungal Daistase &amp; Simethicone Effervescent Tablets</t>
  </si>
  <si>
    <t>Footcure</t>
  </si>
  <si>
    <t>Urea 10% + Lactic Acid 10% + Prop. Glycol 10%+ Llp 10%</t>
  </si>
  <si>
    <t>Glimepiride Ip 1Mg</t>
  </si>
  <si>
    <t>Glimepiride Ip 2Mg</t>
  </si>
  <si>
    <t>Glutendo Forte</t>
  </si>
  <si>
    <t>Glybimet-M</t>
  </si>
  <si>
    <t>Istafall-D 10/100</t>
  </si>
  <si>
    <t>Istafall-D 10/50</t>
  </si>
  <si>
    <t>Ketoconazole Shampoo 2%</t>
  </si>
  <si>
    <t>Ketoconazole Soap 2%</t>
  </si>
  <si>
    <t>Koffskip Dx</t>
  </si>
  <si>
    <t>Dextrometorphan Hydrobromide 10Mg+Chlorpheniramine Maleate 2 Mg+Phenylephrine Hydrochloride 5Mg</t>
  </si>
  <si>
    <t>Lipsy</t>
  </si>
  <si>
    <t>Luliconazole Lotion 1 % Lotion</t>
  </si>
  <si>
    <t>Lycomato</t>
  </si>
  <si>
    <t>Antioxidants, Lycopene ,Vitamins And Multiminerals</t>
  </si>
  <si>
    <t>Mankast Lc</t>
  </si>
  <si>
    <t>Antioxidant+Multivitamin &amp; Multiminerals</t>
  </si>
  <si>
    <t>Maxstam Women</t>
  </si>
  <si>
    <t>Meganem [Injection] 1G I0473</t>
  </si>
  <si>
    <t>Drotaverine Hcl 80Mg + Mefenamic Acid 250Mg</t>
  </si>
  <si>
    <t>Mefenamic Acid 100Mg &amp; Paracetamol 250Mg</t>
  </si>
  <si>
    <t>Paracetamol 325Mg + Mefenamic Acid 500Mg</t>
  </si>
  <si>
    <t>Mefenamic Acid 250Mg + Dicyclomine Hcl 10Mg</t>
  </si>
  <si>
    <t>Montudol D</t>
  </si>
  <si>
    <t>Levocetirizine 2.5Mg + Montelukast 4Mg</t>
  </si>
  <si>
    <t>Moxinil 625</t>
  </si>
  <si>
    <t>Amoxycillian 200 Mg + Clavulanic Acid 28.5 Mg</t>
  </si>
  <si>
    <t>Amoxycillian 400 Mg + Clavulanic Acid 57 Mg</t>
  </si>
  <si>
    <t>Dispersible Amoxicillin 200Mg &amp; Potassium Clavulanate 28.5 Mg</t>
  </si>
  <si>
    <t>Moxitech</t>
  </si>
  <si>
    <t>Moxifloxacin Eyedrops</t>
  </si>
  <si>
    <t>Moxifloxacin + Dexamethasone Eyedrops</t>
  </si>
  <si>
    <t>Moxifloxacin + Lotepredinol Eyedrops</t>
  </si>
  <si>
    <t>Mupinate</t>
  </si>
  <si>
    <t>Acebrophylline 100 Mg+N -Acetyle L-Cysteine 600 Mg</t>
  </si>
  <si>
    <t>Niacinamide 10% Serum</t>
  </si>
  <si>
    <t>Nimsfen P</t>
  </si>
  <si>
    <t>Vitamin D3 60000 Iu</t>
  </si>
  <si>
    <t>Noratech Lc</t>
  </si>
  <si>
    <t>L-Carnitine L-Tartrate Eq. To L-Carnitine 500 Mg +Methylocobalmin 1500 Mcg + Folic Acid 1.5 Mg</t>
  </si>
  <si>
    <t>Noratech Plus</t>
  </si>
  <si>
    <t>Nortigab M</t>
  </si>
  <si>
    <t>Nutritin Ultra Butter Scotch Shake</t>
  </si>
  <si>
    <t>Nutritin Ultra Choco Shake</t>
  </si>
  <si>
    <t>Nutritin Ultra Diabetic</t>
  </si>
  <si>
    <t>Diabetic Protien Powder With Whey Base</t>
  </si>
  <si>
    <t>Ometech</t>
  </si>
  <si>
    <t>Omeprazole 20 Mg Gastro-Resistant</t>
  </si>
  <si>
    <t>Omyrol</t>
  </si>
  <si>
    <t>Chlorhexidine Gluconate Solution Ip 1.0% + Lignocaine Hcl-2.0% W/W+Metronidazole Ip 1.0% W/W+ Gel Base</t>
  </si>
  <si>
    <t>Chalorhexadine Gluconate, Zinc Chloride, Sodium Fluoride Mouth Wash</t>
  </si>
  <si>
    <t>Pot. Nitrate 5%+ Sod. Fluorophosphate 0.75%</t>
  </si>
  <si>
    <t>Pantoprazole 40Mg + Domperidone30Mg Sr</t>
  </si>
  <si>
    <t>Picohop 100Ml I0627</t>
  </si>
  <si>
    <t>Sodium Picosulfate 5Mg</t>
  </si>
  <si>
    <t>Piodine</t>
  </si>
  <si>
    <t>Povidone Iodine Ointment 5%</t>
  </si>
  <si>
    <t>Povidone Iodine Ointment 10%</t>
  </si>
  <si>
    <t>Rabeprazole 20Mg + Domperidone 30Mg Sr</t>
  </si>
  <si>
    <t>Ranifiz Spas</t>
  </si>
  <si>
    <t>Minoxidil Solution 5%</t>
  </si>
  <si>
    <t>Biotin-10Mg+N-Acetylcysteine-50Mg+Cupric Oxide-3Mg+Zinc Oxide-22.5Mg+Calcium Pantothenate-100Mg+Sodium Selinite-65Mcg</t>
  </si>
  <si>
    <t>Biotin + Borage Oil + Multivitamin + Antioxidents</t>
  </si>
  <si>
    <t>Retronox 2.5 Mg</t>
  </si>
  <si>
    <t>Romiside D</t>
  </si>
  <si>
    <t>Rosuglaz 10</t>
  </si>
  <si>
    <t>Rosuvastatin 10Mg + Clopidogrel 75Mg + Aspirin 75Mg</t>
  </si>
  <si>
    <t>Roxsin</t>
  </si>
  <si>
    <t>Roxsin Br</t>
  </si>
  <si>
    <t>Sabernac Forte</t>
  </si>
  <si>
    <t>Shauna Anti Strech Marks</t>
  </si>
  <si>
    <t>Anti Strech Marks Cream</t>
  </si>
  <si>
    <t>Shauna Baby Nappyrash Cream I0442</t>
  </si>
  <si>
    <t>Shauna Cetoryl Calm</t>
  </si>
  <si>
    <t>125 Ml</t>
  </si>
  <si>
    <t>Gentle Cleanser</t>
  </si>
  <si>
    <t>Shauna Hair Removal Cream</t>
  </si>
  <si>
    <t>Enriched With Aloevera &amp; Cucumber Extract</t>
  </si>
  <si>
    <t>Stancet</t>
  </si>
  <si>
    <t>Levocetrizine Dihydrochloride 5 Mg</t>
  </si>
  <si>
    <t>Stress Nil Capsules</t>
  </si>
  <si>
    <t>Relieves Stress &amp; Anxiety</t>
  </si>
  <si>
    <t>Sucralfate 1Gm + Oxetacaine 20Mg</t>
  </si>
  <si>
    <t>Ticagrelor Ip 90 Mg</t>
  </si>
  <si>
    <t>Techrax</t>
  </si>
  <si>
    <t>Telmisartan 40Mg + Hydrochlorthiazide 12.5Mg + Amlodinoine 5Mg</t>
  </si>
  <si>
    <t>Telmisartan- 40Mg+ Metroprolol Succinate- 50Mg Sr</t>
  </si>
  <si>
    <t>Telmisartan- 40Mg + Cilinidipine- 10Mg Tablets</t>
  </si>
  <si>
    <t>Telmisartan- 40Mg + Chlorthalidone 6.25Mg</t>
  </si>
  <si>
    <t>Telmisartan 40Mg + Hydrochlorthiazide 12.5Mg</t>
  </si>
  <si>
    <t>Telmisartan- 40Mg+Cilinidipine- 10Mg+Chlorthalidone- 6.25Mg</t>
  </si>
  <si>
    <t>Daily Radiance &amp; Brightening Cream</t>
  </si>
  <si>
    <t>Texatech</t>
  </si>
  <si>
    <t>Texatech 500 Sr</t>
  </si>
  <si>
    <t>Thrombotech Ointment</t>
  </si>
  <si>
    <t>Vitamin C +Niacinamide+Ectoin+Hyaluronic Acid 1% Solution</t>
  </si>
  <si>
    <t>Tofatech -5</t>
  </si>
  <si>
    <t>Silicon Based 50 Spf Sunscreen Gel</t>
  </si>
  <si>
    <t>Aceclofenac 100Mg + Paracetamol 325Mg +Phenylepherine Hydrochloride 5 Mg +Cetirizine Hydrochloride 10Mg+Caffeine 25 Mg</t>
  </si>
  <si>
    <t>Unkold Am</t>
  </si>
  <si>
    <t>Unkold Ds Plus</t>
  </si>
  <si>
    <t>Unkold N Flu Ultra</t>
  </si>
  <si>
    <t>Paracetamol 500Mg + Phenylephrine Hydrochloride 12.50Mg + Caffeine 30Mg + Chlorpheniramine Maleate 2Mg</t>
  </si>
  <si>
    <t>Vagatone D3</t>
  </si>
  <si>
    <t>Vagatone Plus</t>
  </si>
  <si>
    <t>Volipin Gel</t>
  </si>
  <si>
    <t>Volipin Plus</t>
  </si>
  <si>
    <t>Aceclofenac 100Mg + Paracetamol 325Mg</t>
  </si>
  <si>
    <t>Aceclofenac 100Mg + Thiocolchicoside 4Mg</t>
  </si>
  <si>
    <t>Zithrodol 500</t>
  </si>
  <si>
    <t>Acusate</t>
  </si>
  <si>
    <t>Chlordiazepoxide 5, Amitriptyline Hcl 12.5</t>
  </si>
  <si>
    <t>Amisulpride 200</t>
  </si>
  <si>
    <t>Aripiprazole 10</t>
  </si>
  <si>
    <t>Aripiprazole 2.5</t>
  </si>
  <si>
    <t>Aripiprazole 5</t>
  </si>
  <si>
    <t>Bisacodyl 10</t>
  </si>
  <si>
    <t>Bisacodyl 5</t>
  </si>
  <si>
    <t>Buspirone Hcl 5</t>
  </si>
  <si>
    <t>Citicoline 500</t>
  </si>
  <si>
    <t>Clobazam 5</t>
  </si>
  <si>
    <t>Clonazepam 0.25 (Md)</t>
  </si>
  <si>
    <t>Alprazolam 0.25</t>
  </si>
  <si>
    <t>Trihexyphenidyl Hcl 2</t>
  </si>
  <si>
    <t>Dezotal-150</t>
  </si>
  <si>
    <t>Dezotal-300</t>
  </si>
  <si>
    <t>Dezotal-Od-450</t>
  </si>
  <si>
    <t>Divalproex Sodium Eq. To Valproic Acid 250</t>
  </si>
  <si>
    <t>D-Mine-25</t>
  </si>
  <si>
    <t>Imipramine Hcl 75</t>
  </si>
  <si>
    <t>Desvenlafaxine 100</t>
  </si>
  <si>
    <t>Prochlorperazine Maleate 5</t>
  </si>
  <si>
    <t>Carbamazepine 400 (Cr)</t>
  </si>
  <si>
    <t>Phenytoin Sodium 100</t>
  </si>
  <si>
    <t>Phenytoin Sodium 300</t>
  </si>
  <si>
    <t>Escitalopram Oxalate 10, Clonazepam 0.25</t>
  </si>
  <si>
    <t>Escitalopram Oxalate 10, Clonazepam 0.5</t>
  </si>
  <si>
    <t>Escitalopram Oxalate 5, Clonazepam 0.25</t>
  </si>
  <si>
    <t>Disulfiram 250</t>
  </si>
  <si>
    <t>Disulfiram 500</t>
  </si>
  <si>
    <t>Fluoxetine Hcl 20</t>
  </si>
  <si>
    <t>Fluoxetine Hcl 40*</t>
  </si>
  <si>
    <t>Flt-Plus</t>
  </si>
  <si>
    <t>Trifluoperazine Hcl 5, Trihexyphenidyl 2</t>
  </si>
  <si>
    <t>Trifluoperazine Hcl 2.5, Trihexyphenidyl 1</t>
  </si>
  <si>
    <t>Gabapentin 100</t>
  </si>
  <si>
    <t>Gabapentin 400, Nortriptyline Hcl 10</t>
  </si>
  <si>
    <t>Gabapentin 100, Nortriptyline Hcl 10</t>
  </si>
  <si>
    <t>Haloperidol 0.25</t>
  </si>
  <si>
    <t>Haloperidol 1.5</t>
  </si>
  <si>
    <t>Haloperidol 10</t>
  </si>
  <si>
    <t>Haloperidol 5</t>
  </si>
  <si>
    <t>Lorazepam 3</t>
  </si>
  <si>
    <t>Levetiracetam 1000</t>
  </si>
  <si>
    <t>Levetiracetam 250</t>
  </si>
  <si>
    <t>Levetiracetam 500</t>
  </si>
  <si>
    <t>Levetiracetam 750</t>
  </si>
  <si>
    <t>Propranolol Hcl 10</t>
  </si>
  <si>
    <t>Propranolol Hcl 20, Alprazolam 0.25</t>
  </si>
  <si>
    <t>Modafinil 100</t>
  </si>
  <si>
    <t>Modafinil 200</t>
  </si>
  <si>
    <t>Nortriptyline Hcl 25</t>
  </si>
  <si>
    <t>Oladel-10</t>
  </si>
  <si>
    <t>Oladel-5</t>
  </si>
  <si>
    <t>Paroxetine Hcl 12.5 (Er)</t>
  </si>
  <si>
    <t>Paroxetine Hcl 25 (Er)</t>
  </si>
  <si>
    <t>Paroxetine Hcl 25 (Er), Clonazepam 0.5</t>
  </si>
  <si>
    <t>Paroxetine Hcl 12.5 (Er), Clonazepam 0.5</t>
  </si>
  <si>
    <t>Picatam-15 Ml</t>
  </si>
  <si>
    <t>Piracetam 400</t>
  </si>
  <si>
    <t>Picatam-60 Ml</t>
  </si>
  <si>
    <t>Piracetam 800</t>
  </si>
  <si>
    <t>Pregabaline 75, Methylcobalamin 1500 Mcg</t>
  </si>
  <si>
    <t>Pregavox-D-30</t>
  </si>
  <si>
    <t>Pregabaline 75, Duloxetine Hcl 30</t>
  </si>
  <si>
    <t>Pregabaline 75, Nortriptyline Hcl 10</t>
  </si>
  <si>
    <t>Pregabaline 50 (Sr)</t>
  </si>
  <si>
    <t>Pregabaline 75 (Sr)</t>
  </si>
  <si>
    <t>Quetiapine Fumarate 25</t>
  </si>
  <si>
    <t>Quetiapine Fumarate 50</t>
  </si>
  <si>
    <t>Quetiapine Fumarate 100 (Pr)</t>
  </si>
  <si>
    <t>Quetiapine Fumarate 200 (Pr)</t>
  </si>
  <si>
    <t>Quetiapine Fumarate 300 (Pr)</t>
  </si>
  <si>
    <t>Sertraline Hcl 100</t>
  </si>
  <si>
    <t>Serozin-25</t>
  </si>
  <si>
    <t>Sertraline Hcl 25</t>
  </si>
  <si>
    <t>Baclofen 10</t>
  </si>
  <si>
    <t>Spadel-Od-20</t>
  </si>
  <si>
    <t>Baclofen 20 (Sr)</t>
  </si>
  <si>
    <t>Baclofen 30 (Sr)</t>
  </si>
  <si>
    <t>Risperidone 4, Trihexyphenidyl Hcl 2</t>
  </si>
  <si>
    <t>Risperidone 2, Trihexyphenidyl Hcl 2</t>
  </si>
  <si>
    <t>Clozapine 100</t>
  </si>
  <si>
    <t>Clozapine 200</t>
  </si>
  <si>
    <t>Clozapine 50</t>
  </si>
  <si>
    <t>Thioridazine Hcl 25</t>
  </si>
  <si>
    <t>Topiramate 100</t>
  </si>
  <si>
    <t>Topiramate 25</t>
  </si>
  <si>
    <t>Topiramate 50</t>
  </si>
  <si>
    <t>Levosulpiride 25</t>
  </si>
  <si>
    <t>Levosulpiride 50</t>
  </si>
  <si>
    <t>Brivaracetam 100</t>
  </si>
  <si>
    <t>Viradel-25</t>
  </si>
  <si>
    <t>Viradel-50</t>
  </si>
  <si>
    <t>Brivaracetam 50</t>
  </si>
  <si>
    <t>Brivaracetam 75</t>
  </si>
  <si>
    <t>Vlp-Cr-600</t>
  </si>
  <si>
    <t>Mirtazapine 15</t>
  </si>
  <si>
    <t>Mirtazapine 30</t>
  </si>
  <si>
    <t>Zemita-7.5</t>
  </si>
  <si>
    <t>Mirtazapine 7.5</t>
  </si>
  <si>
    <t>Zepodel-Cd</t>
  </si>
  <si>
    <t>Nitrazepam 10</t>
  </si>
  <si>
    <t>Nitrazepam 5</t>
  </si>
  <si>
    <t>Zolpidem Tartrate 10</t>
  </si>
  <si>
    <t>Zolpidem Tartrate 5</t>
  </si>
  <si>
    <t>Zolpidem Tartrate 10, Melatonin 3</t>
  </si>
  <si>
    <t>Zolpidem Tartrate 5, Melatonin 3</t>
  </si>
  <si>
    <t>Clindamycin 300 Mg</t>
  </si>
  <si>
    <t>Deflazacort 30 Mg</t>
  </si>
  <si>
    <t>Duloxetine Delayed Released 30Mg</t>
  </si>
  <si>
    <t>Esomeprazole 40 Mg</t>
  </si>
  <si>
    <t>Finofibrate 145 Mg</t>
  </si>
  <si>
    <t>Finofibrate Lp 160 Mg</t>
  </si>
  <si>
    <t>Gabapentin 100 Mg</t>
  </si>
  <si>
    <t>Gabapentin 300 Mg</t>
  </si>
  <si>
    <t>Glimipride 3 Mg</t>
  </si>
  <si>
    <t>Glimipride 4 Mg</t>
  </si>
  <si>
    <t>Uterine Tonic + 30 Tabs</t>
  </si>
  <si>
    <t>Ursodeocholic Acid 300 Mg</t>
  </si>
  <si>
    <t>Montilukast 10 Mg + Levocetrizine 5 Mg</t>
  </si>
  <si>
    <t>Acetylcysteine 600Mg Effervescent</t>
  </si>
  <si>
    <t>Mucinal Trl Tabs</t>
  </si>
  <si>
    <t>Hydroxyprogesterone Caproate Ip 500Mg</t>
  </si>
  <si>
    <t>Propanalol 10 Mg</t>
  </si>
  <si>
    <t>Propanalol 40 Mg</t>
  </si>
  <si>
    <t>Rosuvastatin 10Mg,Clopiidrogrel 75Mg,Aspirin 75Mg As Pallets</t>
  </si>
  <si>
    <t>S-Amlodipine 2.5 Mg</t>
  </si>
  <si>
    <t>S-Amlodipine 5 Mg</t>
  </si>
  <si>
    <t>Sevelamer Carbonate 400Mg</t>
  </si>
  <si>
    <t>Tamsulosin 0.4 Mg</t>
  </si>
  <si>
    <t>Telemisartan 20 Mg</t>
  </si>
  <si>
    <t>Tranamic Acid 500 Mg</t>
  </si>
  <si>
    <t>Ursodeocholic Acid 150 Mg</t>
  </si>
  <si>
    <t>Calcitriol 0.25Mcg, Calcium Carbonate 500Mg (Eq. To Elemental Calcium 200Mg), Zinc 7.5Mg</t>
  </si>
  <si>
    <t>Each 5 Ml Contains - Cefixime 50Mg + Ofloxacin 50Mg</t>
  </si>
  <si>
    <t>Cefuroxime Axetil Ip 500Mg + Potassium Clavulanate Diluted Ip Eq. To Clavulanic Acid 125Mg</t>
  </si>
  <si>
    <t>Ciprofloxacin 250 Mg</t>
  </si>
  <si>
    <t>Clindamycin Phosphate Usp 1.00% +Nicotinamide 4%</t>
  </si>
  <si>
    <t>Dexamethasone 4Mg/Ml</t>
  </si>
  <si>
    <t>Metoclopramide 5 Mg</t>
  </si>
  <si>
    <t>Esomeprazole 40 Mg,</t>
  </si>
  <si>
    <t>Each 5Ml Contains – Ferric Ammonium Citrate 80Mg + Folic Acid 0.166Mg + Vitamin B12 1.0Mcg</t>
  </si>
  <si>
    <t>Cetirizine Dihydrochloride 10Mg</t>
  </si>
  <si>
    <t>Intacid Tablets (Blueberry) (15T)</t>
  </si>
  <si>
    <t>Intacid Tablets (Mint) (15T)</t>
  </si>
  <si>
    <t>Intacid Tablets (Orange) (15T)</t>
  </si>
  <si>
    <t>Povidone Iodine 5% Ip Solution</t>
  </si>
  <si>
    <t>Povidone Iodine Ip 5%W/W + Ornidazole Ip 1%W/W</t>
  </si>
  <si>
    <t>Aceclofenac Ip 100Mg Paracetamol Ip 325Mg Serratiopeptidatse Ip 10Mg</t>
  </si>
  <si>
    <t>Aceclofenac Ip 100Mg Paracetamol Ip 325Mg Serratiopeptidatse Ip 15Mg</t>
  </si>
  <si>
    <t>Aceclofenac Ip 100Mg + Thiocolchicoside 4Mg</t>
  </si>
  <si>
    <t>Diclofenac 50Mg + Paracetamol 325Mg + Chlorzoxazone 250Mg</t>
  </si>
  <si>
    <t>Diclofenac 50Mg + Paracetamol 325Mg</t>
  </si>
  <si>
    <t>Each 100 Ml Contains: Metronidazole 500Mg</t>
  </si>
  <si>
    <t>Etophylline 77Mg +Theophylline Ip Anhydrous Eq. To Theophylline Ip Hydrate 23Mg</t>
  </si>
  <si>
    <t>Triamcinolone Acetonide 40Mg/1Ml</t>
  </si>
  <si>
    <t>Dextro. Hbr 10 + Cpm 2Mg + Phenylephrine 5Mg / 5 Ml</t>
  </si>
  <si>
    <t>Methylcobalamin 1500Mcg + Alpha Lipoic Acid 100Mg + Folic Acid 1.5Mg + Pyridoxine Hcl 3Mg + Cholecalciferol 1000Iu</t>
  </si>
  <si>
    <t>Amoxycillin 1Gm + Clavulanic Acid 200Mg With Wfi</t>
  </si>
  <si>
    <t>Each 5Ml Contains – Magnesium Hydroxide 3.75Ml + Heavy Liquid Paraffin 1.25Ml + Sodium Picosulphate 3.33Mg (Mixed Fruit Flavor)</t>
  </si>
  <si>
    <t>Montelukast 10Mg + Levocetrizine Ip 5Mg</t>
  </si>
  <si>
    <t>Montelukast 10Mg + Levocetrizine Ip 5Mg+Ambroxol 75 Sr</t>
  </si>
  <si>
    <t>Omeprazole 20Mg + Domperidone 10 Mg</t>
  </si>
  <si>
    <t>Each Film Coated Tablet Contains – Ondansetron Ip 8Mg</t>
  </si>
  <si>
    <t>Ornidazole Ip 500Mg + Sodium Chloride 0.9Gm +</t>
  </si>
  <si>
    <t>Each 100Ml Contains – Paracetamol Ip – 1.0%W/V</t>
  </si>
  <si>
    <t>Permethrin Bp 1% W/W,</t>
  </si>
  <si>
    <t>Ranitidine 25Mg/Ml</t>
  </si>
  <si>
    <t>Ranitidine 150Mg (Al.Foil)</t>
  </si>
  <si>
    <t>Each 10Ml Contains Sucralfate Usp 1000Mg + Oxetacaine Bp 10Mg</t>
  </si>
  <si>
    <t>Each Film Coated Tablet Contains – Tranexamic Acid Bp 500Mg</t>
  </si>
  <si>
    <t>Calcium Carbonate 500Mg Eq. To Elemental Calcium 200Mg + Calcitriol 0.25Mg + Zinc 7.5Mg</t>
  </si>
  <si>
    <t>Cilnidipine Ip 20Mg</t>
  </si>
  <si>
    <t>Cilnidipine Ip 5Mg</t>
  </si>
  <si>
    <t>Cilnidipine Ip 10Mg + Telmisartan Ip 40Mg</t>
  </si>
  <si>
    <t>Deflazacort 6Mg (Micronizd)</t>
  </si>
  <si>
    <t>Dydrogesterone Ip 10Mg</t>
  </si>
  <si>
    <t>Levetiracetam Ip 500Mg</t>
  </si>
  <si>
    <t>Ondansetron Hcl Ip 4Mg</t>
  </si>
  <si>
    <t>Rosuvastatin Calcium 40Mg</t>
  </si>
  <si>
    <t>Silodosin 8Mg Capsule</t>
  </si>
  <si>
    <t>Telmisartan Ip 20Mg</t>
  </si>
  <si>
    <t>Telmisartan Ip 40Mg</t>
  </si>
  <si>
    <t>Telmisartan Ip 80Mg</t>
  </si>
  <si>
    <t>Teneligliptin 20Mg + Metformin Hcl Ip 1000Mg (Sr)</t>
  </si>
  <si>
    <t>Tranexamic Acid Ip 500Mg</t>
  </si>
  <si>
    <t>Tranexamic Acid Ip 500Mg,Water For Inj.</t>
  </si>
  <si>
    <t>Ursodeoxycholic Acid Ip 300Mg</t>
  </si>
  <si>
    <t>Vildagliptin 100Mg</t>
  </si>
  <si>
    <t>Albendazole 25Mg</t>
  </si>
  <si>
    <t>Albendazole 400Mg+ Ivermacting 6 Mg</t>
  </si>
  <si>
    <t>Albendazole 400Mg</t>
  </si>
  <si>
    <t>Atropine Sulphate 0.5Mg/ 1Ml</t>
  </si>
  <si>
    <t>Fenbenazole 3000 Mg + Ivermectin 100 Mg</t>
  </si>
  <si>
    <t>Triclosan +Zink Oxide</t>
  </si>
  <si>
    <t>Salicylic Acid With Glycolic Acid Anti Acne</t>
  </si>
  <si>
    <t>Alfacalcidol 0.25 Mcg</t>
  </si>
  <si>
    <t>Alfacalcidol 0.50 Mcg</t>
  </si>
  <si>
    <t>Amfro-1 Gm</t>
  </si>
  <si>
    <t>Aztreonam Usp 1000</t>
  </si>
  <si>
    <t>Aminophylline</t>
  </si>
  <si>
    <t>Aminostar Tab</t>
  </si>
  <si>
    <t>Ampimeg</t>
  </si>
  <si>
    <t>Amthro 200 Syp</t>
  </si>
  <si>
    <t>Azithromycin 500 Mg + Lactic Acid Bacillius</t>
  </si>
  <si>
    <t>Ascolex Forte</t>
  </si>
  <si>
    <t>Ascolex Plus</t>
  </si>
  <si>
    <t>Ambroxol 30Mg + Levocetirizine 2.5Mg</t>
  </si>
  <si>
    <t>Ammonium Chloride I.P.138Mg+Sodium Citrate 57.03Mg+Diphenhydramine Hcl 14.08Mg+Menthol I.P.1.14Mg/5Ml</t>
  </si>
  <si>
    <t>Asthameg</t>
  </si>
  <si>
    <t>Levosalbutamol</t>
  </si>
  <si>
    <t>Atomoxetine 10 Mg</t>
  </si>
  <si>
    <t>Atomoxetine 18 Mg</t>
  </si>
  <si>
    <t>Gatifloxacin 0.3%W/V +With Hpmc+ Prednislone</t>
  </si>
  <si>
    <t>Azelnidipine 8 Mg + Telmisartan 40 Mg</t>
  </si>
  <si>
    <t>Azelnidipine 16 Mg + Telmisartan 40 Mg</t>
  </si>
  <si>
    <t>Baclofen 25 Mg</t>
  </si>
  <si>
    <t>Gabapentin, Lidocaine Hydrochloride &amp; Baclofen Gel</t>
  </si>
  <si>
    <t>Pregabalin 75Mg +Nortriptyline 10Mg. Tab</t>
  </si>
  <si>
    <t>Pregabalin 50Mg +Nortriptyline 10Mg. Tab</t>
  </si>
  <si>
    <t>Methylcobalamine 500 Mg</t>
  </si>
  <si>
    <t>Amlodipine 10Mg</t>
  </si>
  <si>
    <t>Bepotastine Besilate 10 Mg</t>
  </si>
  <si>
    <t>Bilomeg</t>
  </si>
  <si>
    <t>Bilastine 20 Mg Tabs</t>
  </si>
  <si>
    <t>Bilastine 20 Mg + Montelukast 10 Mg Tabs</t>
  </si>
  <si>
    <t>Biomeg Gummies</t>
  </si>
  <si>
    <t>Biotin 25Mcg Energy Value 9.57 Kcal, Protein 0.07Gm, Saturated Fat 0.10Gm, Trans Fat 0.10Gm, Carbohydrate 2.33Gm</t>
  </si>
  <si>
    <t>Hyoscine Butylbromide I.P 10Mg</t>
  </si>
  <si>
    <t>Bisomeg-A</t>
  </si>
  <si>
    <t>Brivaracetam 200 Mg</t>
  </si>
  <si>
    <t>Brofimeg</t>
  </si>
  <si>
    <t>Brofenac Sodium + Banzalkonium</t>
  </si>
  <si>
    <t>Budimeg L Respules</t>
  </si>
  <si>
    <t>Cissus Quadrangularis,Vitex Nirgundo,Boswellia Serrata &amp; Withania Somnifera</t>
  </si>
  <si>
    <t>C Q Meg Sachet</t>
  </si>
  <si>
    <t>C.P Long Tab</t>
  </si>
  <si>
    <t>Sodium Carboxy Methyl Cellulose 0.5% W/V</t>
  </si>
  <si>
    <t>Carboxy Methyl Cellulose 1Mg + N-Acetyl Carmosine Ophthalmic Solution</t>
  </si>
  <si>
    <t>Caireye Plus</t>
  </si>
  <si>
    <t>Calciterol 0.25 Mg Soft Gel</t>
  </si>
  <si>
    <t>Pantoprazole 40 Mg/Ml</t>
  </si>
  <si>
    <t>Captiva Ct Cap</t>
  </si>
  <si>
    <t>Captiva Es Cap</t>
  </si>
  <si>
    <t>Pantoprazole 40Mg + Domperidone 30Mg Sr(Alu-Alu)</t>
  </si>
  <si>
    <t>Carbimazole 10 Mg</t>
  </si>
  <si>
    <t>Carbimazole 20 Mg</t>
  </si>
  <si>
    <t>Carbimazole 5 Mg</t>
  </si>
  <si>
    <t>Cerebroprotein 60Mg</t>
  </si>
  <si>
    <t>Acebrophylline 100 Mg</t>
  </si>
  <si>
    <t>Acebrophllin Sr 200 Mg + Doxofyllin 400 Mg</t>
  </si>
  <si>
    <t>Clomifene Citrate &amp; Ubidecarenone</t>
  </si>
  <si>
    <t>Colchimeg</t>
  </si>
  <si>
    <t>Colchicine 0.5 Mg</t>
  </si>
  <si>
    <t>Combimeg</t>
  </si>
  <si>
    <t>Glucosamine 500+ Chondrtin 400 Mg</t>
  </si>
  <si>
    <t>Deficort Oral Paste</t>
  </si>
  <si>
    <t>Tramcinonle Acetonide Oral Paste</t>
  </si>
  <si>
    <t>Drotaverinehcl 40 Mg</t>
  </si>
  <si>
    <t>(9 Tab Combi Kit)6 Tab,Artesunate Ip100Mg/ Tab ,3Tab Sulphdoxine500Mg &amp; Pyrimethamine25Mg/ Tab</t>
  </si>
  <si>
    <t>Artemether80Mg &amp; Lumifantrine480Mg</t>
  </si>
  <si>
    <t>Chlordiazepoxide 5Mg. , Clidinium Bromide 2.5Mg ,Dicyclomine 10Mg</t>
  </si>
  <si>
    <t>Gliclazide 40 Mg &amp; Metformin 500 Mg</t>
  </si>
  <si>
    <t>Gliclazide 60 Mg &amp; Metformin 500 Mg</t>
  </si>
  <si>
    <t>Dexamethasone</t>
  </si>
  <si>
    <t>Deinogest 2 Mg + Ethinyloestradiol 30 Mg</t>
  </si>
  <si>
    <t>Dilomeg 50</t>
  </si>
  <si>
    <t>Dilomeg 90 Tab</t>
  </si>
  <si>
    <t>Declofenac Sodium 100 (Sr)</t>
  </si>
  <si>
    <t>Declofenac Sodium 75 (Sr)</t>
  </si>
  <si>
    <t>Digoxin 0.25 Mg</t>
  </si>
  <si>
    <t>Dapaflozin 10 + Teneligliptin 20 Mg</t>
  </si>
  <si>
    <t>Dopalmeg Tm</t>
  </si>
  <si>
    <t>Dapaflozin 5 + Teneligliptin 20 Mg</t>
  </si>
  <si>
    <t>Dorzolamide 2%, Benzlkonium Chloride Sodium 0.02% V/V</t>
  </si>
  <si>
    <t>Dorzomeg-T</t>
  </si>
  <si>
    <t>Bempedoic Acid 180</t>
  </si>
  <si>
    <t>Duloxetine 20 Mg Tablets</t>
  </si>
  <si>
    <t>Duloxetine 30 Mg Tablets</t>
  </si>
  <si>
    <t>Duloxetine 60 Mg Tablets</t>
  </si>
  <si>
    <t>Duloxetine 20 Mg , Pregabalin 50Mg</t>
  </si>
  <si>
    <t>Duomeg</t>
  </si>
  <si>
    <t>Tepentadol 100Mg</t>
  </si>
  <si>
    <t>Tepentadol 50Mg</t>
  </si>
  <si>
    <t>Durameg Respules</t>
  </si>
  <si>
    <t>Levosalbutamol &amp; Ipratropium Bromide Respiratory Solution</t>
  </si>
  <si>
    <t>Enzulatamide 160 Mg</t>
  </si>
  <si>
    <t>Methylergometrine Tablet</t>
  </si>
  <si>
    <t>Esomeg</t>
  </si>
  <si>
    <t>Esomeprazole 40 + Sodium Bicarbonate</t>
  </si>
  <si>
    <t>Metformine 1000 Mg</t>
  </si>
  <si>
    <t>Metformine 500 Mg</t>
  </si>
  <si>
    <t>Metformine 1000 Mg Sr</t>
  </si>
  <si>
    <t>Metformine 250 Mg Sr</t>
  </si>
  <si>
    <t>Metformine 500 Mg Sr</t>
  </si>
  <si>
    <t>Metformin Sr 850 Mg</t>
  </si>
  <si>
    <t>Exmite Eye Ointment</t>
  </si>
  <si>
    <t>Levofloxacin 250 Mg + Ornidazole 500Mg</t>
  </si>
  <si>
    <t>Ambroxol Hydrochloride 30Mg, Desloratadine 2.5Mg, Guaiphenesin 50Mg, Menthol 1Mg</t>
  </si>
  <si>
    <t>Ambroxol Hydrochloride 15Mg, Guaiphenesin 50Mg, Dextomethorphan Hbr 10Mg, Chlopheniramine Maleate 2Mg, Menthol 1Mg</t>
  </si>
  <si>
    <t>Levosalbutamol 0.25Mg Ambroxol Hydrochloride 7.5Mg Guaiphenesin 12.5Mg</t>
  </si>
  <si>
    <t>Levosalbutamol 1Mg, Ambroxol Hydrochloride 30Mg Guaiphenesin 50Mg</t>
  </si>
  <si>
    <t>Expotus-D</t>
  </si>
  <si>
    <t>Levosalbutamol 1Mg Ambroxol Syp30Mg, Guaiphenesin ,50Mg</t>
  </si>
  <si>
    <t>Faropenem 300 Sr Tab</t>
  </si>
  <si>
    <t>Faropenem 400 Sr Tab</t>
  </si>
  <si>
    <t>Fenticonazole Nitrate Vaginal Cap</t>
  </si>
  <si>
    <t>Flavomeg O Tab</t>
  </si>
  <si>
    <t>Flavoxate Hcl 200 Mg</t>
  </si>
  <si>
    <t>Floravent Kf Tooth Paste</t>
  </si>
  <si>
    <t>Rofluromilast 500 Mg</t>
  </si>
  <si>
    <t>Fluvastatin 40</t>
  </si>
  <si>
    <t>Flunarizine Dihydrochloride 10Mg Tablets</t>
  </si>
  <si>
    <t>Flunarizine Dihydrochloride 5 Mg Tablets</t>
  </si>
  <si>
    <t>Fluticasone 250 Mcg + Formeterol 50 Mcg</t>
  </si>
  <si>
    <t>Vitamin B 12 Tab</t>
  </si>
  <si>
    <t>Folomeg 5 Mg</t>
  </si>
  <si>
    <t>Folic Acid 5 Mg</t>
  </si>
  <si>
    <t>Cefepime 1Gm</t>
  </si>
  <si>
    <t>Granisteron 1 Mg</t>
  </si>
  <si>
    <t>Granisetron</t>
  </si>
  <si>
    <t>Gentamicin &amp; Sulphate Dexamethasone Sodium</t>
  </si>
  <si>
    <t>Ginkgo Biloba ,Vinpocetine &amp; Piracetam Tablets</t>
  </si>
  <si>
    <t>Gliclazide 30 + Pioglitazone 15 + Metformin Sr 500</t>
  </si>
  <si>
    <t>Gliclazide 60 + Pioglitazone 15 + Metformin Sr 500</t>
  </si>
  <si>
    <t>L-Glutathione(Reduced),Tranexamic Acid (Sr) &amp; L-Ascorbic</t>
  </si>
  <si>
    <t>Cyclobenzaprine Er 15 Mg</t>
  </si>
  <si>
    <t>Cyclobenzaprine Er 30 Mg</t>
  </si>
  <si>
    <t>Grape Seed Extract C Biotin + Folic Acid+Copper +Zinc+ Sodium Feredetate</t>
  </si>
  <si>
    <t>Univestin, Collagen Peptide, Glucosamine</t>
  </si>
  <si>
    <t>Greaswell A</t>
  </si>
  <si>
    <t>Gutameg 100</t>
  </si>
  <si>
    <t>Halomeg Cream</t>
  </si>
  <si>
    <t>Halomeg S Cream</t>
  </si>
  <si>
    <t>Amorphous Hydrogel With Colloidal Silver Microscopic</t>
  </si>
  <si>
    <t>Hydralzine 25 Mg</t>
  </si>
  <si>
    <t>Terazosin 2 Mg</t>
  </si>
  <si>
    <t>Idomeg</t>
  </si>
  <si>
    <t>Ilaprazole 10Mg</t>
  </si>
  <si>
    <t>Imatinib 400 Mg</t>
  </si>
  <si>
    <t>Imumeg Tab</t>
  </si>
  <si>
    <t>Itraconazole 130 Mg</t>
  </si>
  <si>
    <t>Itraconazole 65 Mg</t>
  </si>
  <si>
    <t>Citicoline</t>
  </si>
  <si>
    <t>Diclofenac Diethylamine Linseed Oil, Methyl Salicylate $ Menthol</t>
  </si>
  <si>
    <t>Junto Cold</t>
  </si>
  <si>
    <t>An Ayurvedic Pain Realses Oil</t>
  </si>
  <si>
    <t>Diclofinac Spray</t>
  </si>
  <si>
    <t>Paracetamole 250 Mg+ Mefenamic Acid Ip 100Mg 5Ml</t>
  </si>
  <si>
    <t>Paracetamole 125 Mg+ Mefenamic Acid Ip 50Mg 5Ml</t>
  </si>
  <si>
    <t>K-Lor Dry Syp</t>
  </si>
  <si>
    <t>Cefaclor 125Mg Oral</t>
  </si>
  <si>
    <t>Lamotrigine 100Mg Tablets</t>
  </si>
  <si>
    <t>Lamotrigine 200Mg Tablets</t>
  </si>
  <si>
    <t>Lamotrigine 25Mg Tablets</t>
  </si>
  <si>
    <t>Lamotrigine 50Mg Tablets</t>
  </si>
  <si>
    <t>Amoxycillin 875Mg + Clavulanic Acid 125Mg</t>
  </si>
  <si>
    <t>Lenalidomide 10 Mg Caps</t>
  </si>
  <si>
    <t>Levosulpiride</t>
  </si>
  <si>
    <t>Licarmeg Inj</t>
  </si>
  <si>
    <t>Limemeg</t>
  </si>
  <si>
    <t>Diclofenac Pott.50 Mg + Serratiopeptidase 10Mg+ Pcm 375Mg</t>
  </si>
  <si>
    <t>Loftycort 100 Inj</t>
  </si>
  <si>
    <t>Loftycort 200 Inj</t>
  </si>
  <si>
    <t>Deflazacort 6Mg /5Ml</t>
  </si>
  <si>
    <t>Loftycort-200</t>
  </si>
  <si>
    <t>Chloramphenicol &amp; Hydrocortisone</t>
  </si>
  <si>
    <t>Loftyforte Respules</t>
  </si>
  <si>
    <t>Budesonide Respiratory Solution</t>
  </si>
  <si>
    <t>Methylprednisolone Acetate</t>
  </si>
  <si>
    <t>Loprameg Cap</t>
  </si>
  <si>
    <t>Enriched With Aloe Vera,Natural Extacts,Onion</t>
  </si>
  <si>
    <t>Heparin Sodium 5000</t>
  </si>
  <si>
    <t>Magrab Dsr</t>
  </si>
  <si>
    <t>Dextrabeprazole Sodium 10Mg</t>
  </si>
  <si>
    <t>Mebnorm Plus</t>
  </si>
  <si>
    <t>Mebeverine Hci 200Mg Proloned Release Capsules</t>
  </si>
  <si>
    <t>Ubidecarenone (Co-Enzyme Q10, Omega 3 Fatty Acid, L-Carnitine, L-Tartrate,Bisglycinate, Ergocalciferol, Vit D, Chromium Selenium</t>
  </si>
  <si>
    <t>Hydroxy Progesterone 250Mg</t>
  </si>
  <si>
    <t>Hydroxy Progesterone 500Mg</t>
  </si>
  <si>
    <t>Olaptadine 5 Mg</t>
  </si>
  <si>
    <t>Megalo Eye</t>
  </si>
  <si>
    <t>Olopatadine Hydrochloride + Ketorolmic Tromethamine Ophthalmin Solution</t>
  </si>
  <si>
    <t>Levetiracetam 500 Mg Tablets</t>
  </si>
  <si>
    <t>Livercetam</t>
  </si>
  <si>
    <t>Clindamycin Hydrochloride 150Mg</t>
  </si>
  <si>
    <t>Clindamycin Hydrochloride 300Mg</t>
  </si>
  <si>
    <t>Megclid Ointment</t>
  </si>
  <si>
    <t>Clindamycine</t>
  </si>
  <si>
    <t>Megclid-N Ointment</t>
  </si>
  <si>
    <t>Clindamycine + Nicotinamide</t>
  </si>
  <si>
    <t>Etoricoxib 60Mg +Paracetamol 325Mg</t>
  </si>
  <si>
    <t>Dydrogasterone 20Mg,</t>
  </si>
  <si>
    <t>Dydrogasterone 10Mg,</t>
  </si>
  <si>
    <t>Megma G9 Advance</t>
  </si>
  <si>
    <t>Megma Gulucose-D</t>
  </si>
  <si>
    <t>Biotin, Collagen Peptides, Green Tea Extract, Grape Seed Extract, Amino Acids , Antioxidants , Vitamins And Minerals</t>
  </si>
  <si>
    <t>Levonorgestren Tab</t>
  </si>
  <si>
    <t>Albendazole 400 Mg</t>
  </si>
  <si>
    <t>Albendazole 400Mg+ Levamisole150Mg</t>
  </si>
  <si>
    <t>Gamma Benzene Hexa Chloride +Cetrimide</t>
  </si>
  <si>
    <t>Megmadol-Plus</t>
  </si>
  <si>
    <t>Ketoconazole 2% &amp; Cetrimide 0.5%</t>
  </si>
  <si>
    <t>Megmadruff Cl Cream</t>
  </si>
  <si>
    <t>Ketoconazole 2% W/V</t>
  </si>
  <si>
    <t>Ketoconazole + Cetrimide Anti Septic Soap</t>
  </si>
  <si>
    <t>Ferrous Ascorbate,Folic Acid &amp; Zinc Soft Gelatin Capsules</t>
  </si>
  <si>
    <t>Iron Carbony L00 Mg+ Folic Acid 500Mcg +Zinc Sulphate Monohydrate 61.8Mg</t>
  </si>
  <si>
    <t>L-Glutathione &amp; Alpha Lipoic Acid, Vitamin C Graps C Extract</t>
  </si>
  <si>
    <t>Progesterone 300Mg Sustained Release</t>
  </si>
  <si>
    <t>Multivitamins, Multiminrals , Amino Acids With Taurine And Ginseng Extract Tablets</t>
  </si>
  <si>
    <t>Metoprolol Succuinate 23.75Mg + Amlodipine 5Mg</t>
  </si>
  <si>
    <t>Metoprolol Succuinate 50Mg + Amlodipine 5Mg</t>
  </si>
  <si>
    <t>30 Tab</t>
  </si>
  <si>
    <t>Cholecaciferol</t>
  </si>
  <si>
    <t>Alendronic Acid 35 Mg</t>
  </si>
  <si>
    <t>Megmapure 70</t>
  </si>
  <si>
    <t>Alendronic Acid 70Mg</t>
  </si>
  <si>
    <t>Calcium Acetate 667 Mg</t>
  </si>
  <si>
    <t>Calcium Carbonate 1250 Mg + Vit.D3 250 Iu+Zinc 40Mg</t>
  </si>
  <si>
    <t>Etamsylate B.P.500 Mg</t>
  </si>
  <si>
    <t>Megmastate-Gh</t>
  </si>
  <si>
    <t>Tranexamic Acid 250Mg+Gluthathion 50 Mg</t>
  </si>
  <si>
    <t>Tranexamic Acid 250Mg+ Etamsylate B.P 250 Mg</t>
  </si>
  <si>
    <t>Levonorgestren And Ethinylestradiol</t>
  </si>
  <si>
    <t>Megmatop 2.5</t>
  </si>
  <si>
    <t>Minoxidil Topical Solution Usp 5%, Finasteride</t>
  </si>
  <si>
    <t>Atorvastatin 10Mg Alu</t>
  </si>
  <si>
    <t>Phytomenadione 1Gm</t>
  </si>
  <si>
    <t>Linezolid</t>
  </si>
  <si>
    <t>Clotrimazole</t>
  </si>
  <si>
    <t>Clindamycin &amp; Clotrimazole &amp; Tinidazole S.G Cap For Vaginal</t>
  </si>
  <si>
    <t>Glibenclamide 5 Mg</t>
  </si>
  <si>
    <t>Probiotic Capsules</t>
  </si>
  <si>
    <t>Pre &amp; Probiotic Capsules</t>
  </si>
  <si>
    <t>Pro &amp; Pre Biotic Sachet</t>
  </si>
  <si>
    <t>Sitaglptin Phosphate 100Mg</t>
  </si>
  <si>
    <t>Sitaglptin Phosphate 50Mg</t>
  </si>
  <si>
    <t>Carminative Mixture With Digestive Enzymes</t>
  </si>
  <si>
    <t>Megpitam 60Ml Inj</t>
  </si>
  <si>
    <t>Hair Removal Spray</t>
  </si>
  <si>
    <t>L-Ornithine + L-Aspartate 5Mg</t>
  </si>
  <si>
    <t>Silymarin &amp; L-Ornithine -L-Aspartate With Multivitamins</t>
  </si>
  <si>
    <t>Silymarin 35Mg With B-Complex</t>
  </si>
  <si>
    <t>Megsile</t>
  </si>
  <si>
    <t>Myo Inositol , Folic Acid &amp; Vitamin D3 Sachet</t>
  </si>
  <si>
    <t>Megsone</t>
  </si>
  <si>
    <t>Megtan 125</t>
  </si>
  <si>
    <t>Tamsulosine 0.4Mg Modified Release</t>
  </si>
  <si>
    <t>Tamsulosin 0.4 Mg + Finesteride 5Mg</t>
  </si>
  <si>
    <t>Mannitol Ip 10Mg+ Glycerin 10Mg</t>
  </si>
  <si>
    <t>Mementine 10 Mg</t>
  </si>
  <si>
    <t>Megtios 400 Sr Tab</t>
  </si>
  <si>
    <t>Megtios 600 Sr Tab</t>
  </si>
  <si>
    <t>Megtios P Tab</t>
  </si>
  <si>
    <t>Teneligliptin 20 Mg + Pioglitazone 15 Mg + Metformin Sr 500</t>
  </si>
  <si>
    <t>Tenegliptin 20Mg + Metoformin 500Mg</t>
  </si>
  <si>
    <t>Melatonin Oral Spray</t>
  </si>
  <si>
    <t>Vitamin C 55 Mg, Energy Value 9.57 Kcal, Protein 0.07Gm, Saturated Fat 0.10Gm, Trans Fat 0.10Gm, Carbohydrate 2.33Gm</t>
  </si>
  <si>
    <t>Megtryp P</t>
  </si>
  <si>
    <t>Megtryp Plus</t>
  </si>
  <si>
    <t>Fungle Digestive With Multivitamins Tab</t>
  </si>
  <si>
    <t>Meloxicam 15 Mg</t>
  </si>
  <si>
    <t>Metaxalone &amp; Diclofenac Potassium</t>
  </si>
  <si>
    <t>Metoclopramide</t>
  </si>
  <si>
    <t>Metromeg Iv</t>
  </si>
  <si>
    <t>Vilazodone Hydrochloride Tablets 40 Mg</t>
  </si>
  <si>
    <t>Vilazodone Hydrochloride Tablets 20 Mg</t>
  </si>
  <si>
    <t>Montelukast 10 Mg Mouth Dissolving</t>
  </si>
  <si>
    <t>Cefuroxine Sodium 250 Mg</t>
  </si>
  <si>
    <t>Cefuroxine Sodium 750 Mg</t>
  </si>
  <si>
    <t>Mormect Cl Dry Syp</t>
  </si>
  <si>
    <t>Moxinymeg 0.2</t>
  </si>
  <si>
    <t>N-Acetylecystine Film Coated 300 Mg + Pyridoxamine 75 Mg</t>
  </si>
  <si>
    <t>Naltrexone Hydrochloride 50Mg Tablets Ip</t>
  </si>
  <si>
    <t>Xylometazoline Hydrochloride 0.1%</t>
  </si>
  <si>
    <t>Nassowell F Nassalspray</t>
  </si>
  <si>
    <t>Nassowell Nassalspray</t>
  </si>
  <si>
    <t>Neomycin, Bacitracin &amp; Sulphacetamide Sodium Sprinkling Powder</t>
  </si>
  <si>
    <t>Netilmicin Sulphate 100Mg</t>
  </si>
  <si>
    <t>Netlymeg -25</t>
  </si>
  <si>
    <t>Netilmicin Sulphate 25Mg</t>
  </si>
  <si>
    <t>Netilmicin Sulphate 300Mg</t>
  </si>
  <si>
    <t>Netilmicin Sulphate 50Mg</t>
  </si>
  <si>
    <t>Nicoumalone 1 Mg</t>
  </si>
  <si>
    <t>Nicoumalone 2 Mg</t>
  </si>
  <si>
    <t>Nicoumalone 3 Mg</t>
  </si>
  <si>
    <t>Nicoumalone 4 Mg</t>
  </si>
  <si>
    <t>Naproxen 500Mg</t>
  </si>
  <si>
    <t>Niprameg 250</t>
  </si>
  <si>
    <t>Naproxen 250Mg</t>
  </si>
  <si>
    <t>Ocumeg 100 Mg</t>
  </si>
  <si>
    <t>Ocumeg 50 Mg</t>
  </si>
  <si>
    <t>Hydroquinone +Titanium Dioxide+Coconut Oil</t>
  </si>
  <si>
    <t>Ginseng + Green Tea Extract + Grape Seed Extract + Ginkgo Biloba + Garlic Powder + Guggul + Ginger Root Extract + Green Coffee Bean Extract + Glycirrhiza Glabra Extract + Lycopene + Omega 3 Fatty Acids Essential Amino Acid L-Carnitine + L-Tartrate &amp; Trace Elements</t>
  </si>
  <si>
    <t>Odium Pro</t>
  </si>
  <si>
    <t>Amino Acid Combinations 10%</t>
  </si>
  <si>
    <t>Amino Acid Combinations 7%</t>
  </si>
  <si>
    <t>Nutritive Infusion Amino Acid 22% With Xylitol</t>
  </si>
  <si>
    <t>Oxaceprol 600 Mg</t>
  </si>
  <si>
    <t>Oxybutynin Chloride 2.5 Mg</t>
  </si>
  <si>
    <t>Oxybutynin Chloride 5 Mg</t>
  </si>
  <si>
    <t>Sucralfate 1000Mg+Oxetacaine 20 Mg/10Ml</t>
  </si>
  <si>
    <t>Ceftriaxone Sodium 1000Mg</t>
  </si>
  <si>
    <t>Ceftriaxone Sodium 2000Mg</t>
  </si>
  <si>
    <t>Piperacillin 4000Mg. + Tazobactam 500Mg.</t>
  </si>
  <si>
    <t>Pentoxifylline</t>
  </si>
  <si>
    <t>Lornoxicam 8 Mg &amp; Thiocolchicoside 4 Mg</t>
  </si>
  <si>
    <t>Calcium Dobesilate , Lignocaine , Zinc Oxide ,Hydrocortisone &amp; Chlorocesol Cream</t>
  </si>
  <si>
    <t>Pioglitazone 15 Mg + Metformin Sr 500</t>
  </si>
  <si>
    <t>Prindopril Erbumine 4 Mg</t>
  </si>
  <si>
    <t>Prindopril Erbumine 8 Mg</t>
  </si>
  <si>
    <t>Prucalopride 1Mg</t>
  </si>
  <si>
    <t>Prulifloxocin 600 Mg</t>
  </si>
  <si>
    <t>Molnupiravir 200 Mg</t>
  </si>
  <si>
    <t>Qutiapine Sr 300 Mg</t>
  </si>
  <si>
    <t>Ranitidine 150Mg &amp; Domperidon 10 Mg</t>
  </si>
  <si>
    <t>Rbf Sachet</t>
  </si>
  <si>
    <t>Cefoperazone 1000Mg.</t>
  </si>
  <si>
    <t>Rectoderm Cream</t>
  </si>
  <si>
    <t>Rectoderm Forte Cream</t>
  </si>
  <si>
    <t>Ofloxacin 0.75% ,Ornidazole 2.0% ,Itraconazole 1.0% &amp; Clobetasol Propionate0.05% Methyl Ip0.20%, Propyl Paraben 0.02% Cream</t>
  </si>
  <si>
    <t>Povidne Iodine Solution</t>
  </si>
  <si>
    <t>Renpromeg 45</t>
  </si>
  <si>
    <t>Remogliflozin 100 Mg</t>
  </si>
  <si>
    <t>Rabeprazole Sodium 20 Mg With Sodium Biocarbonate</t>
  </si>
  <si>
    <t>Rhinowell Plus</t>
  </si>
  <si>
    <t>Paracetamol 250Mg , Cetirizine Dihydrochloride 2.5Mg, Phenylephrine Hydrochloride 2.5Mg</t>
  </si>
  <si>
    <t>Racecadotril 100Mg Cap</t>
  </si>
  <si>
    <t>Rodaril Sachet</t>
  </si>
  <si>
    <t>Ropinirole 0.5 Mg</t>
  </si>
  <si>
    <t>Ropinirole 1 Mg</t>
  </si>
  <si>
    <t>Ropinirole 2 Mg</t>
  </si>
  <si>
    <t>Rosamail</t>
  </si>
  <si>
    <t>Rasagaline 0.5 Mg</t>
  </si>
  <si>
    <t>Rasagaline 1 Mg</t>
  </si>
  <si>
    <t>Rasagaline 2Mg</t>
  </si>
  <si>
    <t>Rosuvastatin 10 Mg + Fenofibrate Tab</t>
  </si>
  <si>
    <t>Rosuvastatin 10Mg , Clopidogril 75Mg, Aspirin 75Mg</t>
  </si>
  <si>
    <t>Rosuvastatin 20Mg , Clopidogril 75Mg, Aspirin 75Mg</t>
  </si>
  <si>
    <t>Roximeg</t>
  </si>
  <si>
    <t>Sulfasalazine 1000</t>
  </si>
  <si>
    <t>Sulfasalazine 500</t>
  </si>
  <si>
    <t>Cefixime 400Mg</t>
  </si>
  <si>
    <t>Cefixime &amp; Lactic Acid Bacillus</t>
  </si>
  <si>
    <t>Cefixime+Sulbactam</t>
  </si>
  <si>
    <t>Cefixime 200Mg, Cloxacillin 500Mg, Lactic Acid Bacillus</t>
  </si>
  <si>
    <t>Zinc, B-Complex, With Lysine</t>
  </si>
  <si>
    <t>Protein Powder With Vitamins Minrals</t>
  </si>
  <si>
    <t>Antioxidants, Multivitamis, Multiminerals And Methylcobalamin Tablets</t>
  </si>
  <si>
    <t>Sentameg</t>
  </si>
  <si>
    <t>Ambrisentan 10</t>
  </si>
  <si>
    <t>Sumatriptan 50 Mg</t>
  </si>
  <si>
    <t>Siromilus 1.0 Mg</t>
  </si>
  <si>
    <t>Ofloxacin</t>
  </si>
  <si>
    <t>Spanflox-M</t>
  </si>
  <si>
    <t>Ofloxacin 100 Mg + Metronidazole 200 Mg</t>
  </si>
  <si>
    <t>Potassium Magnesium Citrate 978Mg, Megnesium Citrate 263.10Mg, Pyridoxine Hydrochloride 15Mg</t>
  </si>
  <si>
    <t>Sunscreen Lotion</t>
  </si>
  <si>
    <t>Tagrimeg 200</t>
  </si>
  <si>
    <t>Tolperisone 150 Mg +Etoricoxib 60</t>
  </si>
  <si>
    <t>Tolperisone Hcl 150Mg + Aceclofinac 50 Mg +Paraceuticals 375</t>
  </si>
  <si>
    <t>Temozomeg</t>
  </si>
  <si>
    <t>Thyroxine Sodium 88 Mg</t>
  </si>
  <si>
    <t>Tidalmeg Plus</t>
  </si>
  <si>
    <t>Tidemeg Sachet</t>
  </si>
  <si>
    <t>Tobramycin</t>
  </si>
  <si>
    <t>Fluorometholone &amp; Tobramycin</t>
  </si>
  <si>
    <t>L-Argine Proanthocyanidin Dha, Lycopene, Methylclobalamine , Megnesium , Zink , Vit B6, &amp; Folic Acid Sachet</t>
  </si>
  <si>
    <t>Tolterodene Sr 2 Mg</t>
  </si>
  <si>
    <t>Tolterodene Sr 4 Mg</t>
  </si>
  <si>
    <t>Trimmeg-35 Tab</t>
  </si>
  <si>
    <t>Tiotropium Bromide 18 Mcg + Formoterol 200 Mcg</t>
  </si>
  <si>
    <t>Tropicamibe 0.8%</t>
  </si>
  <si>
    <t>Ulipristal 5 Tabs</t>
  </si>
  <si>
    <t>Ursodeoxycholic Acid 300 Mg +Silymarin 140 Mg Tab</t>
  </si>
  <si>
    <t>Colistin Sulphate Ip 25 Mg Excipients Ds</t>
  </si>
  <si>
    <t>Valserameg</t>
  </si>
  <si>
    <t>Valsartan 40 Mg</t>
  </si>
  <si>
    <t>Vinpocetine 5 Mg</t>
  </si>
  <si>
    <t>Voglimeg M</t>
  </si>
  <si>
    <t>Votri Forte</t>
  </si>
  <si>
    <t>Votri Plus</t>
  </si>
  <si>
    <t>Levocetirizine Dihydrochloride 5Mg</t>
  </si>
  <si>
    <t>Albendazole 200 Mg + Ivermctin 3Mg</t>
  </si>
  <si>
    <t>Warffarin Sodium 1 Mg</t>
  </si>
  <si>
    <t>Warffarin Sodium 2 Mg</t>
  </si>
  <si>
    <t>Warffarin Sodium 3 Mg</t>
  </si>
  <si>
    <t>Warffarin Sodium 5Mg</t>
  </si>
  <si>
    <t>Amisulpride 100Mg Tablets</t>
  </si>
  <si>
    <t>Amisulpride 200 Mg Tablets</t>
  </si>
  <si>
    <t>Amisulpride 50 Mg Tablets</t>
  </si>
  <si>
    <t>Ketorlac 10 Mg</t>
  </si>
  <si>
    <t>Nitazoxanide 500 Mg</t>
  </si>
  <si>
    <t>Noradrenaline Bitartrate Inj.</t>
  </si>
  <si>
    <t>Napoxy</t>
  </si>
  <si>
    <t>Artherbiz 2Ml</t>
  </si>
  <si>
    <t>Carepod-Cv</t>
  </si>
  <si>
    <t>Claribiz 250Mg</t>
  </si>
  <si>
    <t>Claribiz 500Mg</t>
  </si>
  <si>
    <t>Fericare-Xt</t>
  </si>
  <si>
    <t>Gentapar E/E</t>
  </si>
  <si>
    <t>Kufcare Cold &amp; Flu</t>
  </si>
  <si>
    <t>Mefpark-P Ds</t>
  </si>
  <si>
    <t>Mefpark-Spas</t>
  </si>
  <si>
    <t>30X10 Blister</t>
  </si>
  <si>
    <t>Mefenamic Acid 250 Mg + Dicyclomine Hcl 10 Mg</t>
  </si>
  <si>
    <t>Mono-Chl</t>
  </si>
  <si>
    <t>10X1X10 Strip</t>
  </si>
  <si>
    <t>10Ml Spray</t>
  </si>
  <si>
    <t>Oflopar 200</t>
  </si>
  <si>
    <t>Pargesic Gel 30G</t>
  </si>
  <si>
    <t>Pg-Park-Ntm</t>
  </si>
  <si>
    <t>Scabobiz Lotion</t>
  </si>
  <si>
    <t>Propofol (Emulsion) Inj Ip 1% W/V Mctlct; 100Mg/10Ml</t>
  </si>
  <si>
    <t>Propofol (Emulsion) Inj Ip 1% W/V Mctlct; 200Mg/20Ml</t>
  </si>
  <si>
    <t>Propofol (Emulsion) Inj Ip 1% W/V Mctlct; 500Mg/50Ml</t>
  </si>
  <si>
    <t>Lignocaine Hydrochloride Gel Ip 2% W/V; 30G</t>
  </si>
  <si>
    <t>Linezolid Inj 2Mg/Ml In 300 Ml</t>
  </si>
  <si>
    <t>Qhep 25</t>
  </si>
  <si>
    <t>Qhep 5</t>
  </si>
  <si>
    <t>Rufoxim 1500</t>
  </si>
  <si>
    <t>Sevovint 250</t>
  </si>
  <si>
    <t>Sevoflurane Usp250Ml</t>
  </si>
  <si>
    <t>Sevovint 50</t>
  </si>
  <si>
    <t>Each Effervescent Tablet Contains: Acetylcysteine 600Mg</t>
  </si>
  <si>
    <t>Each 5Ml Contains: Oxetacaine 10Mg + Aluminium Hydroxide 291Mg + Magnesium Hydroxide 98Mg</t>
  </si>
  <si>
    <t>Amikatheo-500 Inj</t>
  </si>
  <si>
    <t>Each 5 Ml Contain:-Azithromycin 100Mg</t>
  </si>
  <si>
    <t>Each 5 Ml Contain:-Azithromycin 200Mg</t>
  </si>
  <si>
    <t>Each Vial Contains: Sterile Mixture Of Cefepime Hydrochloride Ip 1000Mg</t>
  </si>
  <si>
    <t>Each Uncoated Dispersible Tablet Contains: Cefixime Trihydrate Ip Eq. To Anhydrous Cefixime 200Mg + Lactic Acid Bacillus 60 Million Spores</t>
  </si>
  <si>
    <t>Each 5Ml Of Reconstituted Susp. Contains: Cefixime Trihydrate Ip Eq To Anhydrous Cefixime 50Mg + Ofloxacin Ip 50Mg</t>
  </si>
  <si>
    <t>Clotrimazole I.P. 1%W/W</t>
  </si>
  <si>
    <t>Each Ml Contains: Nandrolone Decanoate I.P 100Mg</t>
  </si>
  <si>
    <t>Each Ml Contains: Nandrolone Decanoate I.P 25Mg</t>
  </si>
  <si>
    <t>Each Ml Contains: Nandrolone Decanoate I.P 50Mg</t>
  </si>
  <si>
    <t>Lactic Acid + Sea Buckthorn Oil + Tea Tree Oil</t>
  </si>
  <si>
    <t>Each Film Coated Tablet Contains: Diclofenac Potassium Bp 50Mg + Paracetamol Ip 325Mg</t>
  </si>
  <si>
    <t>Each Film Coated Tablet Contains: Diclofenac Potassium Bp 50Mg + Paracetamol Ip 325Mg + Serratiopeptidase Ip 10Mg</t>
  </si>
  <si>
    <t>Each Film Coated Tablet Contains: Faropenem Sodium Eq. To Faropenem 200Mg</t>
  </si>
  <si>
    <t>Each Film Coated Tablet Contains: Faropenem Sodium Eq. To Faropenem 300Mg</t>
  </si>
  <si>
    <t>Levetiracetam Concentrate For Infusion</t>
  </si>
  <si>
    <t>Each 5Ml Contains: Mefenamic Acid I.P 100Mg + Paracetamol I.P 250Mg</t>
  </si>
  <si>
    <t>Each 5Ml Contains: Mefenamic Acid I.P. 50Mg + Paracetamol I.P. 125Mg</t>
  </si>
  <si>
    <t>Each Softgel Capsule Contains : Omega-3 Fatty Acids 90 Mg, Green Tea Extract 10 Mg + Ginkgo Biloba 10 Mg + Ginseng 42.5 Mg + Grape Seed Extract 10 Mg + Garlic Extract 5 Mg + Guggal 10Mg + Dha 60 Mg + Epa 90 Each Softgel Capsule Contains : Omega-3 Fatty Acids, Green Tea Extract 10 Mg + Ginkgo Biloba 10 Mg + Ginseng 42.5 Mg + Grape Seed Extract 15 Mg + Garlic Extract 20 Mg + Dha 60 Mg + Epa 90</t>
  </si>
  <si>
    <t>Green Tea Extract 10 Mg + Ginkgo Biloba 10 Mg + Ginseng 42.5 Mg + Grape Seed Extract 15 Mg + Garlic Extract 20 Mg + Dha 60 Mg + Epa 90</t>
  </si>
  <si>
    <t>Each Softgel Capsule Contains : Green Tea Extract 10 Mg + Ginkgo Biloba 10 Mg + Ginseng 42.5 Mg + Grape Seed Extract 15 Mg + Garlic Extract 20 Mg + Dha 60 Mg + Epa 90</t>
  </si>
  <si>
    <t>Momet 500</t>
  </si>
  <si>
    <t>Each Uncoated Bilayered Tablet Contains: Glimepiride Ip 1Mg + Pioglitazone Hydrochloride Ip Eq. To Pioglitazone 15Mg + Metformin Hydrochloride Ip 500Mg Sr</t>
  </si>
  <si>
    <t>Each Uncoated Bilayered Tablet Contains: Glimepiride Ip 2Mg + Pioglitazone Hydrochloride Ip Eq. To Pioglitazone 15Mg + Metformin Hydrochloride Ip 500Mg Sr</t>
  </si>
  <si>
    <t>Montivox Fx Tab</t>
  </si>
  <si>
    <t>Montivox-Bl</t>
  </si>
  <si>
    <t>Montivox-Lc</t>
  </si>
  <si>
    <t>Each Film Coated Tablet Contains: Montelukast Sodium Ip Eq To Montelukast 10Mg + Levocetirizine Hydrochloride Ip 5Mg</t>
  </si>
  <si>
    <t>Montivox-M Kid</t>
  </si>
  <si>
    <t>Each Hard Gelatin Capsule Contains: Cephalexin Ip Eq. To Anhydrous Cephalexin 250Mg</t>
  </si>
  <si>
    <t>Each Hard Gelatin Capsule Contains: Cephalexin Ip Eq. To Anhydrous Cephalexin 500Mg</t>
  </si>
  <si>
    <t>Pregnancy Test Kit</t>
  </si>
  <si>
    <t>Calcium Vitamin B12 &amp; Cholecalciferol</t>
  </si>
  <si>
    <t>Multi Vitamin &amp; Multi Mineral With L-Lysine Health Supplent</t>
  </si>
  <si>
    <t>Ciprofloxacin 0.3 %</t>
  </si>
  <si>
    <t>Each Uncoated Tablet Contain:- Nimesulide100 Mg + Phenylephrine Hydrochloride 5Mg + Levocetrizine Dihydrochloride 5 Mg</t>
  </si>
  <si>
    <t>10*5*1Ml</t>
  </si>
  <si>
    <t>Ofloxacin 0.3%</t>
  </si>
  <si>
    <t>Each 5Ml Contain: Ofloxacin I.P. 50Mg</t>
  </si>
  <si>
    <t>Each Film Coated Tablet Contains: Ofloxacin Ip 200Mg</t>
  </si>
  <si>
    <t>Each 5Ml Of Reconstituted Susp. Contains: Amoxycillin Trihydrate Ip Eq. To Amoxycillin 200Mg + Potassium Clavulanate Diluted Ip Eq. To Clavulanic Acid 28.5Mg</t>
  </si>
  <si>
    <t>Theomox-Clv 375</t>
  </si>
  <si>
    <t>Each Hard Gelatin Capsule Contains: Pantoprazole Sodium Sesquihydrate Ip Eq. To Pantoprazole 40Mg (As Enteric Coated) + Itopride Hydrochloride 150Mg Sr</t>
  </si>
  <si>
    <t>Theoprot Powder Chocolate</t>
  </si>
  <si>
    <t>Protein Powder With Vitamins &amp; Minerals</t>
  </si>
  <si>
    <t>Each Hard Gelatin Capsule Contains: Rabeprazole Sodium I.P. 20Mg (As Enteric Coated Pellets) + Itopride Hydrochloride 150Mg Sr</t>
  </si>
  <si>
    <t>Each 2Ml Contains: Αβ Arteether Ip 150Mg</t>
  </si>
  <si>
    <t>Each 10Ml Contains Extracts Of: Maha Narayan Tail 27% + Guggal Satva 27% + Gandopura Tail 15% + Neelgiri Tail 13% + Tarpeen Tail 13% + Kapoor Satva 5%</t>
  </si>
  <si>
    <t>Each Vial Contains: Sterile Cefoperazone Sodium Ip Eq. To Cefoperazone 1Gm</t>
  </si>
  <si>
    <t>Each 5Ml Contains:- Alpha Amylase 100Mg + Papain 50 Mg</t>
  </si>
  <si>
    <t>Vildagliptin 50Mg + Metformin 1000Mg</t>
  </si>
  <si>
    <t>Wenloid Tab</t>
  </si>
  <si>
    <t>Each Tablet Contains : Ginseng, Multiminerals, Antioxidents &amp; Multivitamin</t>
  </si>
  <si>
    <t>Ginseng, Multiminerals, Antioxidents &amp; Multivitamin</t>
  </si>
  <si>
    <t>Beclowin - C</t>
  </si>
  <si>
    <t>Diproderma</t>
  </si>
  <si>
    <t>Protopile</t>
  </si>
  <si>
    <t>Trizen Plus</t>
  </si>
  <si>
    <t>Trizen Skin</t>
  </si>
  <si>
    <t>Aceclodus- Sp Tab</t>
  </si>
  <si>
    <t>Aceclofenac I.P 100 Mgparacetamol I.P. 325 Mg Serratiopeptidase 15 Mg</t>
  </si>
  <si>
    <t>Aceclofenac I.P 100 Mg.,Paracetamol I.P. 325 Mg., Serratiopeptidase 15 Mg.</t>
  </si>
  <si>
    <t>Aceclodus-Mr Tab
(Alu- Alu) Pack</t>
  </si>
  <si>
    <t>Aceclofenac Ip 100 Mg Paracetamol Ip 325 Mg Chlorzoxazone Usp 250 Mg</t>
  </si>
  <si>
    <t>Aceclodus-Pt Tabs
(Alu- Alu Pack)</t>
  </si>
  <si>
    <t>Aceclofenac Ip 100 Mg Paracetamol 325 Mg Thiocolchicoside Ip 4 Mg</t>
  </si>
  <si>
    <t>Aceclodus-T Tabs
(Alu- Alu Pack)</t>
  </si>
  <si>
    <t>Aceclofenac Ip 100 Mg Thiocolchicoside Ip 4 Mg</t>
  </si>
  <si>
    <t>Alericad -120 Tabs
(Blister Pack)</t>
  </si>
  <si>
    <t>Alericad -180 Tabs
(Blister Pack)</t>
  </si>
  <si>
    <t>Alprazolam Ip ………..0.25 Mg</t>
  </si>
  <si>
    <t>Alprazolam Ip ………..0.5 Mg</t>
  </si>
  <si>
    <t>Artivarin Injection 60 Mg</t>
  </si>
  <si>
    <t>Aycin 100 Inj.</t>
  </si>
  <si>
    <t>Amikacin 100 Mg</t>
  </si>
  <si>
    <t>Aycin 250 Inj.</t>
  </si>
  <si>
    <t>Amikacin 250 Mg</t>
  </si>
  <si>
    <t>Aycin 500 Inj.</t>
  </si>
  <si>
    <t>Amikacin 500 Mg</t>
  </si>
  <si>
    <t>Azidus Drop</t>
  </si>
  <si>
    <t>Azithromycin 100 Mg</t>
  </si>
  <si>
    <t>Cadacid Mps</t>
  </si>
  <si>
    <t>Cadcal B12 Syp.</t>
  </si>
  <si>
    <t>Cadcal Joint Rose Tablet</t>
  </si>
  <si>
    <t>Glucosamine Sulphate 500 Mgcollagen Peptide Type Ii 200 Mg Chondroitin Sulphate Sodium 100 Mg Rosehip Extract 10 Mg Ginger Extract 10 Mg Boswell Extract 2 Mg Vitamin D3 200 Iu Vitamin B12 1 Mcg Zinc 5 Mg Copper 1 Mcg Sodium Hyaluronate 30 Mg</t>
  </si>
  <si>
    <t>Cadcal Sachet</t>
  </si>
  <si>
    <t>Cadcort- Tc Inj</t>
  </si>
  <si>
    <t>Dextromethorphan Hydrobromide Ip 10 Mgchlorpheniramine Maleate Ip 4 Mg</t>
  </si>
  <si>
    <t>Cadfol- S Injection 
(Monocarton With Tray Pack)</t>
  </si>
  <si>
    <t>Ferric Hydroxide In Complex With Sucrose Eq. To Elemental Iron 100 Mg</t>
  </si>
  <si>
    <t>Cadi O Susp</t>
  </si>
  <si>
    <t>Ofloxacin - 200Mgornidazole 500Mg</t>
  </si>
  <si>
    <t>Ceftriaxone (As Anhydrous) 1000 Mg</t>
  </si>
  <si>
    <t>Cadiceft 250 Inj.</t>
  </si>
  <si>
    <t>Ceftriaxone (As Anhydrous) 250 Mg</t>
  </si>
  <si>
    <t>Ceftriaxone (As Anhydrous) 500 Mg</t>
  </si>
  <si>
    <t>Cefpodoxime 50 Mg</t>
  </si>
  <si>
    <t>Cadiceft-O Cv 325 Tablet</t>
  </si>
  <si>
    <t>Cadicitron Syp.</t>
  </si>
  <si>
    <t>Cadiplex Forte</t>
  </si>
  <si>
    <t>Cadiplex Injection</t>
  </si>
  <si>
    <t>Thiamine Hcl 10 Mg, Pyridoxin Hcl 2 Mg, Riboflavin 2 Mg, Niacinamide 100 Mg , D- Panthenol 5 Mg</t>
  </si>
  <si>
    <t>Cadiplex- Tablet</t>
  </si>
  <si>
    <t>Antioxidants, Mutivitamin, Multimineral And Methylcobalamine Tablets</t>
  </si>
  <si>
    <t>Cadiprag- M Capsule</t>
  </si>
  <si>
    <t>Cadiprag- Nt Tabs. (Alu-Alu)</t>
  </si>
  <si>
    <t>Chlorpheniramine Maleate I.P. 4 Mg</t>
  </si>
  <si>
    <t>Roxithromycin B.P. 150 Mg.</t>
  </si>
  <si>
    <t>Cadithro Oral Suspension</t>
  </si>
  <si>
    <t>Cadlon 
(Antiseptic Liquid)</t>
  </si>
  <si>
    <t>Cadpar Plus Susp.
(With Measuring Cap)</t>
  </si>
  <si>
    <t>Cadpro Plus Powder(New) With Dha</t>
  </si>
  <si>
    <t>Enalapril Maleate Ip………2.5 Mg</t>
  </si>
  <si>
    <t>Enalapril Maleate Ip………5 Mg</t>
  </si>
  <si>
    <t>Cefotaxime 1000Mg</t>
  </si>
  <si>
    <t>Cefotaxime 250Mg</t>
  </si>
  <si>
    <t>Cefotaxime 500Mg</t>
  </si>
  <si>
    <t>Ceticad Tab</t>
  </si>
  <si>
    <t>Cetirizine Hydrochloride Ip --10 Mg</t>
  </si>
  <si>
    <t>Chamotril Forte Tabs</t>
  </si>
  <si>
    <t>Ciprofloxacin Hydrochloride I.P. 250 Mg.</t>
  </si>
  <si>
    <t>Citicad Tab.</t>
  </si>
  <si>
    <t>Clobidac -Gm Cream</t>
  </si>
  <si>
    <t>Domcolic (Oral Suspension)</t>
  </si>
  <si>
    <t>Domperidone Bp 10 Mg</t>
  </si>
  <si>
    <t>Etamsylate B.P. 250 Mg</t>
  </si>
  <si>
    <t>Etamsylate B.P. 500 Mg</t>
  </si>
  <si>
    <t>Cefixime 100</t>
  </si>
  <si>
    <t>Cefixime 200 Mg</t>
  </si>
  <si>
    <t>Fexim -O 50 Dt (Alu- Alu)</t>
  </si>
  <si>
    <t>Cefixime 50 Mg</t>
  </si>
  <si>
    <t>Fexim Of Tabs</t>
  </si>
  <si>
    <t>Cefixime Ip 200 Mg Ofloxacin Ip 200 Mg</t>
  </si>
  <si>
    <t>Fexim-O 50 Glass Bottle 
With Wfi</t>
  </si>
  <si>
    <t>Flumed - 150 Mg Tabs.</t>
  </si>
  <si>
    <t>Amoxicillin 250 Mgclavulanic Acid 125 Mg</t>
  </si>
  <si>
    <t>Amoxycillin 125 Mg</t>
  </si>
  <si>
    <t>Hipen P 250 Cap</t>
  </si>
  <si>
    <t>Hipen-P 250 Ds</t>
  </si>
  <si>
    <t>Honicad Cough Syrup</t>
  </si>
  <si>
    <t>Tulsi, Mulethi, Banaphsa, Kantkari, Talispatra 50.0 Mg Each, Sunthi, Pippali, Vasaka, Shati 25.0 Mg Each, Pudina Satva 3.00 Mg,Shudha Madhu (Honey) 0.75 G, Flavoured Syrup Base Q.S.</t>
  </si>
  <si>
    <t>Hyroquin 25 Mg Tab</t>
  </si>
  <si>
    <t>Iraj Shampoo
(With Monocarton)</t>
  </si>
  <si>
    <t>Iraz Cream 30 Gm 
(25 Units In A Box)</t>
  </si>
  <si>
    <t>Iraz Soap</t>
  </si>
  <si>
    <t>Ketoconazole 2 % W/W</t>
  </si>
  <si>
    <t>Lactic Acid 1.2 % W/V</t>
  </si>
  <si>
    <t>Composition :Ketoconazole Ip 20 Mg Iodochlorhdroxyquinoline 10 Mg Tolnaflate 10 Mg Neomycin Sulphate Ipeq. To Neomycin 1 Mg Clobetasol Pripionate Ip 0.05 Mg Dexpanthenol 0.5 Mg</t>
  </si>
  <si>
    <t>Itraconazole Bp 100 Mg</t>
  </si>
  <si>
    <t>Levocad -M Tabs
(Alu-Alu Pack With Monocarton)</t>
  </si>
  <si>
    <t>Levocetirizine Dihydrochloride.......2.5 Mg</t>
  </si>
  <si>
    <t>Levofloxacin 250 Mg.</t>
  </si>
  <si>
    <t>Each Hard Gelatin Capsule Contains:Loperamide Hydrochloride Ip-2 Mg</t>
  </si>
  <si>
    <t>Antioxidants, Lycopene , Vitamins &amp; Multiminerals Capsules.</t>
  </si>
  <si>
    <t>Ampicillin 250 Mg Dicloxacillin 250 Mg</t>
  </si>
  <si>
    <t>Megalox Inj.</t>
  </si>
  <si>
    <t>Ampicillin 250 Mg Cloxacillin 250 Mg</t>
  </si>
  <si>
    <t>Xylometazoline Hcl Ip 0.1% W/V</t>
  </si>
  <si>
    <t>Omegadus Capsules</t>
  </si>
  <si>
    <t>Onmevel Spray</t>
  </si>
  <si>
    <t>Cephalexin125 Mg</t>
  </si>
  <si>
    <t>Cephalexin 250 Mg</t>
  </si>
  <si>
    <t>Oriphex 250 Dt</t>
  </si>
  <si>
    <t>Oriphex 500 Cap</t>
  </si>
  <si>
    <t>Oriphex Dry Syrup</t>
  </si>
  <si>
    <t>Cephalexin 125 Mgcolour : Sunset Yellow</t>
  </si>
  <si>
    <t>Orlitac 120 Capsule</t>
  </si>
  <si>
    <t>Orlistat 120 Mg</t>
  </si>
  <si>
    <t>Orlitac 60 Capsule</t>
  </si>
  <si>
    <t>Oropic Mouth Ulcer Gel</t>
  </si>
  <si>
    <t>Paracetamol Ip……. 650 Mg</t>
  </si>
  <si>
    <t>Ibuprofen 100 Mg Paracetamol 162.5 Mg</t>
  </si>
  <si>
    <t>Ranitidine 300 Mg</t>
  </si>
  <si>
    <t>Ranitidine 150 Mg Domperidone B.P. 10 Mg</t>
  </si>
  <si>
    <t>Pregline Card</t>
  </si>
  <si>
    <t>Rosuvastatin 10Mg (As Film Coated Tablet)Aspirin Ip 75Mg (As Gastro- Resistant Tablet) Clopidogrel 75Mg (As Film Coated Tablet)</t>
  </si>
  <si>
    <t>Rosuvastatin 20Mg (As Film Coated Tablet)Aspirin Ip 75Mg (As Gastro- Resistant Tablet)Clopidogrel Bisulphate Ip Eq. To Clopidogrel 75Mg (As Film Coated Tablet)</t>
  </si>
  <si>
    <t>Sneezbye Cold Ds Susp With Measuring Cap</t>
  </si>
  <si>
    <t>Sneezbye Plus Drop</t>
  </si>
  <si>
    <t>Somago (Paediatric Drops)</t>
  </si>
  <si>
    <t>Somago Spas Tab</t>
  </si>
  <si>
    <t>Dicyclomine Hydrochloride Ip--20 Mg Paracetamol Ip -325 Mg</t>
  </si>
  <si>
    <t>Spasmindon Plus Tablet</t>
  </si>
  <si>
    <t>Paracetamol Ip 325 Mg Dicyclomine Hydrochloride Ip 20 Mg</t>
  </si>
  <si>
    <t>Tramadol Ip 50 Mg</t>
  </si>
  <si>
    <t>Paracetamol Ip 325 Mg Tramadol Hydrochloride 37.5 Mg</t>
  </si>
  <si>
    <t>Tramific - Mf Tabs (Alu- Alu Pack)</t>
  </si>
  <si>
    <t>Tranexamic Acid Ip 500 Mgmefenamic Acid Ip 250 Mg</t>
  </si>
  <si>
    <t>Tranexamic Acid Ip 500 Mg</t>
  </si>
  <si>
    <t>Multitexture Condom</t>
  </si>
  <si>
    <t>Water For Injection</t>
  </si>
  <si>
    <t>Zixol 10 Mg Tab ( Blister Pack)</t>
  </si>
  <si>
    <t>Zybend Plus Tabs</t>
  </si>
  <si>
    <t>Zybend Tab.</t>
  </si>
  <si>
    <t>Albendazole Ip 400 Mg</t>
  </si>
  <si>
    <t>Zyciderm Plus Cream</t>
  </si>
  <si>
    <t>Zycillin Inj.</t>
  </si>
  <si>
    <t>Zycof- Tbg Syp</t>
  </si>
  <si>
    <t>Dexamethasone Sodium Phosphate -4 Mg</t>
  </si>
  <si>
    <t>Zydiclo Inj.</t>
  </si>
  <si>
    <t>Ambroxol Hydrochloride Ip 15 Mgguaiphenesin Ip 50 Mgterbutaline Sulphate Ip 1.25 Mgmentholated Syrupy Base Q.S.Colours : Indigocarmine &amp; Brilliant Blue Fcf</t>
  </si>
  <si>
    <t>Folic Acid Ip…5 Mg</t>
  </si>
  <si>
    <t>Zylyte Ors
(Orange)</t>
  </si>
  <si>
    <t>Zynimo Tab.</t>
  </si>
  <si>
    <t>Zypovid 
(Povidone- Iodine Solution)</t>
  </si>
  <si>
    <t>Zypovid Ointment</t>
  </si>
  <si>
    <t>Povidone - Iodine Ip 10 % W/V</t>
  </si>
  <si>
    <t>Pyrazinamide Ip 500 Mg</t>
  </si>
  <si>
    <t>Pyrazinamide Ip 750 Mg</t>
  </si>
  <si>
    <t>Sterile Rabeprazole Sodium Ip 20 Mg</t>
  </si>
  <si>
    <t>Rabeprazole Sodium Ip … 20 Mg</t>
  </si>
  <si>
    <t>Zyrab-Dsr Capsule
(Alu- Alu Pack)</t>
  </si>
  <si>
    <t>Zyrab-Ls Capsules
(Alu- Alu Pack)</t>
  </si>
  <si>
    <t>Zyscab Active Lotion</t>
  </si>
  <si>
    <t>Ondensetron 2 Mg</t>
  </si>
  <si>
    <t>Ondansetron 2 Mg As Ondansetron Hydrochoride Dihydrate Usp</t>
  </si>
  <si>
    <t>Zytaz - Pt 4.5 Gm Vial</t>
  </si>
  <si>
    <t>Piperacilln 4Gm Tazobactam 0.5Gm</t>
  </si>
  <si>
    <t>Ketorolac Tromethamine Ip 10 Mg</t>
  </si>
  <si>
    <t>Xonetum</t>
  </si>
  <si>
    <t>Aarbud-F-200 Capsule</t>
  </si>
  <si>
    <t>Aarbud-F-400 Capsule</t>
  </si>
  <si>
    <t>Ipramed-L Capsule</t>
  </si>
  <si>
    <t>Aceclofenac 100Mg + Paracetamol 325Mg + Phenylephrine Hydrochloride 5Mg + Cetirizine Dihydrochloride 5Mg + Caffeine (Anhydrous) I.P. 25Mg</t>
  </si>
  <si>
    <t>Aceclofenac 100Mg + Paracetamol 325 Mg</t>
  </si>
  <si>
    <t>Aceclofenac Ip 100Mg +Paracetamol Ip 325Mg + Serratiopeptidase Ip 15Mg</t>
  </si>
  <si>
    <t>Paracetamol Ip 325 Mg + Aceclofenac Ip 100 Mg + Serratiopeptidase Ip 10 Mg</t>
  </si>
  <si>
    <t>Aceclofenac Ip 100 Mg + Thiocolchicoside Ip 4 Mg</t>
  </si>
  <si>
    <t>Cetirizine Dihydrochloride Ip 10Mg Excipients</t>
  </si>
  <si>
    <t>Mefenamic Acid Ip 250 Mg + Dicyclomine Hydrochloride Ip 10Mg</t>
  </si>
  <si>
    <t>Sodium Chloride Ip 0.9% + Water For Injection Ip Q.S. (Non-Glass)</t>
  </si>
  <si>
    <t>Levocetrizine Hydrochloride Ip 2.5Mg + Ambroxol Hydrochloride Ip 15Mg + Guaiphenesin Ip 50Mg + Menthol Ip 1Mg</t>
  </si>
  <si>
    <t>Diclofenac Diethylamine Bp 1.16% W/W + Linseed Oil Bp 3% W/W + Methyl Salicylate Ip 10% W/W + Menthol Ip 5% W/W</t>
  </si>
  <si>
    <t>Diclofenac Diethylamine Ip 1.16% W/W + Linseed Oil Bp 3 %W/W + Methyl Salicylate Ip 10%W/W Menthol Ip 5%W/W + Excipients &amp;Propellent Q.S To 100%W/W</t>
  </si>
  <si>
    <t>Calcium 200Mg + Calcitriol Ip 0.25 Mcg + Zinc Sulphate Ip 7.5 Mg</t>
  </si>
  <si>
    <t>Esomeprazole 40Mg + Domperidone 30 Mg</t>
  </si>
  <si>
    <t>Ofloxacin I.P 50 Mg + Metronidazole I.P 120Mg + Simethicone I.P 10Mg</t>
  </si>
  <si>
    <t>Dried Aluminium Hydroxide Gel Ip 250Mg + Magnesium Hydroxide Ip 250Mg + Simethicone Ip 50 Mg + Sodioum Carboxymethyl Cellulose Ip 5Mg + Sorbitol Solution (70%) Q.S.</t>
  </si>
  <si>
    <t>Paracetamol Ip 162.5Mg + Ibuprofen Ip 100Mg</t>
  </si>
  <si>
    <t>Amoxycillin 250Mg + Potassium Clavulanate Diluted 125Mg</t>
  </si>
  <si>
    <t>Cetirizine Hydrochloride I.P 5Mg + Dextromethorphrine Hydrobromide I.P 5Mg + Phenylephrine Hydrochloride 2.5Mg</t>
  </si>
  <si>
    <t>Pantoprazole 40 Mg + Domperidone Ip 10 Mg</t>
  </si>
  <si>
    <t>Rabeprazole Sodium Ip 20 Mg + Domperidone Ip 30Mg</t>
  </si>
  <si>
    <t>Dicyclomine Hydrochloride Ip 20Mg + Paracetamol Ip 325 Mg</t>
  </si>
  <si>
    <t>Albendazole Ip 200Mg + Ivermectin Ip 3Mg</t>
  </si>
  <si>
    <t>Aceclofenac 100Mg + Paracetamol 325Mg+ Thiocholchicoside 4Mg</t>
  </si>
  <si>
    <t>Alkemcort-H (7.5Ml)</t>
  </si>
  <si>
    <t>Alkemflam Suspension</t>
  </si>
  <si>
    <t>Each 1.5 Ml ( Part -1) Contains: Vitamin C Ip 150 Mg Water For Injection Ip Q.S. Each 1 Ml ( Part -2) Contains: Vitamin B12 Ip 2500 Mcg Folic Acid Ip 0.7 Mg Nicotinamide Ip 12 Mg Water For Injection Ip Q.S.</t>
  </si>
  <si>
    <t>Each Soft Gelatin Capsule Contains Contains: Calcitriol I.P. 0.25Mcg, Calcium Carbonate I.P. 625 Mg, (Eq. To Elemental Calcium 250 Mg), Vitamin K2-7 45 Mcg, Excipients Q.S.</t>
  </si>
  <si>
    <t>Amorolkem (10G)</t>
  </si>
  <si>
    <t>Clobikem-S Ointment</t>
  </si>
  <si>
    <t>Kemobet Injection</t>
  </si>
  <si>
    <t>Kemopraz Capsules</t>
  </si>
  <si>
    <t>Levetacure Injection</t>
  </si>
  <si>
    <t>Povikem-Oz (15G)</t>
  </si>
  <si>
    <t>Paracetamol 150Mg/Ml</t>
  </si>
  <si>
    <t>L-Arginine 3Gm,Proanthocyanidin 75Mg</t>
  </si>
  <si>
    <t>Thromboheal Ointment</t>
  </si>
  <si>
    <t>Glimeperide 1 Mg+ Pioglitazone 15 Mg + Metformin500 Mg</t>
  </si>
  <si>
    <t>Glimeperide 2 Mg+ Pioglitazone 15 Mg + Metformin500 Mg</t>
  </si>
  <si>
    <t>Rosuvastatin 10Mg +Aspirin 75Mg</t>
  </si>
  <si>
    <t>Telmistrong-80 H Tablets (10'S)</t>
  </si>
  <si>
    <t>Eltrombopag Olamine 50 Mg Tab</t>
  </si>
  <si>
    <t>Avcal-60K Cap</t>
  </si>
  <si>
    <t>Enzalutamide-40 Cap (Yellow Cap )</t>
  </si>
  <si>
    <t>Goldjoint Tab</t>
  </si>
  <si>
    <t>1 X *1*20 Blister</t>
  </si>
  <si>
    <t>Clobetasole Propionate 0.05% + Neomycin Sulphate Eq. To Neomycin 0.1%, Miconazole Nitrate 2%</t>
  </si>
  <si>
    <t>Wintergreen Oil (Gandhipura) 25% W/W+Capsicum Extract 8.0% W/W + Capsicum Annum Fruit 0.005%+ Menthol Crystal (Phudine Ka Phool) 10% W/W + Camphor Powder (Karpur) 4% W/W+ Bone Settler (Asthisamhara) Cissus Quadrangularis Steam 8% W/W</t>
  </si>
  <si>
    <t>Genmox Cv 625 Tab (10X10T)</t>
  </si>
  <si>
    <t>Ketodila Ct Soap</t>
  </si>
  <si>
    <t>Ketoconazole Ip 2% W/V Detergent Base</t>
  </si>
  <si>
    <t>Ketoconazole Ip 2% With Zpto 1% W/V Shampoo Base</t>
  </si>
  <si>
    <t>Khasigo Ls 100 Ml</t>
  </si>
  <si>
    <t>Khasigo Ls 60 Ml</t>
  </si>
  <si>
    <t>Mecodila Plus Cap</t>
  </si>
  <si>
    <t>Activated Dimethicone Ip 50Mg + Magnesium Hydroxide Ip 250Mg + Dried Alluminium Hydroxide Gel Ip 250Mg Per 10Ml Syp. (Mint Flavour)</t>
  </si>
  <si>
    <t>Pregabalin 75Mg Sustained Release + Mecobalamin 1500 Mcg + Nortriptyline 10Mg Tablets</t>
  </si>
  <si>
    <t>Sitaspot 50 Tab 15'S</t>
  </si>
  <si>
    <t>Tinaglob M 1000 Tab 15X10 T</t>
  </si>
  <si>
    <t>Trulax Plus 170 Ml</t>
  </si>
  <si>
    <t>Neem + Aloe Vera + Papaya Extract + Cucumber Extract Facewash</t>
  </si>
  <si>
    <t>Betatech C Cream</t>
  </si>
  <si>
    <t>Calcitriol 0.25Mcg + Calcium Carbonate 500Mg + Soya Isoflavones 50Mg + Vitamin K27 45Mcg + Magnesium 50Mg</t>
  </si>
  <si>
    <t>Calcium Carbonate Ip 1250 Mg Eq. To Elemental Calcium 500Mg + Vitamin D3 2000Iu + Methylcobalamin 1500Mcg + L-Methylfolate Calcium 1Mg + Pyridoxal-5-Phosphate 20 Mg</t>
  </si>
  <si>
    <t>Clobetasol Propionate -0.05%W/W + Miconazole Nitrate -2.0%W/W + Neomycin Sulphate-0.1W/W Cream</t>
  </si>
  <si>
    <t>Metformin Hcl 500Mg + Glimepiride 2Mg</t>
  </si>
  <si>
    <t>Metformin Hcl 500Mg + Glimepiride 3Mg</t>
  </si>
  <si>
    <t>Metformin 500Mg + Glimepride 2Mg + Pioglitazone 15Mg</t>
  </si>
  <si>
    <t>Metformin Hcl 500Mg + Glimepride 2Mg + Voglibose 0.3Mg</t>
  </si>
  <si>
    <t>Dapatech M 10/500</t>
  </si>
  <si>
    <t>Dermina Advanced Onion + Hair Oil</t>
  </si>
  <si>
    <t>Lactosome 5%+Niacinamide %+Glycolic Acid 3%+Acnacidol 3%+Aloevera 2%+Salicylic Acid 2%+Granactive Retinoid 0.5%+Tea Tree Oil+Witch Hazal Extract</t>
  </si>
  <si>
    <t>Dermina Spf 35 Sunscreen</t>
  </si>
  <si>
    <t>Dermina Spf50 Sunscreen</t>
  </si>
  <si>
    <t>Diclofenac 1% + Linseed Oil 3% + Capsaicin 0.025% + Methyl Salisylate 10% And Menthol 5% Gel</t>
  </si>
  <si>
    <t>Dipflox 200</t>
  </si>
  <si>
    <t>Domperidone Maleate 10Mg + Naproxen Sodium 275Mg Equ. To Naproxen 250Mg</t>
  </si>
  <si>
    <t>Domperidone Maleate 10Mg + Naproxen Sodium 550Mg Equ. To Naproxen 500Mg</t>
  </si>
  <si>
    <t>Omega-3 Fatty Acid, Ginseng Extract ,Grape Seed Extract, Green Tea Extract,Guggul Extract.Glycyrrhiza Globra Extract, Ginko Biloba , Ginger Extract, Garlic Extratct,Green Coffee Bean Extract, Green Apple Extract,Giloy Extract, Gulab Extract, Multi Vitamins ,Multi Minerals And Angti-Oxidant Softgel Capsules.</t>
  </si>
  <si>
    <t>Glycolic Acid + Salicylic Acid + Rosa Canina Fruit Extract With Vitamin E And Niacinamide</t>
  </si>
  <si>
    <t>Glycolic Acid + Salicylic Acid + Rosa Canina Fruit Extract And Niacinamide</t>
  </si>
  <si>
    <t>Firstest Prega</t>
  </si>
  <si>
    <t>Metformin Hydrochloride 500Mg + Gliclazide 80Mg Tablet</t>
  </si>
  <si>
    <t>Sodium Hyaluronate (Aak)0.5%, Aquaxyl 1.0%, Pentavitin 2.0%, Niacinamide 2.0%, Dexapanthenol 0.5%, Green Tea Extract 0.2%, Carrot Extract 0.2%</t>
  </si>
  <si>
    <t>Lycopene With Vitamins And Minerals Syrup</t>
  </si>
  <si>
    <t>Clobetasol Propionate 0.05% + Salicylic Acid 2%</t>
  </si>
  <si>
    <t>Methycobalamin 1500Mcg + Alpha Lipoic Acid 100Mg + Vitamin D3 1000 Iu + Pyridoxine Hydrochloride 3Mg + + Folic Acid 1.5Mg</t>
  </si>
  <si>
    <t>Protein Powder (Butter Scotch Flavour)</t>
  </si>
  <si>
    <t>Ofloxacin 0.75% , Ornidazole 2%, Terbinafine 1% &amp; Clobetasol Cream</t>
  </si>
  <si>
    <t>Oracure Ultra Gel (Pan Flavour)</t>
  </si>
  <si>
    <t>Taggrel 90</t>
  </si>
  <si>
    <t>Teneligliptin 20 Mg + Metformin Hcl As Extended Release 500 Mg (Bilayered Uncoated Tabs)</t>
  </si>
  <si>
    <t>Heparian Sodium + Benzyl Nicotinate</t>
  </si>
  <si>
    <t>Tint Premium Foaming Facewash</t>
  </si>
  <si>
    <t>Unkold Inhaler</t>
  </si>
  <si>
    <t>Paracetamol 250Mg + Chlorpheniramine Maleate 2Mg &amp; Phenylephrine Hydrochloride 5Mg</t>
  </si>
  <si>
    <t>Velo E 50 Gm Cream With Jar</t>
  </si>
  <si>
    <t>Pregabaline 75, Nortriptyline Hcl 10, Methylcobalamin 1500 Mcg</t>
  </si>
  <si>
    <t>Sertraline Hcl 50</t>
  </si>
  <si>
    <t>Aclovir 800 Tabs 10'S</t>
  </si>
  <si>
    <t>Acyclovax 400 Tabs</t>
  </si>
  <si>
    <t>Alchonol Tabs</t>
  </si>
  <si>
    <t>Alpha Ketonef Tabs</t>
  </si>
  <si>
    <t>Amlodipine 5Mg</t>
  </si>
  <si>
    <t>Ascotor Syp</t>
  </si>
  <si>
    <t>Dextromethorphan 10 Mg,Phenylepherine 5Mg,Cpm 2 Mg</t>
  </si>
  <si>
    <t>Ascowas Syp</t>
  </si>
  <si>
    <t>Atenlol 25 Tabs</t>
  </si>
  <si>
    <t>Atenolol 25Mg.</t>
  </si>
  <si>
    <t>Augclav Lb 625 Tabs (500/125/150Mg)</t>
  </si>
  <si>
    <t>Biocal D3 Super Soft Gels</t>
  </si>
  <si>
    <t>Budcoder 0.5Mg Resp</t>
  </si>
  <si>
    <t>Budcoder 200 Rotacap</t>
  </si>
  <si>
    <t>Budcoder 400 Rotacap</t>
  </si>
  <si>
    <t>Calsum D3 Syp</t>
  </si>
  <si>
    <t>Carvilol 3.125 Tab</t>
  </si>
  <si>
    <t>Ceftaxim 1Gm Inj</t>
  </si>
  <si>
    <t>Cefuxime 1.5Gm Inj</t>
  </si>
  <si>
    <t>Cefuxime 500Mg Tabs *</t>
  </si>
  <si>
    <t>Cefuxime Dry Suspn</t>
  </si>
  <si>
    <t>Chtd 6.25 Tabs</t>
  </si>
  <si>
    <t>Chymotrel Plus Tabs</t>
  </si>
  <si>
    <t>Cilader M 10/25 Tabs</t>
  </si>
  <si>
    <t>Cilnidipine 10Mg,Metoprolol 25Mg</t>
  </si>
  <si>
    <t>Cilader M Forte Tabs (10/50)</t>
  </si>
  <si>
    <t>Clonazepam 0.25 Tabs</t>
  </si>
  <si>
    <t>Clopider Av 75 (75/75 Mg)</t>
  </si>
  <si>
    <t>Clotider V6 Tabs</t>
  </si>
  <si>
    <t>Levosulbutamol 15Mg, Ambroxol Hcl15Mg,Guaiphenesin ,Pne 5Mg, Cpm 2Mg,Menthol Ip 1Mg</t>
  </si>
  <si>
    <t>Cuss Q Tab</t>
  </si>
  <si>
    <t>Dapaglif Mf Xr 1000 Tabs (10/1000 Mg)</t>
  </si>
  <si>
    <t>Dicynil Inj</t>
  </si>
  <si>
    <t>Domstop Tabs</t>
  </si>
  <si>
    <t>Donpez 5 Tabs</t>
  </si>
  <si>
    <t>Dpc Koff Syp</t>
  </si>
  <si>
    <t>Sildenafil 100 Mg</t>
  </si>
  <si>
    <t>Ecosach Sachet</t>
  </si>
  <si>
    <t>Elceplex L Syp</t>
  </si>
  <si>
    <t>Elcid Mps Tab (Mint)</t>
  </si>
  <si>
    <t>Ranitidine Hcl Eq To Ranitidine 2 Mg</t>
  </si>
  <si>
    <t>Eldervit K27 Softgles</t>
  </si>
  <si>
    <t>Eldervit Plus Syp</t>
  </si>
  <si>
    <t>Eldervit D3 Nano Shots</t>
  </si>
  <si>
    <t>Eldervit Gold Sg 10'S</t>
  </si>
  <si>
    <t>Eldigesic P Tab</t>
  </si>
  <si>
    <t>Eldine 5% Ointment</t>
  </si>
  <si>
    <t>Eldisalic Oint</t>
  </si>
  <si>
    <t>Elloric 300 Tabs *</t>
  </si>
  <si>
    <t>Elvas 5 Tab</t>
  </si>
  <si>
    <t>Elvas 2.5 Tab</t>
  </si>
  <si>
    <t>Empaglyx 10/5 Tabs</t>
  </si>
  <si>
    <t>Empaglyx 25/5 Tabs</t>
  </si>
  <si>
    <t>Entrobac Respoules</t>
  </si>
  <si>
    <t>Eplerenon T 10 Tabs</t>
  </si>
  <si>
    <t>Eplerenon 25 Tabs</t>
  </si>
  <si>
    <t>Escitalopram 5Mg,Clonazepam 0.5Mg</t>
  </si>
  <si>
    <t>Esmoder L Caps (40/75)</t>
  </si>
  <si>
    <t>Etarex 25 Tabs</t>
  </si>
  <si>
    <t>Febut 40 Tabs 10'S</t>
  </si>
  <si>
    <t>Fexegra 180Mg Tab</t>
  </si>
  <si>
    <t>Folizen 5Mg Tab (Mono)</t>
  </si>
  <si>
    <t>Folizen Tabs (Bulk)</t>
  </si>
  <si>
    <t>Formic 2 Gm Inj</t>
  </si>
  <si>
    <t>Ceftriaxone 1000 Mg,Sulbactum 500 Mg</t>
  </si>
  <si>
    <t>Gabader M Tab (300/500 Mcg)</t>
  </si>
  <si>
    <t>Gabader M Forte (100/500)</t>
  </si>
  <si>
    <t>Gemsocal Softgels 15'S</t>
  </si>
  <si>
    <t>Glimider Mf 1000/3 Tabs</t>
  </si>
  <si>
    <t>Glimider Mf 1000/4 Tabs</t>
  </si>
  <si>
    <t>Metformin Hydrochloride 1000Mg + Glimepiride 1Mg</t>
  </si>
  <si>
    <t>Glymet Gp2 Tab (500/2 Mg)</t>
  </si>
  <si>
    <t>Isotrin 20 Softgels 10'S</t>
  </si>
  <si>
    <t>Ketosol Dt Tabs</t>
  </si>
  <si>
    <t>Levocetrizine Dihydrochlooride 5 Mg</t>
  </si>
  <si>
    <t>Lactolac Suspn (S)</t>
  </si>
  <si>
    <t>Levis Syp</t>
  </si>
  <si>
    <t>Levoleen Rotocaps</t>
  </si>
  <si>
    <t>Levosalbutamol 0.63 Mg</t>
  </si>
  <si>
    <t>Lipider Gold 10 Caps (10/75/75 Mg)</t>
  </si>
  <si>
    <t>Lipider Gold 20 Caps (20/75/75Mg)</t>
  </si>
  <si>
    <t>Atorvastatin 20Mg +Clopidogrel 75Mg+Aspirin 75Mg.</t>
  </si>
  <si>
    <t>Lipider 10 Tabs 15'S</t>
  </si>
  <si>
    <t>Lipider 20 Tabs 15'S</t>
  </si>
  <si>
    <t>Livoder Ds Syp (L)</t>
  </si>
  <si>
    <t>Lycodel Syp</t>
  </si>
  <si>
    <t>Methynerve Plus Inj (Dispo)</t>
  </si>
  <si>
    <t>Metnecort 16 Tabs</t>
  </si>
  <si>
    <t>Metozen Xl Am Tabs (50/5)</t>
  </si>
  <si>
    <t>Miconazol 2% Oint</t>
  </si>
  <si>
    <t>Micozel- F Oint</t>
  </si>
  <si>
    <t>Mometason Cream</t>
  </si>
  <si>
    <t>Mometason F Cream</t>
  </si>
  <si>
    <t>Mucinal 600 Evt Tabs</t>
  </si>
  <si>
    <t>Naprozen D Tabs (500/10Mg)</t>
  </si>
  <si>
    <t>Neuropex Forte Tabs</t>
  </si>
  <si>
    <t>Nicoheart 5 Tabs</t>
  </si>
  <si>
    <t>Nil-Worm Plus Tabs (400/6Mg) (Mono)</t>
  </si>
  <si>
    <t>Onet Inj 2Ml</t>
  </si>
  <si>
    <t>Ors Eectrolyte Liq</t>
  </si>
  <si>
    <t>Painfree Tabs (50/325Mg)</t>
  </si>
  <si>
    <t>Pancreon 25,000 Caps</t>
  </si>
  <si>
    <t>Panta Dsr Caps 15'S (40/30Mg)</t>
  </si>
  <si>
    <t>Pantoprazole 40 Mg(As Entric Coated Pellets) &amp; Domepridone 30 Mg (As Sustained Release Pellets)</t>
  </si>
  <si>
    <t>Pantoprazole 40 Mg And Domperidone Sr 30 Mg</t>
  </si>
  <si>
    <t>Permethrin 5%</t>
  </si>
  <si>
    <t>Pg 150 Caps 8'S</t>
  </si>
  <si>
    <t>Piractem 400 Tabs</t>
  </si>
  <si>
    <t>Piroxel Dt Tab</t>
  </si>
  <si>
    <t>Povidine Mouth Gargle 2%</t>
  </si>
  <si>
    <t>Povidine Solution 5% 100Ml</t>
  </si>
  <si>
    <t>Povidine Solution 5% 500Ml</t>
  </si>
  <si>
    <t>Povidine Solution 5% 2 Ltrs</t>
  </si>
  <si>
    <t>Povidone Oint 5% 250Gm (Jar)</t>
  </si>
  <si>
    <t>Prazosin Hcl 5 Mg Extended Release</t>
  </si>
  <si>
    <t>Pregazen M Caps (75/750Mg)</t>
  </si>
  <si>
    <t>Progeston 250 Inj</t>
  </si>
  <si>
    <t>Qut 100 Tabs ( White)</t>
  </si>
  <si>
    <t>Rabeprazole 20Mg + Levosulpride 75 Mg Sr</t>
  </si>
  <si>
    <t>Racedotil 100 Caps</t>
  </si>
  <si>
    <t>Roxithro 150 Tabs</t>
  </si>
  <si>
    <t>Salburesp 2.5 Respoules</t>
  </si>
  <si>
    <t>Salmeterol 50 Mcg,Fluticasone 250 Mcg</t>
  </si>
  <si>
    <t>Musli Power</t>
  </si>
  <si>
    <t>Shine Brite Face Wash (Neem Aloe Vera)</t>
  </si>
  <si>
    <t>Skin Clean Face Wash ( Papaya)</t>
  </si>
  <si>
    <t>Stuzine D Tabs (20+15Mg)</t>
  </si>
  <si>
    <t>Sucrader Suspn</t>
  </si>
  <si>
    <t>Tacromus 0.03% Oint</t>
  </si>
  <si>
    <t>Teicoplan 400 Inj</t>
  </si>
  <si>
    <t>Telmis 80 Tabs</t>
  </si>
  <si>
    <t>Telmis Ct 40/12.50 Tabs</t>
  </si>
  <si>
    <t>Telmisartan Ip 40Mg, Hydrochlorothiazide Ip 12.5Mg</t>
  </si>
  <si>
    <t>Thrombo Gel</t>
  </si>
  <si>
    <t>Tolperider 150 Tabs</t>
  </si>
  <si>
    <t>Torsemyde Plus Tabs (10/50Mg)</t>
  </si>
  <si>
    <t>Vigorae Tabs (1X4)</t>
  </si>
  <si>
    <t>Vildag 50 Tabs 15'S</t>
  </si>
  <si>
    <t>Voglib Gm2 Tabs (500/2/0.2Mg)</t>
  </si>
  <si>
    <t>Vovo Gel 30Gm **</t>
  </si>
  <si>
    <t>Diclofenac Sodium 50Mg, Dicylcomine 20Mg</t>
  </si>
  <si>
    <t>Zeroder Cold N Flu Tabs</t>
  </si>
  <si>
    <t>Cold Syrup (Para Cetrizine Phenylephrine)</t>
  </si>
  <si>
    <t>Diclofenac Gel Ip 1%</t>
  </si>
  <si>
    <t>Disodium Hydrogen Citrate Syrup 1.4 G /5 Ml (Alkaliser)</t>
  </si>
  <si>
    <t>Furazolidone Suspension 25Mg/5 Ml</t>
  </si>
  <si>
    <t>Omeprazole Capsule 20 Mg</t>
  </si>
  <si>
    <t>Paracetamol Suspension 250 Mg/5 Ml</t>
  </si>
  <si>
    <t>Each 5 Ml Contains : Albendazole Ip 200Mg + Ivermectin Bp 3Mg/5Ml</t>
  </si>
  <si>
    <t>Cyproheptadine 2Mg + Tricholine Citrate 275 Mg + Sorbitol Qs + Flavoured Syrupy Base</t>
  </si>
  <si>
    <t>Calcitas-D3 4 Cap (Combo)</t>
  </si>
  <si>
    <t>Each Ml Contains Vitamin D3 (Cholecalciferol) Ip 800 Iu</t>
  </si>
  <si>
    <t>Each Film Coated Tab Contains Cefixime Ip As Trihydrate Eq To Anhydrous Cefixime 200 Mg +Ofloxacin Ip 200 Mg</t>
  </si>
  <si>
    <t>Ceftriaxone 1000Mg + Tazobactam 125Mg With Sterile Water For Injection 10Ml</t>
  </si>
  <si>
    <t>Each 5 Ml Contains Cefpodoxime Proxetil – 50Mg + Potassium Clavulanate 28.5Mg</t>
  </si>
  <si>
    <t>Ceprozone-S Inj 1Gm</t>
  </si>
  <si>
    <t>Ceroxitum-500 10Tab</t>
  </si>
  <si>
    <t>Each Enteric Coated Tablet Contains: 1,00,000 Armour Units Of Enzymatic Activity * * Supplied By A Purified Concentrate Which Has Specific Trypsin And Chymotrypsin Activity In A Ratio Of Approximately Six To One</t>
  </si>
  <si>
    <t>Each Uncoated Tab Contains Dicyclomine 20 Mg + Paracetamol 325Mg</t>
  </si>
  <si>
    <t>Dikloflame Inj 3 Ml</t>
  </si>
  <si>
    <t>Furrous Fumarate Ip 152Mg + Folic Acid Ip 750Mcg + Zinc Sulphate Monohydrate Usp 61.8Mg (Eq. To Elemental Zinc 22.5Mg)</t>
  </si>
  <si>
    <t>Each 5Ml Contains - Ferric Amm. Citrate 80Mg + Folic Acid 0.166Mg + Vitamin B12 1.00 Mcg</t>
  </si>
  <si>
    <t>Each 15 Ml Contains Ferric Ammonium Citrate Ip 160 Mg ( Eg To Elemental Iron 32 Mg) Folic Acid Ip 0.5 Mcg Vitamin B 12 Ip 7.5 Mcg Sorbitol Sol Ip Qs</t>
  </si>
  <si>
    <t>Hb Tonic Syrup 200Ml</t>
  </si>
  <si>
    <t>Each 5 Ml Contains :- Ibuprofen 100 Mg Paracetamol 162.5 Mg --- Ok</t>
  </si>
  <si>
    <t>Diclofenac Diethyamine 2.32%, Methyl Salicylate Ip 10.0 %, Oleum Linseid Oil 3.0 %, Menthol 5.0 %,</t>
  </si>
  <si>
    <t>Oleum Lini 3%W/W + Diclo 1.16% W/W +Meth Sali 10%W/W + Menthol 5%W/W + Benz. Alch 1.0%W/W</t>
  </si>
  <si>
    <t>Intagesic Mr ( 20 X 10T ) ( Combo )</t>
  </si>
  <si>
    <t>Diclofenac Diethyamine 1.16 %, Methyl Salicylate Ip 10.0 %, Oleum Linseid Oil 3.0 %, Menthol 5.0 %, Benzyl Alcohol 1.0 %, Iso Propyl Alcohol 39.84 %, Deodorised Lpg 40.0 %</t>
  </si>
  <si>
    <t>Intaphylline Inj 2 Ml</t>
  </si>
  <si>
    <t>Each 5Ml Contains : Hydroxyzine Hydrochloride Ip 10Mg,</t>
  </si>
  <si>
    <t>Each 5 Ml Contains : Sarjikakshara 45Mg, Anethum Sowa (Sowa Oil ) 09 Ml Shatapushpa Tel (Pimpenalla Anesum ) 07Ml, Pudina Tel 02 Ml
Syrup Base Q.S.</t>
  </si>
  <si>
    <t>Each 100 Ml Contains: Sodium Chloride 0.9% W/V</t>
  </si>
  <si>
    <t>Mefenamic Acid 250Mg + Dycyclomine 10Mg</t>
  </si>
  <si>
    <t>Kuff-D Nf 100 Ml (Pvc Label)</t>
  </si>
  <si>
    <t>Each 100Ml Contains: Levofloxacin Hemihydrate, Eq. To Levofloxacin 500Mg + Sodium Chloride Ip 900Mg &amp; Water For Injection Ip Q.S</t>
  </si>
  <si>
    <t>Each Film Coated Tab Contains Levofloxacin 250 Mg Ornidazole 500 Mg</t>
  </si>
  <si>
    <t>Methylcobalamin 1500 Mcg; L-Methylfollate1Mg+Pyridoxal-5 Phosphate</t>
  </si>
  <si>
    <t>Methylcobalamin 1500 Mcg; Alpha Lipoic Acid Usp 100Mcg; Folic Acid Ip 1.5Mg; Pyridoxine Hcl Ip 3 Mg; Excipients Qs\</t>
  </si>
  <si>
    <t>Mecofol-Od 10 Tab</t>
  </si>
  <si>
    <t>Amoxycilling Trihydrate Ip Equ To Potassium Clavulanate Bp 875 Mg + Potassium Clavulanate Bp Eq To Clavulanic Acid
125 Mg</t>
  </si>
  <si>
    <t>Each 5 Ml Contains Mefenamic Acid Ip 50Mg, Paracetamol Ip 125Mg, Flavoured Syrupy Base</t>
  </si>
  <si>
    <t>Amoxycillin Trihydrate 250Mg Disp.Tabs</t>
  </si>
  <si>
    <t>Amoxycillin 250Mg Disp.Tabs</t>
  </si>
  <si>
    <t>Oxetacaine B.P. 10 Mg + Aluminium Hydroxide 0.291 G Added As Dried Aluminium Hydroxide Gel I.P.380Mg)
Magnesium Hydroxide I.P. 98 Mg</t>
  </si>
  <si>
    <t>Each 5 Ml Contains Chlorpheniramine Maleate 2 Mg + Phenylephrine Hcl 5 Mg + Paracetamol 250 Mg</t>
  </si>
  <si>
    <t>Eeach Film Coated Tab Contains Cefixime Ip 200Mg, Ofloxacin Ip 200Mg</t>
  </si>
  <si>
    <t>Novarich 10 Cap</t>
  </si>
  <si>
    <t>Compostion Sodium Chloride Ip 0.65 % W/V, Added Benzalkonium Chloride Ip Eq Benzalkonium Choride .001 %W/V, &amp; Phenyl Mercuric Acetate Ip .002 % W/V</t>
  </si>
  <si>
    <t>Ofloxacin Ip 200Mg</t>
  </si>
  <si>
    <t>Ofloxacin 200Mg + Ornidazole 500Mg</t>
  </si>
  <si>
    <t>Paratas 500 10 Tab</t>
  </si>
  <si>
    <t>Paratas 650 10 Tab</t>
  </si>
  <si>
    <t>Paratas 650 15 Tab</t>
  </si>
  <si>
    <t>Pcm 650 15 Tab</t>
  </si>
  <si>
    <t>Each Vial Contains : Piperacillin Sodium Eq To Piperacillin 2Gm + Tazobactam Sodium Eq To Tazobactam 0.25 Gm</t>
  </si>
  <si>
    <t>Each Vial Contains : Piperacillin Sodium Eq To Piperacillin 4Gm
Tazobactam Sodium Eq To Tazobactam 0.5Gm</t>
  </si>
  <si>
    <t>Piroxicam 20Mg Dispersible Tab</t>
  </si>
  <si>
    <t>Potassium Nitrate 5% Sodium Monofluorophosphate 0.7% Triclosan Usp 0.3%</t>
  </si>
  <si>
    <t>Lidocaine 10%W/W + Propylene Glycol 30%W/W+ Iso Propyl Alchohol 10%W/W + Propellant Qs To 100%W/W</t>
  </si>
  <si>
    <t>Tramadol Ip 37.5Mg, Paracetamol Ip 325,</t>
  </si>
  <si>
    <t>Tramatas Inj 2 Ml</t>
  </si>
  <si>
    <t>Each Film Coated Tab Contain Ofloxacin 200 Mg + Ornidazole 500 Mg</t>
  </si>
  <si>
    <t>Zinkomin 200 Ml</t>
  </si>
  <si>
    <t>Aceclofenac Ip 100Mg + Paracetamol Ip 325</t>
  </si>
  <si>
    <t>Aceclofenac Sodium 50Mg + Chlorzoxazone 250Mg + Paracetamole 325Mg</t>
  </si>
  <si>
    <t>Aceclofenac Ip 100Mg + Paracetamol 325 Mg + Serratiopeptidase 15Mg + (30000 Units)</t>
  </si>
  <si>
    <t>Aluminium Hydroxide 200Mg + Magnesium Hydroxide Ip 200Mg + Simethicone Ip ( Activaed Dimethicone) 25Mg</t>
  </si>
  <si>
    <t>Atenolol 50Mg + Amlodipine 5Mg</t>
  </si>
  <si>
    <t>Atorvastatin 10Mg ( As Pellets) + Clopidogrel Bisulphate 75Mg</t>
  </si>
  <si>
    <t>Atorvastatin 20Mg + Clopidogrel 75Mg</t>
  </si>
  <si>
    <t>Aspirin 75Mg + Atorvastatin Calcium Ip 10Mg + Clopidogrel Bisulphate Ip 75Mg</t>
  </si>
  <si>
    <t>Aspirin 75Mg + Atorvastatin Calcium Ip 20Mg + Clopidogrel Bisulphate Ip 75Mg</t>
  </si>
  <si>
    <t>Azithromycin I.P. 250 Mg</t>
  </si>
  <si>
    <t>Azithromycin I.P. 500 Mg</t>
  </si>
  <si>
    <t>Gabapentin Ip 300Mg + Methylcobalamin 500Mcg</t>
  </si>
  <si>
    <t>Diacerein Ip 50Mg + Glocosamine Sulphate Potassium Chloride Usp 750 Mg + Methylsulfonylmethane Usp 250Mg</t>
  </si>
  <si>
    <t>Calcium Carbonate 250 Mg + Calcitrol 0.25 Mcg + Vitamin K2-7 50 Mcg</t>
  </si>
  <si>
    <t>Calcium Carbonate (Oyster Shell) 1250 Mcg ( Eq To Elemental Clacium 500Mg ) + Vitamin D3 250 Iu</t>
  </si>
  <si>
    <t>Cholecalciferol Ip 1.5Mg Equivelent To 60000 Iu</t>
  </si>
  <si>
    <t>Ceftriaxime Anhydrouse 1Gm ,Sulbactam Sodium Usp (Sterile) 500 Mg, Sterile Water For Injection I.P. 10Ml</t>
  </si>
  <si>
    <t>Amoxycillin 250Mg + Clavulanate 125Mg</t>
  </si>
  <si>
    <t>Amoxycillin 500Mg + Clavulanate 125Mg</t>
  </si>
  <si>
    <t>Aspirin 75Mg + Clopidogrel 75Mg</t>
  </si>
  <si>
    <t>Terbutaline Sulphate Ip 1.25Mg + Gauiphenesin Ip 50Mg + Bromhexine Hci Ip 4Mg + Mentholated Syrupy Base</t>
  </si>
  <si>
    <t>Terbutaline Sulphate 1.25 Mg. + Ambroxol Hcl 15 Mg + Guaiphenesin 50Mg.</t>
  </si>
  <si>
    <t>Levosulbutamol 1Mg + Ambroxol Hcl 30 Mg + Guaiphenesin 50 Mg</t>
  </si>
  <si>
    <t>Dexamethasone Sodium Phosphate Ip 4Mg , Methylprabenip 0.15% W/V, Propylpraben Ip .02% W/V Water For Injection Ip</t>
  </si>
  <si>
    <t>Diclofenac Sodium Ip 50Mg + Chlorzoxazone Usp 250Mg + Paracetamole Ip 325Mg</t>
  </si>
  <si>
    <t>Diclofenac Potassium Bp 50Mg + Paracetamol Ip 325Mg</t>
  </si>
  <si>
    <t>Diclofenac Potassium B.P. 50Mg+ Paracetamol I.P. 325 Mg+ Serratiopeptidase (1:20000) I.P. 10Mg</t>
  </si>
  <si>
    <t>Drotaverine 80Mg + Mefenamic 250Mg</t>
  </si>
  <si>
    <t>Enoxaparinsodium Ip 40 Mg ( 4000 Anti-Factor Xa Units) Water For Injection Ip Q.S.</t>
  </si>
  <si>
    <t>Enoxaparinsodium Ip 60 Mg ( 6000 Anti-Factor Xa Units) Water For Injection Ip Q.S.</t>
  </si>
  <si>
    <t>Ferrous Iron 100Mg + Folic Acid Ip 1500Mcg + Zinc Sulphate Monohydrate Ip 61.8Mg (Eq.To Elemental Zinc 22.5Mg)</t>
  </si>
  <si>
    <t>Gentamicin Sulphate Ip 80Mg, Methlparaben Ip 0.18%W/V, Propylparaben Ip. 0.02% W/V</t>
  </si>
  <si>
    <t>Metformin Hcl 500Mg + Glimepride Ip 2Mg</t>
  </si>
  <si>
    <t>Spores Of Polyantibiotic-Resistant Bacillus Clausii 2 Billion + Purified Water Ph.Eur: 5Ml</t>
  </si>
  <si>
    <t>Ketorolac Tromethamine 30Mg, Alcohol (95%) Ip Eq. To Absolute Alcohol 11.5 V/V Sodium Chloride Ip 4.35Mg Water For Injection Ip Q.S To 1Ml</t>
  </si>
  <si>
    <t>Paracetamol Ip 500Mg + Phenylephrine Hcl Ip 5Mg + Caffeine Ip 30Mg + Diphenhydramine Hcl Ip 25Mg</t>
  </si>
  <si>
    <t>Linezolid Ip 600 Mg</t>
  </si>
  <si>
    <t>Metoclopramide Hcl Bp 5Mg Water For Injection Q.S</t>
  </si>
  <si>
    <t>Moxifloxacin Hydrochloride 0.5%, W/V</t>
  </si>
  <si>
    <t>Montelukast 10 Mg + Fexofenadine Hcl Ip 120Mg</t>
  </si>
  <si>
    <t>Montelukast 10Mg + Levocetrizine Dihydrocloride Ip. 5Mg</t>
  </si>
  <si>
    <t>Methylcobalamin Inj. 1500Mcg Benzyl Alcohol Ip 2.0% V/V ( As Preservative) Water For Injection Ip Q.S</t>
  </si>
  <si>
    <t>Amikacin Sulphate I.P 500Mg</t>
  </si>
  <si>
    <t>Nimesulide Bp 100 Mg + Paracetamol 325 Mg</t>
  </si>
  <si>
    <t>Ofloxacin I.P. 200 Mg</t>
  </si>
  <si>
    <t>Ofloxacin 200Mg,Ornidazole 500Mg</t>
  </si>
  <si>
    <t>Omeprazole 20 Mg (As Ent.Coated Pellets)</t>
  </si>
  <si>
    <t>Omeprazole 20 Mg + Domperidone 10Mg</t>
  </si>
  <si>
    <t>Pantoprazole Sodium Ip 40Mg</t>
  </si>
  <si>
    <t>Pentaprazole 40Mg + Domeperidone 10Mg</t>
  </si>
  <si>
    <t>Pregabalin 75Mg + Nortriptyline Hcl 10Mg</t>
  </si>
  <si>
    <t>Rabeprazole Sodium 20Mg + Domperidone 30Mg ( Sr)</t>
  </si>
  <si>
    <t>Rabeprazole Sodium Ip 20 Mg (As Lyophilized Powder) And Each Ampoule Contains : Sterile Water For Injection Ip 5 Ml</t>
  </si>
  <si>
    <t>Rabeprazole Sod. 20 Mg + 
Levosulpiride 75Mg</t>
  </si>
  <si>
    <t>Rifaximin 400Mg</t>
  </si>
  <si>
    <t>Rifaximin 550Mg</t>
  </si>
  <si>
    <t>Rosuvastatin Calcium 20Mg</t>
  </si>
  <si>
    <t>Rosuvastatin 5Mg</t>
  </si>
  <si>
    <t>Rosuvastatin 10 Mg + Clopidogrel 75 Mg</t>
  </si>
  <si>
    <t>Rosuvastatin 10Mg + Aspirin Ip 75Mg</t>
  </si>
  <si>
    <t>Rosuvastatin 20Mg + Aspirin Ip 75Mg</t>
  </si>
  <si>
    <t>Sitagliptin 100Mg + Dapagliflozin 10Mg Tablet</t>
  </si>
  <si>
    <t>Metformin Hcl Ip 1000Mg + Sitagliptin Phosphate 50Mg</t>
  </si>
  <si>
    <t>Metformin Hcl Ip 500Mg + Sitagliptin Phosphate 50Mg</t>
  </si>
  <si>
    <t>Sucralfate Ip 1 Gm + Oxetacaine Ip 20 Mg</t>
  </si>
  <si>
    <t>Mefenamic 250Mg + Dicyclomine Hcl 10Mg</t>
  </si>
  <si>
    <t>Piracetam 800Mg + Citicoline 500Mg</t>
  </si>
  <si>
    <t>Triamcinolone Acetonide Ip 40Mg, Benzyl Alcohal Ip 0.9% W/V</t>
  </si>
  <si>
    <t>Telmisartan Ip 40Mg + Metoprolol 47.50Mg</t>
  </si>
  <si>
    <t>Teneliglptin 20Mg + Metformin Hcl Ip 500Mg (Sr)</t>
  </si>
  <si>
    <t>Vildagliptin 50Mg + Metformin Hcl 1000Mg</t>
  </si>
  <si>
    <t>Vildagliptin Ip 50Mg + Metformin Hcl 500Mg</t>
  </si>
  <si>
    <t>Linseed Oil 3.0%W/W + Diclofenac Sodium 1% W/W + Methyl Salicylate Ip 10% W/W + Menthol 5% W/W+ Benzyl Alcohol 1% W/W</t>
  </si>
  <si>
    <t>Eprox Er - 500 Tablets</t>
  </si>
  <si>
    <t>Tapentadol 50 Mg (White Colour Tablet)</t>
  </si>
  <si>
    <t>Acepain Tab</t>
  </si>
  <si>
    <t>Acepain-Sp Tab</t>
  </si>
  <si>
    <t>Metro 1000+ Fura 200+ Loper 7.5</t>
  </si>
  <si>
    <t>Alba 1.5 Bolus</t>
  </si>
  <si>
    <t>Albendazole 1.5Gm</t>
  </si>
  <si>
    <t>Alba Plus Bolus</t>
  </si>
  <si>
    <t>Albroxyl 100 Ml</t>
  </si>
  <si>
    <t>Albroxyl 60 Ml</t>
  </si>
  <si>
    <t>Alzabol Susp.60Ml</t>
  </si>
  <si>
    <t>Alzabol Susp.90 Ml</t>
  </si>
  <si>
    <t>Amgasic-Mr Tab</t>
  </si>
  <si>
    <t>Paracetamol 325+ Diclo Pota. 50Mg+
Chlorzoxazone 250Mg</t>
  </si>
  <si>
    <t>Α - Β Arteelher 150 Mg</t>
  </si>
  <si>
    <t>Ascorbic Acid 500Mg (Vitamin -C)</t>
  </si>
  <si>
    <t>Atn Mb 100Ml Inj</t>
  </si>
  <si>
    <t>Atropine Sulphate 0.5 Mg/1Ml</t>
  </si>
  <si>
    <t>Atropy 10Ml Inj</t>
  </si>
  <si>
    <t>Atropine Sulphate 1Mg/ 1 Ml</t>
  </si>
  <si>
    <t>Atropy 1Ml Inj (Jali)</t>
  </si>
  <si>
    <t>Atropine Sulphate 0.6Mg/ 1 Ml</t>
  </si>
  <si>
    <t>Azithromycin Dihydrate Ip 100Mg</t>
  </si>
  <si>
    <t>Azithromycin Dihydrate Ip 200Mg</t>
  </si>
  <si>
    <t>Lignocaine 2%</t>
  </si>
  <si>
    <t>Hyoscine Butylbromide 10Mg</t>
  </si>
  <si>
    <t>Belagen Tab</t>
  </si>
  <si>
    <t>Diphenhydramine Hcl+Ammoninum
Chloride+Sod. Citrate</t>
  </si>
  <si>
    <t>Diclofenac Sodium I.P 25 Mg/3Ml</t>
  </si>
  <si>
    <t>Diclofenac Sodium I.P 25 Mg/ 3Ml</t>
  </si>
  <si>
    <t>Diclofenac Sodium I.P 75 Mg/1Ml</t>
  </si>
  <si>
    <t>Bromol 2Ml (Bl) Amp</t>
  </si>
  <si>
    <t>Bromol 2Ml (Jali ) Amp</t>
  </si>
  <si>
    <t>Each 5 Ml Contains:
Calcium Phosphate Eq. To Elemental Calcium - 82 Mg
Vitamin D3 - 200 Iu + Vitamin B12 - 2.5 Mcg</t>
  </si>
  <si>
    <t>Clotrimazole,Lignocaine Hcl</t>
  </si>
  <si>
    <t>Chloramphenicol+Dexa. Sod.</t>
  </si>
  <si>
    <t>Ciprofloxacin 500 + Tinidazole 600</t>
  </si>
  <si>
    <t>Dextromethorphan
Hydrobromide+Chlorpheniramine Maleate</t>
  </si>
  <si>
    <t>Cofsyp.(Tray) 100Ml</t>
  </si>
  <si>
    <t>Pcm+Cpm+Phenyepherine Hcl</t>
  </si>
  <si>
    <t>Pcm+Phenyepherine+Ctrizine Hcl</t>
  </si>
  <si>
    <t>Coloflam Tab</t>
  </si>
  <si>
    <t>Ibuprofen 400Mg + Para 325Mg</t>
  </si>
  <si>
    <t>Cyp-Mb + 200 Ml</t>
  </si>
  <si>
    <t>Chloramphenicol+ Dexamethasone
Sod.</t>
  </si>
  <si>
    <t>D-Deca 100 1Ml Amp ®</t>
  </si>
  <si>
    <t>D-Deca 25 1Ml Amp ®</t>
  </si>
  <si>
    <t>D-Deca 50 1Ml Amp ®</t>
  </si>
  <si>
    <t>Dexamethasone Sod. 4Mg/Ml</t>
  </si>
  <si>
    <t>Dexamethasone Sod. 4Mg/1Ml</t>
  </si>
  <si>
    <t>Dexamethasone Sod. 4Mg</t>
  </si>
  <si>
    <t>Diaron-Mf Tab</t>
  </si>
  <si>
    <t>Diclobron Plus Tab</t>
  </si>
  <si>
    <t>Diclop Forte Dl Tab</t>
  </si>
  <si>
    <t>Diclop Forte Tab</t>
  </si>
  <si>
    <t>Dimethicone 50 Mg +Mag. Hyd 250 Mg + Dried
Alu. Hydr. Gel 250 Mg</t>
  </si>
  <si>
    <t>Drotamart 2Ml Amp (Jali)</t>
  </si>
  <si>
    <t>Valethamate Bromide Injection</t>
  </si>
  <si>
    <t>Erkomycin-250 Tab</t>
  </si>
  <si>
    <t>Erkomycin-500 Tab</t>
  </si>
  <si>
    <t>Erythromycin Stearate 500Mg</t>
  </si>
  <si>
    <t>Etolate-Mb (New)</t>
  </si>
  <si>
    <t>Frnsix 2Ml Amp (Bl)</t>
  </si>
  <si>
    <t>Frnsix 2Ml Amp (Jali)</t>
  </si>
  <si>
    <t>Gentamicin Sulphate 80Mg/2Ml</t>
  </si>
  <si>
    <t>Genty -Mb 30Ml Inj.</t>
  </si>
  <si>
    <t>Gentamicin Sulphate 20Mg/2Ml</t>
  </si>
  <si>
    <t>Ferric Ammo.Cit 160 Mg+B12 7.5 Mcg +Folic
Acid 0.5 Mg</t>
  </si>
  <si>
    <t>Irofer-Xt (M.C)
(New Product)</t>
  </si>
  <si>
    <t>Each 15 Ml Contains:
Ferrous Ascorbaate Ip Equivalent
To Elemental Iron 30 Mg Folic Acid 550 Mcg</t>
  </si>
  <si>
    <t>Irojet Plus Amp 5 Ml</t>
  </si>
  <si>
    <t>Irojet Plus Amp 2.5 Ml</t>
  </si>
  <si>
    <t>Ivermectine 10 Mg (Each Ml )</t>
  </si>
  <si>
    <t>Ivermectine 12 Mg</t>
  </si>
  <si>
    <t>Ivermectine 10 Mg (Each 2Ml )</t>
  </si>
  <si>
    <t>Phytomenadone 1 Mg ( Vit-K1)</t>
  </si>
  <si>
    <t>Lobitin-Mb 4Ml</t>
  </si>
  <si>
    <t>Morantel Citrate 594Mg Bolus</t>
  </si>
  <si>
    <t>Morantel Citrate 118.8 Mg Tablet</t>
  </si>
  <si>
    <t>Dextromethorphan Hbr+Chlorpheniramine
Maleate</t>
  </si>
  <si>
    <t>Norfloxacin 100Mg+ Tinidazole 100Mg</t>
  </si>
  <si>
    <t>Martinex 5 Ml Amp Jali</t>
  </si>
  <si>
    <t>Martivit Syrup 100Ml</t>
  </si>
  <si>
    <t>B1 5Mg+ B25 2.5Mg + B6 1.5Mg+B12 2.5Mcg+
Nia 25Mg+ D-Panthenol 2.5Mg</t>
  </si>
  <si>
    <t>Martivit Syrup 200 Ml</t>
  </si>
  <si>
    <t>Martivit Drops 15 Ml</t>
  </si>
  <si>
    <t>Vit A + Vit D3 + B1 + B25 Sod+ D-Pant + Nia</t>
  </si>
  <si>
    <t>Martix Relief (New Product)</t>
  </si>
  <si>
    <t>Diclofenac Potassium 50Mg , Paracetamol325 Mg , Cetirizine Hcl 5 Mg , Magnesium Trisilicate 100 Mg</t>
  </si>
  <si>
    <t>Maxtrim Susp.{Dabi} 50 Ml</t>
  </si>
  <si>
    <t>T.M.P 40Mg+ Sulphamethoxazole 200Mg</t>
  </si>
  <si>
    <t>Sulphadiazine 1000Mg+ T.M.P 200Mg</t>
  </si>
  <si>
    <t>Dexamethasone Sod. 4Mg/2Ml</t>
  </si>
  <si>
    <t>Gentamicin Sulphate 40Mg/2Ml</t>
  </si>
  <si>
    <t>Norfloxacin 200Mg + Tinidazole 300</t>
  </si>
  <si>
    <t>Cholecalcifrol (Vit-D3 300000 Iu)</t>
  </si>
  <si>
    <t>Cholecalcifrol (Vit-D3 600000 Iu)</t>
  </si>
  <si>
    <t>Mbcort-40 1Ml Inj.</t>
  </si>
  <si>
    <t>Mb-Flu 30 Ml (New Product)</t>
  </si>
  <si>
    <t>Mb-Solone-125 Mg</t>
  </si>
  <si>
    <t>Mb-Solone-40 D</t>
  </si>
  <si>
    <t>Mb-Tox 15 Ml ®</t>
  </si>
  <si>
    <t>Mb-Tox-50 Ml ®</t>
  </si>
  <si>
    <t>Megavit 2 Ml Amp (Bl)</t>
  </si>
  <si>
    <t>Metoclopramide 10 Ml Inj</t>
  </si>
  <si>
    <t>Metoclopramide Hydrochloride</t>
  </si>
  <si>
    <t>Murobion 3Ml Amp (Jali)</t>
  </si>
  <si>
    <t>Pheniramine Maleate I.P 22.75Mg</t>
  </si>
  <si>
    <t>Vit B1 5Mg + Vit B2 2.5Mg + Vit B6 1 Mg + Vit
B12 5 Mcg + Nia 25Mg + Folic Acid 0.5Mg + L- Lysine 15Mg</t>
  </si>
  <si>
    <t>Vit B1 5Mg + Vit B2 2.5Mg + Vit B6 1 Mg + Vit
B12 5 Mcg + Nia 25Mg + Folic Acid 0.5Mg + L- Lysine15Mg</t>
  </si>
  <si>
    <t>Neurovit Forte Tab</t>
  </si>
  <si>
    <t>Nimiz -P Vet 100Ml Inj</t>
  </si>
  <si>
    <t>Nimesulide 100Mg +Para</t>
  </si>
  <si>
    <t>Nimiz -P Vet 30Ml Inj</t>
  </si>
  <si>
    <t>Nimiz Vet 100Ml Inj</t>
  </si>
  <si>
    <t>Nimiz Vet 30Ml Inj</t>
  </si>
  <si>
    <t>Nimesulide 100 Mg +Phenylephire Hcl 5Mg.
+Levocetrizine Hcl 5 Mg</t>
  </si>
  <si>
    <t>Nimtex Plus (Gold) Tab</t>
  </si>
  <si>
    <t>Nimesulide 100Mg + Para 325Mg</t>
  </si>
  <si>
    <t>Nimtex Plus Tab</t>
  </si>
  <si>
    <t>Norfloxacin 400Mg + Tinidazole 500</t>
  </si>
  <si>
    <t>Norloc-Tz Tab</t>
  </si>
  <si>
    <t>Norfloxacin 400Mg</t>
  </si>
  <si>
    <t>Norflo 1200Mg + Tinidazole 1800 Mg.</t>
  </si>
  <si>
    <t>Ofloxacin 50Mg+ Met Benzoate 100Mg</t>
  </si>
  <si>
    <t>Ofloxacin Ip 3 Mg</t>
  </si>
  <si>
    <t>Ondicet-Md Tab</t>
  </si>
  <si>
    <t>Ondi-Mb (Bl) 2Ml Amp</t>
  </si>
  <si>
    <t>Ondi-Mb (Jali) 2Ml Amp</t>
  </si>
  <si>
    <t>Oxy-Human 30 Ml Inj</t>
  </si>
  <si>
    <t>Oxytetracycline Hydrochloride- 250 Mg</t>
  </si>
  <si>
    <t>Oxytetracycline 500Mg</t>
  </si>
  <si>
    <t>Paracet-S Drops 15 Ml</t>
  </si>
  <si>
    <t>Piroxy (Bl) 2Ml Amp</t>
  </si>
  <si>
    <t>B1 0.75 Mg + Nicotinamide 15 Mg + B12 2
Mcg + Lysine Hcl 37.5 Mg</t>
  </si>
  <si>
    <t>Vit B1 1.5 Mg + Vit B2 1.5 Mg + Vit B6 0.5 Mg + D-Panthenol 1 Mg + Niacinamide 15 Mg</t>
  </si>
  <si>
    <t>B1+B6+B25+Nia+Vit B12+D-Pantheol</t>
  </si>
  <si>
    <t>Progen 2Ml (Bl) Amp</t>
  </si>
  <si>
    <t>Prometahzine Hydrochloride 25Mg</t>
  </si>
  <si>
    <t>Progen 2Ml (Jali) Amp</t>
  </si>
  <si>
    <t>Rantidine Hydrochloride 27.9Mg</t>
  </si>
  <si>
    <t>Sulphadimidine 5Gm</t>
  </si>
  <si>
    <t>Simlectin 200 Ml</t>
  </si>
  <si>
    <t>Pcm+Phenylepherine+Cetrazine Hcl</t>
  </si>
  <si>
    <t>Somi Mb Tablet ®</t>
  </si>
  <si>
    <t>Theto-Mb 2Ml (Bl) Amp ®</t>
  </si>
  <si>
    <t>Theto-Mb 2Ml (Jali) Amp ®</t>
  </si>
  <si>
    <t>Metoclopramide Hydrochloride 5Mg</t>
  </si>
  <si>
    <t>Metoclopramide Hydro 10Mg</t>
  </si>
  <si>
    <t>Diclofenac Sodium 25 Mg/1Ml</t>
  </si>
  <si>
    <t>Zednorm Tab</t>
  </si>
  <si>
    <t>B1 5Mg+B25 2.5Mg+ Pyridoxine 1Mg+ B12
5Mcg+ Nia 25Mg+ Folic Acid 0.5Mg+ L-Lysine Mono 15Mg</t>
  </si>
  <si>
    <t>Zenspas Tab</t>
  </si>
  <si>
    <t>Zindac-150 Tab</t>
  </si>
  <si>
    <t>Ranitidine Hydrochloride 150Mg</t>
  </si>
  <si>
    <t>Zindac-300 Tab</t>
  </si>
  <si>
    <t>Ranitidine Hydrochloride 300Mg</t>
  </si>
  <si>
    <t>Amidomeg 100</t>
  </si>
  <si>
    <t>Amidomeg 200</t>
  </si>
  <si>
    <t>Thiamine Hydroclorider 100Mg</t>
  </si>
  <si>
    <t>Amthro 500 Inj.</t>
  </si>
  <si>
    <t>Azithromycin 500 Mg Inj</t>
  </si>
  <si>
    <t>Key Ingredients : Zinc Pca , Salicylic Acid , Niacinamide Licorice Extract &amp; D-Panthenol</t>
  </si>
  <si>
    <t>Azithromycin 250 Mg + Lactic Acid Bacillius</t>
  </si>
  <si>
    <t>Arimeg 10</t>
  </si>
  <si>
    <t>Audiget Eye Drop</t>
  </si>
  <si>
    <t>Audiget -P Eye Drop</t>
  </si>
  <si>
    <t>Audiline Eye Drop</t>
  </si>
  <si>
    <t>Tannic Acid 2%, Zink Choloride 1%, Cetrimide 0.1%</t>
  </si>
  <si>
    <t>Audiwax Ear Drop</t>
  </si>
  <si>
    <t>Baclofen 20Mg Capsules</t>
  </si>
  <si>
    <t>Bam Fe Tab</t>
  </si>
  <si>
    <t>Ferrous Ascorbate 100Mg +Folic Acid 1.1Mg, Cyanocobalamin 1.5 Mg, Zink Sulphate 22.5Mg (Alu-Alu)</t>
  </si>
  <si>
    <t>Methylcobalamin 1000 Mcg+Nicotinamide 10Mg+ Pyridoxine Hcl 100Mg</t>
  </si>
  <si>
    <t>Chromium Picolinate , Lmethylfolate , Pyridoxal-5, Phospate , L-Arginine , Methylecobalamin, Benfothiamin, Lycopene , Biotin, N-Acetyl L-Cystenine , Multivitamins Tab.</t>
  </si>
  <si>
    <t>Methylcobalamin 500 Mcg, Folic Acid 1.5 Mg, Vit D3 1000 I.U Vitamin B1 10 Mg, B6 3 Mg, Alpha Lipoic Acid 100 Mg, Pyridoxine Hcl 3Mg</t>
  </si>
  <si>
    <t>Methylcobalamin 1500 Mcg, Folic Acid 1.5 Mg, Vit D3 1000 I.U Vitamin B1 10 Mg, B6 3 Mg, Alpha Lipoic Acid 100 Mg, Pyridoxine Hcl 3Mg</t>
  </si>
  <si>
    <t>Antioxidant Methylobalamin With Ginseng ,Ashwagandha, Calcium &amp; Phosphate, Multivitamin &amp; Minrals ,</t>
  </si>
  <si>
    <t>Pregabalin 75 Mg+ Methylcoblamin 750 Mcg, Alpha Lipoic Acid 100 Mg, Pyridoxine Hydrochloride 3 Mg Folic Acid 1.5Mg(Alu-Alu)</t>
  </si>
  <si>
    <t>Becgis Lotion</t>
  </si>
  <si>
    <t>Beclomethasone 0.25%
Clotrimazole 1 %</t>
  </si>
  <si>
    <t>Betavate Lotion</t>
  </si>
  <si>
    <t>Beclomethasone 0.05% W/V</t>
  </si>
  <si>
    <t>Bisoprolol 5Mg + Amlodipine 5Mg</t>
  </si>
  <si>
    <t>Curcuma Longa Extract 300Mg +Piper Nigrum 5Mg</t>
  </si>
  <si>
    <t>Paracetamol 325 Mg , Phenylephrine Hcl 2Ml , Chlorpheniramine Hcl 2Mg And Caffeine Anhydrous 15 Mg Tablets</t>
  </si>
  <si>
    <t>Paracetamol 500Mg , Phenylephrine Hcl 5Mg ,Diphenhydramine Hcl 25Mg And Caffeine Anhydrous 30 Mg</t>
  </si>
  <si>
    <t>Caireye Eye Drop</t>
  </si>
  <si>
    <t>Caireye Eye Gel</t>
  </si>
  <si>
    <t>Pantoprazole 80 Mg (Alu Alu)</t>
  </si>
  <si>
    <t>Pantaprazole (Ec) &amp; Cinitapride (Er) Cap</t>
  </si>
  <si>
    <t>Pantroprazole 40 Mg+Calthiromycine 500+ Amoxycilline 750 Mg</t>
  </si>
  <si>
    <t>Pantoprazole 40 Mg (Alu Alu)</t>
  </si>
  <si>
    <t>Carvimeg Duo</t>
  </si>
  <si>
    <t>Carvedilol 3.125Mg</t>
  </si>
  <si>
    <t>Chivas 10</t>
  </si>
  <si>
    <t>Cilmeg 5</t>
  </si>
  <si>
    <t>Clear -Up Foam</t>
  </si>
  <si>
    <t>Clobetasole Propionate And Salicylic Acid</t>
  </si>
  <si>
    <t>Crotamiton 10% +Hydrocorticon 0.25%</t>
  </si>
  <si>
    <t>Salmetirol 25 Mcg And Fluticasone 250 Mcg Inhaler</t>
  </si>
  <si>
    <t>Contimeg 2.6</t>
  </si>
  <si>
    <t>Nitroglycerine 2.6Mg</t>
  </si>
  <si>
    <t>Contimeg 6.4</t>
  </si>
  <si>
    <t>Nitroglycerine 6.4Mg</t>
  </si>
  <si>
    <t>Crotamiton 10%</t>
  </si>
  <si>
    <t>Cefpodoxime Proxetil 200 Mg + Azithromycin 250 Mg</t>
  </si>
  <si>
    <t>Cefpodoxime Proxetil 100 Mg+ Clavulanic Acid 125Mg (Alu-Alu)</t>
  </si>
  <si>
    <t>Cefpodoxime Proxetil 200 Mg + Levofloxacin 250Mg</t>
  </si>
  <si>
    <t>Cefpodoxime Proxetil 200 Mg + Ofloxacin 200 Mg</t>
  </si>
  <si>
    <t>Cefpodoxime Proxetil 100 Mg (Alu-Alu)</t>
  </si>
  <si>
    <t>Cefpodoxime Proxetil 200 Mg(Alu-Alu)</t>
  </si>
  <si>
    <t>Cefpodoxime Proxetil 50 Mg (Alu-Alu)</t>
  </si>
  <si>
    <t>Cefpodoxime Proxetil 200 Mg+ Clavulanic Acid 125Mg (Alu-Alu)</t>
  </si>
  <si>
    <t>Αβ Arteether 75 Mg / 2 Ml</t>
  </si>
  <si>
    <t>Αβ Arteether 150 Mg / 2 Ml</t>
  </si>
  <si>
    <t>Metformin Hcl 500 Mg Glimepiride 1Mg</t>
  </si>
  <si>
    <t>Metformin Hcl 1000 Mg Glimepiride 1Mg (Sustained Release Tab)</t>
  </si>
  <si>
    <t>Metformin Hcl 500 Mg Glimepiride 2Mg (Sustained Release Tab)</t>
  </si>
  <si>
    <t>Metformin Hcl 1000 Mg Glimepiride 2Mg (Sustained Release Tab)</t>
  </si>
  <si>
    <t>Metformin Hcl 500 Mg Glimepiride 1Mg, Pioglitazone 15 Mg</t>
  </si>
  <si>
    <t>Metformin Hcl 500 Mg Glimepiride 2Mg,Pioglitazone 15 Mg</t>
  </si>
  <si>
    <t>Metformin Hcl 500 Mg+Voglibose 0.2Mg</t>
  </si>
  <si>
    <t>Metformin Hcl 500 Mg+Voglibose 0.3Mg</t>
  </si>
  <si>
    <t>Glimpride + Voglibose 0.3 + Metformin Hydrocloride Tab</t>
  </si>
  <si>
    <t>Dexlansoprazole 60 Mg</t>
  </si>
  <si>
    <t>Tiotropium Bromide Monohydrate 9 Mcg, Formoterol Fumarate Dihydratrte 6Mcg, Propelent Hfa 134A</t>
  </si>
  <si>
    <t>Exmite Eye Drop</t>
  </si>
  <si>
    <t>Moxifloxacin 0.5% W/V</t>
  </si>
  <si>
    <t>Exmite Syp</t>
  </si>
  <si>
    <t>Exmite Iv</t>
  </si>
  <si>
    <t>Exmite K Eye Drop</t>
  </si>
  <si>
    <t>Moxifloxacin 0.5% W/V ,Ketorolac Tromethamine0.5%</t>
  </si>
  <si>
    <t>Exmite L Eye Drop</t>
  </si>
  <si>
    <t>Moxifloxacin 0.5% W/V +Loteprednol Etabonate 0.5%W/V Benzlkonium Chloride Sodium 0.01% V/V</t>
  </si>
  <si>
    <t>Exmite P Eye / Ear Drop</t>
  </si>
  <si>
    <t>Dextromethorphan Hydrobromide 10Mg, ,Bromhexine Hydrochloride 8Mg , Guaiphenesin 100Mg Tab, Chlorpheniramine Maleate</t>
  </si>
  <si>
    <t>Dextromethorphan 10Mg+Phenylephrine 5Mg+Chlorpheniramine</t>
  </si>
  <si>
    <t>Bromhexine Ip 2 Mg, Terbutaline Ip 1.25 Mg, Guaiphenesin Ip 50 Mg, Menthol Ip 0.5 Mg /5Ml (Dark Yellow &amp; Fress Mint Flavour)</t>
  </si>
  <si>
    <t>Dextromethorphan Hbr Ip 5Mg, Bromhexine Hcl Ip 4 Mg, Ammonium Chloride 50Mg,Menthol Ip 2.5 Mg /5Ml (Red And Chery Flavour)</t>
  </si>
  <si>
    <t>Dextromethorphan Hcl Ip 5Mg, Bromhexine Hcl Ip 4 Mg, Chlorpheniramine Maleate Ip 2 Mg, Guaiphenesin Ip 50 Mg, Menthol Ip 1.5 Mg (Green And Fresh Mint Flavour)</t>
  </si>
  <si>
    <t>Contain: Dextromethorphan Ip 5Mg, Chlorpheniramine Maleate Ip 2.5 Mg, Guaiphenesin Ip 50 Mg Ammonium Chloride Ip 60 Mg /5Ml (Red &amp; Raspberry Flav)</t>
  </si>
  <si>
    <t>Ambroxol Hydrochlorideip 15 Mg, Guaiphenesin Ip 50, Terbutaline Ip 1.5 Mg, Menthol-Ip 2.5 Mg /5Ml</t>
  </si>
  <si>
    <t>Ambroxol Hydrochlorideip 15 Mg, Guaiphenesin Ip 50, Terbutaline Ip 1.5 Mg, Menthol-Ip 2.5 Mg /5Ml( Yellow And Pine Apple Flavour)</t>
  </si>
  <si>
    <t>Ambroxol Hcl 15Mg, Guaiphenesin 50Mg , Turbutaline 1.25 Mg &amp; Menthol 1 Mg Syrup/5Ml</t>
  </si>
  <si>
    <t>Dextromethorphan Hbr Ip 10Mg, Chlorpheniramine Maleate Ip 4 Mg, Guaiphenesin Ip 100 Mg, Pheylepherine Hydrochloride Ip 5 Mg /5Ml (Red And Cherry Flavour)</t>
  </si>
  <si>
    <t>Famciclovir 250 Mg</t>
  </si>
  <si>
    <t>Famciclovir 500 Mg</t>
  </si>
  <si>
    <t>Faropenem 200 Tab</t>
  </si>
  <si>
    <t>Fertimeg M</t>
  </si>
  <si>
    <t>Flavoxate Hcl 200 Mg + Ofloxacin 200Mg</t>
  </si>
  <si>
    <t>Flavomeg Tab</t>
  </si>
  <si>
    <t>Flupirtine 100 Mg, Paracetamol 375</t>
  </si>
  <si>
    <t>Flutimeg Ff 500</t>
  </si>
  <si>
    <t>Flupentixol 0.5 Mg And Melitracen 10 Mg</t>
  </si>
  <si>
    <t>Folofol Forte</t>
  </si>
  <si>
    <t>Forthcef 1Gm Inj</t>
  </si>
  <si>
    <t>Forthcef 250Mg</t>
  </si>
  <si>
    <t>Cefepime 1Gm + Sulbactum 500Mg Inj</t>
  </si>
  <si>
    <t>Forthcef Tz 1125 Inj</t>
  </si>
  <si>
    <t>Forthcef Tz 281.25Inj</t>
  </si>
  <si>
    <t>Cefepime 250Mg + Sulbactum 31.25Mg Inj</t>
  </si>
  <si>
    <t>Gincomeg Plus Tab</t>
  </si>
  <si>
    <t>N-Acetyl L Cysteine 300Mg, Megnesium 250Mg, L-Arginine 200Mg, Ginko Biloba Extract 120Mg , Vit. C 40Mg, Zinc 12Mg , Vit, E 8Mg, Vit A 600Mcg, Vit D2 10Mcg</t>
  </si>
  <si>
    <t>Glicmeg Pm 60</t>
  </si>
  <si>
    <t>Glutameg Cream</t>
  </si>
  <si>
    <t>Gutameg Sr Tab</t>
  </si>
  <si>
    <t>Halobetasol Propionate 0.5Mg And Salicylic Acid 3% Oint</t>
  </si>
  <si>
    <t>Potassium Iodide 3.3% Sodium Chloride 0.8% +Calcium 0.1%</t>
  </si>
  <si>
    <t>Ircomeg 130Sb Cap</t>
  </si>
  <si>
    <t>Junto Advance Gel</t>
  </si>
  <si>
    <t>Nimuslide 100Mg + Tinidazine 100Mg</t>
  </si>
  <si>
    <t>Ambroxol Hydrochloride 15Mg, Guaiphenesin 50Mg, Chlopheniramine Maleate 2Mg, Phenylphrine Hcl 2.5 Mg, Menthol 1 Mg</t>
  </si>
  <si>
    <t>K-T Meg D Eye Drop</t>
  </si>
  <si>
    <t>K-T Meg Plus Eye Drop</t>
  </si>
  <si>
    <t>Amoxycillin 200 Mg + Clavulanic Acid 28.5 Mg / 5 Ml With Lactic Acid Bacillus</t>
  </si>
  <si>
    <t>Amoxycillin 80Mg + Potassium Clavulanic Acid 11.4Mg</t>
  </si>
  <si>
    <t>Amoxycillin 200 Mg + Clavulanic Acid 28.5 Mg / 5 Ml</t>
  </si>
  <si>
    <t>Amoxycillin 400 Mg + Clavulanic Acid 57 Mg / 5 Ml</t>
  </si>
  <si>
    <t>Latanoprost 0.005 %</t>
  </si>
  <si>
    <t>Libromeg Tab</t>
  </si>
  <si>
    <t>Clidinium Bromide 2.5 Mg, Chidinum Bromide 2.5Mg, Chlordiazepoxide 5Mg</t>
  </si>
  <si>
    <t>Levocarnitine 500 Mg</t>
  </si>
  <si>
    <t>Diclofenac Potassium 50 Mg + Serratiopeptidase 10 Mg</t>
  </si>
  <si>
    <t>Aceclofenac 50 + Paracetamol 250Mg/5Ml</t>
  </si>
  <si>
    <t>Declofenac Potassium Thiocolchicoside Inj</t>
  </si>
  <si>
    <t>Luliconazole + Beclomethasone</t>
  </si>
  <si>
    <t>Luliconazole Oint</t>
  </si>
  <si>
    <t>Lurbon Eye Drop</t>
  </si>
  <si>
    <t>Lurasidone Hcl 40 Mg Tablets</t>
  </si>
  <si>
    <t>Lurasidone Hcl 80 Mg Tablets</t>
  </si>
  <si>
    <t>Moisturizing Cream</t>
  </si>
  <si>
    <t>Onion Seed Condition</t>
  </si>
  <si>
    <t>Dexlansoprazole 10 Mg</t>
  </si>
  <si>
    <t>Dexlansoprazole 10 Mg Domperidone 30 Mg</t>
  </si>
  <si>
    <t>Mefmeg Forte</t>
  </si>
  <si>
    <t>Imipenem 500Mg&amp; Cilastatin 500Mg For Injection</t>
  </si>
  <si>
    <t>Megamide-C Eye Drop</t>
  </si>
  <si>
    <t>Megcastin 1 Miu</t>
  </si>
  <si>
    <t>Colistimethate Sodium 1 Million I.U.</t>
  </si>
  <si>
    <t>Megcastin 2 Miu</t>
  </si>
  <si>
    <t>Colistimethate Sodium 2 Million I.U.</t>
  </si>
  <si>
    <t>Megcastin 3 Miu</t>
  </si>
  <si>
    <t>Colistimethate Sodium 3 Million I.U.</t>
  </si>
  <si>
    <t>Colistimethate Sodium 4.5 Million I.U.</t>
  </si>
  <si>
    <t>Livercetam 1000Mg</t>
  </si>
  <si>
    <t>Livercetam 250Mg</t>
  </si>
  <si>
    <t>Livercetam 500Mg</t>
  </si>
  <si>
    <t>Livercetam 750Mg</t>
  </si>
  <si>
    <t>Levetiracetam 750Mg Tablets Sr</t>
  </si>
  <si>
    <t>Potassium Citrate Monohydrate Ip 1100 Mg, Citric Acid Monohydrate Ip 334 Mg In A Flavoured Sorbitol Base</t>
  </si>
  <si>
    <t>Clindamycine 300Mg</t>
  </si>
  <si>
    <t>Clindamycine 600Mg</t>
  </si>
  <si>
    <t>Energy-80 Kcal, Carbohydrate-0.00 G, Protein-0.00 G, Fat-0.00 G, L-Arginine-3 G, Proanthocyanidin-75 Mg, Methylcobalamin-150 Mcg, Magnesium-100 Mg, Zinc-10 Mg, Vit B6-3 Mg, Folic Acid-1.5 Mg, Excipients-Q.S.</t>
  </si>
  <si>
    <t>Megma More (Hair Skin &amp; Nails</t>
  </si>
  <si>
    <t>Megma Ns Iv</t>
  </si>
  <si>
    <t>Blood Purify</t>
  </si>
  <si>
    <t>Megmabend Syrup</t>
  </si>
  <si>
    <t>Megmadruff Soap</t>
  </si>
  <si>
    <t>Ferric Ammo.Citrate 110Mg+Folic Acid 1.5Mg+Cyanocobalamin 15Mcg+ Sorbitol Solution (70%) '</t>
  </si>
  <si>
    <t>Ferric Ammo.Citrate 110Mg+Folic Acid 1.5Mg+Cyanocobalamin 15Mcg+ Sorbitol Solution (70%) 10W/V/ /5Ml</t>
  </si>
  <si>
    <t>Megmafin Syp</t>
  </si>
  <si>
    <t>Bioactive Collagen Peptide 10Gm, Calcitrol 0.25Mcg, Calcium Citrate 500Mg Sachet</t>
  </si>
  <si>
    <t>Natural Micronised Progesterone 100 Mg(Soft Gel)</t>
  </si>
  <si>
    <t>Natural Micronised Progeseterone 100 Mg</t>
  </si>
  <si>
    <t>Natural Micronised Progesterone 200 Mg(Soft Gel)</t>
  </si>
  <si>
    <t>Natural Micronised Progeseterone 200 Mg</t>
  </si>
  <si>
    <t>Megmalen -25</t>
  </si>
  <si>
    <t>L-Glutathione ,Vitamin C , Alpha Liopic Acid &amp; Grape Seed ,Extract Soft Gelatin Capsules</t>
  </si>
  <si>
    <t>Kojic Acid 2% Vit C3% Cyclomethicon 2%</t>
  </si>
  <si>
    <t>Metoprolol + Clinidipine</t>
  </si>
  <si>
    <t>Norethisterone 5 Mg (Alu Alu)</t>
  </si>
  <si>
    <t>Norethisterone 10 Mg (Alu Alu)</t>
  </si>
  <si>
    <t>Megmanox 40 Inj</t>
  </si>
  <si>
    <t>Megmanox 60 Inj</t>
  </si>
  <si>
    <t>Megmapred Drop</t>
  </si>
  <si>
    <t>Methylprednisolone Drop</t>
  </si>
  <si>
    <t>Megmapure Ccm</t>
  </si>
  <si>
    <t>Megmapure Ct</t>
  </si>
  <si>
    <t>Methycobalmin 1500Mcg, Calcium Carbonate 500Mg, Calcitriol, Folic Acid 1.5 Mg Pyridoxine Hcl 1.5Mg</t>
  </si>
  <si>
    <t>Megmapure Gold Cap</t>
  </si>
  <si>
    <t>Megmapure Gold Chewable Tab</t>
  </si>
  <si>
    <t>Megmapure Sachet</t>
  </si>
  <si>
    <t>Sodium Alendronate 70Mg &amp; Cholecalciferol 5600 Iu Tab</t>
  </si>
  <si>
    <t>Calcium &amp; Vitamin D3 With Minerals Tab</t>
  </si>
  <si>
    <t>Calcium Citrate 1250, Methylcobalamine 1500 Mg,L-Methylfolate Calcium 1Mg, Vitamin D3 2000 Iu , Pyridoxol 5- Phosphhate 20 Mg</t>
  </si>
  <si>
    <t xml:space="preserve">Calcitriol 0.25Mcg, Calcium Citrate Malate 500Mg, Vitamin K 2-7 50Mcg,Zinc Oxide 7.5Mg
</t>
  </si>
  <si>
    <t>Choline Salicylate B.P. Eq To Choline Salicylate 8.7% W.W. / Lignocaine Hydrochloride I.P. 2.0% W/W, Benzalkonium Chloride Solution I.P 0.01% W/W</t>
  </si>
  <si>
    <t>Tranexamic Acid Bp 100Mg</t>
  </si>
  <si>
    <t>Desogestrel 0.15Mg, Ethinylestradiol 0.03Mg</t>
  </si>
  <si>
    <t>B-Complex With Vitamin C</t>
  </si>
  <si>
    <t>Megmatiz Cap</t>
  </si>
  <si>
    <t>Megmatiz Drops</t>
  </si>
  <si>
    <t>Atorvastatin 10Mg , Clopidogril 75Mg, Aspirin 75Mg</t>
  </si>
  <si>
    <t>Atorvastatin 20Mg , Clopidogril 75Mg, Aspirin 75Mg</t>
  </si>
  <si>
    <t>Atorvastatin 0Mg , Clopidogril 75Mg, Aspirin 75Mg</t>
  </si>
  <si>
    <t>Atorvastatin 10Mg &amp; Fenofibrate 160Mg</t>
  </si>
  <si>
    <t>Clotrimazole 250Mg+ Clindamycine (Vaginal Suppositories)</t>
  </si>
  <si>
    <t>Clotrimazole Ip 1.0% W/W</t>
  </si>
  <si>
    <t>Prebiotic &amp; Probiotics For Oral Susp.</t>
  </si>
  <si>
    <t>Sitaglptin Phosphate 50Mg Metformine 1000 Mg</t>
  </si>
  <si>
    <t>Sitaglptin Phosphate 50Mg Metformine 500 Mg</t>
  </si>
  <si>
    <t>Sitagliptin 50Mg, Metforming 500Mg, Gmipride 2</t>
  </si>
  <si>
    <t>Sitagliptin 100Mg, Metforming 500Mg, Pioglitazone 15</t>
  </si>
  <si>
    <t>Sitaglptin Phosphate 100Mg , Dapagliflozin 10 Mg</t>
  </si>
  <si>
    <t>Sitaglptin Phosphate 50Mg , Dapagliflozin 5 Mg</t>
  </si>
  <si>
    <t>Sitagliptin 100Mg, Metforming 500Mg, Dapagloflozin 10Mg</t>
  </si>
  <si>
    <t>Sitagliptin 100Mg, Metforming 1000Mg, Dapagloflozin 10Mg</t>
  </si>
  <si>
    <t>Olmesartan Medoxomil 20Mg</t>
  </si>
  <si>
    <t>Olmesartan Medoxomil 20Mg+Cilinidipine 10 Mg</t>
  </si>
  <si>
    <t>Olmesartan Medoxomil 40Mg+Cilinidipine 10 Mg</t>
  </si>
  <si>
    <t>Olmesartan Medoxomil 20Mg+ Metaprolol 25</t>
  </si>
  <si>
    <t>Olmesartan Medoxomil 20Mg+Metaprolol 50</t>
  </si>
  <si>
    <t>Olmesartan Medoxomil 40Mg</t>
  </si>
  <si>
    <t>Olmesartan Medoxomil 20Mg+ Amlodipine 5Mg</t>
  </si>
  <si>
    <t>Olmesartan Medoxomil 20Mg+ Amlodipine 5Mg + Chlorthalidone 12.5Mg</t>
  </si>
  <si>
    <t>Olmesartan Medoxomil 40Mg+ Amlodipine 5Mg</t>
  </si>
  <si>
    <t>Olmesartan Medoxomil 40Mg+ Chlorthalidone 12.5Mg</t>
  </si>
  <si>
    <t>Olmesartan Medoxomil 20Mg + Chlorthalidone 6.25</t>
  </si>
  <si>
    <t>Olmesartan Medoxomil 20Mg+ Hydrochlothiazide 12.5Mg</t>
  </si>
  <si>
    <t>Megpitam 15Ml Inj</t>
  </si>
  <si>
    <t>Piracetam 400Mg</t>
  </si>
  <si>
    <t>Piracetam 800Mg</t>
  </si>
  <si>
    <t>Divaproex Sodium 250Mg</t>
  </si>
  <si>
    <t>Divaproex Sodium 500Mg</t>
  </si>
  <si>
    <t>Divaproex Sodium 750Mg</t>
  </si>
  <si>
    <t>Energy Value-036 Kcal, Protein-0.00 G, Carbohydrates-0.09 G, Fat-0.000 G, Rosehip Extract-275 Mg, Boswellia Serrata Extract-307.50 Mg, Curcuma Longa Extract-50Mg, Vitamin C-40Mg, Excipient-Q.S.</t>
  </si>
  <si>
    <t>Glucosamine, Collagen Peptide Type-Ii, Chondroitin &amp; Rose Hip Extract , Ginger Exreac Boswellia Extract &amp; Sodium Hyaluronate Tab</t>
  </si>
  <si>
    <t>Zinc Pca , Nicinamide , Tea Tree Oil , Tocopheryl , Acetate</t>
  </si>
  <si>
    <t>Mometasonefuroate 1%</t>
  </si>
  <si>
    <t>Mometasone Furoate 0.1%</t>
  </si>
  <si>
    <t>Riboflavin , Folic Acid, Niacinamide &amp; Lactic Acid Basillus Tab</t>
  </si>
  <si>
    <t>Tamsulosine 0.4Mg Dutasteride 0.5Mg</t>
  </si>
  <si>
    <t>Etodolac 300 Mg Extend Release</t>
  </si>
  <si>
    <t>Etodolac 400 Mg Extend Release</t>
  </si>
  <si>
    <t>Etodolac 400 Mg + Paracetamol 325Mg</t>
  </si>
  <si>
    <t>Etodolac 400 Mg + Tolperisone 150 Sr</t>
  </si>
  <si>
    <t>Soya Protein,Lycopene,L-Lysine,L-Arginine,Iron,Zinc &amp; B-Complex</t>
  </si>
  <si>
    <t>Megestrol Acetate 160Mg Sr</t>
  </si>
  <si>
    <t>Megestrol Acetate 40Mg Sr</t>
  </si>
  <si>
    <t>Amitryptyline Hcl 10 Mg &amp; Propranolol Hcl 40 Er Tab</t>
  </si>
  <si>
    <t>Clonazepam Ip 0.5Mg (Alu Alu)</t>
  </si>
  <si>
    <t>Metolazone 2.5</t>
  </si>
  <si>
    <t>Metolazone 5</t>
  </si>
  <si>
    <t>Mormect 1500 Inj</t>
  </si>
  <si>
    <t>Cefuroxine Sodium 1500Mg</t>
  </si>
  <si>
    <t>Mormect 250 Inj</t>
  </si>
  <si>
    <t>Mormect 750 Inj</t>
  </si>
  <si>
    <t>Cefuroxime 500 Mg + Clavulanic 125Mg</t>
  </si>
  <si>
    <t>Cefuroxime Sodium + Cefuroxime 1000 Mg,Anhy. 500Mg</t>
  </si>
  <si>
    <t>Cefuroxime (Axetil ) 250 Mg (Alu-Alu)</t>
  </si>
  <si>
    <t>Cefuroxime (Axetil ) 500 Mg (Alu-Alu)</t>
  </si>
  <si>
    <t>Cefuroxime (Axetil ) 500Mg, Linezolid 600Mg</t>
  </si>
  <si>
    <t>Moxifloxacin400 Mg + Cefixime 400 Mg (10X01 Shrik Pack)</t>
  </si>
  <si>
    <t>Mucomeg Am Cap</t>
  </si>
  <si>
    <t>Tarurine 500Mg , N-Acetylcysteine 150Mg</t>
  </si>
  <si>
    <t>Boricacid 1.25 W/V Sodium Chloride Ip 0.05W/V + Naphaozolinbe 0.05W/V Zinc Sulphate Ip 0.12W/V Chlorheniramine Ip 0.01%</t>
  </si>
  <si>
    <t>Naproxen &amp; Sumatriptan</t>
  </si>
  <si>
    <t>Phyllanthus Niruri Tab</t>
  </si>
  <si>
    <t>Odium Soap</t>
  </si>
  <si>
    <t>Odium 12 Gee</t>
  </si>
  <si>
    <t>Softgel Of Ginseng Extract, Green Tea Extract, Grape Seed, Garlic Pawder, Guggal, Ginger Toot Extract, Glycyrrhia Glabra Extract, Glutamin Acid, Glutamin, Omega 3 Fatty Acid Essentials Amino Acid, Vitamin, Minerals, L- Carnitine, L- Tartate Cap.</t>
  </si>
  <si>
    <t>Odium 19 Gee</t>
  </si>
  <si>
    <t>Omega -3 Fatty Acid Eicosapentaenoic Acid , Docasahexaenoic Acid , Lutein, Lycopene ,Multivitamin &amp; Multimineral Soft Gel Cap</t>
  </si>
  <si>
    <t>Odium Up Soap</t>
  </si>
  <si>
    <t>Titanium Dioxide+Zinc Oxide +Tea Tree Oil + Wheat Germ Oil Glycerine Coconut Oil</t>
  </si>
  <si>
    <t>Cynacobalamine , Omega 3 Fatty Acid Alpha Lipoic Acid , Chromium Picolinate Cap Soft Gel</t>
  </si>
  <si>
    <t>Nutritive Infusion Amino Acid Iv</t>
  </si>
  <si>
    <t>Nutritive Infusion Amino Acid 22% Iv</t>
  </si>
  <si>
    <t xml:space="preserve">Oxetacaine Bp 10Mg Aluminium Hydroxide 0.291 Gm
Dried Aluminium Hyd. Gel Ip, Magnesuim Hydroxide Ip 98Mg
</t>
  </si>
  <si>
    <t xml:space="preserve">Magaldrate Ip 480Mg Simethicone 20Mg
Domperidone Bp 10Mg
</t>
  </si>
  <si>
    <t>Ceftriaxone Sodium 500Mg</t>
  </si>
  <si>
    <t>Piperacillin 1000Mg + Tazobactam 125Mg</t>
  </si>
  <si>
    <t>Piperacillin 2000Mg + Tazobactam 250Mg</t>
  </si>
  <si>
    <t>Phenarmeg Inj</t>
  </si>
  <si>
    <t>Promethazine Inj 25Mg</t>
  </si>
  <si>
    <t>Polyxin Bsulphate 5000 Iu, Chloraphenicol 10Mg, Dexamethasone Sodium 1Mg</t>
  </si>
  <si>
    <t>Paroxetine Cr 37.50 Mg Tablets</t>
  </si>
  <si>
    <t>Pirfenidone 200 Mg Tab</t>
  </si>
  <si>
    <t>Energy Value-382 Kcal, Carbohydrate-1.00 Gm, Fat-0.225 Gm, L-Histidine-570 Mg, L-Isoleucine-1005 Mg, L-Ieucine-1515 Mg, L-Lysine-1575 Mg, L-Methionine-885 Mg, L-Phenylalanine-1020 Mg, L-Threonine-795 Mg, L-Tryptophan-345 Mg, L-Tryrosine-450 Mg, Valine-1290 Mg, Excipients- Q.S.</t>
  </si>
  <si>
    <t>Nandrolonedecanoate 100Mg</t>
  </si>
  <si>
    <t>Nandrolonedecanoate 50 Mg</t>
  </si>
  <si>
    <t>Clobetasol Propionate 0.05%,, Ofloxacin 0.75%, Ornidazole 2.0%, Terbinafine Hydrochloride 1.00% Methyl Paraben Ip 0.2%, Propyl Paraben 0.1%</t>
  </si>
  <si>
    <t>Rectodine Eye Drop</t>
  </si>
  <si>
    <t>Losartan Potassium 50 Mg + Atenolol 50 Mg</t>
  </si>
  <si>
    <t>Losartan Potassium 50 Mg +Chlorothiazide 6.25</t>
  </si>
  <si>
    <t>Losartan Potassium 50 Mg + Hydrochlorothiazide 12.5 Mg</t>
  </si>
  <si>
    <t>Retrozole-Ld Cap</t>
  </si>
  <si>
    <t>Paracetamol 325Mg, Phenylephrine Hcl 5Mg, Chlorpheniramine Maleate 2Mg,</t>
  </si>
  <si>
    <t>Nimesulide 100 Mg + Phenylephrine Hydrochloride 10 Mg + Cetirizine Dihedrochloride 5Mg , Caffeone 30Mg</t>
  </si>
  <si>
    <t>Paracetamol 325Mg, Phenylephrine Hcl 5Mg, Caffeine (Anhydrous) 30Mg, Diphenhydramine Hcl 25Mg,</t>
  </si>
  <si>
    <t>Paracetamol 325Mg, Phenylephrine Hydrochloride 5Mg, Citirizine Hydrochloride 5 Mg</t>
  </si>
  <si>
    <t>Paracetamol 325Mg, Bromhexine Hcl 8Mg, Guaiphenesin 50Mg, Phenylephrine Hcl 5Mg, Chlorpheniramine Maleate 2Mg,</t>
  </si>
  <si>
    <t>Rifameg 200 Tab</t>
  </si>
  <si>
    <t>Rifaximin 200Mg</t>
  </si>
  <si>
    <t>Rifameg 400 Tab</t>
  </si>
  <si>
    <t>Rifaximin 200Mg, Metronidazole 400 Mg</t>
  </si>
  <si>
    <t>Rosameg 10</t>
  </si>
  <si>
    <t>Rosameg 20</t>
  </si>
  <si>
    <t>Rosameg 40</t>
  </si>
  <si>
    <t>Rosameg 5</t>
  </si>
  <si>
    <t>Rosameg F</t>
  </si>
  <si>
    <t>Rosameg F 20</t>
  </si>
  <si>
    <t>Rosuvastatin 20 Mg + Fenofibrate 160 Mgtab</t>
  </si>
  <si>
    <t>Rosuvastatin 10 Mg, Asprin 75Mg</t>
  </si>
  <si>
    <t>Sectocef 100 Mg Syp</t>
  </si>
  <si>
    <t>Cefixime 100Mg ( With Sterile Water)</t>
  </si>
  <si>
    <t>Cifixime + Lactobacillus + Cloxacillin Sodium</t>
  </si>
  <si>
    <t>Cefixime Drop</t>
  </si>
  <si>
    <t>Cifixime + Lactobacillus</t>
  </si>
  <si>
    <t>Cefixime 200 Mg + Ornidazole 500 Mg (Alu Alu)</t>
  </si>
  <si>
    <t>Cefixime 50 Mg / 5Ml</t>
  </si>
  <si>
    <t>Cefixime50Mg + Clavulanic Acid 31.25 Mg / 5 Ml</t>
  </si>
  <si>
    <t>Cefixime 200 Mg + Dicloxacillin 250Mg (Alu-Alu)</t>
  </si>
  <si>
    <t>Cefixime 200 Mg + Ofloxacin Ip 200 Mg(Alu-Alu)</t>
  </si>
  <si>
    <t>Sectocef-O Syp (Wfy)</t>
  </si>
  <si>
    <t>Cefixime 50 Mg + Ofloxacin 50Mg</t>
  </si>
  <si>
    <t>Vitamins A 50000 Iu+Vit. E 25, I.U. Vit C 75 Mg</t>
  </si>
  <si>
    <t>Multivitamin, Multimineral Syp,Methylcobalamin,Lycopene,Vitmin B1,Vitamin B2,Vitamin B6,Vitamin D3,Folic Acid,L-Lysine,Zinc Sulphate</t>
  </si>
  <si>
    <t>Multi-Vitamins, Multi-Minerals &amp; Ginseng Capsules (Alu Alu)</t>
  </si>
  <si>
    <t>Vitamin A Palmitate 3000 Iu+ Cholesterol 400 Iu+Thiamine 1Mg+ Ribloflavine 1.5Mg+ Nicotinamide 15Mg+Pydroxine 1.5Mg+ Manganese Sulp 920Mcg + Potassium Sulp. 3.5Mg+ Zinc Sul. 1.0Mg, Cyanocobalamine 2Mcg</t>
  </si>
  <si>
    <t>Sacubitril 49Mg &amp; Valsartan 51 Mg</t>
  </si>
  <si>
    <t>Sacubitril 97 Mg &amp; Valsartan 103 Mg</t>
  </si>
  <si>
    <t>Spanflox Eye Drop</t>
  </si>
  <si>
    <t>Ofloxacin 200 Mg Iv</t>
  </si>
  <si>
    <t>Ofloxacin 400 Mg</t>
  </si>
  <si>
    <t>Ofloxacin + Nitazoxanide</t>
  </si>
  <si>
    <t>Potassium Citrate 1100Mg +Megnesium Citrate 375Mg , Pyridoxine Hydrochloride 20Mg (Vit B6)/5Ml</t>
  </si>
  <si>
    <t>Sultamicilline 375 Mg</t>
  </si>
  <si>
    <t>Sultamicilline 750 Mg</t>
  </si>
  <si>
    <t>Tagrimeg Cr 400</t>
  </si>
  <si>
    <t>Telmisartan 40 Mg + Bisoprol 5Mg</t>
  </si>
  <si>
    <t>L-Arginine 500Mg Collagen Peptide Type I 40Mg , Sodium Hyaluronate 30Mg , Chondroitin Sulphate 200Mg &amp; Vitamin C 30Mg Tab</t>
  </si>
  <si>
    <t>Flupentixol Di Hcl 0.5Mg, Escitalopram Oxalate 10Mg</t>
  </si>
  <si>
    <t>Tobwell Eye Drop</t>
  </si>
  <si>
    <t>Lycopene, Beta Carotene , Zinc Copper , Selenium &amp; Manganese Capsules (Alu Alu)</t>
  </si>
  <si>
    <t>Antioxidants, Lycopene , Multivitamins &amp; Minrals Capsules</t>
  </si>
  <si>
    <t>Lycopene , Multivitamins &amp; Essential Minrals Syp(In Drug)</t>
  </si>
  <si>
    <t>Cyproheptadine + Tricholine Citrate 55 Mg</t>
  </si>
  <si>
    <t>Atropine Sulphate Eye Ointment I.P</t>
  </si>
  <si>
    <t>Trypsin 48 Mg, Bromelain 90Mg, Rutoside Trihydrate 100Mg + Aceclofenac 100Mg</t>
  </si>
  <si>
    <t>Trypsin 96 Mg, Bromelain 180Mg, Rutoside Trihydrate 200Mg (Alu Alu)</t>
  </si>
  <si>
    <t>Trypsin 48 Mg, Bromelain 90Mg, Rutoside Trihydrate 100Mg (Alu Alu)</t>
  </si>
  <si>
    <t>Trypsin Chymotrypsin 100000 Iu (Alu Alu)</t>
  </si>
  <si>
    <t>Trypsin Chymotrypsin 50000+Diclofenac Potassium 50 Mg+Paracetamol 375 (Alu Alu)</t>
  </si>
  <si>
    <t>Trypsin Chymotrypsin 50000 Iu+ Diclofenac Potassium 50 Mg (Alu Alu)</t>
  </si>
  <si>
    <t>Trypza Plus Tab</t>
  </si>
  <si>
    <t>Trypsin Chymotrypsin 50000+Aceclofenac 50 Mg+Paracetamol 375 (Alu Alu)</t>
  </si>
  <si>
    <t>Potassiium Magnesium 978Mg, Anhydrous263.10Mg,D-Mannose 300Mg, Cnberry Extract 200 Mg</t>
  </si>
  <si>
    <t>Venlafaxine 37.5 Mg Tablets</t>
  </si>
  <si>
    <t>Venlafaxine 75 Mg Tablets</t>
  </si>
  <si>
    <t>Diethylcarbamazine 150 Mg And Levocetrazine 2.5 Mg</t>
  </si>
  <si>
    <t>Levocetirizine Di Hcl 5 Mg +Montelukast 10Mg+ Ambroxol Hcl 15 Mg (Alu-Alu)</t>
  </si>
  <si>
    <t>Levocetirizine Hcl 2.5Mg + Montelukast 4Mg</t>
  </si>
  <si>
    <t>Wellpride 100</t>
  </si>
  <si>
    <t>Zinkolarge Syp</t>
  </si>
  <si>
    <t>Zink Gluconate With Prebiotic &amp; Probiotics For Oral Susp.</t>
  </si>
  <si>
    <t>Atracurium Besylate Injection Ip 100Mg/10Ml</t>
  </si>
  <si>
    <t>Bupivacaine Heavy 5 Mg /Ml</t>
  </si>
  <si>
    <t>Napro-Mida-1 (10Mg/10Ml)</t>
  </si>
  <si>
    <t>Midazolam 5 Ml</t>
  </si>
  <si>
    <t>Midazolam 10 Ml</t>
  </si>
  <si>
    <t>Insulin Syringe 1 Ml 100U ( Ribbon Pack)</t>
  </si>
  <si>
    <t>Insulin Syringe 1 Ml 40U ( Ribbon Pack)</t>
  </si>
  <si>
    <t>Nulok Syringe 10 Ml ( Ribbon Pack)</t>
  </si>
  <si>
    <t>Nulok Syringe 2 Ml ( Ribbon Pack)</t>
  </si>
  <si>
    <t>Nulok Syringe 3 Ml ( Ribbon Pack)</t>
  </si>
  <si>
    <t>Nulok Syringe 5 Ml ( Ribbon Pack)</t>
  </si>
  <si>
    <t>Nusafe Syringe 2 Ml ( Ribbon Pack)</t>
  </si>
  <si>
    <t>Nusafe Syringe 2 Ml (Blister Pack)</t>
  </si>
  <si>
    <t>Nusafe Syringe 2.5 Ml ( Ribbon Pack)</t>
  </si>
  <si>
    <t>Nusafe Syringe 10 Ml ( Ribbon Pack)</t>
  </si>
  <si>
    <t>Nusafe Syringe 20 Ml ( Ribbon Pack)</t>
  </si>
  <si>
    <t>Nusafe Syringe 3 Ml ( Ribbon Pack)</t>
  </si>
  <si>
    <t>Nusafe Syringe 3 Ml (Blister Pack)</t>
  </si>
  <si>
    <t>Nusafe Syringe 5 Ml ( Ribbon Pack)</t>
  </si>
  <si>
    <t>Dermichl-K5+ 15G Skin Cream</t>
  </si>
  <si>
    <t>Moxoclox-Lb B&amp;G</t>
  </si>
  <si>
    <t>Multivitaal 12G Cap</t>
  </si>
  <si>
    <t>Tranchl-Mf Tab</t>
  </si>
  <si>
    <t>Amoxycillin (1Gm) + Clavulanic Acid (200Mg)</t>
  </si>
  <si>
    <t>Amoxycillin (250Mg) + Clavulanic Acid (50Mg)</t>
  </si>
  <si>
    <t>Amoxycillin (500Mcg) + Clavulanic Acid (125Mg)</t>
  </si>
  <si>
    <t>Ceftazidime 2 G And Avibactam 0.5 G</t>
  </si>
  <si>
    <t>Etomidate Inj 2Mg/Ml; 10Ml</t>
  </si>
  <si>
    <t>Dexmedetomidine Hydrochloride Usp Inj 100 Mcg/Ml</t>
  </si>
  <si>
    <t>Dexmedetomidine Hydrochloride Usp Inj 100 Mcg/Ml; 2Ml</t>
  </si>
  <si>
    <t>Vasopressin Inj Ip 20 Unit/1Ml</t>
  </si>
  <si>
    <t>Blood Administration Set</t>
  </si>
  <si>
    <t>Centro (Double Lumen Fr 7 X 16 Cm)</t>
  </si>
  <si>
    <t>Centro (Double Lumen Fr 7 X 20 Cm)</t>
  </si>
  <si>
    <t>Centro (Triple Lumen Fr 7 X 16 Cm)</t>
  </si>
  <si>
    <t>Centro (Triple Lumen Fr 7 X 20 Cm)</t>
  </si>
  <si>
    <t>Feedy Fg 05</t>
  </si>
  <si>
    <t>Feedy Fg 06</t>
  </si>
  <si>
    <t>Feedy Fg 07</t>
  </si>
  <si>
    <t>Feedy Fg 08</t>
  </si>
  <si>
    <t>Feedy Fg 09</t>
  </si>
  <si>
    <t>Feedy Fg 10</t>
  </si>
  <si>
    <t>Heat &amp; Moisture Exchange Filter (Adult)</t>
  </si>
  <si>
    <t>Micron G 26</t>
  </si>
  <si>
    <t>Pm-O-Line 150 Cm.</t>
  </si>
  <si>
    <t>Pm-O-Line 200 Cm.</t>
  </si>
  <si>
    <t>Romo Jet Without Needle 2Ml</t>
  </si>
  <si>
    <t>Romo Jet Without Needle 5Ml</t>
  </si>
  <si>
    <t>Romolene Fg 10</t>
  </si>
  <si>
    <t>Romolene Fg 12</t>
  </si>
  <si>
    <t>Romolene Fg 14</t>
  </si>
  <si>
    <t>Romolene Fg 16</t>
  </si>
  <si>
    <t>Romolene Fg 18</t>
  </si>
  <si>
    <t>Scalp Vein Set Ng- 21</t>
  </si>
  <si>
    <t>Scalp Vein Set Ng- 22</t>
  </si>
  <si>
    <t>Scalp Vein Set Ng- 23</t>
  </si>
  <si>
    <t>Scalp Vein Set Ng- 24</t>
  </si>
  <si>
    <t>Vein-O-Line 10 Cm.</t>
  </si>
  <si>
    <t>Vein-O-Line 100 Cm.</t>
  </si>
  <si>
    <t>Vein-O-Line 150 Cm.</t>
  </si>
  <si>
    <t>Vein-O-Line 200 Cm.</t>
  </si>
  <si>
    <t>2 X 4Ml</t>
  </si>
  <si>
    <t>100 Ml Inf. Bottle (Plastic</t>
  </si>
  <si>
    <t>Each Uncoated Tablet Contains : Amlodipine Besilate Ip 5Mg</t>
  </si>
  <si>
    <t>Each Uncoated Tablet Contains : Amlodipine Besilate Ip 5Mg + Atenolol 50Mg</t>
  </si>
  <si>
    <t>Each Vial Contains: Artesunate I.P. 60 Mg</t>
  </si>
  <si>
    <t>Each Vial Contains: Artesunate I.P. 120 Mg</t>
  </si>
  <si>
    <t>Each Uncoated Tablet Contains: Betahistine Ip 16 Mg</t>
  </si>
  <si>
    <t>Each Film Coated Tablet Contains: Atorvastatin Calcium Ip Eq To Atorvastatin 40Mg</t>
  </si>
  <si>
    <t>Atorvastatin 20 Mg + Aspirin75 Mg + Clopidogrel 75Mg Capsules</t>
  </si>
  <si>
    <t>Each 5Ml Of Reconstituted Susp. Contains: Cefixime Trihydrate Ip Eq. To Anhydrous Cefixime 50Mg + Potassium Clavulanate Diluted Ip Eq. To Clavulanic Acid 31.25 Mg</t>
  </si>
  <si>
    <t>Each Film Coated Tablet Contains: Cefixime Trihydrate Ip Eq. To Anhydrous Cefixime 200Mg + Potassium Clavulanate Diluted Ip Eq. To Clavulanic Acid 125Mg</t>
  </si>
  <si>
    <t>Each Film Coated Tablet Contains: Cefixime Trihydrate Ip Eq. To Anhydrous Cefixime 200Mg + Ofloxacin Ip 200Mg</t>
  </si>
  <si>
    <t>Each Film Coated Tablet Contains: Cefuroxime Axetil Ip Eq To Anhydrous Cefuroxim 500Mg + Potassium Clavulanate Diluted Ip Eq To Clavulanic Acid 125 Mg</t>
  </si>
  <si>
    <t>Each 5Ml Of Reconstituted Susp. Contains: Cefuroxime Axetil Ip Eq To Anhydrous Cefuroxime 125Mg</t>
  </si>
  <si>
    <t>Each Film Coated Tablet Contains: Citicoline Sodium Ip Eq To Citicoline 500Mg</t>
  </si>
  <si>
    <t>Each Hard Gelatin Capsule Contains: Esomeprazole 40Mg(Ec Pellets)+ Levosulpiride 75Mg (Sr Pellets)</t>
  </si>
  <si>
    <t>Each Film Coated Tablet Contains: Etoricoxib Ip 60Mg + Thiocholchicoside Ip 4Mg</t>
  </si>
  <si>
    <t>Each Ml Contains: Ferric Hydroxide Comples With Sucrose Eq. To Elemental Iron 20Mg</t>
  </si>
  <si>
    <t>Each 5Ml Contains: Ferrous Ascorbate Eq. To Elemental Iron 30Mg + Folic Acid I.P. 500Mcg</t>
  </si>
  <si>
    <t>Each Film Coated Tablet Contains: Gabapentin Ip 300Mg + Methylcobalamin Ip 500 Mcg</t>
  </si>
  <si>
    <t>Each Film Coated Tablet Contain:-Gabapentin 400Mg + Nortriptylline 10Mg</t>
  </si>
  <si>
    <t>Each Hard Gelatin Capsule Contains: Acebrophylline 100 Mg</t>
  </si>
  <si>
    <t>Each 15Ml Contains: Ferric Ammonium Citrate I.P. 160 Mg + Folic Acid I.P. 0.5 Mg + Cynocobalamin I.P. 7.5 Mcg + Cupric Sulphate I.P. 30 Mcg + Manganese Sulphate 30 Mcg Syrup</t>
  </si>
  <si>
    <t>Each 15Ml Contains: Ferric Ammonium Citrate I.P. 160Mg + Folic Acid I.P. 0.5Mg + Cynocobalamin I.P. 7.5Mcg + Cupric Sulphate Usp 30Mcg + Manganese Sulphate 30Mcg</t>
  </si>
  <si>
    <t>Each Ml Contains: Trimicilone Acetonide I.P. 40Mg + Benzyl Alcohol I.P 0.9% W/W + Water For Injection Ip</t>
  </si>
  <si>
    <t>Lycopene 5000Mcg ,Lutein 2000Mcg, Betacarotene 10% 5.17Mg, Zinc Sulphate Monohydrate Eq. To Elemental Zinc 27.45 Mg, Selenium Dioxide Monohydrate Eq. To Elemental Selenium 70Mcg, Grape Seed Extract 10Mcg,</t>
  </si>
  <si>
    <t>Each Uncoated Tablet Contains: Levocetrizine Dihydrochloride I.P. 5 Mg</t>
  </si>
  <si>
    <t>Each Coated Tablet Contains: Levocetrizine Dihydrochloride I.P. 5 Mg</t>
  </si>
  <si>
    <t>Each Film Coated Tablet Contains: Metformin 500Mg</t>
  </si>
  <si>
    <t>Each Uncoated Bilayered Tablet Contains: Glimepiride Ip 1Mg + Metformin Hydrochloride Ip 1000Mg Sr</t>
  </si>
  <si>
    <t>Each Uncoated Bilayered Tablet Contains: Glimepiride Ip 1Mg + Metformin Hydrochloride Ip 500Mg Sr</t>
  </si>
  <si>
    <t>Each Uncoated Bilayered Tablet Contains: Glimepiride Ip 2Mg + Metformin Hydrochloride Ip 1000Mg Sr</t>
  </si>
  <si>
    <t>Each Uncoated Bilayered Tablet Contains: Glimepiride Ip 2Mg + Metformin Hydrochloride Ip 500Mg Sr</t>
  </si>
  <si>
    <t>Each 5Ml Contains: Montelukast Sodium Ip Eq. To Montelukast 4Mg + Levocetirizine Hydrochloride Ip 2.5Mg</t>
  </si>
  <si>
    <t>Choline Salicylate Solution Bp Eq. To Choline Salicylate 8.7% W/W + Lignocaine Hydrochloride Ip 2% W/W + Benzalkonium Chloride Solution Ip 0.01% W/W</t>
  </si>
  <si>
    <t>Each Hard Gelatin Capsule Contains: Methylcobalamine Ip 1500Mcg , Alpha Lipoic Acid Usp 100Mg, Folic Acid Ip 1.5Mg &amp; Pyridoxine Hydrocgloride I.P 3Mg</t>
  </si>
  <si>
    <t>Each Uncoated Tablet Contains: Nimesulide B.P. 100Mg + Paracetamol I.P. 325Mg</t>
  </si>
  <si>
    <t>Each Bilayered Uncoated Tablet Contains: Nimesulide B.P. 100Mg + Paracetamol I.P. 325Mg</t>
  </si>
  <si>
    <t>Each 10Ml Contains: Dried Aluminum Hydroxide I.P. 250Mg + Magnesium Hydroxide I.P. 250Mg + Simethicon I.P. 50Mg + Sodium Carboxymehtylcellulose I.P. 5Mg</t>
  </si>
  <si>
    <t>Each Film Coated Tablet Contains: Olmesartan Medoxomil Ip 20Mg + Amlodipine Ip 5Mg</t>
  </si>
  <si>
    <t>Each Film Coated Tablet Contains: Olmesartan Medoxomil Ip 40Mg + Hydrochlorthiazide Ip 12.5Mg</t>
  </si>
  <si>
    <t>Each Hard Gelatin Capsule Contains: Omeprazole Ip 20Mg</t>
  </si>
  <si>
    <t>Each Hard Gelatin Capsule Contains: Omeprazole Ip 20Mg (Ec Pellets) + Domperidon Ip 10Mg (Ir Pellets)</t>
  </si>
  <si>
    <t>Streptococcus Faeccalis 30 Million + Clostridium Butayricum 2 Million + Bacillus Mesentricus 1 Million + Lactic Acid Bacillus (Lactobacillus Sporogenes) 50 Million</t>
  </si>
  <si>
    <t>Each Uncoated Bi-Layered Tablet Contains: Pregabalin Ip 75Mg Sr + Methylcobalamin Ip 1500Mcg</t>
  </si>
  <si>
    <t>Each Film Coated Tablet Contains: Pregabalin Ip 75 Mg + Methylcobalamin Ip 1500Mcg + Nortriptyline Hydrochloride Ip Eq. To Nortriptyline 10Mg</t>
  </si>
  <si>
    <t>Each 5Ml Of Reconstituted Susp. Contains: Cephalexin Ip 125Mg</t>
  </si>
  <si>
    <t>Each 5G Granules Contains: L- Arginine 3Gm+Proanthocyanidine(95% Grape Seed Extract)75Gm +Folic Acid 1Mg</t>
  </si>
  <si>
    <t>Sitagliption 50 Mg + Metformin 1000 Mg Film Coated Tablets</t>
  </si>
  <si>
    <t>Each Uncoated Bilayered Tablet Contains : Metoprolol Succinate Ip 25 Mg + Telmisartan Ip 40 Mg</t>
  </si>
  <si>
    <t>Each Uncoated Bilayered Tablet Contains : Metoprolol Succinate Ip 50 Mg + Telmisartan Ip 40 Mg</t>
  </si>
  <si>
    <t>Each Uncoated Tablet Contains: Telmisartan Ip 40Mg</t>
  </si>
  <si>
    <t>Each Uncoated Tablet Contains: Telmisartan Ip 80Mg</t>
  </si>
  <si>
    <t>Each 5Ml Contains: Cyproheptadine Hydrochloride Ip 2Mg + Tricholine Citrate Sodium 275 Mg + Sorbitol Solution Ip</t>
  </si>
  <si>
    <t>Each 5Ml Contains:- Cholecalciferol I.P. 60000 Iu (In Nano Droplet From)</t>
  </si>
  <si>
    <t>Each Soft Gelatin Capsule Contains: Cholecaldiferol Ip 60000 Iu ( Vitamin D3)</t>
  </si>
  <si>
    <t>Each Film Coated Tablet Contains: Calcium Carbonate Ip 1250Mg Eq To Elemental Calcium 500Mg , Vitamin D3 Ip 250 Iu</t>
  </si>
  <si>
    <t>Calscitriol 0.25Mg,Calcium Carbonate 500Mg &amp; Zinc Sulphate Soft Gelatin 7.5Mg Capsule</t>
  </si>
  <si>
    <t>Each Film Coated Tablet Contains: Ciprofloxacin Hydrochloride Ip Eq. To Ciprofloxacin 500Mg</t>
  </si>
  <si>
    <t>Each 5Ml Contains: Dextromethorphan Hydrobromide I.P. 10Mg + Chlorpheniramine Maleate I.P. 4Mg</t>
  </si>
  <si>
    <t>Each 5 Ml Contains: Ambroxol Hydrochloride ,Guaiphenesin ,Levosalbutamol Sulphate Ip Eq. To Levosalbutamol 15Ml Drop</t>
  </si>
  <si>
    <t>Each 5 Ml Contains: Ambroxol Hydrochloride Ip 15 Mg , Levosalbutamol Sulphate Ip 0.5Mg, Guaiphenesin Ip 50 Mg /5Ml Syrup</t>
  </si>
  <si>
    <t>Each Hard Gelatin Capsule Contains: Thiocholchicoside Ip 4Mg</t>
  </si>
  <si>
    <t>Each Film Coated Tablet Contains: Drotaverin Hydrochloride Ip 80Mg + Mefenamic Acid Ip 250Mg</t>
  </si>
  <si>
    <t>Diclofenac Diethylamin 1.16% W/W Eq To Diclofenac 1 % W/W + Thiocholchicoside 0.125% W/W +Linseed Oil 3.00 % W/W + Methyl Salicylate 10 % W/W + Menthol 5 % + Benzyl Alcohol (As Preservative) 1 % W/Walcohol</t>
  </si>
  <si>
    <t>Each 5Ml Contains: Ofloxacin Ip 50 Mg + Metronidazole Benzoate Ip 120Mg+ Simethicone Ip 10Mg</t>
  </si>
  <si>
    <t>Each Film Coated Tablet Contains: Norfloxaxcin Ip 400Mg &amp; Tinidazole Ip 600 Mg</t>
  </si>
  <si>
    <t>Each 15Ml Contain:-Energy 6.36 Kcal , Carbohydrates 1.59Gm , Sugar 1.56Gm , Protein 0.00Gm , Fat 0.00 Gm , L-Lysine Hydrochloride 5.00Mg , Lycopene ( 6%) 2000 Mcg , Folic Acid 150Mcg , Methylcobalamin 5.00Mcg , Vitamin C 10 Mg , Vitamin E Acetate 5 Mg , Vitamin B1 1.00 Mg , , Vitamin B2 1.00Mg , Vitamin B6 1.00Mg , Vitamin A ( Palmitate ) 461.50 Mcg , D-Panthenol 250Mcg , Vitamin D3 5 Mcg,Vitamin B12 0.80Mcg, Zinc Sulphate 4.94Mg, Copper Sulphate 1 Mg , Sodium Selenate 86.15 Mcg , Potassium Iodine 50 Mcg</t>
  </si>
  <si>
    <t>Each 15Ml Contain:- Energy 5.0 Cal, Carbohyderates 2.25Gm, Fat 0.00G Ginseng 5Mg L-Lysine Hydrochloride 5Mg, Nicotinamide 1.5Mg, D-Panthenol 1.25Mg, Riboflavin Sodium Phosphate 130 Mcg, Thiamine Hydrochloride 1Mg, Pyridoxine Hydrochloride 0.5 Mg, Cyanocobalamin 0.5 Mcg, Zinc Sulphate 22.2Mg, Copper Sulphate 100 Mcg, Potassium Iodide 50Mcg, Flavoured Sugar Syrup Base Q.S.</t>
  </si>
  <si>
    <t>Each 10Ml Contain:- Papaya( Carica Papaya,Lf.) 500Mg, Amrita(Tinospora Cordifolia,St.) 500Mg, Wheatgrass (Thinopyrum Intermedium) 500Mg, Chirayata (Swertia Chirata, Wh.Pl.) 200 Mg, Ashwagandha (Withania Somnifera,Rt.) 100Mg, Tulsi (Ocimum Sanctum, Lt.) 100Mg, Goat Milk 100Mg, Sorbitol Q.S.</t>
  </si>
  <si>
    <t>Contains Extract Of Kabila (Mallotus Phillppensis) Fr.20% W/W, Daruharidra (Berberis Lycium) Rt.5% W/W,Manjishtha (Rubia Cordifoila) Rt.5% W/W,Ral (Shorea Robusta) Gum20% W/W, Alum 2% W/W, Cream Base Q.S</t>
  </si>
  <si>
    <t>Each Uncoated Dispersible Tablet Contains: Amoxycillin Trihydrate Ip Eq. To Amoxycillin 125Mg</t>
  </si>
  <si>
    <t>Each Uncoated Dispersible Tablet Contains: Amoxycillin Trihydrate Ip Eq. To Amoxycillin 250Mg</t>
  </si>
  <si>
    <t>Each Hard Gelatin Capsule Contains: Amoxycillin Trihydrate Ip Eq. To Amoxycillin 500Mg</t>
  </si>
  <si>
    <t>Each Film Coated Tablet Contains: Amoxycillin Trihydrate Ip Eq. To Amoxycillin 875Mg + Potassium Clavulanate Diluted Ip Eq. To Clavulanic Acid 125Mg</t>
  </si>
  <si>
    <t>Each Film Coated Tablet Contains: Amoxycillin Trihydrate Ip Eq To Amoxycillin 200Mg + Potassium Clavulanate Diluted Ip Eq. To Clavulanic Acid 28.5Mg</t>
  </si>
  <si>
    <t>Each Film Coated Tablet Contains: Amoxycillin Trihydrate Ip Eq To Amoxycillin 500Mg + Potassium Clavulanate Diluted Ip Eq. To Clavulanic Acid 125Mg</t>
  </si>
  <si>
    <t>Each Film Coated Tablet Contains: Amoxycillin Trihydrate Ip Eq. To Amoxycillin 250Mg + Potassium Clavulanate Diluted Ip Eq. To Clavulanic Acid 125Mg</t>
  </si>
  <si>
    <t>Each Uncoated Tablet Contains: Aceclofenac Ip 100Mg + Paracetamol Ip 325Mg</t>
  </si>
  <si>
    <t>Each Film Coated Tablet Contains: Aceclofenac I.P. 100Mg + Paracetamol I.P. 325Mg + Serratiopeptidase I.P 15Mg (30000 Enteric Coated Units)</t>
  </si>
  <si>
    <t>Each Film Coated Tablet Contains: Aceclofenac I.P. 100Mg + Paracetamol I.P. 325Mg + Serratiopeptidase I.P 10Mg (30000 Enteric Coated Units)</t>
  </si>
  <si>
    <t>Each 5Ml Contains: Aceclofenac I.P. 50Mg + Paracetamol I.P. 125Mg</t>
  </si>
  <si>
    <t>Each Vial Contains: Pantoprazole Sodium (Sterile) Ip 40Mg</t>
  </si>
  <si>
    <t>Each Vial Contains: Sterile Meropenem Ip 250Mg And Sterile Sodium Carbonate Ip (Sodium 22.55Mg)</t>
  </si>
  <si>
    <t>Each Vial Contains: Sterile Meropenem Ip 500Mg</t>
  </si>
  <si>
    <t>Each Vial Contains: Piperacillin Sodium Usp 1 Gm + Sterile Tazobactam Sodium Eq To Tazobactam 125Mg</t>
  </si>
  <si>
    <t>Each Vial Contains: Piperacillin Sodium Usp 2 Gm + Tazobactam Sodium 250Mg</t>
  </si>
  <si>
    <t>Each Vial Contains: Sterile Piperacillin Sodium Usp Eq. To Piperacillin 4Gm + Sterile Tazobactam Sodium Eq. To Tazobactam 500Mg</t>
  </si>
  <si>
    <t>Each Film Coated Tablet Contains: Cefpodoxime Proxetil Ip Eq. To Cefpodoxime 200Mg</t>
  </si>
  <si>
    <t>Each 5Ml Contains: Diphenhydramine Hydrochloride I.P. 15Mg + Phenylephrine Hydrochloride I.P 2.5Mg + Ammonium Chloride I.P. 120Mg + Sodium Citrate I.P. 60Mg + Citric Acid I.P. 5Mg + Menthol I.P. 1Mg</t>
  </si>
  <si>
    <t>Each 5Ml Contains: Terbutaline Sulphate I.P 1.25Mg + Bromhexine Hydrochloride I.P. 2Mg+ Guiaphenesin I.P. 50Mg + Menthol I.P. 0.5Mg</t>
  </si>
  <si>
    <t>Each 5Ml Contains: Ambroxol Hydrochloride I.P. 15 Mg + Terbutaline I.P. 1.25 Mg + Guiaphenesin I.P. 50 Mg + Menthol I.P. 2.5 Mg</t>
  </si>
  <si>
    <t>Each Uncoated Tablet Contains: Terbinafine Hydrochloride Usp 250Mg</t>
  </si>
  <si>
    <t>Each Vial Contains: Sterile Ceftriaxone Sodium Ip Eq. To Ceftriaxone 1Gm + Sterile Sulbactam Sodium Usp Eq. To Sulbactam 500Mg</t>
  </si>
  <si>
    <t>Theoveda Livertonic</t>
  </si>
  <si>
    <t>Each 5 Ml. Contains Extracts Of Following :Soyabean (Glycine Max) 100 Mg,Ashwagandha (Withania Somnifera)100 Mg,Shatavari (Asparagus Racemosus) 100 Mg,Vidhayara (Argyreia Nervosa) 100 Mg,Bidarikand (Ipomoea Dijitata) 100 Mg,Safed Musli (Chlorophytum Borivilianum) 50 Mg,Amla (Phyllanthus Emblica) 100 Mg,Mulethi (Glycyrrhiza Glabra) 100 Mg,Shankhpushpi (Convolvulus Pluricaulis)50 Mg,Kharak (Phoenix Dactylifera)50 Mg,Gangeran (Grewiatenax)100 Mg,Gokhru (Tribulus Terrestris) 20Mg,Amruta (Tinospora Cordifolia) 50 Mgbase-Liquid Glucose &amp; Malt Qs.</t>
  </si>
  <si>
    <t>Each Hard Gelatin Capsule Contains: Itraconazole Bp 100 Mg</t>
  </si>
  <si>
    <t>Each Hard Gelatin Capsule Contains: Itraconazole Bp 200 Mg</t>
  </si>
  <si>
    <t>Itraconazole U.S.P. 1%W/W + Ofloxacin I.P. 0.75%W/W + Ornidazole I.P. 2.0% W/W + Clobetasol Propionate I.P. 0.05% W/W + Methylparaben I.P. 0.20%W/W + Propylparaben I.P 0.02% W/W</t>
  </si>
  <si>
    <t>Each Film Coated Tablet Contains: Teneligliptin Hydrobromide Hydrate Eq. To Teneligliptin 20Mg</t>
  </si>
  <si>
    <t>Each Film Coated Tablet Contains: Tranexamic Acid Ip 500Mg</t>
  </si>
  <si>
    <t>Each Uncoated Tablet Contains: Methylprednisolone Ip 4Mg</t>
  </si>
  <si>
    <t>Each Uncoated Tablet Contains: Methylprednisolone Ip 8Mg</t>
  </si>
  <si>
    <t>Each 5Ml Contains: Diphenhydramine Hcl 14.08 Mg + Ammonium Chloride 138 Mg + Sodium Citrate 57.03 Mg+Menthol 1.14 Mg</t>
  </si>
  <si>
    <t>Each 5Ml Contains: Disodium Hydrogen Citrate B.P. 1.25Gm</t>
  </si>
  <si>
    <t>Cebate - Gm Active +</t>
  </si>
  <si>
    <t xml:space="preserve">Nanogel Xl
</t>
  </si>
  <si>
    <t>Adrenaline Bitartrate (Tray) I : 1000</t>
  </si>
  <si>
    <t>Adrenaline Bitartrate 1.P. 1 :1000</t>
  </si>
  <si>
    <t>Aminophylline 25 Mg/Ml</t>
  </si>
  <si>
    <t>Atropine Sulphate 0.65 Mg/Ml</t>
  </si>
  <si>
    <t>Blue Ject Methylene Blue In.) 10 Mgiml</t>
  </si>
  <si>
    <t>Buprenorpheine Prenogesic' 0.3 Mg/Ml</t>
  </si>
  <si>
    <t>Calcium Gluconate 10% W/V</t>
  </si>
  <si>
    <t>Chlorpromazine L.P. 25 Mg/M1</t>
  </si>
  <si>
    <t>Dextrose 25% W/V</t>
  </si>
  <si>
    <t>Dextrose 50% W/V</t>
  </si>
  <si>
    <t>Diclodium Diclofenac Sodium Inj. 25 Mg/Ml</t>
  </si>
  <si>
    <t>Dobucard Dobutamine Hcl Inj 50 Mg/Ml</t>
  </si>
  <si>
    <t>Droxyphyline ( Of Etofyline And Theophyline) 84.7 &amp; 25.3 Mg/Ml</t>
  </si>
  <si>
    <t>Ethamsylate Ethamgyn 125 Mg/M1</t>
  </si>
  <si>
    <t>Frusemide 1 10 Mg/Mi</t>
  </si>
  <si>
    <t>Glycopyrolate !Nj. Glycote 0.2 Mgiml</t>
  </si>
  <si>
    <t>Magnesium Sulphate 25% W/V</t>
  </si>
  <si>
    <t>Magnesium Sulphate 50% Vv/V</t>
  </si>
  <si>
    <t>Menadione Sodium Bisulphate Inj. (Vitamin K ) 10 Mg/M1</t>
  </si>
  <si>
    <t>Menadione Sodium Bisulphite Inj. (Vitamin K ) 10 Mg/Mi</t>
  </si>
  <si>
    <t>Mephentermine Sulphate Inj. 15 Mg/M1
..</t>
  </si>
  <si>
    <t>Mephentermine Sulphate Inj. 30 Mg/M1</t>
  </si>
  <si>
    <t>Metoclopram1De 5 Mg</t>
  </si>
  <si>
    <t>Neostigmine Methysulphate Inj. 0.5 Mgiml</t>
  </si>
  <si>
    <t>Nitroglycerin Cardionit25 25 Mg/ 5Ml</t>
  </si>
  <si>
    <t>Nitroglycerin Cardionit50 50 Mg/ L0M1</t>
  </si>
  <si>
    <t>Ondansetron Vomiwin 8 Mg/4M1</t>
  </si>
  <si>
    <t>Papaverin Hcl In 30 Mg/ Ml</t>
  </si>
  <si>
    <t>Pentazocine Lactate 30 Mg/Ml</t>
  </si>
  <si>
    <t>Phenobarbitone Sodium Inj. 200 Mg/Ml</t>
  </si>
  <si>
    <t>Potassium Chloride N.F.I. (Ii) 150 Mg/Ml</t>
  </si>
  <si>
    <t>Promethazine Hydrocloride Inj. 25 Mg/M1</t>
  </si>
  <si>
    <t>Quinine Dihydrochloride Inj. 0.3 Gm/M1</t>
  </si>
  <si>
    <t>Ranitidine Hydrochloride Inj. 25 Mg/Ml</t>
  </si>
  <si>
    <t>Sodium Bicarbonate 7.5% W/V</t>
  </si>
  <si>
    <t>Sodium Chloride 0.9% / Wiv</t>
  </si>
  <si>
    <t>Sterile Nor Adrenaline Concentrate 'Lanercid' Inj. 1 Mg/Ml</t>
  </si>
  <si>
    <t>Tranexamic Acid Inj. Xamac 100 Mg/Ml</t>
  </si>
  <si>
    <t>Vmol 75 ( Of Paracetamol With Lignocianie Hydrochloride) 75 Mg/Ml</t>
  </si>
  <si>
    <t>Vulcomycin Clindamycin Phosphate Inj. 300Mg</t>
  </si>
  <si>
    <t>Vulcomycin Clindamycin Phosphate Inj. 600Mg</t>
  </si>
  <si>
    <t>Aceclodus P Nf Tab</t>
  </si>
  <si>
    <t>Aceclodus P Nf Tab 
(Alu-Alu)</t>
  </si>
  <si>
    <t>Alpracad 0.5 Tab</t>
  </si>
  <si>
    <t>Artesunate Sterile Ip 60 Mg</t>
  </si>
  <si>
    <t>Azidus 250 Tab</t>
  </si>
  <si>
    <t>Azithromycin (Anhydrous) 250 Mg</t>
  </si>
  <si>
    <t>Azidus 500 Tab</t>
  </si>
  <si>
    <t>Azithromycin (Anhydrous) 500 Mg</t>
  </si>
  <si>
    <t>Nandrolone Decanoate I.P. 25 Mg</t>
  </si>
  <si>
    <t>Nandrolone Decanoate I.P. 50 Mg</t>
  </si>
  <si>
    <t>Activated Dimethicone Ip50 Mg.Magnesium Hydroxide Ip250 Mg.Dried Aluminium Hydroxide Gel Ip--250 Mg Colour Erythrosine</t>
  </si>
  <si>
    <t>Elemental Calcium 250 Mg, Vitamin D3 125 Iu &amp; Vitamin B12 2.5 Mcg</t>
  </si>
  <si>
    <t>Vitamin K2 (Mk-7) 50 Mcg, Vitamin D3 15 Mcg, Calcium As Calcium Carbonate 500 Mg, Magnesium Sulphate Eq. To Elemental Magnesium 66 Mg, Zinc Sulphate Monohydrate Eq. To Elemental Zinc 7.5 Mg</t>
  </si>
  <si>
    <t>Calcitriol Ip 0.25 Mcgcalcium Carbonate Ip 500 Mg Zinc Sulphate 7.5 Mg</t>
  </si>
  <si>
    <t>Elemental Calcium 500 Mg &amp; Vitamin D3 250 Iu</t>
  </si>
  <si>
    <t>Triamcinolone Acetonide I.P. 40 Mg</t>
  </si>
  <si>
    <t>Cadflo Cap</t>
  </si>
  <si>
    <t>Cadfol Cap</t>
  </si>
  <si>
    <t>Ferric Ammonium Citrate 110Mg, Folic Acid 1.5Mg &amp; Cyanocobalamine 15Mcg</t>
  </si>
  <si>
    <t>Ceftriaxone Anhydrous 1000Mgsterile Sulbactum Sodiumeq.To Salbactum 500Mg</t>
  </si>
  <si>
    <t>Cefpodoxime 200 Mg Potassium Clavulanic Acid 125Mg</t>
  </si>
  <si>
    <t>Ceftriaxone Anhydrous 1000Mgsterile Salbactum 500Mg</t>
  </si>
  <si>
    <t>Antioxidants, Multi Vitamins &amp; Multiminerals &amp; Vitamin B12 Tab</t>
  </si>
  <si>
    <t>Methylcobalamin 1500 Mcg Alphalipoic Acid 100 Mg Folic Acid 1.5 Mg Pyridoxine Hydrochloride 3 Mg</t>
  </si>
  <si>
    <t>Pregabalin Ip 75 Mg Methylcobalamin 750 Mcg</t>
  </si>
  <si>
    <t>Pregabalin 75 Mg + Nortriptyline 10 Mg</t>
  </si>
  <si>
    <t>Cadistin Tab</t>
  </si>
  <si>
    <t>Cyproheptadine Hcl Ip 1.5 Mg Tricholine Citrate 55 Mg Sorbitol 70 % Ip Q.S</t>
  </si>
  <si>
    <t>Cadpril 2.5 Tab.</t>
  </si>
  <si>
    <t>Ramipril I.P. 2.5 Mg</t>
  </si>
  <si>
    <t>Cadpril 5 Tab.</t>
  </si>
  <si>
    <t>Ramipril I.P. --5 Mg</t>
  </si>
  <si>
    <t>Cadpro Powder (D)</t>
  </si>
  <si>
    <t>Digestive Enzymes With Vitamins &amp; Aminoacid</t>
  </si>
  <si>
    <t>Digestive Enzyme &amp; Multivitamin With L- Lysine Syrup</t>
  </si>
  <si>
    <t>Alpha- Amylase Ip 20 Mg (Bacterial 1:800)Papain Ip 10 Mgdill Oil B.P. 2 Mganise Oil B.P. 2 Mgcaraway Oil B.P. 2 Mg Flavoured Syrupy Base Q.S.</t>
  </si>
  <si>
    <t>Cefotim 250 Inj.</t>
  </si>
  <si>
    <t>Clobetasol Propionate 0.05 % W/Wmiconazole Nitrate Ip 2 % W/Wneomycin Sulphate Ipeq. To Neomycin Base 0.05 % W/Wchlorocresol 0.1 % W/W</t>
  </si>
  <si>
    <t>Each Soft Gelatin Capsule Contains:_x000D_Chlorpheniramine Maleate Ip 2 Mg_x000D_Dextromethorphan Hydrochloride Ip 10 Mg_x000D_Phenylphrine Hydrochloride Ip 5 Mg_x000D_Excipients Q.S</t>
  </si>
  <si>
    <t>Each Tab Contains :Clopidogrel 75 Mg</t>
  </si>
  <si>
    <t>Chlorpheniramine Maleate Ip 2 Mg Dextromethophan Hydrobromide Ip 10 Mg Phenylephrine Hydrochloride Ip 5 Mg Flavoured Syrup Base Q.S</t>
  </si>
  <si>
    <t>Deriphyllin Dx Plus</t>
  </si>
  <si>
    <t>Ethamstat 250 Tab</t>
  </si>
  <si>
    <t>Ethamstat 500 Tab</t>
  </si>
  <si>
    <t>Fluconazole 150 Mg Ipexcipients Q.S.Colour : Ponceau 4 R</t>
  </si>
  <si>
    <t>Herpushpa Tonic 225 Ml.
 (Ayurvedic Medicine)</t>
  </si>
  <si>
    <t>Hipen Clav Dds 30 Ml.
Susp (Glass Bottle)</t>
  </si>
  <si>
    <t>Amoxycillin …..400 Mg Potassium Clavulanate Acid….57 Mg</t>
  </si>
  <si>
    <t>Hipen Clav Dds Sup 30 Ml.
 With Wfi (30 Ml )</t>
  </si>
  <si>
    <t>Amoxycillin 400 Mg Potassium Clavulanic Acid 75Mg</t>
  </si>
  <si>
    <t>Hipen Clav Dry Sup 30 Ml.
 With Wfi (30 Ml )</t>
  </si>
  <si>
    <t>Amoxycillin 200 Mg Potassium Clavulanic Acid 28.5</t>
  </si>
  <si>
    <t>Amoxicillin Sodium ..1000Mg Clavulanic Acid ..200Mg</t>
  </si>
  <si>
    <t>Hipen Clav 228.5 Susp.</t>
  </si>
  <si>
    <t>Amoxycillin …..200 Mg Potassium Clavulanate Acid….28.5 Mg</t>
  </si>
  <si>
    <t>Amoxycillin 500 Mg Potassium Clavulanate Diluted Ipeq. To Clavulanic Acid 125 Mg Colour : Titanium Dioxide Ip</t>
  </si>
  <si>
    <t>Amoxycillin 500 Mg Potassium To Clavulanic Acid 125 Mg Colour : Titanium Dioxide Ip</t>
  </si>
  <si>
    <t>Hipen P 125 Dt</t>
  </si>
  <si>
    <t>Hydroxyzine Ip 10 Mg</t>
  </si>
  <si>
    <t>Ketoconazole Ip 2% W/V</t>
  </si>
  <si>
    <t>Iraz Vaginal Hygiene Wash</t>
  </si>
  <si>
    <t>Itradus 100 Mg Tabs</t>
  </si>
  <si>
    <t>Levocad Tab (Alu-Alu)</t>
  </si>
  <si>
    <t>Levocetirizine 5 Mg Montelukast 10 Mg</t>
  </si>
  <si>
    <t>Montelukast …..4 Mg Levocetirizine Dihydrochloride Ip 2.5 Mg Flavoured Syrupy Base ….Q.S.</t>
  </si>
  <si>
    <t>Livcad- Ds Liver Tonic 225 Ml (An Ayurvedic Formulation)</t>
  </si>
  <si>
    <t>Oflacad 200 Tab.</t>
  </si>
  <si>
    <t>Oflacad 400 Tab.</t>
  </si>
  <si>
    <t>Ofloxacin Ip 200Mgsodium Chloride Ip 0.9% W/V</t>
  </si>
  <si>
    <t>Onmevel Plus Gel</t>
  </si>
  <si>
    <t>Diclofenac Diethylamine Bp.......1.16% W/W (Equivalent To Diclofenac Sodium ...1.00% W/W)Linseed Oil Bp........................3.00% W/Wmethyl Salicylate Ip...........10.00% W/Wmenthol Ip...................0.50% W/W</t>
  </si>
  <si>
    <t>Diclofenac Bp 1.16 % W/Weq. To Diclofenac Sodium 1.0 % W/Wmenthol Ip 5.0 % W/Wmethyl Salicylate Ip 10.0 % W/Wlinseed Oil Ip 3.0 % W/W</t>
  </si>
  <si>
    <t>Choline Salicylate Solution Bp Eq.To Choline Salicylate 8.7 % W/W, Lignocaine Hydrochloride Ip 2.00 % W/W</t>
  </si>
  <si>
    <t>Chlorhexidine Gluconoat 0.2 % W/Vsodium Fluoride Ip 0.05 % W/Vzinc Chloride Ip 0.09 % W/V</t>
  </si>
  <si>
    <t>Pantodac-Iv Lyophilised Injection (With Sodium Chloride)</t>
  </si>
  <si>
    <t>Paracad 650 Tab</t>
  </si>
  <si>
    <t>Paracetamol Ip 100 Mg Flavoured Syrup Base Q.S</t>
  </si>
  <si>
    <t>Ranitidine Hydrochloride Equivalent To Ranitidine 50 Mg.</t>
  </si>
  <si>
    <t>Hcg Urine Pregnancy Test Card</t>
  </si>
  <si>
    <t>Sneezbye Cold Susp.</t>
  </si>
  <si>
    <t>Paracetamol125 Mg Chlorpheniramimne Maleate (Cpm) 1 Mgphenylephrine Hydrochloride -2.5 Mgsodium Citrate --60 Mg</t>
  </si>
  <si>
    <t>Each 5 Ml. (One Teaspoonful ) Contains:Paracetamol Ip 250 Mg Phenylephrine Hydrochloride Ip 5.0 Mg Chlorpheniramine Maleate Ip 2 Mg In A Flavoured Syrupy Base ......Qscolour : Sunset Yellow Fcf</t>
  </si>
  <si>
    <t>Paracetamol Ip 125 Mg Phenylephrine Hcl Ip 2.5 Mg Chlorpheniramine Maleate Ip 1 Mg</t>
  </si>
  <si>
    <t>Dicyclomine Hydrochloride I.P. 10 Mgactivated Dimethicone I.P. 40 Mg</t>
  </si>
  <si>
    <t>Mefenamic Acid Ip 250 Mg Dicyclomine Hcl Ip 10 Mg</t>
  </si>
  <si>
    <t>Terbinac- 250 Tab</t>
  </si>
  <si>
    <t>Tramadol Hydrochloride Ip 50Mg</t>
  </si>
  <si>
    <t>Sterile Cefoperazone Sodium Ip Eq. To Anhydrous Cefoperazone 1000Mg &amp; Sterile Salbactum Sodium Usp Eq: To Anhydrous Salbactum 500 Mg</t>
  </si>
  <si>
    <t>Z- Vit Soft Gel Cap</t>
  </si>
  <si>
    <t>Multivitamin &amp; Multi Minerals Soft Gel Cap</t>
  </si>
  <si>
    <t>Albendazole Ip 200 Mg Ivermectin Ip 3 Mg In A Flavoured Syrupy Basecolour : Erythrosine</t>
  </si>
  <si>
    <t>Albendazole Ip 400 Mg Ivermectin Ip 6 Mg Excipients Qscolour : Sunset Yellow</t>
  </si>
  <si>
    <t>Each Uncoated Chewable Tablet Contains :Albendazole Ip 400 Mg</t>
  </si>
  <si>
    <t>Zybend Tab. (Alu- Alu)</t>
  </si>
  <si>
    <t>Sodium Chloride Ip 0.9 Gwater For Injection Ip Q.S.</t>
  </si>
  <si>
    <t>Ofloxacin Ip 0.75 %Clobetasol Propionate Ip 0.05%Miconazole Nitrate Ip 2% W/Wterbinafine Hydrochloride Ip 1% W/Wdexpanthenol Bp 0.05% W/W</t>
  </si>
  <si>
    <t>Ampicillin Sodium Ip Eq. To Anhydrous Ampicillin 500Mg</t>
  </si>
  <si>
    <t>Zycof- Dmr Syp</t>
  </si>
  <si>
    <t>Dextromethorphan Hydrobromide Ip 10 Mgchlorpheniramine Maleate Ip 2 Mgphenylephrine Hydrochloride Ip 5 Mg Flavoured Syrupy Base Q.S.</t>
  </si>
  <si>
    <t>Terbutaline Sulphate Ip 1.25 Mg Bromhexine Hydrochloride Ip 2 Mgguaiphenesin Ip 50 Mg Menthol Ip 1 Mg</t>
  </si>
  <si>
    <t>Diclofenac Sodium 75 Mgbenzyl Alcohol Ip 4 % V/V(As Preservative)Water For Injection Ip Q.S</t>
  </si>
  <si>
    <t>Diclofenac Sodium Ip 25 Mg</t>
  </si>
  <si>
    <t>Meropenem(Anhydrous) 1 G</t>
  </si>
  <si>
    <t>Diphenhydramine --14.08 Mgammonium Chloride 138 Mg Sodium Citrate --57.03 Mgmenthol 1.14 Mg</t>
  </si>
  <si>
    <t>Levosalbutamol Sulphate Ipeq. To Levosalbutamol 1 Mg Ambroxol Hydrochloride Ip 30 Mg Guaiphenesin Ip 50 Mgin A Mentholated Syrupy Base Q.S.</t>
  </si>
  <si>
    <t>Omega 3 Fatty Acid 1000 Mcgeicosapentaenoic Acid 180 Mgdocosahexaenoic Acid 120 Mg</t>
  </si>
  <si>
    <t>Gentamicin 40Mg</t>
  </si>
  <si>
    <t>Sodium Chloride Ip-2.6 Gpotassium Chloride Ip--1.5 Gsodium Citrate Ip --2.9 Gdextrose (Anhydrous) Ip--13.5 G</t>
  </si>
  <si>
    <t>Povidone-Iodine Ip 7.5%W/V Non-Ionic Detergent Base Q.S.</t>
  </si>
  <si>
    <t>Zypyra 500 Tab</t>
  </si>
  <si>
    <t>Zypyra 750 Tab</t>
  </si>
  <si>
    <t>Zyrab-20 Tab 
(Alu- Alu Pack)</t>
  </si>
  <si>
    <t>Rabeprazole Sodium I.P. 20 Mg (As Enteric Coated Pellets) Domperidone I.P. 30 Mg (As Sustained Release Pellets)</t>
  </si>
  <si>
    <t>Bactilem 1.5 Gm Inj</t>
  </si>
  <si>
    <t>Bactilem 750 Mg Inj</t>
  </si>
  <si>
    <t>Piperacillin 4 Gm + Tazobactam 500 Mg</t>
  </si>
  <si>
    <t>Aarbud 0.5 Respules 2 Ml Budesonide Nebuliser Suspension Bp 0 .5 Mg Aarmed 2.0 Ml</t>
  </si>
  <si>
    <t>Aarbud 1 Respules 2 Ml Budesonide Nebuliser Suspension Bp 1 .0 Mg Aarmed 2.0 Ml</t>
  </si>
  <si>
    <t>Aarbud-F Respules 2 Ml Formoterol Fumarate 20 Mcg &amp; Budesonide 0 .5 Mg Resoiratory Suspension Aarmed 2.0 Ml</t>
  </si>
  <si>
    <t>Aarbud-F-200 Capsule Budesonide Powder For Inhalation Ip 200 Mcg Aarmed 1 X30 Cap.</t>
  </si>
  <si>
    <t>Aarbud-F-400 Capsule Budesonide Powder For Inhalation Ip 400 Mcg Aarmed 1 X30 Cap.</t>
  </si>
  <si>
    <t>Aarbud-Ls-0.5 Respules 2 Ml Levosalbutamol Hydrochloride 1 .25 Mg &amp; Budesonide 0 .5 Mg Inhalation Suspension Aarmed 2.0 Ml</t>
  </si>
  <si>
    <t>Aarlevo 0.31 Respules 2.5 Ml Levosalbutamol Respiratory Solution 0 .31 Mg Aarmed 2.5 Ml</t>
  </si>
  <si>
    <t>Aarlevo 0.63 Respules 2.5 Ml Levosalbutamol Respiratory Solution 0 .63 Mg Aarmed 2.5 Ml</t>
  </si>
  <si>
    <t>Aarlevo 1.25 Respules 2.5 Ml Levosalbutamol Inhalation Solution 1 .25 Mg Aarmed 2.5 Ml</t>
  </si>
  <si>
    <t>Aarpium-G Respules 2 Ml Glycopyrronium Inhalation Solution 25 Mcg Aarmed 2 Ml</t>
  </si>
  <si>
    <t>Aarpium-L 1.25 Respules 2.5 Ml Ipratropium Bromide &amp; Levosalbulatamol Respiratory Solution Aarmed 2.5 Ml</t>
  </si>
  <si>
    <t>Aarxol Respules 2 Ml Ambroxol Hydrochloride Respiratory Solution 15 Mg Aarmed 2 Ml</t>
  </si>
  <si>
    <t>Ipramed 40 Mcg Capsuals Ipratropium Bromide Powder For Inhalation Ip Aarmed 1 X30 Cap.</t>
  </si>
  <si>
    <t>Ipramed L 0.63 Respules 2.5 Ml Levosalbutamol &amp; Ipratropiun Bromide Respirator Solution Aarmed 2.5 Ml</t>
  </si>
  <si>
    <t>Ipramed-L Capsule Ipratropium Bromide Ip 40 + Levosalbutamol 100 Mcg Aarmed 1 X30 Cap.</t>
  </si>
  <si>
    <t>Salmed Respules 2.5 Ml Salbutamol Nebuliser Solution Aarmed 2.5 Ml</t>
  </si>
  <si>
    <t>Salmed-Ip Respules 2.5 Ml Salbutamol 2 .5 Mg &amp; Ipratropium Bromide 500 Mcg Respiratory Solution Aarmed 2.5 Ml</t>
  </si>
  <si>
    <t>Abixim 100 Tablets Cefixime Dispersible 100 Mg Abbott 10 Tabs</t>
  </si>
  <si>
    <t>Abixim 200 Tablets Cefixime Dispersible 200 Mg Abbott 10 Tabs</t>
  </si>
  <si>
    <t>Abixim Ds 30 Ml Cefixime 50 Mg Abbott 30 Ml</t>
  </si>
  <si>
    <t>Abixim O Tablets Cefixime 200 Mg &amp; Ofloxacin 200 Mg Abbott 10 Tabs</t>
  </si>
  <si>
    <t>Acigon New Suspension Dried Aluminium Hydroxide Gel 250 Mg, Magnesium Hydroxide 250 Mg
And Activated Dimethicone (Simethicone) 50 Mg Abbott 170 Ml</t>
  </si>
  <si>
    <t>Amoxyclav 1.2 Gm Injection Amoxycillin 1000 Mg, Potassium Clavulante 200 Mg Abbott Vial+Wfl</t>
  </si>
  <si>
    <t>Amoxyclav 1000 Tablets Amoxycillin 875 Mg, Potassium Clavulanate 125 Mg Abbott 10 Tabs</t>
  </si>
  <si>
    <t>Amoxyclav 375 Tablets Amoxycillin 250 Mg, Potassium Clavulanate 125 Mg Abbott 10 Tabs</t>
  </si>
  <si>
    <t>Amoxyclav 625 Tablets 10’S Amoxycillin 500 Mg, Potassium Clavulanate 125 Mg Abbott 10 Tabs</t>
  </si>
  <si>
    <t>Amoxyclav 625 Tablets 6’S Amoxycillin 500 Mg &amp; Potassium Clavulanate 125 Mg Abbott 6 Tabs</t>
  </si>
  <si>
    <t>Amoxyclav Dry Syrup Hdpe Bottle Amoxycillin 200 Mg, Potassium Clavulanate Susp. 28.5 Mg Abbott 30 Ml</t>
  </si>
  <si>
    <t>Amoxyclav Duo Dry Syrup Amoxycillin 400 Mg &amp; Potassium Clavulanate Oral Suspension 57 Mg Abbott 30 Ml</t>
  </si>
  <si>
    <t>Amoxyclav Safe Dry Syrup Amoxycillin 200 Mg, Potassium Clavulanate Susp. 28.5 Mg Abbott 30 Ml</t>
  </si>
  <si>
    <t>Becomax C Forte Tablets Multivitamin, Multimineral And Pinus Roxburghii Extract Abbott 15 Tabs</t>
  </si>
  <si>
    <t>C-One 1000 Mg Injection Ceftriaxone 1000 Mg Abbott Vial+Wfi</t>
  </si>
  <si>
    <t>C-One 250 Mg Injection Ceftriaxone 250 Mg Abbott Vial+Wfi</t>
  </si>
  <si>
    <t>C-One 500 Mg Injection Ceftriaxone 500 Mg Abbott Vial+Wfi</t>
  </si>
  <si>
    <t>C-One Sb 375 Injection Ceftriaxone 250 Mg &amp; Sulbactam 125 Mg Abbott Vial+Wfi</t>
  </si>
  <si>
    <t>C-One Sb Injection Ceftriaxon 1000 Mg &amp; Sulbactam 500 Mg Abbott Vial+Wfi</t>
  </si>
  <si>
    <t>C-One Tz 1.125 G Injection Ceftriaxone 1000 Mg &amp; Tazobactam 125 Mg Abbott Vial+Wfi</t>
  </si>
  <si>
    <t>Decabolin 25 Injection Nandrolone Decanoate 25 Mg Abbott 1 Ml</t>
  </si>
  <si>
    <t>Decabolin 50 Injection Nandrolone Decanoate 50 Mg Abbott 1 Ml</t>
  </si>
  <si>
    <t>Dexamethasone Injection Dexamethasone Sodium Phosphate 4 Mg Abbott 2 Ml</t>
  </si>
  <si>
    <t>Diclofam Forte Gel Tube Diclofenac Sodium 1.0 % W/W, Virgin Linseed Oil 3% Methyl Salicylate
10% W/W, Menthol 5% W/W, Benzyl Alcohol 1% W/W Abbott 30 Gm</t>
  </si>
  <si>
    <t>Diclofam Gel Tube Diclofenac Diethylamine 1.16%W/W Abbott 30 Gm</t>
  </si>
  <si>
    <t>Diclofam Hot Gel Diclofenac Diethylamine Bp 1.16 % W/W Virgin Linseed Oil Bp 3%W/W,
Methyl Salicylate 10%W/W Menthol 5% W/W Capsaicin Usp 0.0255 W/W Benzyl Alcohol 1%W/W Abbott 30 Gm</t>
  </si>
  <si>
    <t>Diclofam Injection Diclofenac Sodium 25 Mg &amp; Benzyl Alcohol 4.0% V/V Abbott 3 Ml</t>
  </si>
  <si>
    <t>Diclofam Mr Tablets Diclofenac Potassium 50 Mg, Paracetamol 325 Mg &amp; Chlorzoxazone 250 Mg Abbott 10 Tabs</t>
  </si>
  <si>
    <t>Diclofam Plus Sp Tablets 10’S Paracetemol 325 Mg, Diclofenac Potassium 50 Mg, Serratiopeptidase 10 Mg Abbott 10 Tabs</t>
  </si>
  <si>
    <t>Diclofam Plus Tablets Diclofenac Sodium 50 Mg, Paracetamol 325 Mg Abbott 10 Tabs</t>
  </si>
  <si>
    <t>Diclofam Spray 20 G Virgin Linseed Oil Bp 3.00% W/W, Diclofenac Sodium 1.00% W/W, Methyl
Salicylate 10% W/W, Menthol 5.00% W/W Abbott 20 Gm</t>
  </si>
  <si>
    <t>Diclofam Spray 35 G Virgin Linseed Oil Bp 3.00% W/W, Diclofenac Sodium 1.00% W/W, Methyl
Salicylate 10% W/W, Menthol 5.00% W/W Abbott 35 Gm</t>
  </si>
  <si>
    <t>Diclofam Spray 55 G Virgin Linseed Oil Bp 3.00% W/W, Diclofenac Sodium 1.00% W/W, Methyl
Salicylate 10% W/W, Menthol 5.00% W/W Abbott 55 Gm</t>
  </si>
  <si>
    <t>Diclofam Spray 75 G Virgin Linseed Oil Bp 3.00% W/W, Diclofenac Sodium 1.00% W/W, Methyl
Salicylate 10% W/W, Menthol 5.00% W/W Abbott 75 Gm</t>
  </si>
  <si>
    <t>Doliprane 500 Mg Tablets Paracetamol 500 Mg Abbott 10 Tabs</t>
  </si>
  <si>
    <t>Doliprane 650 Mg Tablets Paracetamol 650 Mg Abbott 10 Tabs</t>
  </si>
  <si>
    <t>Embee Syrup Albendazole 200 Mg Abbott 10 Ml</t>
  </si>
  <si>
    <t>Embulide 100 (Blue) Tablets Nimesulide 100 Mg Abbott 10 Tabs</t>
  </si>
  <si>
    <t>Embulide 100 Amber Tablets Nimesulide 100 Mg Abbott 10 Tabs</t>
  </si>
  <si>
    <t>Esgipyrin - A Tablets Aceclofenac 100 Mg And Paracetamol 325 Mg Abbott 15 Tabs</t>
  </si>
  <si>
    <t>Esgipyrin Insta Gel 50 G Diclofenac Sodium 1.0% W/W, Linoleic Acid 3.0% W/W, Methyl
Salicylate 10.0% W/W, Capsaicin 0.025% W/W Abbott 50 Gm</t>
  </si>
  <si>
    <t>Esgipyrin Sp Tablets Diclofenac Potassium 50 Mg, Paracetamol 325 Mg &amp; Serratiopeptidase 10 Mg Abbott 10 Tabs</t>
  </si>
  <si>
    <t>Fexokonb-M Tablets Fexofenadine Hydrochloride 120 Mg &amp; Montelukast 10 Mg Abbott 10 Tabs</t>
  </si>
  <si>
    <t>Flagyl Iv 100 Ml Metronidazole Iv 500 Mg Abbott 100 Ml</t>
  </si>
  <si>
    <t>Flagyl Of Suspension Ofloxacin 50 Mg Metronidazole 100 Mg Abbott 60 Ml</t>
  </si>
  <si>
    <t>Hydrocort Injection Hydrocortisone Sodium 100 Mg Abbott Vial+Wfi</t>
  </si>
  <si>
    <t>Just Shyne Facewash Salicylic Acid Foaming Facewash Abbott 60 Ml</t>
  </si>
  <si>
    <t>Just Shyne Jelly White Soft Paraffin, Light Liquid Paraffin &amp; Vitamin E Acetate Abbott 100 G</t>
  </si>
  <si>
    <t>Just Shyne Lip Balm Enriched With Vitamin E, Almond Oil, Aloe Butter (Strawberry Flavor) Abbott 10 G</t>
  </si>
  <si>
    <t>Just Shyne Sunscreen Lotion Enriched With Vitamin E (Spf 50+) Abbott 50 Ml</t>
  </si>
  <si>
    <t>K-Gard Intimate Wash Lactic Acid, Tea Tree Oil &amp; Neem Extract Abbott 100 Ml</t>
  </si>
  <si>
    <t>Linzopoint Iv Linezolid 600 Mg &amp; Dextrose Anhydrous 5.0% W/V Abbott 300 Ml</t>
  </si>
  <si>
    <t>Lobate Dp Powder Clotrimazole 1% W/W Abbott 100 Gm</t>
  </si>
  <si>
    <t>M Cold Plus New Tablets Paracetamol 500 Mg, Phenylephrine Hydrochloride 5 Mg, Caffeine 30 Mg,
Diphenhydramine Hydrochloride 25 Mg Abbott 10 Tabs</t>
  </si>
  <si>
    <t>Maxofen - Mr Tablets Aceclofenac 100 Mg, Paracetamol 325 Mg &amp; Chlorzoxazone 250 Mg Abbott 10 Tabs</t>
  </si>
  <si>
    <t>Maxofen New Tablets Aceclofenac 100 Mg &amp; Paracetamol 325 Mg Abbott 15 Tabs</t>
  </si>
  <si>
    <t>Maxofen-Th 4 Tablets Thiocolchicoside 4 Mg &amp; Aceclofenac 100 Mg Abbott 15 Tabs</t>
  </si>
  <si>
    <t>Maxofen-Th 8 Tablets Thiocolchicoside 8 Mg &amp; Aceclofenac 100 Mg Abbott 15 Tabs</t>
  </si>
  <si>
    <t>Meroprotect Injection Meropenem Injection 1 Gm &amp; Sodium 90.2 Mg Abbott 1 Gm</t>
  </si>
  <si>
    <t>Methostroid Injection Methylprednisolone Sodium Succinate 40 Mg Abbott 1 Vial</t>
  </si>
  <si>
    <t>Nbet Injection Betamethasone 4 Mg, Phenol 0.5% W/V Water For Injection Abbott 1 Ml</t>
  </si>
  <si>
    <t>New Durajoint Plus Capsules Glucosamine Sulphate 564 Mg &amp; Boswellia Serrata 60 Mg Abbott 10 Caps</t>
  </si>
  <si>
    <t>New Tossex Xp Ambroxol Hydrochloride 15 Mg, Terbutaline Sulphate 1.25 Mg
&amp; Guaiphenesin 50 Mg Abbott 100 Ml</t>
  </si>
  <si>
    <t>Nicoflox 200 Mg Tablets Ofloxacin 200 Mg Abbott 10 Tabs</t>
  </si>
  <si>
    <t>Nicoflox Iv 100 Ml Ofloxacin 200 Mg &amp; Sodium Chloride 0.9 G Abbott 100 Ml</t>
  </si>
  <si>
    <t>Nicoflox O Tablets Ofloxacin 200 Mg &amp; Ornidazole 500 Mg Abbott 10 Tabs</t>
  </si>
  <si>
    <t>Nicoroxi 150 Mg Tablets Roxithromycin 150 Mg Abbott 10 Tabs</t>
  </si>
  <si>
    <t>Nivaquine-Lumart Tablets 6’S Artemether 80 Mg, Lumefantrine 480 Mg Abbott 6 Tabs</t>
  </si>
  <si>
    <t>Nkacin 100 Injection Amikacin Sulphate 100 Mg Abbott 2 Ml</t>
  </si>
  <si>
    <t>Nkacin 250 Injection Amikacin Sulphate 250 Mg Abbott 2 Ml</t>
  </si>
  <si>
    <t>Nkacin 500 Injection Amikacin Sulphate 500 Mg Abbott 2 Ml</t>
  </si>
  <si>
    <t>Nuavomin 4 Tablets Ondansetron 4 Mg Abbott 10 Tabs</t>
  </si>
  <si>
    <t>Nuavomin Injection Ondansetron 2 Mg Abbott 2 Ml</t>
  </si>
  <si>
    <t>Omnatax 1 Gm Injection Cefotaxime Sodium 1000 Mg Abbott Vial+Wfi</t>
  </si>
  <si>
    <t>Omnatax 250 Injection Cefotaxime Sodium 250 Mg Abbott Vial+Wfi</t>
  </si>
  <si>
    <t>Omnatax 500 Injection Cefotaxime Sodium 500 Mg Abbott Vial+Wfi</t>
  </si>
  <si>
    <t>Omnatax O 100 Dry Syrup Cefixime 100 Mg Abbott 30 Ml</t>
  </si>
  <si>
    <t>Omnatax O 100 Dt Tablets Cefixime Dispersible 100 Mg Abbott 10 Tabs</t>
  </si>
  <si>
    <t>Omnatax O 200 Mg Tablets Cefixime 200 Mg Abbott 10 Tabs</t>
  </si>
  <si>
    <t>Omnatax O Dry Syrup Cefixime 50 Mg Abbott 30 Ml</t>
  </si>
  <si>
    <t>Omnatax O Dry Syrup Glass Bottle With Wfi Cefixime 50 Mg Abbott 30 Ml</t>
  </si>
  <si>
    <t>Omnatax Of Tablets 10’S Cefixime (200 Mg) &amp; Ofloxacin (200 Mg) Abbott 10 Tabs</t>
  </si>
  <si>
    <t>Ozole Capsules Omeprazole 20 Mg Abbott 15 Caps</t>
  </si>
  <si>
    <t>Ozole-D Capsules Omeprazole 20 Mg &amp; Domperidone 10 Mg Abbott 15 Caps</t>
  </si>
  <si>
    <t>Pantoprym 40 Injection Pantoprazole 40 Mg Abbott 1 Vial</t>
  </si>
  <si>
    <t>Pantoprym 40 Tablets Pantoprazole Gastro Resistant 40 Mg Abbott 10 Tabs</t>
  </si>
  <si>
    <t>Pantoprym Dsr Capsules Pantoprazole 40 Mg &amp; Domperidone 30 Mg Abbott 10 Caps</t>
  </si>
  <si>
    <t>Phensedyl Cough Tablets Paracetamol 500 Mg, Phenylephrine Hydrochloride 5 Mg, Caffeine
(Anhydrous) 30 Mg, Diphenhydramine Hydrochloride 25 Mg Abbott 10 Tabs</t>
  </si>
  <si>
    <t>Phensedyl Dx Advanced Dextromethorphan Hydrobromide 15 Mg, Phenylephrine
Hydrochloride 5 Mg, Chlorpheniramine Maleate 2 Mg Abbott 100 Ml</t>
  </si>
  <si>
    <t>Phensedyl Dx Advanced Dextromethorphan Hydrobromide 15 Mg, Phenylephrine
Hydrochloride 5 Mg, Chlorpheniramine Maleate 2 Mg Abbott 60 Ml</t>
  </si>
  <si>
    <t>Phensedyl Dx Syrup Dextromethorphan Hydrobromide 10 Mg, Chlorpheniramine Maleate 2 Mg Abbott 60 Ml</t>
  </si>
  <si>
    <t>Phensedyl Dx Syrup Dextromethorphan Hydrobromide 10 Mg, Chlorpheniramine Maleate 2 Mg Abbott 100 Ml</t>
  </si>
  <si>
    <t>Phensedyl Dx Syrup (New) Dextromethorphan Hydrobromide 10 Mg, Chlorpheniramine Maleate 2 Mg Abbott 60 Ml</t>
  </si>
  <si>
    <t>Phensedyl Dx Syrup (New) Dextromethorphan Hydrobromide 10 Mg, Chlorpheniramine Maleate 2 Mg Abbott 100 Ml</t>
  </si>
  <si>
    <t>Phensedyl Levo Tablets Levocetirizine Tablets 5 Mg Abbott 10 Tabs</t>
  </si>
  <si>
    <t>Phensedyl Lm Suspension Levocetirizine 2.5 Mg, Montelukast 4 Mg Abbott 60 Ml</t>
  </si>
  <si>
    <t>Phensedyl Lm Tablets Montelukast 10 Mg &amp; Levocetirizine 5 Mg Tablets Abbott 10 Tabs</t>
  </si>
  <si>
    <t>Piprataz 4.5 G Injection Piperacillin 4000 Mg &amp; Tazobactam 500 Mg Abbott 1 Vial</t>
  </si>
  <si>
    <t>Pregamet 75 Capsules Pregabalin 75 Mg And Methylcobalamin 750 Mcg Abbott 10 Caps</t>
  </si>
  <si>
    <t>Pregamet Sr Tablets Mecobalamin 1500 Mcg &amp; Pregabalin 75 Mg Abbott 10 Tabs</t>
  </si>
  <si>
    <t>Rapisone-D Sr Capsules Eperisone Hydrochloride (Sr) 150 Mg &amp; Diclofenac Sodium (Sr) 100 Mg Abbott 5 Caps</t>
  </si>
  <si>
    <t>Rapisone-Sr Capsules Eperisone Hydrochloride 150 Mg Abbott 5 Caps</t>
  </si>
  <si>
    <t>R-Cid Dsr Caps 10 S (Alu-Alu) Rabeprazole 20 Mg &amp; Domperidone 30 Mg Abbott 10 Caps</t>
  </si>
  <si>
    <t>Rofex 125 Mg Dry Syrup Cephalexin 125 Mg Abbott 30 Ml</t>
  </si>
  <si>
    <t>Rofex 125 Mg Dt Tablets Cephalexin Dispersible Tablets 125 Mg Abbott 10 Tabs</t>
  </si>
  <si>
    <t>Rofex 250 Mg Capsules Cephalexin 250 Mg Abbott 10 Caps</t>
  </si>
  <si>
    <t>Rofex 250 Mg Dt Tablets Cephalexin Dispersible 250 Mg Abbott 10 Tabs</t>
  </si>
  <si>
    <t>Rofex 500 Mg Capsules Cephalexin 500 Mg Abbott 10 Caps</t>
  </si>
  <si>
    <t>Ronemox 125 Dt Tablets 10’S Amoxycillin Dispersible Tablets 125 Mg Abbott 10 Tabs</t>
  </si>
  <si>
    <t>Ronemox 250 Capsules 10’S Amoxycillin Capsules 250 Mg Abbott 10 Caps</t>
  </si>
  <si>
    <t>Ronemox 250 Dt Tablets 10’S Amoxycillin Dispersible Tablets 250 Mg Abbott 10 Tabs</t>
  </si>
  <si>
    <t>Ronemox 500 Capsules Amoxycillin Capsules 500 Mg Abbott 10 Caps</t>
  </si>
  <si>
    <t>Ronemox Cv 625 Tablets Amoxycillin 500 Mg, Potassium Clavulanate 125 Mg Abbott 10 Tabs</t>
  </si>
  <si>
    <t>Ronemox Dry Syrup Amoxycillin Oral Suspension 125 Mg Abbott 30 Ml</t>
  </si>
  <si>
    <t>Ronemox Dry Syrup Amoxycillin Oral Suspension 125 Mg Abbott 60 Ml</t>
  </si>
  <si>
    <t>Ronemox Gy 250 Capsules Amoxycillin Capsules 250 Mg Abbott 10 Caps</t>
  </si>
  <si>
    <t>Ronemox Yy 500 Capsules Amoxycillin Capsules 500 Mg Abbott 10 Caps</t>
  </si>
  <si>
    <t>Safepodox 200 Mg Tablets Cefpodoxim Proxetil Dispersible 200 Mg Abbott 10 Tabs</t>
  </si>
  <si>
    <t>Safepodox Cv Tablets Cefpodoxime Proxetil 200 Mg &amp; Potassium Clavulanate 125 Mg Abbott 6 Tabs</t>
  </si>
  <si>
    <t>Safepodox Dry Syrup Cefpodoxime Proxetil 50 Mg Abbott 30 Ml</t>
  </si>
  <si>
    <t>Safepodox-100 Dry Syrup Cefpodoxime 100 Mg Abbott 30 Ml</t>
  </si>
  <si>
    <t>Safepodox-O Tablets Cefpodoxime 200 Mg &amp; Ofloxacin 200 Mg Abbott 10 Tabs</t>
  </si>
  <si>
    <t>Saferoxim 250 Tablets Cefuroxim Axetil 250 Mg Abbott 4 Tabs</t>
  </si>
  <si>
    <t>Saferoxim 500 Tablets Cefuroxim Axetil 500 Mg Abbott 4 Tabs</t>
  </si>
  <si>
    <t>Safezone Sb 1.5 Gm Injection Cefoperazone 1000 Mg &amp; Sulbactam 500 Mg Abbott Vial+Wfi</t>
  </si>
  <si>
    <t>Safezone Sb 1 G Injection Cefoperazone 500 Mg &amp; Sulbactam 500 Mg Abbott Vial+Wfi</t>
  </si>
  <si>
    <t>Sodium Chloride Iv Sodium Chloride 0.900 G Abbott 100 Ml</t>
  </si>
  <si>
    <t>Superquin Iv Levofloxacin 500 Mg &amp; Dextrose Anhydrous 5.0% W/V Abbott 100 Ml</t>
  </si>
  <si>
    <t>Superquin Tablets 5 S Levofloxacin Tablets 500 Mg Abbott 5 Tabs</t>
  </si>
  <si>
    <t>Vitafriend D 3 Softgel Capsules Cholecalciferol (Vitamin D 3) 60,000 I.U. Abbott 4 Caps</t>
  </si>
  <si>
    <t>Vitafriend D 3 Tablets Vitamin D 3 (Chloecalciferol) 60,000 Iu Abbott 4 Tabs</t>
  </si>
  <si>
    <t>Zimnic 200 Tablets Cefixime 200 Mg Abbott 10 Tabs</t>
  </si>
  <si>
    <t>Zimnic O 200 Tablets Cefixime 200 Mg &amp; Ofloxacin 200 Mg Abbott 10 Tabs</t>
  </si>
  <si>
    <t>Zithrolect -100 Azithromycin Oral Suspension 100 Mg Abbott 15 Ml</t>
  </si>
  <si>
    <t>Zithrolect 250 Tablets 10 S Azithromycin Tablets 250 Mg Abbott 10 Tabs</t>
  </si>
  <si>
    <t>Zithrolect 250 Tablets 6 S Azithromycin Tablets 250 Mg Abbott 6 Tabs</t>
  </si>
  <si>
    <t>Zithrolect 500 Tablets 3 S Azithromycin Tablets 500 Mg Abbott 3 Tabs</t>
  </si>
  <si>
    <t>Zithrolect 500 Tablets 5 S Azithromycin Tablets 500 Mg Abbott 5 Tabs</t>
  </si>
  <si>
    <t>12 Ka 4 (Pet Jar) Sodium Bicarbonate 2.638 Gm + Nimbu Sastva (Nimbukamlam) Citrus Medica (Citric Acid) 2.243 Gm + Peppermint Satva (Menthol) Mentha Piperita 1.50 Gm Akumentis 1 X100 X5 Gm</t>
  </si>
  <si>
    <t>Acetwit Cold &amp; Flu Tab (Al) Aceclofenac 100 Mg + Paracetamol 325 Mg + Phenylephrine Hydrochloride 5 Mg + Cetirizine Dihydrochloride 5 Mg + Caffeine (Anhydrous) I.P. 25 Mg Akumentis 20 X10</t>
  </si>
  <si>
    <t>Acetwit Mr Tab (Al) Paracetamol 325 Mg + Aceclofenac 100 Mg + Chlorzoxazone Usp 250 Mg Akumentis 20 X10</t>
  </si>
  <si>
    <t>Acetwit P Tab (Al) Aceclofenac 100 Mg + Paracetamol 325 Mg Akumentis 20 X10</t>
  </si>
  <si>
    <t>Acetwit Plus Tab (Bl) Aceclofenac Ip 100 Mg + Paracetamol Ip 325 Mg Akumentis 25 X2 X10</t>
  </si>
  <si>
    <t>Acetwit Sp Forte Tablet (Al) Aceclofenac Ip 100 Mg +Paracetamol Ip 325 Mg + Serratiopeptidase Ip 15 Mg Akumentis 20 X10</t>
  </si>
  <si>
    <t>Acetwit Sp Tab (Al) Paracetamol Ip 325 Mg + Aceclofenac Ip 100 Mg + Serratiopeptidase Ip 10 Mg Akumentis 20 X10</t>
  </si>
  <si>
    <t>Acetwit Sr Tablet (Al) 20 X10 Aceclofenac Ip 200 Mg Akumentis 20 X10</t>
  </si>
  <si>
    <t>Acetwit Th 8 Tab (Al) Aceclofenac Ip 100 Mg + Thiocolchicoside Ip 8 Mg Akumentis 10 X1 X10</t>
  </si>
  <si>
    <t>Acetwit Th Tab (Al) Aceclofenac Ip 100 Mg + Thiocolchicoside Ip 4 Mg Akumentis 10 X1 X10</t>
  </si>
  <si>
    <t>Acetwit-P Tab (Bl-N) Aceclofenac 100 Mg + Paracetamol 325 Mg Akumentis 10 X2 X10</t>
  </si>
  <si>
    <t>Acetwit-S Tab (Bl) Aceclofenac 100 Mg + Paracetamol 325 Mg + Serratiopeptidase 15 Mg Akumentis 20 X10</t>
  </si>
  <si>
    <t>Aku-Biotic Capsule Streptococcus Faecails 30 Million + Clostridium Butyricum 2 Million + Bacillus Mesentericus 1 Million + Lactic Acid Bacillus 50 Million Akumentis 10 X1 X10</t>
  </si>
  <si>
    <t>Akucet L 5 Tab (Al) Levocetirizine Hydrochloride Ip 5 Mg Akumentis 20 X10</t>
  </si>
  <si>
    <t>Akucet L 5 Tab (Bl) Levocetirizine Hydrochloride Ip 5 Mg Akumentis 20 X10</t>
  </si>
  <si>
    <t>Akucet Tablet (Bl) Cetirizine Dihydrochloride Ip 10 Mg Excipients Akumentis 10 X6 X10</t>
  </si>
  <si>
    <t>Akucet-L Syrup 30 Ml Levocetrizine Hydrochloride I.P 2.5 Mg Akumentis 1 X30 Ml</t>
  </si>
  <si>
    <t>Akucoxib 90 Tab (Bl) Etoricoxib Ip 90 Mg Akumentis 20 X10</t>
  </si>
  <si>
    <t>Akumenic Forte Syrup 60 Ml Paracetamol Ip 250 Mg + Mefenamic Acid Ip 100 Mg. Akumentis 1 X60 Ml</t>
  </si>
  <si>
    <t>Akumenic Plus Syrup 60 Ml Paracetamol Ip 125 Mg + Mefenamic Acid Ip 50 Mg. Akumentis 1 X60 Ml</t>
  </si>
  <si>
    <t>Akumenic Spas Tab (Bl) 10 X4 X10 Mefenamic Acid Ip 250 Mg + Dicyclomine Hydrochloride Ip 10 Mg Akumentis 10 X4 X10</t>
  </si>
  <si>
    <t>Akumenic-Dr Tab (Bl) 20 X10 Drotaverine Hydrochloride Ip 80 Mg + Mefenamic Acid Ip 250 Mg Akumentis 20 X10</t>
  </si>
  <si>
    <t>Akumentis Ns Iv 100 Ml Sodium Chloride Ip 0.9% + Water For Injection Ip Q.S. (Non-Glass) Akumentis 1 X100 Ml</t>
  </si>
  <si>
    <t>Akumentis Ors 21.8 Gm Sodium Chloride Ip 2.6 Gm Potassium Chloride Ip 1.5 Gm Sodium Citrate Ip 2.9 Gm Dextrose (Anhydrous) Ip 13.5 Gm Excipients Q.S. Akumentis 1 X21.8 Gm</t>
  </si>
  <si>
    <t>Akumentis-El Sachets 75 X1 X21.8 Gm Sodium Chloride Ip 2.6 Gm + Potassium Chloride Ip 1.5 Gm + Sodium Citrate Ip 2.9 Gm + Anhydrous Dextrose Ip 13.5 Gm Akumentis 75 X1 X21.8 Gm</t>
  </si>
  <si>
    <t>Akusulide Cold And Flu Tab (Bl) Nimesulide Bp 100 Mg + Levocetrizine Dihydrochloride Ip 5 Mg + Phenylephrine Hydrochloride Ip 5 Mg Akumentis 15 X2 X10</t>
  </si>
  <si>
    <t>Akusulide Plus (Amber) Tab (Bl) Nimesulide Bp 100 Mg + Paracetamol Ip 325 Mg Akumentis 10 X2 X10</t>
  </si>
  <si>
    <t>Akusulide Plus Gold Tab (Bl) Nimesulide Bp 100 Mg + Paracetamol Ip 325 Mg Akumentis 10 X2 X10</t>
  </si>
  <si>
    <t>Akusulide-Md (Bl) Nimesulide Bp 100 Mg Akumentis 10 X5 X10</t>
  </si>
  <si>
    <t>Akuzolid Tablet 10`S (Al) Linezolide Ip 600 Mg Akumentis 10 X1 X10</t>
  </si>
  <si>
    <t>Alkarum 100 Ml Syrup Disodium Hydrogen Citrate Bp 1.25 Gm Akumentis 1 X100 Ml</t>
  </si>
  <si>
    <t>Allz Syrup 200 Ml Energy 5.0 Kcal.Carbohydrate 2.25 Gmfat 0.00 Gginseng 5 Mgl-Lysine Hydrochloride 5 Mgnicotinamide 1.5 Mgd-Panthenol 1.25 Mgriboflavin Sodium Phosphate 130 Mcgthiamine Hydrochloride 1 Mgpyridoxine Hydrochloride 0.5 Mgcyanocobalamin 0.5 Mcgzinc Sulphate 2.22 Mgcopper Sulphate 100 Mcgpotassium Lodide 50 Mcg Akumentis 1 X200 Ml</t>
  </si>
  <si>
    <t>Allz Tab (St) Antioxidants, Multivitamin, &amp; Multimineral Tablets Vitamin A Acetate: 361.50 Mcgvitamin B 1 (Thiamine Mononitrate): 1.38 Mgc Vitamin B 2 (Riboflavin): 1.28 Mgvitamin B 3 (Nicotinamide): 16.37 Mgvitamin B 5 (Calcium ,D-Pantothenate): 5 Mgvitamin B 6 (Pyridoxine Hydrochloride): 1.94 Mgvitamin B 9 (Folic Acid): 160 Mcgvitamin B 12 (Cynocobolamine): 0.80 Mcgvitamin E: 10 Mgmineralscopper (Cupric Sulphate): 1.70 Mgmanganese (Manganese Chloride): 1.40 Mgselenium (Sodium Selenate): 36 Mcgzinc (Zinc Oxide): 10.80 Mgchromium Chloride : 45 Mcgenergy : 1.60 Kcalcarbohydrate : 0.40 Gprotein :0.00 G Fat :0.00 G" Akumentis 20 X15</t>
  </si>
  <si>
    <t>Ambrolinctus Syrup 100 Ml Ambroxol Hydrochloride Ip 15 Mg + Guaiphenesin Ip 50 Mg + Phenylephrine Hcl Ip 5 Mg + Chlorpheniramine Maleate Ip 2 Mg + Menthol Ip 1 Mg Akumentis 1 X100 Ml</t>
  </si>
  <si>
    <t>Ambrolinctus-L Syrup 100 Ml Levocetrizine Hydrochloride Ip 2.5 Mg + Ambroxol Hydrochloride Ip 15 Mg + Guaiphenesin Ip 50 Mg + Menthol Ip 1 Mg Akumentis 1 X100 Ml</t>
  </si>
  <si>
    <t>Amikawel-500 Inj. Amikacin Base Ip (250 Mg) + Methyl Paraben Ip (0.08% W/V) + Propyl Paraben Ip (0.02% W/V) + Water For Injection (Qs) Akumentis 5 X8 X2 Ml</t>
  </si>
  <si>
    <t>Aqvafast 1 Ml Inj Diclofenac Sodium 75 Mg + Benzyl Alcohol Ip 4% V/V + Water For Injection Ip Q.S Akumentis 10 X5 X1 Ml</t>
  </si>
  <si>
    <t>Aqvafast Gel 30 Gm Diclofenac Diethylamine Bp 1.16% W/W + Linseed Oil Bp 3% W/W + Methyl Salicylate Ip 10% W/W + Menthol Ip 5% W/W Akumentis 1 X30 Gm</t>
  </si>
  <si>
    <t>Aqvafast Spray Diclofenac Diethylamine Ip 1.16% W/W + Linseed Oil Bp 3 %W/W + Methyl Salicylate Ip 10%W/W Menthol Ip 5%W/W + Excipients &amp;Propellent Q.S To 100%W/W Akumentis 1 X6 55 Gm</t>
  </si>
  <si>
    <t>Aqvafast-Dps Tablet (Bl) 12 X10 Diclofenac Potassium Ip 50 Mgparacetamol Ip 325 Mgserratiopeptidase Ip 10 Mg Akumentis 12 X10</t>
  </si>
  <si>
    <t>Aqvafast-Mr Tablet (Bl) Paracetamol Ip 325 Mg + Diclofenac Sodium Ip 50 Mg + Chlorzoxazone Usp 250 Mg Akumentis 50 X2 X10</t>
  </si>
  <si>
    <t>Azi 250 Tab (Bl) 10 X6 X10 Azithromycin 250 Mg Akumentis 10 X6 X10</t>
  </si>
  <si>
    <t>Azi 500 Tab (Bl) 6 X6 X5 Azithromycin 500 Mg Akumentis 6 X6 X5</t>
  </si>
  <si>
    <t>Azi-100 Xl Susp 30 Ml Azithromycin 100 Mg/5 Ml 100 Mg/5 Ml Akumentis 1 X30 Ml</t>
  </si>
  <si>
    <t>Azi-200 Xl Susp 30 Ml Azithromycin 200 Mg/5 Ml Akumentis 1 X30 Ml</t>
  </si>
  <si>
    <t>Belycn Syrup 200 Ml Pyridoxine Hydrochloride Ip 0.75 Mg + Niacinamide Ip 15 Mg + Cyanocobalamin Ip 2 Mcg + L-Lysine Hydrochloride Usp 37.5 Mg + Sorbitol Solutions (70%) Ip Akumentis 1 X200 Ml</t>
  </si>
  <si>
    <t>Bilukast Tablet (Alu) Bilastine 20 Mg Akumentis 10 X10</t>
  </si>
  <si>
    <t>Bilukast-M Tablet (Alu) Montelukast Ip 10 Mg + Bilastine 20 Mg Akumentis 10 X1 X10</t>
  </si>
  <si>
    <t>Budafit Budesonide Ip 0.5 Mg Akumentis 4 X5 X2 Ml</t>
  </si>
  <si>
    <t>Budafit Duo Levosalbutamol 1.25 Mg + Ipratropium Bromide 500 Mcg Akumentis 4 X5 X2.5 Ml</t>
  </si>
  <si>
    <t>Calcubes 500 Tab (Bl) Calcium 500 Mg + Vitamin D 3Ip 250 Iu Akumentis 20 X15</t>
  </si>
  <si>
    <t>Calcubes-Gem Caps (Bl) Calcium 200 Mg + Calcitriol Ip 0.25 Mcg + Zinc Sulphate Ip 7.5 Mg Akumentis 10 X2 X15</t>
  </si>
  <si>
    <t>Calcubes-K 27 (Bl) Calcitriol Ip 0.25 Mcg + Calcium Carbonate Ip 1250 Mg + Vitamin K 2-7 45 Mcg + Mecobalamin Ip 1500 Mcg + Zinc Sulphate Monohydrate Ip 7.5 Mg +Magnesium Hydroxide Ip 50 Mg + L-Methyl Folate 800 Mcg. Akumentis 10 X1 X10</t>
  </si>
  <si>
    <t>Ceftriwel 1 Gm Inj (Wfi) Ceftriaxone --1 Gm Akumentis 1 X10 Ml</t>
  </si>
  <si>
    <t>Ceftriwel-S 1.5 Gm Inj (Wfi) Sterile Ceftriaxone Sodium Ip 1500 Mg + Ceftriaxone 1000 Mg + Sulbactam 500 Mg Akumentis 1 X20 Ml</t>
  </si>
  <si>
    <t>Chymazest Tab (Bl) Proteolytic Enzymes Trypsin &amp; Chymotrypsin Akumentis 10 X1 X20</t>
  </si>
  <si>
    <t>Cinafroz-Br Syrup 100 Ml Bromhexine Hydrochloride Ip 4 Mg + Terbutaline Sulphate Ip 1.25 Mg +Guaiphenesing Ip 50 Mg + Menthol Ip 0.5 Mg Akumentis 1 X100 Ml</t>
  </si>
  <si>
    <t>Cinafroz-Br Syrup 60 Ml Bromhexine Hydrochloride Ip 4 Mg + Terbutaline Sulphate Ip 1.25 Mg + Guaiphenesing Ip 50 Mg +Menthol Ip 0.5 Mg Akumentis 1 X60 Ml</t>
  </si>
  <si>
    <t>Cinafroz-Dx Syrup 100 Ml Dextromethorphan Hydrobromide Ip 15 Mg + Phenylephrine Hydrochloride Ip 5 Mg + Chlorpheniramine Maleate Ip 2 Mg Akumentis 1 X100 Ml</t>
  </si>
  <si>
    <t>Cinafroz-Dx Syrup 60 Ml Dextromethorphan Hydrobromide Ip 15 Mg + Phenylephrine Hydrochloride Ip 5 Mg + Chlorpheniramine Maleate Ip 2 Mg Akumentis 1 X60 Ml</t>
  </si>
  <si>
    <t>Claventiacef Injection 1.5 Gm Cefoperazone 1000 Mg + Sulbactum Sodium 500 Mg Akumentis 1 X1.5 Gm</t>
  </si>
  <si>
    <t>Conchita 100 Caps (Bl) Itraconazole 100 Mg Akumentis 10 X1 X10</t>
  </si>
  <si>
    <t>Conchita 200 Caps (Bl) Intraconazole Bp 200 Mg Akumentis 10 X1 X10</t>
  </si>
  <si>
    <t>Cypowel 200 Ml Syrup (Orange) Cyproheptadine Hydrochloride (Anhydrous) Ip 2 Mg + Tricholine Citrate (65%) Ih 275 Mg + Sorbitol Solution (70%) Ip Q.S. Akumentis 1 X200 Ml</t>
  </si>
  <si>
    <t>Cypowel 200 Ml Syrup (Pineapple) Cyproheptadine Hydrochloride (Anhydrous) Ip 2 Mg + Tricholine Citrate (65%) Ih 275 Mg + Sorbitol Solution (70%) Ip Q.S. Akumentis 1 X200 Ml</t>
  </si>
  <si>
    <t>Daclaliv-Ds Syrup 225 Ml Bhuiamla-800 Mg+ Kasni-800 Mg+ Kalmegh-500 Mg+ Kakamachi-550 Mg+ Bhringraj-500 Mg+ Punaranava-500 Mg+ Pitpapda-500 Mg+ Shankh Pushpi-400 Mg+ Giloy-800 Mg+ Harar-500 Mg+ Amla-500 Mg+ Chitrakmool-200 Mg+ Vaividang-400 Mg+ Daru Haldi-200 Mg+ Arjun Chhal-200 Mg+ Guduchi-500 Mg+ Mulaka-500 Mg+ Haritaki-400 Mg+ Biranjasipha-150 Mg+ Jhavuka-150 Mg+ Nagarmotha-150 Mg+ Manjishtha-150 Mg+ Bahera-150 Mg+ Kutki-150 Mg+ Rohitiki Chhal-150 Mg+ Sugar Base Akumentis 1 X225 Ml</t>
  </si>
  <si>
    <t>Decdur 50 Injection Nandrolone Decanoate Ip 50 Mg Akumentis 10 X1 X1 Ml</t>
  </si>
  <si>
    <t>Deflafen Tab (Al) Deflazacort 6 Mg Akumentis 10 X1 X10</t>
  </si>
  <si>
    <t>Dirogermina Bacillus Clausii Spores …………… 2 Billion Spores + Purified Water Ip ………… Q. S. Akumentis 10 X5 Ml</t>
  </si>
  <si>
    <t>Doxfemen Tablet (Bl) Doxylamine Succinate Usp 10 Mg + Pyridoxine Hydrochloride (Vitamin B 6) Ip 10 Mg + Folic Acid Ip 2.5 Mg Akumentis 10 X1 X30</t>
  </si>
  <si>
    <t>Dozycain 200 Ml Oxetacaine B.P 10 Mg + Aluminium Hydroxide I.P 0.291 Gm + Magnesium Hydroxide I.P 98 Mg Akumentis 1 X200 Ml</t>
  </si>
  <si>
    <t>Dr. Safe 1000 Ml Chlohexidine Gluconate Solution Ip 0.3 %V/V + Cetrimide Ip 0.6 W/V Akumentis 1000 Ml</t>
  </si>
  <si>
    <t>Dubamol 500 Tab (Bl) Paracetamol Ip 500 Mg Akumentis 10 X5 X10</t>
  </si>
  <si>
    <t>Dubamol 650 Tab (Bl) Paracetamol Ip 650 Mg Akumentis 10 X5 X10</t>
  </si>
  <si>
    <t>Dubamol Iv Paracetamol 1000 Mg Akumentis 100 Ml</t>
  </si>
  <si>
    <t>Dubamol Syrup 60 Ml Pacetamol Ip 125 Mg. Akumentis 1 X60 Ml</t>
  </si>
  <si>
    <t>Dubamol-Ds Syrup 60 Ml Paracetamol Ip 250 Mg. Akumentis 1 X60 Ml</t>
  </si>
  <si>
    <t>Epasour 40 Tab (Al) Esomeprazole 40 Mg Akumentis 20 X 10</t>
  </si>
  <si>
    <t>Epasour Dsr Caps (St) Esomeprazole 40 Mg + Domperidone 30 Mg Akumentis 10 X10</t>
  </si>
  <si>
    <t>Epasour Inj. Esomeprazole 40 Mg + Sodium Chloride Ip 0.9%W/V + Water For Injections Ip Q.S To 5 Ml Akumentis 10 X1 X10 Ml</t>
  </si>
  <si>
    <t>Epimycin Inj. Valethamate Bromide 8 Mg + Sodium Chloride Ip 8 Mg + Water For Injection Ip Q. S Akumentis 10 X5 X1 M</t>
  </si>
  <si>
    <t>Floxicore Iv 100 Ml Ciprofloxacin Bp 200 Mg + Sodium Chloride Bp 900 Mg Akumentis 100 Ml</t>
  </si>
  <si>
    <t>Floxo Iv 100 Ml Each 100 Ml Contains:_x000D_Ofloxacin Ip 200 Mg_x000D_Sodium Chloride Ip 900 Mg_x000D_Water For Injection Ip Q.S._x000D_ Akumentis 100 Ml</t>
  </si>
  <si>
    <t>Floxo Tab (Alu) Ofloxacin 200 Mg Akumentis 10 X10</t>
  </si>
  <si>
    <t>Floxo Tab (Bl) (Yellow Pvc) Ofloxacin Ip 200 Mg Akumentis 20 X10</t>
  </si>
  <si>
    <t>Floxo-M 30 Ml Ofloxacin I.P 50 Mg + Metronidazole I.P 120 Mg + Simethicone I.P 10 Mg Akumentis 1 X30 Ml</t>
  </si>
  <si>
    <t>Fluitch-150 Tab (Bl) Fluconazole Ip 150 Gm Akumentis 50 X1 X1</t>
  </si>
  <si>
    <t>Frezcold Advance Tab (Bl) 30 X2 X10 Paracetamol Ip 500 Mg + Phenylephrine Hydrochloride Ip 5 Mg + Caffeine (Anhydrous) Ip 30 Mg	 + Diphenhydramine Hydrochloride Ip 25 Mg	 Akumentis 30 X2 X10</t>
  </si>
  <si>
    <t>Frezcold Capsule (Bl) Chlorpheniramine Maleate Ip 2 Mg + Dextromethorphan Hydrobromide Ip 10 Mg + Phenylephrine Hydrochloride Ip 5 Mg Akumentis 10 X 10</t>
  </si>
  <si>
    <t>Frezcold-Am Syrup 100 Ml Ambroxol Hydrochloride Ip 15 Mg + Terbutaline Sulphate Ip 1.25 Mg + Guaiphenesin Ip 50 Mg + Menthol Ip 2.5 Mg Akumentis 1 X100 Ml</t>
  </si>
  <si>
    <t>Frezcold-Am Syrup 60 Ml Ambroxol Hydrochloride Ip 15 Mg +Terbutaline Sulphate Ip 1.25 Mg +Guaiphenesin Ip 50 Mg + Menthol Ip 2.5 Mg Akumentis 1 X60 Ml</t>
  </si>
  <si>
    <t>Frezcold-Ls Syrup 100 Ml Ambroxol Hydrochloride Ip 30 Mg + Levosalbutamol Sulphate Ip 1 Mg + Guaphensin Ip 50 Mg Akumentis 1 X100 Ml</t>
  </si>
  <si>
    <t>Frezcold-Ls Syrup 60 Ml Levosalbutamol Sulphate Ip 1 Mg + Ambroxol Hydrochloride Ip 30 Mg + Guaiphenesin Ip 50 Mg Akumentis 1 X60 Ml</t>
  </si>
  <si>
    <t>Frutful 200 Ml Protein Hydrolysate 20% 0.333 Gm + Niacinamide Ip 10 Mg + Iron Choline Citrate 15 Mg + Magnesium Chloride I.P 3.333 Mg + Manganese Chloride Usp 0.033 Mg + Zinc Sulphate I.P Akumentis 1 X200 Ml</t>
  </si>
  <si>
    <t>Gelogene-Mps Suspension 170 Ml Dried Aluminium Hydroxide Gel Ip 250 Mg + Magnesium Hydroxide Ip 250 Mg + Simethicone Ip 50 Mg + Sodioum Carboxymethyl Cellulose Ip 5 Mg + Sorbitol Solution (70%) Q.S. Akumentis 1 X170 Ml</t>
  </si>
  <si>
    <t>Hadrocort-100 Injection Hydrocortisone I.P 100 Mg Akumentis 1 X5 Ml</t>
  </si>
  <si>
    <t>Happi News One Step Urine Hcg Pregnancy Kit Akumentis 1 X 50 Kit</t>
  </si>
  <si>
    <t>Ibucure Plus Syrup 100 Ml Paracetamol Ip 162.5 Mg + Ibuprofen Ip 100 Mg Akumentis 1 X100 Ml</t>
  </si>
  <si>
    <t>Ibucure Syrup 60 Ml Paracetamol Ip 125 Mg + Ibuprofen Ip 100 Mg Akumentis 1 X60 Ml</t>
  </si>
  <si>
    <t>Infeber 650 Tab (Bl) Paracetamol Ip 650 Mg Akumentis 30 X15</t>
  </si>
  <si>
    <t>Itraitch -Oc Cream Clobetasol Propionate 0.05 %W/W + Itraconazole 1 %W/W + Ofloxacin 0.75 %W/W + Ornidazole 2 %W/W Akumentis 1 X15 Gm</t>
  </si>
  <si>
    <t>Joyclav 1.2 Gm Inj. (Generic) Anhydrous Amoxycillin 1000 Mgpotassium Clavulanate 200 Mg + Sterile Water For Injections Ip 10 Ml Akumentis 1 X20 Ml</t>
  </si>
  <si>
    <t>Joyclav 375 Tab (Al) Amoxycillin 250 Mg + Potassium Clavulanate Diluted 125 Mg Akumentis 10 X1 X10</t>
  </si>
  <si>
    <t>Joyclav 625 Tab (Al) 10`S(20 X10) Amoxycillin Trihydrate 500 Mg + Clavulanic Acid 125 Mg Akumentis 20 X10</t>
  </si>
  <si>
    <t>Joyclav 625 Tab (Al) 10`S(20 X1 X10) Amoxycillin Trihydrate 500 Mg + Clavulanic Acid 125 Mg Akumentis 20 X1 X10</t>
  </si>
  <si>
    <t>Joyclav Lb Tab (Al) Amoxycillin 500 Mg + Potasium Clavulanate Diluted Clavulanic Acid 125 Mg +Lactic Acid Bacillus 60 Million Spores Akumentis 10 X1 X10</t>
  </si>
  <si>
    <t>Joyclav Odt Tab (Al) 10`S Amoxycillin 600 Mg + Potassium Clavulanic Diluted= 42.9 Mg Akumentis 10 X1 X10</t>
  </si>
  <si>
    <t>Joyclav Susp. 30 Ml With Wfi Amoxycillin 200 Mg + Potassium Clavulanate Diluted 28.5 Mg Akumentis 1 X30 Ml</t>
  </si>
  <si>
    <t>Joyclav-625 Tab (Al) 6`S(20 X6) Amoxycillin Trihydrate 500 Mg + Clavulanic Acid 125 Mg Akumentis 20 X6</t>
  </si>
  <si>
    <t>Joyclav-Ds Susp 30 Ml With Wfi Amocxycillin Trithydrate Ip 400 Mg + Potassium Clavulanate Diluted Ip 57 Mg Akumentis 1 X30 Ml</t>
  </si>
  <si>
    <t>Kiwicuff Syrup 100 Ml Dextromethorphan Hbr Ip 10 Mg + Phenylephrine Hydrochloride Ip 5 Mg + Chlorpheniramine Maleate Ip 2 Mg Akumentis 1 X100 Ml</t>
  </si>
  <si>
    <t>Kiwicuff Syrup 60 Ml Dextromethorphan Hbr 10 Mg + Pph 5 Mg And Cpm 2 Mg/5 Ml Akumentis 1 X60 Ml</t>
  </si>
  <si>
    <t>Koldfast Mint Syrup 100 Ml Cetirizine Hydrochloride I.P 5 Mg + Dextromethorphrine Hydrobromide I.P 5 Mg + Phenylephrine Hydrochloride 2.5 Mg Akumentis 1 X100 Ml</t>
  </si>
  <si>
    <t>Koldfast Super Syrup 100 Ml Dextromethorphan Hbr Ip…10 Mg + Ambroxol Hydrochloride Ip 15 Mg + Chlorpheniramine Maleate Ip 2 Mg + Phenylephrine Hcl Ip 5 Mg + Menthol Ip 1.5 Mg Akumentis 1 X100 Ml</t>
  </si>
  <si>
    <t>Lactab-Ds Tab (Pp-St) Lactic Acid Bacillus 120 Million Spores Akumentis 50 X15</t>
  </si>
  <si>
    <t>Magicthro 250 Tab (Bl) Azithromycin 250 Mg Akumentis 20 X1 X6</t>
  </si>
  <si>
    <t>Magicthro 500 Tab (Bl) Azithromycin 500 Mg Akumentis 20 X1 X3</t>
  </si>
  <si>
    <t>Mahafol Red Syrup 300 Ml Ferric Ammonium Citrate Ip 160 Mg + Folic Acid Ip 0.5 Mg +Vitamin B 12 Ip 7.5 Mcg Akumentis 1 X300 Ml</t>
  </si>
  <si>
    <t>Mahafol Xt Tab (Al) Ferrous Ascorbate Ip 100 Mg + Folic Acid Ip 1.5 Mg Akumentis 10 X1 X10</t>
  </si>
  <si>
    <t>Mahafol-S Inj. 5 Ml Each Ml Contains :_x000D_Ferric Hydroxide In Complex With Sucrose Eq. To Elemental Iron 20 Mg_x000D_Water For Injections Ip Q.S._x000D__x000D_ Akumentis 10 X1 X5 Ml</t>
  </si>
  <si>
    <t>Mecums Plus Cap (Al) Alpha Lipoic Acid Usp 100 Mg +Pyridoxine Hydrochloride Ip 3 Mg +Methylcobalamin 1500 Mcg + Folic Acid Ip 1.5 Mg Akumentis 10 X1 X10</t>
  </si>
  <si>
    <t>Metromax Iv 100 Ml Metronidazole Ip 500 Mg + Sodium Chloride Ip 900 Mg Akumentis 100 Ml</t>
  </si>
  <si>
    <t>Minrorich Vitamin-A (As Palmitate) 480 Mcgvitamin E (As Di-Elpha Tocopheryl Acetate) 5 Mgvitamin D 3 (As Cholecalciferol -Animal Source) 2.5 Mcgvitamin B 1 (As Thiamine Mononitrate) 1 Mgvitamin B 2 (As Riboflavin) 1 Mgvitamin B 6 (As Pyrodoxine Hydrocholride) 0.50 Mgvitamin B 12(As Cyanocobalamin) 0.50 Mcgvitamin C(As Ascorbicacid) 2.5 Mgfolicacid 50 Mcgcalcium Pantothenate 1 Mgnicotinamide 14 Mgessential Minerals :Copper Sulphate 45 Mcgpotassium Iodide 0.075 Mg Manganese Sulphate 0.5 Mgmagnesium Sulphate 3 Mg Zinc Sulphate 0.50 Mgpotassium Sulphate 2 Mgcalcium (From Dicalcium Phosphate) 75 Mg Phosphorus (From Dicalcium Phosphate) 58 Mg Sodium Molybdate Dihydrate 45 Mcg Akumentis 10 X3 X10</t>
  </si>
  <si>
    <t>Montergic Fx Tab (Al) Fexofenadine Hydrochloride Ip 120 Mg + Montelukast 10 Mg Akumentis 10 X1 X10</t>
  </si>
  <si>
    <t>Montergic Lc Syrup 30 Ml Levocetirizine Dihydrochloride Ip 2.5 Mg + Montelukast Sodium Ip Eq. To Montelukast 4.0 Mg Akumentis 1 X30 Ml</t>
  </si>
  <si>
    <t>Montergic Lc Syrup 60 Ml Levocetirizine Dihydrochloride Ip 2.5 Mg + Montelukast Sodium Ip Eq. To Montelukast 4.0 Mg Akumentis 1 X60 Ml</t>
  </si>
  <si>
    <t>Montergic Lc Tab (Al) 20 X1 X10 Levocetirizine Hydrochloride Ip 5 Mg + Montelukast 10 Mg Akumentis 20 X1 X10</t>
  </si>
  <si>
    <t>Montergic Lx Tablet Levocetirizine Dihydrochloride Ip 5 Mg + Montelukast Sodium Ip 10 Mg + Ambroxol Hydrochloride Ip 75 Mg Akumentis 10 X1 X10</t>
  </si>
  <si>
    <t>Mytxim 200 Mg Dt Tab (Al-Al)20 X10 Cefixime 200 Mg Akumentis 20 X10</t>
  </si>
  <si>
    <t>Mytxim Pod 200 Mg Dt Tab (Al) Cefpodoxime 200 Mg" Akumentis 10 X1 X10</t>
  </si>
  <si>
    <t>Mytxim Pod Cv Tab (Al) 10 X1 X10 Cefpodoxime 200 Mg + Potassium Clavulanic Acid 125 Mg Akumentis 10 X1 X10</t>
  </si>
  <si>
    <t>Mytxim Pod-100 Susp. Wfi Cefpodoxime Proxetil Ip 100 Mg Akumentis 1 X30 Ml</t>
  </si>
  <si>
    <t>Mytxim Pod-50 Susp. Wfi Cefpodoxime Prioxetil Ip 50 Mg Akumentis 1 X30 Ml</t>
  </si>
  <si>
    <t>Napdell D 250 Tab (St) Domperidone Maleate Ip 10 Mg + Naproxen Sodium Usp 275 Mg Akumentis 10 X10</t>
  </si>
  <si>
    <t>Napdell D 500 Tab (St)  Akumentis 10 X10</t>
  </si>
  <si>
    <t>Omestar Cap (St) Omeprazole 20 Mg Akumentis 20 X20</t>
  </si>
  <si>
    <t>Omestar D (St) (Omeprazole 20 Mg + Domperidone 10 Mg)_x000D_ Akumentis 20 X20</t>
  </si>
  <si>
    <t>Ondmantil Inj (2 Ml) Ondansetron: 2 Mg Inj 2 Ml Akumentis 10 X5 X2 Ml</t>
  </si>
  <si>
    <t>Ondmantil Syrup Ondansetron 2 Mg Akumentis 1 X30 Ml</t>
  </si>
  <si>
    <t>Ondmantil-Md Tab (Al) Ondansetron 4 Mg Akumentis 20 X10</t>
  </si>
  <si>
    <t>Pentapen 40 Tab (Al)(S) Pantoprazole 40 Mg Akumentis 20 X10</t>
  </si>
  <si>
    <t>Pentapen Dsr Cap (Al) Pantoprazole 40 Mg + Domperidone Ip 30 Mg Akumentis 20 X 10</t>
  </si>
  <si>
    <t>Pentapen Injection 10 Ml (Without Try) Pantoprazole 40 Mg + Sodium Chloride Ip 0.9% W/V + Water For Injection Ip Q.S. To 10 Ml Akumentis 1 X10 Ml</t>
  </si>
  <si>
    <t>Pentapen L Cap (Al) Pantoprazole 40 Mg + Levosulpiride 75 Mg Akumentis 10 X1 X10</t>
  </si>
  <si>
    <t>Pentapen-D 40 Tab (Al) Pantoprazole 40 Mg + Domperidone Ip 10 Mg Akumentis 20 X 10</t>
  </si>
  <si>
    <t>Piptrabac 4.5 Gm Inj. (Wfi) Piperacillin 4000 Mg + Tazobactam 500 Mg Akumentis 1 X30 Ml</t>
  </si>
  <si>
    <t>Povimaydine 10% 100 Ml Povidone-Iodine Ip 10% W/V Akumentis 1 X100 Ml</t>
  </si>
  <si>
    <t>Povimaydine 10% 500 Ml Povidone-Iodine Ip 10% W/V Akumentis 1 X500 Ml</t>
  </si>
  <si>
    <t>Povimaydine 100 Ml Povidone-Iodine Ip 5% Akumentis 1 X100 Ml</t>
  </si>
  <si>
    <t>Povimaydine 2000 Ml Povidone-Iodine Ip 5% Akumentis 1 X2000 Ml</t>
  </si>
  <si>
    <t>Povimaydine 500 Ml Povidone-Iodine Ip 5% Akumentis 1 X500 Ml</t>
  </si>
  <si>
    <t>Povimaydine Mouth Gargle 100 Ml Povidone-Iodine Ip 2%W/V Akumentis 1 X100 Ml</t>
  </si>
  <si>
    <t>Povimaydine Ointment 10 Gm Povidone-Iodine Ip 5% Akumentis 1 X10 Gm</t>
  </si>
  <si>
    <t>Povimaydine Ointment 125 Gm Povidone-Iodine Ip 5% Akumentis 1 X125 Gm</t>
  </si>
  <si>
    <t>Povimaydine Ointment 20 Gm Povidone-Iodine Ip 5% Akumentis 1 X20 Gm</t>
  </si>
  <si>
    <t>Povimaydine-Ss 100 Ml Povidone-Iodine Ip 7.5% Akumentis 1 X100 Ml</t>
  </si>
  <si>
    <t>Povimaydine-Ss 500 Ml Povidone-Iodine Ip 7.5% Akumentis 1 X500 Ml</t>
  </si>
  <si>
    <t>Pregaplus -M Capsule (Al) Pregabalin Ip 75 Mg + Methylocbalamin 750 Mcg Akumentis 10 X1 X10</t>
  </si>
  <si>
    <t>Progesdrox (Bl) Progesteron Ip 200 Mg Akumentis 10 X1 X10</t>
  </si>
  <si>
    <t>Protitym Powder (Chocolate)-Pet Protein Hydrolysate 20% -5.00 G + Vitamins &amp; Minerals Calcium (As Dibasic Calcium Phosphate) - 294.58 Mg + Phosphorous (As Dibasic Potassium Phosphate) - 227.84 Mg + Niacinamide - 11.00 Mg + Iron(As Ferric Ammonium Citrate) - 12.00 Mg + Zinc (As Zinc Sulphate) - 1.80 Mg + Manganese (As Manganese Sulphate) - 0.75 Mg+ Pyridoxine 0.50 Mgfolic Acid - 129.41 Mcg + Vitamin D 2 (As Ergocalciferol-Plant Source) - 2.50 Mcg + Vitamin B 12 (As Cyanocobalamin) - 0.80 Mcg Akumentis 1 X200 Gm</t>
  </si>
  <si>
    <t>Rabibak Dsr Caps (Al) Rabeprazole Sodium Ip 20 Mg + Domperidone Ip 30 Mg Akumentis 20 X10</t>
  </si>
  <si>
    <t>Rabibak Inj Rabeprazole 20 Mg Injection Akumentis 1 X20 Mg</t>
  </si>
  <si>
    <t>Ranchil Inj (2 Ml) Ranitidine Hci 50 Mg Akumentis 10 X5 X2 Ml</t>
  </si>
  <si>
    <t>Redbion Neuro Forte Tab (Bl) Thiamine Mononitrate 2.0 Mg + Riboflavin 20.Mg + Pyridoxine Hydrochloride 0.5 Mg + Nilacinamide 25 Mg + Calcium Pantothenate 1.0 Mg + Vitamin B 12 1.0 Mcg Akumentis 20 X1 X30</t>
  </si>
  <si>
    <t>Rescodyl Dx Syrup Dextromethorphan Hydrobromide Ip 10 Mg + Chlorpheniramine Maleate Ip 2 Mg Akumentis 1 X100 Ml</t>
  </si>
  <si>
    <t>Rescodyl Syrup 100 Ml Diphenhydramine Hcl I.P 14.08 Mg + Ammonium Chloride I.P 138 Mg + Sodium Citrate I.P 57.03 Mg + Menthol I.P 1.14 Mg Akumentis 1 X100 Ml</t>
  </si>
  <si>
    <t>Spasicom Tab (Bl) Dicyclomine Hydrochloride Ip 20 Mg + Paracetamol Ip 325 Mg Akumentis 10 X5 X10</t>
  </si>
  <si>
    <t>Thrilzyme Syrup 200 Ml Niacinamide 2.25 Mg + Papain 60 Mg + L-Lysine 15 Mg + B 1 Hcl 2.25 Mg + B 6 Hcl 0.75 Mg Akumentis 1 X200 Ml</t>
  </si>
  <si>
    <t>Trimatreat Injection Tranexamic Acid Ip 100 Mg + Water For Injections Ip Q.S Akumentis 10 X5 X5 Ml</t>
  </si>
  <si>
    <t>Werbend Plus Susp (10 Ml) Albendazole Ip 200 Mg + Ivermectin Ip 3 Mg Akumentis 1 X10 Ml</t>
  </si>
  <si>
    <t>Werbend Susp (10 Ml) Albendazole 200 Mg Akumentis 1 X10 Ml</t>
  </si>
  <si>
    <t>Zinzunk Syrup 200 Ml Energy 2.4 Kcalprotein 0.05 Gcarbohydrate (Sugar) 2.25 Gessentail Amino Acid:L-Lysine Hcl 15 Mgessentail Vitamins:Niacinamide 1.5 Mgd-Panthenol 1.25 Mgthiamine Hcl 1 Mgpyridoxine Hcl 0.5 Mgvitamin E Acetate 500 Mcgriboflavin Sodium Phosphate 130 Mgvitamin A Palmitate 94 Mcgcynocobalamin 0.5 Mcgessential Minerals :Zinc Sulphate (Equ. To Elemental Zinc 5.06 Mg) 22.2 Mgcopper Sulphate (Eqv.To Elementail Copper 25.44 Mcg) 100 Mcgpotassium Lodide (Eqv. To Elemental Lodine 38.22 Mcg ) 50 Mcgsodium Selenite Pentahydrate (Eqv. To Elemental Selenium 0.30 Mcg) 1 Mcg Akumentis 1 X200 Ml</t>
  </si>
  <si>
    <t>Ab Mal Injection 150 Mg/2 Ml Α-Β Arteether 150 Mg / 2 Ml Alkem 2 Ml</t>
  </si>
  <si>
    <t>Aceday-Sp Tablets (10'S) Aceclofenac 100 Mg + Paracetamol 325 Mg + Serratiopeptidase 10 Mg Alkem 10'S</t>
  </si>
  <si>
    <t>Alcoxib 120 (10'S) Etoricoxib 120 Mg Alkem 10'S</t>
  </si>
  <si>
    <t>Alcoxib 90 (10'S) Etoricoxib 90 Mg Alkem 10'S</t>
  </si>
  <si>
    <t>Alcoxib P Tablets (10'S) Etoricoxib 60 Mg + Paracetamol 325 Mg Tablet Alkem 10 S</t>
  </si>
  <si>
    <t>Alcoxib-Mr (10'S) Etoricoxib 60 Mg + Thicolchicoside 4 Mg Alkem 10'S</t>
  </si>
  <si>
    <t>Aldigesic 100 Tab Aceclofenac 100 Mg Tablet Alkem 10 S</t>
  </si>
  <si>
    <t>Aldigesic P (Box Packing) Tablets (15'S) Aceclofenac 100 Mg + Paracetamol 325 Mg Alkem 15'S</t>
  </si>
  <si>
    <t>Aldigesic Tc Tablets (10'S) Aceclofenac 100 Mg + Paracetamol 325 Mg+ Trypsin Chymotrypsin 50,000 Armour Units Alkem 10'S</t>
  </si>
  <si>
    <t>Aldigesic Th Plus Tablets (10'S) Aceclofenac 100 Mg + Paracetamol 325 Mg+ Thiocholchicoside 4 Mg Alkem 10'S</t>
  </si>
  <si>
    <t>Alkasulf Sprinkling Powder (10 Gm) Neomycin, Bacitracin&amp; Sulphacetamide Sprinkling Powder Alkem 10 Gm</t>
  </si>
  <si>
    <t>Alkem Cold Ds Drops (15 Ml) Phenylephrine Hcl 5 Mg + Chlorpheniramine Maleate 2 Mg / Ml Alkem 15 Ml</t>
  </si>
  <si>
    <t>Alkem Dexa (20 Ml) Dexamethasone 4 Mg/Ml Alkem 20 Ml Vial</t>
  </si>
  <si>
    <t>Alkem Dexa Injection (2 Ml) Vial Dexamethasone 4 Mg/Ml Alkem 2 Ml Vial</t>
  </si>
  <si>
    <t>Alkem Genta (20 Ml) Gentamicin 40 Mg/Ml Alkem 20 Ml Vial</t>
  </si>
  <si>
    <t>Alkem Metro Iv Infusion (100 Ml) Metronidazole 100 Mg + Sodium Chloride 900 Mg / 100 Ml Alkem 100 Ml</t>
  </si>
  <si>
    <t>Alkemcefu - Cv 500 Tablets Cefuroxime 500 Mg + Potassium Clavulanate 125 Mg Alkem 6 S</t>
  </si>
  <si>
    <t>Alkemcefu 250 Tablets Cefuroxime 250 Mg Alkem 10 S</t>
  </si>
  <si>
    <t>Alkemcefu 500 Tablets Cefuroxime 500 Mg Alkem 10 S</t>
  </si>
  <si>
    <t>Alkemcort (1 Ml) Vial Triamcinolone Acetonide 40 Mg / Ml Alkem 1 Ml Amp</t>
  </si>
  <si>
    <t>Alkemcort-H (7.5 Ml) Hydrocortisone Sodium Succinate 100 Mg Alkem 7.5 Ml Vial</t>
  </si>
  <si>
    <t>Alkemflam Suspension Ibuprofen 100 Mg + Paracetamol 162.5 Mg Alkem 100 Ml</t>
  </si>
  <si>
    <t>Alkemflam Tablets (20'S) Ibuprofen 400 Mg + Paracetamol 325 Mg Alkem 20 S</t>
  </si>
  <si>
    <t>Alkemnim Tablets (15'S) Nimesulide 100 Mg Alkem 15 S</t>
  </si>
  <si>
    <t>Alkem'S Ors Novo Apple Flavour (200 Ml) Ors Liquid Alkem 200 Ml</t>
  </si>
  <si>
    <t>Alkem'S Ors Novo Lemon Flavour (200 Ml) Ors Liquid Alkem 200 Ml</t>
  </si>
  <si>
    <t>Alkem'S Ors Novo Orange Flavour (200 Ml) Ors Liquid Alkem 200 Ml</t>
  </si>
  <si>
    <t>Alkemsert Cream (10 G) Sertaconazole Nitrate Cream 2% W/W Alkem 10 Gm</t>
  </si>
  <si>
    <t>Alkemvan-1000 Injection (Vial) Vancomycin Hcl Ip Eq To Vancomycin 1000 Mg Alkem Vial</t>
  </si>
  <si>
    <t>Alkemvan-500 Injection (Vial) Vancomycin Hcl Ip Eq To Vancomycin 500 Mg Alkem Vial</t>
  </si>
  <si>
    <t>Alkemvit-12 Inj Each 1.5 Ml ( Part -1) Contains: Vitamin C Ip 150 Mg Water For Injection Ip Q.S. Each 1 Ml ( Part -2) Contains: Vitamin B 12 Ip 2500 Mcg Folic Acid Ip 0.7 Mg Nicotinamide Ip 12 Mg Water For Injection Ip Q.S. Alkem Combination Pack Of 2 Ampoules, 1.5 Ml &amp; 1 Ml In A Blister Pack</t>
  </si>
  <si>
    <t>Alkof Drops 15 Ml Ambroxol 7.5 Mg + Terbutaline 0.25 Mg + Guaiphenesin 12.5 Mg
/ Ml Alkem 15 Ml</t>
  </si>
  <si>
    <t>Alpiptakem-T Injection (Vial) Piperacillin 4 G + Tazobactam 0.5 Mg Alkem Vial</t>
  </si>
  <si>
    <t>Alscab Novo Lotion Gamma Benzene 1% W/V + Cetrimide 0.1% W/V Alkem 100 Ml</t>
  </si>
  <si>
    <t>Alsera D 10'S Diclofenac Sodium 50 Mg + Serratiopeptidase 10 Mg Alkem 10'S</t>
  </si>
  <si>
    <t>Alsium K 2 - 7 Softgel Capsules Each Soft Gelatin Capsule Contains Contains: Calcitriol I.P. 0.25 Mcg, Calcium Carbonate I.P. 625 Mg, (Eq. To Elemental Calcium 250 Mg), Vitamin K 2-7 45 Mcg, Excipients Q.S. Alkem 15'S</t>
  </si>
  <si>
    <t>Amorolkem (10 G) Amorolfine Cream 0.25% Alkem 10 G</t>
  </si>
  <si>
    <t>Calkem Soft (100 Ml) Calamaine &amp; Diphenhydramine Lotion Alkem 100 Ml</t>
  </si>
  <si>
    <t>Chinsunate Injection (1 Ml) Plastic Tray Of Artesunate 60 Mg With 1 Ml Amp Of Sodium Bicarbonate 5 % W/V And 5 Ml Amp Of Sodium Chloride 0.9% W/V In Monocarton Alkem 1 Ml Amp</t>
  </si>
  <si>
    <t>Chinsunate Injection 120 Mg (10 Ml Vail) Artesunate Ip 120 Mg, Sodium Bicarbonate Inj Ip 5 % W/V, Sodium Chloride Inj. Ip 0.9% W/V Alkem 10 Ml Amp</t>
  </si>
  <si>
    <t>Clindakem 600 Injection (1 X4 Ml) Ampoule Clindamycin (As Clindamycin Phosphate Ip ) 150 Mg + Benzyl Alcohol Ip 9.45 Mg (As Preservative) + Wfi Q.S. Alkem 4 Ml Ampoule</t>
  </si>
  <si>
    <t>Clindakem Acne Gel (20 G) Clindamycin Phosphate 1%W/W + Nicotinamide Ip 4 % W/W Alkem 20 Gm</t>
  </si>
  <si>
    <t>Clobikem - B Cream Beclomethasone Dipropionate Ip 0.025%W/V Clotrimazole Ip 1% W/W In Cream Base Q.S. Alkem 20 Gm</t>
  </si>
  <si>
    <t>Clobikem Dusting Powder Clotrimazole 1.00 % Powder Alkem 100 Gm</t>
  </si>
  <si>
    <t>Clobikem Mouth Paint Clotrimazole 1.00 % Mouth Paint Alkem 15 Ml</t>
  </si>
  <si>
    <t>Clobikem-B Lotion (30 Ml) Beclomethasone Dipropionate Ip 0.025%W/V Clotrimazole Ip 1% W/W In Cream Base Q.S. Alkem 30 Ml</t>
  </si>
  <si>
    <t>Clobikem-S Ointment Clobetasol Propionate Ip 0.05%W/W + Salicylic Acid Ip 3% W/W + Ointment Base Q.S. Alkem 20 Gm</t>
  </si>
  <si>
    <t>Colikem-D Injection (2 Ml) Ampoules Drotaverine Hydrochloride 40 Mg / 2 Ml Alkem 2 Ml</t>
  </si>
  <si>
    <t>Ddkem 25 (1 Ml) Ampoule Nandrolone Decanoate 25 Mg / Ml Alkem 1 Ml</t>
  </si>
  <si>
    <t>Ddkem 50 (1 Ml) Ampoule Nandrolone Decanoate 50 Mg / Ml Alkem 1 Ml</t>
  </si>
  <si>
    <t>Dermikem Oc+ Cream (20 G) Clobetasol Propionate 0.05 % W/W + Neomycin Sulphate 0.5% W/W + Miconazole Nitrate 2 % + Chlorocresol 0.1 % W/W Alkem 20 Gm</t>
  </si>
  <si>
    <t>Dermikem-L Cream 30 G Luliconazole Ip 1% W/W + Benzyl Alcohol Ip 1%W/W + Methylparaben Ip 0.14% W/W Alkem 30 Gm</t>
  </si>
  <si>
    <t>Diclokem Aq Inj-1 Ml Diclofenac Sodium 75 Mg/Ml Alkem 1 Ml Amp</t>
  </si>
  <si>
    <t>Diclokem Injection (3 Ml) Diclofenac Sodium 25 Mg/Ml Alkem 3 Ml Amp</t>
  </si>
  <si>
    <t>Entisep Burn (15 G) Silver Nitrate 0.20% W/W + Chlorohexidine Gluconate Sol 0.2% + Chlocresol 0.12% Alkem 15 G</t>
  </si>
  <si>
    <t>Ethamkem (2 Ml Ampoule) Etamsylate Injection Alkem 2 Ml</t>
  </si>
  <si>
    <t>Ethamkem 500 Etamsylate Injection Alkem 10'S</t>
  </si>
  <si>
    <t>Ethamkem T Tablets (10'S) Etamsylate 250 Mg +Tranexamic Acid 250 Mg Alkem 10'S</t>
  </si>
  <si>
    <t>Fercee Syrup (200 Ml) Ferric Ammonium Citrate 160 Mg Eq. To Elemental Iron 32.8 Mg
+ Folic Acid 0.5 Mg + Vitamin B 12 7.5 Mcg / 15 Ml Alkem 200 Ml</t>
  </si>
  <si>
    <t>Fercee Syrup (300 Ml) Ferric Ammonium Citrate 160 Mg Eq. To Elemental Iron 32.8 Mg
+ Folic Acid 0.5 Mg + Vitamin B 12 7.5 Mcg / 15 Ml Alkem 300 Ml</t>
  </si>
  <si>
    <t>Ferofast Inj (5 Ml) Iron Sucrose Injection Alkem 5 Ml</t>
  </si>
  <si>
    <t>Fexbreez 120 Tablets 10'S Fexofenadine Hydrochloride 120 Mg Alkem 10'S</t>
  </si>
  <si>
    <t>Fexbreez 180 Tablets 10'S Fexofenadine Hydrochloride 180 Mg Alkem 10'S</t>
  </si>
  <si>
    <t>Fexbreez Mont Tablet Montelukast 10 Mg, Fexofenadine 120 Mg Alkem 10'S</t>
  </si>
  <si>
    <t>Flochek Inj (5 Ml) Tranexamic Acid Ip 500 Mg Water For Injection Ip Q.S. / 5 Ml Alkem 5 Ml</t>
  </si>
  <si>
    <t>Flucocide Ds Suspension (60 Ml) Paracetamol 250 Mg + Phenylephrine Hcl 5 Mg + Chlorpheniramine Maleate 2 Mg + Sodium Citrate 60 Mg + Ammonium Chloride 120 Mg + Menthol 1 Mg In A Flavoured Syrupy Base Alkem 60 Ml</t>
  </si>
  <si>
    <t>Hyokem (1 Ml Ampoule) Hyosine Butyl Bromide 20 Mg Alkem 1 Ml</t>
  </si>
  <si>
    <t>Kemnicol 250 Capsules (10'S) Chloramphenicol 250 Mg Alkem 10'S</t>
  </si>
  <si>
    <t>Kemnicol 500 Cap (10'S)(Yellow &amp; Maroon) Chloramphenicol 500 Mg Alkem 10'S</t>
  </si>
  <si>
    <t>Kemnicol 500 Capsules (10'S) Chloramphenicol 500 Mg Alkem 10'S</t>
  </si>
  <si>
    <t>Kemobet Injection Betamethasone Sodium Phosphate Eq. To Betamethasone 4 Mg
+ Phenol Ip 0.5%W/V ( As Preservative) + Wfi Ip Q.S Alkem 1 Ml</t>
  </si>
  <si>
    <t>Kemogermina Oral Suspension (5 Ml X 10'S) Bacillus Claussi Spores Suspension Alkem 5 Ml X 10'S</t>
  </si>
  <si>
    <t>Kemonerv-Plus Rf (2 Ml) Methylcobalamin 1000 Mcg + Pyridoxin Hydrochloride 100 Mg + Nicotinamide 100 Mg Alkem 2 Ml (Dispo Pack)</t>
  </si>
  <si>
    <t>Kemopraz Capsules Omeprazole 20 Mg Capsules Alkem 15'S</t>
  </si>
  <si>
    <t>Kemopraz - D Capsules (15'S) Omeprazole 20 Mg &amp; Domeperidone 10 Mg Capsules Alkem 15'S</t>
  </si>
  <si>
    <t>Kemopraz D Capsules (15'S) Omeprazole 20 Mg &amp; Domeperidone 10 Mg Capsules Alkem 15'S</t>
  </si>
  <si>
    <t>Kemphylline Injection (2 Ml) Etophylline Ip 84.7 Mg + Theophylline (Anhydrous) Eq. To Theophylline (Hydrated) Ip 25.3 Mg + Benzyl Alcohol ( As Preservative ) Ip 0.2% V/V + Wfi Ip Q.S. Alkem 2 Ml</t>
  </si>
  <si>
    <t>Ketokem Cream (15 G) Ketoconazole Cream 2% Alkem 15 G</t>
  </si>
  <si>
    <t>Ketorokem Inj (1 Ml) Ketorolac Tromethamine 30 Mg /Ml Alkem 1 Ml</t>
  </si>
  <si>
    <t>Levetacure Injection Each Ml Contains: Levetiracetam Ip 100 Mg Water For Injections Ip Q.S. Alkem 5 Ml</t>
  </si>
  <si>
    <t>L-Hist Mont Suspension Levocetirizine Dihydrochloride 2.5 Mg + Montelukast Sodium 4 Mg / 5 Ml Alkem 60 Ml</t>
  </si>
  <si>
    <t>Livo-Ds Syrup 200 Ml Ayurvedic Liver Tonic Alkem 200 Ml</t>
  </si>
  <si>
    <t>Livorb-Ud 150 Tablet Ursodeoxycholic Acid 150 Mg Alkem 15'S</t>
  </si>
  <si>
    <t>Livorb-Ud 300 Tablet Ursodeoxycholic Acid 300 Mg Alkem 15'S</t>
  </si>
  <si>
    <t>Lortadin 10 Mg Tablets (10 S) Loratadine 10 Mg Alkem 10'S</t>
  </si>
  <si>
    <t>Metherkem (10'S) Methylergometrine 0.125 Mg Tab Alkem 10'S</t>
  </si>
  <si>
    <t>Mikatax 100 (2 Ml Vial) Amikacin 100 Mg / 2 Ml Alkem 2 Ml</t>
  </si>
  <si>
    <t>Mikatax 250 (2 Ml Vial) Amikacin 250 Mg / 2 Ml Alkem 2 Ml</t>
  </si>
  <si>
    <t>Mikatax 500 (2 Ml Vial) Amikacin 500 Mg / 2 Ml Alkem 2 Ml</t>
  </si>
  <si>
    <t>Momikem Cream (15 G) Mometasone Furoate 0.1% W/W Alkem 15 G</t>
  </si>
  <si>
    <t>Mupiperl Ointment (5 G) Mupirocin 2% W/W Alkem 5 G</t>
  </si>
  <si>
    <t>Nakuf Blu (100 Ml) Terbutaline Sulphate 1.25 Mg + Guaiphenesin 50 Mg + Ambroxol Hcl 15 Mg + Menthol 0.5 Mg / 5 Ml Alkem 100 Ml</t>
  </si>
  <si>
    <t>Nakuf Dx (100 Ml) Chlorpheniramine Maleate 2 Mg + Dextromethorphan Hydrobromide 15 Mg + Phenylephrine Hcl 5 Mg / 5 Ml Alkem 100 Ml</t>
  </si>
  <si>
    <t>Nakuf Ls+ (100 Ml) Ambroxol Hcl 30 Mg + Levosalbutamol 1 Mg + Guaiphenesin 50 Mg /5 Ml Alkem 100 Ml</t>
  </si>
  <si>
    <t>Nakuf Mint (100 Ml) Dextromethorphan Hydrobromide Ip 5 Mg, Phenylephrine Hydrochloride Ip 2.5 Mg, Cetirizine Hydrochloride Ip 2.5 Mg, Flavoured Syrupy Base Q.S Alkem 100 Ml</t>
  </si>
  <si>
    <t>Nakuf Total (100 Ml) Dextromethorphan Hbr 10 Mg + Ambroxol Hcl 15 Mg + Cpm 2 Mg + Phenylephrine 5 Mg + Menthol 1.5 Mg Alkem 100 Ml</t>
  </si>
  <si>
    <t>Nimceta Gold Nf Tablets (15'S) Nimesulide 100 Mg + Paracetamol 325 Mg Alkem 15'S</t>
  </si>
  <si>
    <t>Omee Mps Liquid 170 Ml Dried Aluminium Hydroxide 200 Mg + Magnesium Hydroxide 200 Mg + Activated Dimethicone 25 Mg / 5 Ml Alkem 170 Ml</t>
  </si>
  <si>
    <t>Omee Penta Iv (Vial) Pantoprazole 40 Mg (Iv) Alkem Vial</t>
  </si>
  <si>
    <t>Omee Ran (2 Ml) Ranitidine 25 Mg / Ml Alkem 2 Ml Amp</t>
  </si>
  <si>
    <t>Omeeran 150 Tablets (30'S) Ranitidine 150 Mg Alkem 30'S</t>
  </si>
  <si>
    <t>Omeeran Syrup (100 Ml) Ranitidine Hydrochloride Ip Equivalent To Ranitidine 75 Mg + Flavoured Syrupy Base Q.S. Alkem 100 Ml</t>
  </si>
  <si>
    <t>Omepraz Novo (15'S) Omeprazole 20 Mg Capsules Alkem 15'S</t>
  </si>
  <si>
    <t>Ondanaus Injection (2 Ml Ampoule) Ondansetron Hcl Ip (As Dihydrate) Eq. To Ondansetron 2 Mg ; Water For Injection Q.S. Alkem 2 Ml</t>
  </si>
  <si>
    <t>Ondanaus Md 4 Tab Each Uncoated Orally Disintegrating Tablet Contains: Ondansetron Ip 4 Mg + Excipients Q.S Alkem 10 S</t>
  </si>
  <si>
    <t>Ondanaus Syrup Each 5 Ml Contains - Ondansetron 2 Mg Alkem 30 Ml</t>
  </si>
  <si>
    <t>Paraboost 120 Suspension (60 Ml) Paracetamol 120 Mg/ 5 Ml Alkem 60 Ml</t>
  </si>
  <si>
    <t>Paraboost 250 Suspension (60 Ml) Paracetamol 250 Mg / 5 Ml Alkem 60 Ml</t>
  </si>
  <si>
    <t>Paraboost Drops (15 Ml) Paracetamol 100 Mg / Ml Alkem 15 Ml</t>
  </si>
  <si>
    <t>Paraboost Iv Infusion (100 Ml) Paracetamol 1 G / 100 Ml Alkem 100 Ml</t>
  </si>
  <si>
    <t>Paraboost Novo 500 Tablets (15’S) Paracetamol 500 Mg Alkem 15'S</t>
  </si>
  <si>
    <t>Paraboost-500 Tablets (10'S) Paracetamol 500 Mg Alkem 10'S</t>
  </si>
  <si>
    <t>Paraboost-500 Tablets (10'S)(Purple Pvc) Paracetamol 500 Mg Alkem 10 S</t>
  </si>
  <si>
    <t>Paraboost-650 Mg Tablts (20’S) (Oval) Paracetamol 650 Mg Alkem 20'S</t>
  </si>
  <si>
    <t>Povikem Gargle (100 Ml) Povidone – Iodine Gargle Alkem 100 Ml</t>
  </si>
  <si>
    <t>Povikem Powder (10 Gm) Povidone – Iodine Powder Alkem 10 Gm</t>
  </si>
  <si>
    <t>Povikem Scrub (500 Ml) Povidone – Iodine Scrub Alkem 500 Ml</t>
  </si>
  <si>
    <t>Povikem-Oz (15 G) Povidone – Iodine + Ornidazole Ointment Alkem 15 Gm</t>
  </si>
  <si>
    <t>Prednikem 125 (Vial) Methylprednisolone Ip 125 Mg Alkem Vial</t>
  </si>
  <si>
    <t>Prednikem 4 (10'S) Methylprednisolone Ip 4 Mg Alkem 10'S</t>
  </si>
  <si>
    <t>Prednikem 40 (Vial) Methylprednisolone Ip 40 Mg Alkem Vial</t>
  </si>
  <si>
    <t>Prednikem 8 (10'S) Methylprednisolone Ip 8 Mg Alkem 10'S</t>
  </si>
  <si>
    <t>Pyricool Injection (2 Ml) Ampoule Paracetamol 150 Mg/Ml Alkem 2 Ml Amp</t>
  </si>
  <si>
    <t>Qmax Iv Injection (100 Ml) Ofloxacin 200 Mg / 100 Ml Alkem 100 Ml</t>
  </si>
  <si>
    <t>Rabalkem Injection (20 Mg) Vial Rabeprazole Sodium Ip 20 Mg, Reconstitute With 5 Ml Of Sterile Water For Injection Ip Provided In This Pack Alkem Vial</t>
  </si>
  <si>
    <t>Rg-Kem Sachet L-Arginine 3 Gm,Proanthocyanidin 75 Mg Alkem 6.5 G</t>
  </si>
  <si>
    <t>Rifaxitab - 200 Tablets (10'S) Rifaximin 200 Mg Alkem 10'S</t>
  </si>
  <si>
    <t>Rifaxitab - 400 Tablets (10'S) Rifaximin 400 Mg Alkem 10'S</t>
  </si>
  <si>
    <t>Rifaxitab - 550 Tablets (10'S) Rifaximin 550 Mg Alkem 10'S</t>
  </si>
  <si>
    <t>Ronflox-Lb Tablets (10'S) Ofloxacin Ip 200 Mg + Lactic Acid Bacillus 60 Million Spores + Excipients Q.S Alkem 10 S</t>
  </si>
  <si>
    <t>Ronflox-Mz Suspension (30 Ml) Ofloxacin Ip 50 Mg + Metronidazole Benzoate Ip Eq. To Metronidazole 120 Mg + Simethicone Ip 10 Mg / 5 Ml Alkem 30 Ml</t>
  </si>
  <si>
    <t>Sengvital - 9 G 10'S (Soft Gel Capsules) Antioxidants With Multivitamin &amp; Multimineral Alkem 10'S</t>
  </si>
  <si>
    <t>Sofrakem (15 G) Fradiomycin Sulphate 5 Mg Alkem 15 G</t>
  </si>
  <si>
    <t>Sulbakem-C 1.5 G Injection (Vial) Cefoperazone 1 G + Sulbactam 500 Mg Alkem 20 Ml Vial</t>
  </si>
  <si>
    <t>Thromboheal Ointment Heparin Sodium And Benzyl Nicotinate Ointment Alkem 20 Gm</t>
  </si>
  <si>
    <t>Tramef Inj (2 Ml) Tramadol 50 Mg / 1 Ml Alkem 2 Ml</t>
  </si>
  <si>
    <t>Aeromore Inhalent Capsule (10'S) Camphor Ip 25 Mg + Chlorothymol 5 Mg + Eucalyptol Usp 125 Mg + Menthol Ip 55 Mg + Terpineol Bp 120 Mg Alkem 1 10'S</t>
  </si>
  <si>
    <t>Alkemnim Tablets (15'S) (Amber Pvc) Nimesulide 100 Mg Alkem 1 15 S</t>
  </si>
  <si>
    <t>Alkof Mint Cough Syrup (100 Ml) Cetirizine 2.5 Mg Dextromethorphan Hbr 5 Mg Phenylephrine Hcl 2.5 Mg Alkem 1 100 Ml</t>
  </si>
  <si>
    <t>Alkof Total Cough Syrup (100 Ml) Dextromethorphan Hbr 10 Mg + Ambroxol Hcl 15 Mg + Cpm 2 Mg + Phenylephrine 5 Mg + Menthol 1.5 Mg Alkem 1 100 Ml</t>
  </si>
  <si>
    <t>Alkofdryl + (100 Ml Syrup) Diphenhydramine Hydrochloride Ip 14.08 Mg + Ammoniumchloride Ip 138 Mg + Sodium Citrate 57.03 Mg + Ethanol Alkem 1 100 Ml</t>
  </si>
  <si>
    <t>Almetfor 500 Tablets (15'S) Metformin 500 Mg Alkem 1 15'S</t>
  </si>
  <si>
    <t>Almetfor-Sr 1000 Tablets (15'S) Metformin 1000 Mg Sr Alkem 1 15'S</t>
  </si>
  <si>
    <t>Almetfor-Sr 500 Tablets (15'S) Metformin 500 Mg Sr Alkem 1 15'S</t>
  </si>
  <si>
    <t>Amlogen At (14'S) Amlodipine 5 Mg + Atenolol 50 Mg Alkem 1 14'S</t>
  </si>
  <si>
    <t>Amlogen-5 (10'S) Amlodipine Besylate 5 Mg Alkem 1 10'S</t>
  </si>
  <si>
    <t>Atvas 10 (3 X10'S) Atorvastatin 10 Mg Alkem 1 10'S</t>
  </si>
  <si>
    <t>Atvas 20 (3 X10'S) Atorvastatin 20 Mg Alkem 1 10'S</t>
  </si>
  <si>
    <t>Atvas 40 (3 X10'S) Atorvastatin 40 Mg Alkem 1 10'S</t>
  </si>
  <si>
    <t>Azikem 200 Mg (15 Ml) Azithromycin 200 Mg / 5 Ml Alkem 1 15 Ml</t>
  </si>
  <si>
    <t>Azikem Suspension (15 Ml) Azithromycin 100 Mg / 5 Ml Alkem 1 15 Ml</t>
  </si>
  <si>
    <t>Cilnineo 10 Tablets (10'S) Cilnidipine 10 Mg Alkem 1 10'S</t>
  </si>
  <si>
    <t>Cilnineo 20 Tablets (10'S) Cilnidipine 20 Mg Alkem 1 10'S</t>
  </si>
  <si>
    <t>Cilnineo 5 Tablets (10'S) Cilnidipine 5 Mg Alkem 1 10'S</t>
  </si>
  <si>
    <t>Ciprokem D Eye/Ear Drops (10 Ml) Ciprofloxacin 0.3% W/V, Dexamethasone Ip 0.1% W/V, Alkem 1 10 Ml</t>
  </si>
  <si>
    <t>Ciprokem Eye Drops (15 Ml) Ciprofloxacin 0.3% W/V, Preservative: Benzalkonium Chloride Alkem 1 15 Ml</t>
  </si>
  <si>
    <t>Dapaking - 10 Tablets (10'S) Dapagliflozin 10 Mg Alkem 1 10'S</t>
  </si>
  <si>
    <t>Dapaking - 5 Tablets (10'S) Dapagliflozin 5 Mg Alkem 1 10'S</t>
  </si>
  <si>
    <t>Dapaking - M 10/1000 Xr 10'S Tablets Dapagliflozin 10 Mg+ Metformin Hcl 1000 Mg Er Alkem 1 10'S</t>
  </si>
  <si>
    <t>Dapaking - M 10/500 Xr 10'S Tablets Dapagliflozin 10 Mg+ Metformin Hcl 500 Mg Er Alkem 1 10'S</t>
  </si>
  <si>
    <t>Dapaking - M 5/1000 Xr 10'S Tablets Dapagliflozin 5 Mg+ Metformin 1000 Mg Er Alkem 1 10'S</t>
  </si>
  <si>
    <t>Dapaking - M 5/500 Xr 10'S Tablets Dapagliflozin 5 Mg+ Metformin 500 Mg Er Alkem 1 10'S</t>
  </si>
  <si>
    <t>Dapaking Gm 1 Forte Xr Tablets (10'S) Glimepiride 1 Mg + Metformin Hydrochloride 1000 Mg + Dapagliflozin 10 Mg Alkem 1 10 S</t>
  </si>
  <si>
    <t>Dapaking Gm 1 Xr Tablets (10'S) Glimepiride 1 Mg + Metformin Hydrochloride Er 500 Mg + Dapagliflozin 10 Mg Alkem 1 10 S</t>
  </si>
  <si>
    <t>Dapaking Gm 2 Forte Xr Tablets (10'S) Glimepiride 2 Mg + Metformin Hydrochloride 1000 Mg + Dapagliflozin 10 Mg Alkem 1 10 S</t>
  </si>
  <si>
    <t>Dapaking Gm 2 Xr Tablets (10'S) Glimepiride 2 Mg + Metformin Hydrochloride Er 500 Mg + Dapagliflozin 10 Mg Alkem 1 10 S</t>
  </si>
  <si>
    <t>Dapaking Trio Forte Xr 10'S Dapagliflozin 10 Mg + Sitagliptin 100 Mg + Metformin Hydrochloride 1000 Mg Sr Alkem 1 10'S</t>
  </si>
  <si>
    <t>Dapaking Trio Xr Tablets 10'S Dapagliflozin 10 Mg + Sitagliptin 100 Mg + Metformin Hydrochloride 500 Mg Sr Alkem 1 10'S</t>
  </si>
  <si>
    <t>Dentoshield Insta Mouth Ulcer Gel 10 Gm Choline Salicylate 8.7% W/W + Lignocaine Hcl 2% W/W + Benzalkonium Chloride 0.01 % W/W Alkem 1 10 Gm</t>
  </si>
  <si>
    <t>Dentoshield Mouth Paint (15 Ml) Clotrimazole 1.00 % W/V Alkem 1 15 Ml</t>
  </si>
  <si>
    <t>Dentoshield Mouthwash (100 Ml) Chlorhexidine Gluconate Solution Ip, Diluted To Chlorhexidine Gluconate 0.2% W/V, Sodium Fluoride Ip 0.07% W/V, Triclosan Alkem 1 100 Ml</t>
  </si>
  <si>
    <t>Diclokem P Tablet (Clear 10'S) Disclofenac Sodium 50 Mg + Paracetamol 325 Mg Alkem 1 10 S</t>
  </si>
  <si>
    <t>Diclokem P Tablet (Green 10'S) Disclofenac Sodium 50 Mg + Paracetamol 325 Mg Alkem 1 10 S</t>
  </si>
  <si>
    <t>Diclokem P Tablet (Milky White 10'S) Disclofenac Sodium 50 Mg + Paracetamol 325 Mg Alkem 1 10 S</t>
  </si>
  <si>
    <t>Eygent D Eye Drops (10 Ml) Composition: Gentamicin Sulphate Ip Eq. To Gentamicin 0.3% W/V, Dexamethasone Sodium Phosphate Ip 0.1% W/V, Alkem 1 10 Ml</t>
  </si>
  <si>
    <t>Gatizen Eye Drops (10 Ml) Composition: Gatifloxacin Sesquihydrate Eq. To Gatifloxacin 0.3% W/V, Preservative: Benzalkonium Chloride Solution Ip Alkem 1 10 Ml</t>
  </si>
  <si>
    <t>Glimikem-1 Tablets 10'S Glimepiride 1 Mg Alkem 1 10'S</t>
  </si>
  <si>
    <t>Glimikem-M 1 Sr Tablets 15'S Glimepiride 1 Mg + Metformin 500 Mg Sr Alkem 1 15'S</t>
  </si>
  <si>
    <t>Glimikem-M 1-1000 Sr Tablets 15'S Glimepiride 1 Mg + Metformin 1000 Mg Sr Alkem 1 15'S</t>
  </si>
  <si>
    <t>Glimikem-M 2 Sr Tablets 15'S Glimepiride 2 Mg + Metformin 500 Mg Sr Alkem 1 15'S</t>
  </si>
  <si>
    <t>Glimikem-M 2-1000 Sr Tablets 15'S Glimepiride 2 Mg + Metformin 1000 Mg Sr Alkem 1 15'S</t>
  </si>
  <si>
    <t>Glimikem-Mp 1 Tablets 15'S Glimeperide 1 Mg+ Pioglitazone 15 Mg + Metformin 500 Mg Alkem 1 15'S</t>
  </si>
  <si>
    <t>Glimikem-Mp 2 Tablets 15'S Glimeperide 2 Mg+ Pioglitazone 15 Mg + Metformin 500 Mg Alkem 1 15'S</t>
  </si>
  <si>
    <t>Itroll Novo 100 Capsules (10'S) Itraconazole 100 Mg Alkem 1 10'S</t>
  </si>
  <si>
    <t>Itroll Novo 200 Capsules (10'S) Itraconazole 200 Mg Alkem 1 10'S</t>
  </si>
  <si>
    <t>Kemorose 10 (1 X15'S) Rosuvastatin Tablets Ip 10 Mg Alkem 1 15'S</t>
  </si>
  <si>
    <t>Kemorose 20 (1 X15'S) Rosuvastatin Tablets Ip 20 Mg Alkem 1 15'S</t>
  </si>
  <si>
    <t>Kemorose 40 (1 X10'S) Rosuvastatin Tablets Ip 40 Mg Alkem 1 10'S</t>
  </si>
  <si>
    <t>Kemorose Asp Capsules (10'S) Rosuvastatin 10 Mg +Aspirin 75 Mg Alkem 1 10'S</t>
  </si>
  <si>
    <t>Kemorose Cv 10 Capsules (10'S) Rosuvastatin 10 Mg + Clopidogrel 75 Mg Hgc Alkem 1 10'S</t>
  </si>
  <si>
    <t>Kemorose F Tablets (10'S) Rosuvastatin 10 Mg +Fenofibrate 160 Film Coated Tablet Alkem 1 10'S</t>
  </si>
  <si>
    <t>Kemorose Gold 10 Capsule 10'S Rosuvastatin 10 Mg + Aspirin 75 M + Clopidogrel 75 Mg Hgc Alkem 1 10'S</t>
  </si>
  <si>
    <t>Kemorose Gold 20 Capsule 10'S Rosuvastatin 20 Mg + Aspirin 75 M + Clopidogrel 75 Mg Hgc Alkem 1 10'S</t>
  </si>
  <si>
    <t>Ketokem Soft Soap (75 Gm) Ketoconazole 1% W/W + Zpto 1 % W/W + Glycerine 3 % W/W + Aloevera Extract 2% W/W Alkem 1 75 Gm</t>
  </si>
  <si>
    <t>Lubikem Eye Drops (10 Ml) Composition: Sodium Hyaluronate Bp 0.1% W/V, Preservative:Stabilized Oxychloro Complex 0.005% W/V, Sterile Aqueous Alkem 1 10 Ml</t>
  </si>
  <si>
    <t>Lubikem Tear Drops (10 Ml) Composition: Carboxymethylcellulose Sodium Ip 0.5% W/V, Preservative: Stabilized Oxychloro Complex 0.005%W/V, Alkem 1 10 Ml</t>
  </si>
  <si>
    <t>Lubikem Ultra Eye Drops (10 Ml) Composition: Polyethylene Glycol 400 Usp-Nf 0.4% W/V, Propylene Glycol Ip 0.3% W/V, Preservative: Stabilized Alkem 1 10 Ml</t>
  </si>
  <si>
    <t>Lycofol Red Capsules Multivitamin &amp; Multimineral With Lycopene, Beta-Carotene, Lutein Ester, L-Lysine Alkem 1 10'S</t>
  </si>
  <si>
    <t>Lycofol Syrup (200 Ml) Antioxidant Syrup With Lycopene, Vitamins, Minerals Alkem 1 200 Ml</t>
  </si>
  <si>
    <t>Moxivitis D Eye Drops (10 Ml) Moxifloxacin 0.5% W/V, Dexamethasone Sodium Phosphate Ip Alkem 1 10 Ml</t>
  </si>
  <si>
    <t>Moxivitis Eye Drops (10 Ml) Moxifloxacin 0.5% W/V, Preservative: Benzalkonium Chloride Alkem 1 10 Ml</t>
  </si>
  <si>
    <t>Moxivitis Kt Eye Drops (10 Ml) Moxifloxacin 0.5% W/V,Ketorolac Tromethamine 0.5% W/V, Alkem 1 10 Ml</t>
  </si>
  <si>
    <t>Multizyme+ Syrup (Mixed Fruit Flavour) 20 Pepsin 12.5 Mg (1:3000) + Fungal Diastase 18.75 Mg (1:2000)/ 5 Ml Alkem 1 200 Ml</t>
  </si>
  <si>
    <t>Multizyme+ Syrup (Pineapple Flavour) 200 M Pepsin 12.5 Mg (1:3000) + Fungal Diastase 18.75 Mg (1:2000)/ 5 Ml Alkem 1 200 Ml</t>
  </si>
  <si>
    <t>Mupivate Ointment (10 G) Mupirocin 2% W/W Alkem 1 10 G</t>
  </si>
  <si>
    <t>Oflokem 200 Tablets (Yellow Pvc) (10'S) Ofloxacin 200 Mg Alkem 1 10'S</t>
  </si>
  <si>
    <t>Olmeperl-20 Tablets 15'S Olmesartan Medoxomil (20 Mg) Alkem 1 15'S</t>
  </si>
  <si>
    <t>Olmeperl-40 Tablets 15'S Olmesartan Medoxomil (40 Mg) Alkem 1 15'S</t>
  </si>
  <si>
    <t>Pamagin Total Tablets (10'S) Nimesulide Bp 100 Mg, Phenylnephrine Hydrochloride Ip 10 Mg, Cetrizine Hydrochloride Ip 5 Mg, Caffeine Anhydrous Ip Alkem 1 10'S</t>
  </si>
  <si>
    <t>Riladex Fast Relief Gel (30 G) Diclofenac Sodium 2% W/W + Virgin Linseed Oil 3% W/W + Menthol 5% W/W + Methyl Salicylate 10% W/W In Gel Base Alkem 1 30 G</t>
  </si>
  <si>
    <t>Ronflox D Eye Drops (10 Ml) Composition: Ofloxacin Ip 0.3% W/V,Dexamethasone Sodium Phosphate Ip 0.1% W/V, Hydroxy Propylmethyl Cellulose Ip Alkem 1 10 Ml</t>
  </si>
  <si>
    <t>Ronflox Eye/Ear Drops (10 Ml) Composition: Ofloxacin Ip 0.3% W/V, Hydroxypropyl- Methylcellulose Ip 0.025% W/V, Benzalkonium Chloride Alkem 1 10 Ml</t>
  </si>
  <si>
    <t>Telmistrong 20 Tablets (15'S) Telmisartan B.P. 20 Mg Tab Alkem 1 15'S</t>
  </si>
  <si>
    <t>Telmistrong 40 Tablets (15'S) Telmisartan B.P. 40 Mg Tab Alkem 1 15'S</t>
  </si>
  <si>
    <t>Telmistrong 80 Tablets (15'S) Telmisartan B.P. 80 Mg Tab Alkem 1 15'S</t>
  </si>
  <si>
    <t>Telmistrong-80 H Tablets (10'S) Telmisartan B.P. 80 Mg Tab &amp; Hydrochlorothiazide I.P.12.5 Mg Alkem 1 10'S</t>
  </si>
  <si>
    <t>Telmistrong-Am Tablets 15'S Telmisartan 40 Mg And Amlodipin 5 Mg Alkem 1 15'S</t>
  </si>
  <si>
    <t>Telmistrong-H Tablets 15'S Telmisartan B.P. 40 Mg Tab &amp; Hydrochlorothiazide I.P.12.5 Mg Alkem 1 15'S</t>
  </si>
  <si>
    <t>Tenelicoz 20 Tablets (15'S) Teneligliptin 20 Mg Alkem 1 15'S</t>
  </si>
  <si>
    <t>Tenelicoz M 1000 Tablets 15'S Teneligliptin 20 Mg + Metformin Hydrochloride 1000 Mg Alkem 1 15'S</t>
  </si>
  <si>
    <t>Tenelicoz M 500 Tablets 15'S Teneligliptin 20 Mg + Metformin Hydrochloride 500 Mg Alkem 1 15'S</t>
  </si>
  <si>
    <t>Terbigen 250 Tablets (7'S) Terbinafine Hydrochloride 250 Mg Alkem 1 7'S</t>
  </si>
  <si>
    <t>Tobracalm D Eye/Ear Drops (10 Ml) Tobramycin 0.3% W/V, Dexamethasone Sodium Alkem 1 10 Ml</t>
  </si>
  <si>
    <t>Tobracalm Eye Drops (10 Ml) Tobramycin 0.3% W/V, Benzalkonium Chloride Alkem 1 10 Ml</t>
  </si>
  <si>
    <t>Vildavista 100 Sr Tablets (15'S) Vildagliptin 100 Mg Sr Alkem 1 15'S</t>
  </si>
  <si>
    <t>Vildavista 50 Tablets (15'S) Vildagliptin 50 Mg Alkem 1 15'S</t>
  </si>
  <si>
    <t>Betarc Propranol Inj Arco 1 Ml</t>
  </si>
  <si>
    <t>Bupiarc Bupivacaine Inj Inj Arco 20 Ml</t>
  </si>
  <si>
    <t>Bupiarc Bupivacaine Inj Inj Arco 4 Ml</t>
  </si>
  <si>
    <t>Bupiarcdext Bupiarc-Dext Inj Inj Arco 5 X4 Ml</t>
  </si>
  <si>
    <t>Calr Sodate Cal-R Sodate 200 Mg /Ml Inj Usp Inj Arco 5 Ml</t>
  </si>
  <si>
    <t>Clindarc 300 Inj Clindarc-300 Inj Inj Arco 5 X2 Ml</t>
  </si>
  <si>
    <t>Clindarc 600 Inj Clindarc-600 Inj Inj Arco 5 X4 Ml</t>
  </si>
  <si>
    <t>Dobuarc Dobutamine Inj Arco 20 Ml</t>
  </si>
  <si>
    <t>Dobuarc Dobutamine Inj Arco 5 X5 Ml</t>
  </si>
  <si>
    <t>Dopaarc Dopamine Inj Arco 5 Ml</t>
  </si>
  <si>
    <t>Feroce Iron Sucrose Inj Arco 5 Ml</t>
  </si>
  <si>
    <t>Graniarc Granisetron Inj Arco 5 X3 Ml</t>
  </si>
  <si>
    <t>Haloarc Haloperidol Inj Inj Arco 50 X1 Ml</t>
  </si>
  <si>
    <t>Lahexol Inj. Hexoimage 350 Inj Arco 50 Ml</t>
  </si>
  <si>
    <t>Neostigmine 1 Ml Inj Neosti Gm Ine 1 Ml Inj Inj Arco 1 Vail</t>
  </si>
  <si>
    <t>Pamsafe 2 -Pyridine Inj Arco 5 X20 Ml</t>
  </si>
  <si>
    <t>Rcaprol Dimercaprol Inj Inj Arco 2 Ml</t>
  </si>
  <si>
    <t>Rcetam Piracetam Inj Inj Arco 15 Ml</t>
  </si>
  <si>
    <t>Rcetam Piracetam Inj Inj Arco 60 Ml</t>
  </si>
  <si>
    <t>Rnorline Noradrenaline Inj Arco 2 Ml</t>
  </si>
  <si>
    <t>Rprin 25000 Heparin Inj Arco 5 Ml</t>
  </si>
  <si>
    <t>Rprin 5000 Heparin Inj Arco 5 Ml</t>
  </si>
  <si>
    <t>Rsodate R-Sodate Inj.(Disodium Inj.) Inj Arco 20 Ml</t>
  </si>
  <si>
    <t>Suprarc Isoxsaprine Inj Inj Arco 2 Ml</t>
  </si>
  <si>
    <t>Vitk 3 Inj Vit-K 3 Inj Inj Arco 50 X1 Ml</t>
  </si>
  <si>
    <t>Abiraterone Acetate 250 Mg Abiraterone Acetate 250 Mg Arvincare 0</t>
  </si>
  <si>
    <t>Ab-Nip-5 Tab Tofacitinib 5 Mg Tab Arvincare 6*10 Alu</t>
  </si>
  <si>
    <t>Ab-Penem-200 Faropenem 200 Mg Arvincare 5 X 6 Alu-Alu</t>
  </si>
  <si>
    <t>Ab-Penem-300 Faropenem 300 Mg Arvincare 5*1*6 Alu-Alu</t>
  </si>
  <si>
    <t>Ab-Pine Olanzapine 5 Mg Tab Arvincare 10*10 Bls</t>
  </si>
  <si>
    <t>Ab-Pine Olanzapine 10 Mg Tab Arvincare 10*10 Bls</t>
  </si>
  <si>
    <t>Achio-Plus Calcium Carbonte,Vit.D 3 ,Cissus L-Methylfalote,Pyridoxl Arvincare 3*1*10</t>
  </si>
  <si>
    <t>Achio-Plus Calcium Carbonte,Vit.D 3,Cissus L-Methylfalote,Pyridoxl Arvincare 3*1*10</t>
  </si>
  <si>
    <t>Aclo-Mr Acecfenac 100 Mg +Paracetamol 325 Mg Arvincare 10*10 Bl</t>
  </si>
  <si>
    <t>Acofit Acotiamide 100 Mg Arvincare 10*10 Bl</t>
  </si>
  <si>
    <t>Acofit 100 Tab Acotiamide 100 Mg Arvincare 10*10 Bl</t>
  </si>
  <si>
    <t>Ademidine-1 Ml Inj Dexmedetomide Inj 1 Ml Arvincare Single</t>
  </si>
  <si>
    <t>Ademidine-1 Ml Inj Dexmedetomide Inj 1 Ml Arvincare 10*1 Ml</t>
  </si>
  <si>
    <t>Ademidine-1 Ml Inj Dexmedetomide Inj 1Ml Arvincare Single</t>
  </si>
  <si>
    <t>Ademidine-2 Ml Inj Dexmedetomide Inj 2 Ml Arvincare 10*2 Ml</t>
  </si>
  <si>
    <t>Ademidine-2 Ml Inj Dexmedetomide Inj 2 Ml Arvincare Single</t>
  </si>
  <si>
    <t>Ademidine-2 Ml Inj Dexmedetomide Inj 2Ml Arvincare Single</t>
  </si>
  <si>
    <t>Adermin-250 Terbinafine 250 Mg Arvincare 10*10 Alu</t>
  </si>
  <si>
    <t>Adermin-250 Terbinafine 250 Mg Arvincare 1 X 7 X 10 Blister</t>
  </si>
  <si>
    <t>Adermin-500 Tab. Terbinafine 500 Mg Arvincare 10 X 10 Blister</t>
  </si>
  <si>
    <t>Adovit Multivitamin + Multimineral + Lysine Hydrochloride Arvincare 15 Ml</t>
  </si>
  <si>
    <t>Adovit Vitamins, Minerals &amp; Antioxidants (Vitamin A 1600 I.U) Arvincare 10 X 10 Blister</t>
  </si>
  <si>
    <t>Adovit Drop Multi Vitamin Arvincare 30 Ml</t>
  </si>
  <si>
    <t>Adovit Forte Ip Multivitamins, Minerals, Antioxidants With Protein. Arvincare 200 Ml</t>
  </si>
  <si>
    <t>Adovit Powder Multivitamins, Minerals, Antioxidants With Whey Protein. (Protinex Pack) Arvincare 200 Gm</t>
  </si>
  <si>
    <t>Adovit Power Vitamins,Minerals, Grape Seed Extract &amp; Antioxidants Tablets Arvincare 10*2*15 Alu-Alu</t>
  </si>
  <si>
    <t>Adovit Power Tab Vitamin,Minerals,Zinc With Grape Seed Extract Tab Arvincare 2*10*15 Alu</t>
  </si>
  <si>
    <t>Adovit Susp. Multivitamins, Minerals, Antioxidants With Protein. Arvincare 200 Ml</t>
  </si>
  <si>
    <t>Adovit-Dha Powder Multivitamins, Minerals, Antioxidants, Protein (Dha-Gla) Arvincare 200 Gm</t>
  </si>
  <si>
    <t>Aevolode-25 Eltrombopag Olamine 25 Mg Tab Arvincare 4*1*7</t>
  </si>
  <si>
    <t>Aevolode-50 Eltrombopag Olamine 50 Mg Tab Arvincare 4*1*7</t>
  </si>
  <si>
    <t>Afatinib 20/30/40 Mg Afatinib 20/30/40 Mg Arvincare 0</t>
  </si>
  <si>
    <t>A-Fin Tab Finasteride-1 Mg Arvincare 10*10</t>
  </si>
  <si>
    <t>Ag-Cid Tranexamic Acid Injectiom I.P Arvincare 5 Ml Amp</t>
  </si>
  <si>
    <t>Ag-Xate Flavoxate 200 Mg Arvincare 10*10 Al-Al</t>
  </si>
  <si>
    <t>Aidapro-50 Vildagliptin 50 Arvincare 10*15</t>
  </si>
  <si>
    <t>Aidapro-M Vildagliptin 50 +Metformin 500 Mg Arvincare 10*10</t>
  </si>
  <si>
    <t>Aidapro-M Vildagliptin 50+Metformin 500 Mg Arvincare 10*10</t>
  </si>
  <si>
    <t>Alervo Syp Levocetirizine 5 Mg Arvincare 60 Ml</t>
  </si>
  <si>
    <t>Alervo-10 Levocetirizine 10 Mg . Arvincare 10 X 10 Alu-Alu</t>
  </si>
  <si>
    <t>Alervo-5 Levocetirizine 5 Mg . Arvincare 10 X 10 Alu-Alu</t>
  </si>
  <si>
    <t>Alervo-Am Levocetirizine 5 Mg . + Ambroxol 60 Mg . Arvincare 10 X 10 Alu-Alu</t>
  </si>
  <si>
    <t>Alervo-M Levocetirizine 2 .5 Mg . + Montelukast 4 Mg . Arvincare 60 Ml</t>
  </si>
  <si>
    <t>Alervo-M Levocetirizine 2.5 Mg . + Montelukast 4 Mg . Arvincare 60 Ml</t>
  </si>
  <si>
    <t>Alervo-M Levocetirizine 5 Mg . + Montelukast 10 Mg . Arvincare 10 X 10 Alu-Alu</t>
  </si>
  <si>
    <t>Alervo-M-Kid Levocetirizine 2 .5 Mg . + Montelukast 4 Mg . Arvincare 10 X 10 Alu-Alu</t>
  </si>
  <si>
    <t>Alervo-M-Kid Levocetirizine 2.5 Mg . + Montelukast 4 Mg . Arvincare 10 X 10 Alu-Alu</t>
  </si>
  <si>
    <t>Allka Sir Disodium Hydrogen Citrate 1 .53 Gm Arvincare 100 Ml</t>
  </si>
  <si>
    <t>Allka Sir Disodium Hydrogen Citrate 1.53 Gm Arvincare 100 Ml</t>
  </si>
  <si>
    <t>Amantil 100 Mg Amantadine 100 Mg Cap Arvincare 10*10 Bl</t>
  </si>
  <si>
    <t>Amicav -5 Ramipril Tab 5 Mg Arvincare 10*10 Blister</t>
  </si>
  <si>
    <t>Amide 10 Torsemide 10 Mg Arvincare 10 X 10 Blister</t>
  </si>
  <si>
    <t>Amide 20 Torsemide 20 Mg Arvincare 10 X 10 Blister</t>
  </si>
  <si>
    <t>Amide Plus Torsemide-10 Mg +Spironolactone-50 Mg Arvincare 10*10 Alu-Alu</t>
  </si>
  <si>
    <t>Amirin-140 Silymarin 140 Mg . Arvincare 10 X 10 Blister</t>
  </si>
  <si>
    <t>Amisuride-100 Tab Amisulpride 100 Mg Tab Arvincare 10*10 Bls</t>
  </si>
  <si>
    <t>Amisuride-200 Tab Amisulpride 200 Mg Tab Arvincare 10*10 Bls</t>
  </si>
  <si>
    <t>Amisuride-50 Tab Amisulpride 50 Mg Tab Arvincare 10*10 Bls</t>
  </si>
  <si>
    <t>Amsus-0.4 Tamsulosin Hcl. 0 .4 Mg . Arvincare 10 X 10 Alu-Alu</t>
  </si>
  <si>
    <t>Amsus-0.4 Tamsulosin Hcl. 0.4 Mg . Arvincare 10 X 10 Alu-Alu</t>
  </si>
  <si>
    <t>Amsus-Forte Tamsulosin Hcl 0 .4 Mg . + Dutasteride 0 .5 Mg . Arvincare 10 X 10 Alu-Alu</t>
  </si>
  <si>
    <t>Amsus-Forte Tamsulosin Hcl 0.4 Mg . + Dutasteride 0.5 Mg . Arvincare 10 X 10 Alu-Alu</t>
  </si>
  <si>
    <t>Amylobeta-100 Tab Vildagliptin 100 Mg Tab Arvincare 10*10 Alu</t>
  </si>
  <si>
    <t>Anacool Cream Calcium Dobesilate, Lignocaine, Hydrocortisone &amp; Zinc Arvincare 30 Gm</t>
  </si>
  <si>
    <t>Anastracare-1 Anastrazole 1 Mg Tab Arvincare 1*10*10 Blister</t>
  </si>
  <si>
    <t>Anastrazole 1 Mg Anastrazole 1 Mg Arvincare 0</t>
  </si>
  <si>
    <t>Anoliv-150 Ursodeoxycholic Acid 150 Mg Arvincare 10 X 10 Alu-Alu</t>
  </si>
  <si>
    <t>Anoliv-300 Ursodeoxycholic Acid 300 Mg Arvincare 10 X 10 Alu-Alu</t>
  </si>
  <si>
    <t>Anotrip-Ap Tab Aceclo 100 Mg +Pcm+Trypsin Chymotrypsin 50000 Iu Arvincare 10*10 Al</t>
  </si>
  <si>
    <t>Antav Susp. Magaldrate 400 Mg . + Simethicone 20 Mg . (Sorbitol 70 %) Arvincare 170 Ml</t>
  </si>
  <si>
    <t>Antav Susp. Magaldrate 400 Mg . + Simethicone 20 Mg . (Sorbitol 70%) Arvincare 170 Ml</t>
  </si>
  <si>
    <t>Apremoon Kit Aprepitant 40/80/125 Arvincare Caps</t>
  </si>
  <si>
    <t>Aprepitant 40/80/125 Mg Aprepitant 40/80/125 Mg Arvincare 0</t>
  </si>
  <si>
    <t>Araterone-250 Abiraterone Acetate 250 Mg Tab Arvincare 120 Tab</t>
  </si>
  <si>
    <t>Araterone-500 Abiraterone Acetate 500 Mg Tab Arvincare 1*60 Tab</t>
  </si>
  <si>
    <t>Ariderm Oint Ofloxacin 0 .75 W/W, Ornidazole 2 .0 W/W, Itraconzole 1 %, Clobetasol Priopionate,Methyl Paraben , Propyl Parben Arvincare 15 Gm</t>
  </si>
  <si>
    <t>Ariderm Oint Ofloxacin 0.75 W/W, Ornidazole 2.0 W/W, Itraconzole 1%, Clobetasol Priopionate,Methyl Paraben , Propyl Parben Arvincare 15 Gm</t>
  </si>
  <si>
    <t>Aridom-C Domperidone 10 Mg . + Cinnarizine 20 Mg . Arvincare 10 X 10 Blister</t>
  </si>
  <si>
    <t>Aritom Syp. Piracetam 100 Mg . Arvincare 200 Ml</t>
  </si>
  <si>
    <t>Aritom-15 Ml Piracetam 1 Gm . Arvincare 15 Ml.</t>
  </si>
  <si>
    <t>Aritom-400 Piracetam 400 Mg . Arvincare 10 X 10 Blister</t>
  </si>
  <si>
    <t>Aritom-60 Ml Piracetam 200 Mg Inj./60 Ml Arvincare 60 Ml.</t>
  </si>
  <si>
    <t>Aritom-800 Piracetam 800 Mg . Arvincare 10 X 10 Alu-Alu</t>
  </si>
  <si>
    <t>Arivel-1000 Vancomycin 1000 Mg Arvincare 1 Gm</t>
  </si>
  <si>
    <t>Arivel-500 Vancomycin 500 Mg Arvincare 500 Gm</t>
  </si>
  <si>
    <t>Ar-Min Inj-100 Ml Amino Acid Inj Arvincare 100 Ml</t>
  </si>
  <si>
    <t>Ar-Min Inj-200 Ml Amino Acid Inj Arvincare 200 Ml</t>
  </si>
  <si>
    <t>Arolid-600 Linezolid 600 Mg . Arvincare 1 X 10 X 4 Alu-Alu</t>
  </si>
  <si>
    <t>Arosi L-Ornithine L-Aspartate 5 Mg .(Ampoule) Arvincare 10 Ml. Vial</t>
  </si>
  <si>
    <t>Arosi L-Ornithine, L-Aspartate 250 Mg . + Silymarin 70 Mg . Arvincare 10 X 10 Blister</t>
  </si>
  <si>
    <t>Arosi Susp. Silymarin With B-Complex. Arvincare 200 Ml</t>
  </si>
  <si>
    <t>Aroside Trypsin 48 Mg . + Bromelain 90 Mg .+ Rutoside 100 Mg . Arvincare 1 X 10 X 10 Blister</t>
  </si>
  <si>
    <t>Aroside-D Trypsin 48 Mg . + Bromelain 90 Mg . + Rutoside Trihydrate Bp 100 Mg . + Diclofenac Sodium Ip Arvincare 1 X 10 X 10 Blister</t>
  </si>
  <si>
    <t>Aroside-Forte Trypsin 96 Mg . + Bromelain 180 Mg . + Rutoside 200 Mg . Arvincare 1 X 10 X 10 Blister</t>
  </si>
  <si>
    <t>Aroverine Cap Caroverine 20 Mg Arvincare 3*10 Alu</t>
  </si>
  <si>
    <t>Aroxine (Mouth Wash) Chlorhexidine Gluconate Solution Arvincare 100 Ml</t>
  </si>
  <si>
    <t>Aroxine (Paste) Ayurvedic Paste For Multiple Action On Sensitive Teeth &amp; Gums. Arvincare 50 Gm</t>
  </si>
  <si>
    <t>Ar-Thim 100 Mg Thiamine 100 Mg Tab Arvincare 10*10 Alu</t>
  </si>
  <si>
    <t>Ar-Thim-100 Inj Thiamine 100 Mg Arvincare 2 Ml</t>
  </si>
  <si>
    <t>Artinif-250 Gefitinib 250 Mg Tab Arvincare 3*10 Bls</t>
  </si>
  <si>
    <t>Ar-Vap Sodium Valproate 333 Mg &amp; Valporic Acid 145 Arvincare 10*10 Alm Strip</t>
  </si>
  <si>
    <t>Arvibose 0.2 Voglibose 0 .2 Mg Tab Arvincare 10*10 Alu</t>
  </si>
  <si>
    <t>Arvibose 0.2 Voglibose 0.2 Mg Tab Arvincare 10*10 Alu</t>
  </si>
  <si>
    <t>Arvibose 0.3 Voglibose 0 .3 Mg Tab Arvincare 10*10 Alu</t>
  </si>
  <si>
    <t>Arvibose 0.3 Voglibose 0.3 Mg Tab Arvincare 10*10 Alu</t>
  </si>
  <si>
    <t>Arvibradine 5 Ivabradine 5 Mg Arvincare 10*10 Alu-Alu</t>
  </si>
  <si>
    <t>Arvicane Drop Proparaciane Eye 0 .5 % Drop Arvincare 5 Ml</t>
  </si>
  <si>
    <t>Arvicane Drop Proparaciane Eye 0.5 % Drop Arvincare 5 Ml</t>
  </si>
  <si>
    <t>Arvicapa Tab Capecitabine 500 Mg Tab Arvincare 3*10 Bls</t>
  </si>
  <si>
    <t>Arviceprol Oxaceprol 200 Mg Arvincare 1*10 Alu-Alu</t>
  </si>
  <si>
    <t>Arvicetyl Acetylcysteine-600 Tab Arvincare 10*10 Alu</t>
  </si>
  <si>
    <t>Arvicetyl Acetylysten Inj 200 Mg Arvincare 5 Ml. Vial</t>
  </si>
  <si>
    <t>Arvicetyl Acetylysten Inj 200 Mg Arvincare 1*5 Ml Vial</t>
  </si>
  <si>
    <t>Arvicetyl 200 Mg Inj Acetylcysteine Injection 1000 Mg /5 Ml Arvincare 5*2 Ml</t>
  </si>
  <si>
    <t>Arviclo -400 Acyclovir 400 Mg Arvincare 10*10 Alu Alu</t>
  </si>
  <si>
    <t>Arviclo-800 Acyclovir 800 Mg Arvincare 1 X 10 X 10 Alu-Alu</t>
  </si>
  <si>
    <t>Arvicomide-100 Lacosamide-100 Mg Tab Arvincare 10*10 Alu</t>
  </si>
  <si>
    <t>Arvicomide-50 Lacosamide-50 Mg Tab Arvincare 10*10 Alu</t>
  </si>
  <si>
    <t>Arvicycline Doxycycline 100 Mg + Lb Capsules Arvincare 10*10 Alu-Alu</t>
  </si>
  <si>
    <t>Arvicycline Inj Doxycycline 100 Mg +Vit C Inj Arvincare 100 Mg</t>
  </si>
  <si>
    <t>Arvi-Dopa Inj Dopamine Inj Arvincare 5*5 Ml</t>
  </si>
  <si>
    <t>Arvifex 120 Fexotenadine Hydrochloride I.P 120 Mg Arvincare 10*10 Alu-Alu</t>
  </si>
  <si>
    <t>Arvifex-180 Fexotenadine Hydrochloride I.P 180 Mg Arvincare 10*10 Alu-Alu</t>
  </si>
  <si>
    <t>Arviflox Susp. Ofloxacin I.P 50 Mg Susp Arvincare 60 Ml</t>
  </si>
  <si>
    <t>Arviflox-200 Ofloxacin 200 Mg . Arvincare 10 X 10 Alu-Alu</t>
  </si>
  <si>
    <t>Arviflox-Ms Ofloxacin 50 Mg + Metronidazole 200 Mg Arvincare 60 Ml</t>
  </si>
  <si>
    <t>Arviflox-Oz Ofloxacin 200 Mg . &amp; Ornidazole 500 Mg . Arvincare 10 X 10 Blister</t>
  </si>
  <si>
    <t>Arviflox-Uti Tab Ofloxacin 200 Mg +Flavoxate 200 Mg Arvincare 10*10 Bl</t>
  </si>
  <si>
    <t>Arvigatran 110 Dabigatran 110 Mg Arvincare 10*10 Alu-Alu</t>
  </si>
  <si>
    <t>Arvigatran 150 Dabigatran 150 Mg Arvincare 10*10 Alu-Alu</t>
  </si>
  <si>
    <t>Arvigral -10 Prasugrel, 10 Mg Arvincare 10*10</t>
  </si>
  <si>
    <t>Arvilet Tab. Letrozole Usp 2 .5 Mg Tab. Arvincare 10*10 Alu-Alu</t>
  </si>
  <si>
    <t>Arvilet Tab. Letrozole Usp 2.5 Mg Tab. Arvincare 10*10 Alu-Alu</t>
  </si>
  <si>
    <t>Arvilinta Tab Ticagrelor 90 Mg Arvincare 2*14</t>
  </si>
  <si>
    <t>Arvilol Labetalol 100 Mg Arvincare 10*10 Alu-Alu</t>
  </si>
  <si>
    <t>Arvilol Inj Labetalol 100 Mg Arvincare 1*4 Ml</t>
  </si>
  <si>
    <t>Arvilonix-2.5 Tab Metolazone 2 .5 Mg Arvincare 10*10 Strip</t>
  </si>
  <si>
    <t>Arvilonix-2.5 Tab Metolazone 2.5 Mg Arvincare 10*10 Strip</t>
  </si>
  <si>
    <t>Arvilonix-5 Tab Metolazone 5 Mg Arvincare 10*10 Strip</t>
  </si>
  <si>
    <t>Arviloto-10 Rivaroxaban 10 Mg Arvincare 2*14 Bls</t>
  </si>
  <si>
    <t>Arviloto-15 Rivaroxaban 15 Mg Arvincare 2*14 Bls</t>
  </si>
  <si>
    <t>Arviloto-2.5 Rivaroxaban 2 .5 Mg Arvincare 2*14 Bls</t>
  </si>
  <si>
    <t>Arviloto-2.5 Rivaroxaban 2.5 Mg Arvincare 2*14 Bls</t>
  </si>
  <si>
    <t>Arviloto-20 Rivaroxaban 20 Mg Arvincare 2*14 Bls</t>
  </si>
  <si>
    <t>Arviloto-5 Rivaroxaban 5 Mg Arvincare 2*14 Bls</t>
  </si>
  <si>
    <t>Arviparin-40 Enoxaparin 40 Mg /0 .4 Ml Amp Arvincare Single With Amp</t>
  </si>
  <si>
    <t>Arviparin-40 Enoxaparin 40 Mg /0.4 Ml Amp Arvincare Single With Amp</t>
  </si>
  <si>
    <t>Arviparin-60 Enoxaparin 40 Mg /0 .4 Ml Amp Arvincare Single With Amp</t>
  </si>
  <si>
    <t>Arviparin-60 Enoxaparin 40 Mg /0.4 Ml Amp Arvincare Single With Amp</t>
  </si>
  <si>
    <t>Arvipine E/D 5 Ml Homatropine Eye Drop Arvincare 5 Ml</t>
  </si>
  <si>
    <t>Arviprin 100 Cyclosporine Capsule I.P 100 Mg Arvincare 1*10 Alu-Alu</t>
  </si>
  <si>
    <t>Arviprin 25 Cyclosporine Capsule I.P 25 Mg Arvincare 1*10 Alu-Alu</t>
  </si>
  <si>
    <t>Arviprin 50 Cyclosporine Capsule I.P 50 Mg Arvincare 1*10 Alu-Alu</t>
  </si>
  <si>
    <t>Arvirate -300 Tab Sodium Valporate 300 Mg Arvincare 10*10 Strp</t>
  </si>
  <si>
    <t>Arvirate -500 Tab Sodium Valporate 500 Mg Arvincare 10*10</t>
  </si>
  <si>
    <t>Arvisalaz-1000 Sulfasalazine 1000 Mg Arvincare 10*10 Blister</t>
  </si>
  <si>
    <t>Arvisalaz-500 Sulfasalazine 500 Mg Arvincare 10*10 Blister</t>
  </si>
  <si>
    <t>Arvisone 100 Hydrocortisone 100 Mg Inj Arvincare 10 Ml. Vial</t>
  </si>
  <si>
    <t>Arvisone 200 Hydrocortisone 200 Mg Inj Arvincare 10 Ml. Vial</t>
  </si>
  <si>
    <t>Arvitretin Cream Tretinoin Usp 0.025% Arvincare 20 Gm</t>
  </si>
  <si>
    <t>Arvi-Trexate-5 Tab Methotrexate 5 Mg Arvincare 10*10 Bls</t>
  </si>
  <si>
    <t>Arvi-Trexate-5 Tab Homatropine Eye Drop Arvincare 5 Ml</t>
  </si>
  <si>
    <t>Arvofir 300 Tenofovir 300 Mg Arvincare 30 Tablet Box</t>
  </si>
  <si>
    <t>Asonate-500 Sodium Bicarbonate 500 Mg Tab Arvincare 10*10 Bl</t>
  </si>
  <si>
    <t>Asonate-Forte Sodium Bicarbonate 1000 Mg Tab Arvincare 10*10 Bl</t>
  </si>
  <si>
    <t>Athi-5 Norethisterone 5 Mg . Arvincare 10 X 10 Blister</t>
  </si>
  <si>
    <t>A-Tios-400 Etodolac 400 Mg Arvincare 10 X 10 Alu-Alu</t>
  </si>
  <si>
    <t>A-Tios-Th Etodolac 400 Mg + Thiocolchicoside 4 Mg . Arvincare 10 X 10 Alu-Alu</t>
  </si>
  <si>
    <t>Ato-X Atomoxetine 10 Mg Tab Arvincare 10*10 Alu</t>
  </si>
  <si>
    <t>Aupricin Cream Muprocin Cream Bp 2 % W/W Arvincare 5 Gm</t>
  </si>
  <si>
    <t>Aupricin Cream Muprocin Cream Bp 2% W/W Arvincare 5 Gm</t>
  </si>
  <si>
    <t>Av 2 Tone Syp 0 Arvincare 200 Ml</t>
  </si>
  <si>
    <t>Avbet-120 Artesunate 120 Mg . With Sodium Chloride Arvincare 10 Ml. Vial</t>
  </si>
  <si>
    <t>Avbet-120 Inj Artesunate 120 Mg . With Sodium Chloride Arvincare 10 Ml. Vial</t>
  </si>
  <si>
    <t>Avbet-60 Artesunate 60 Mg . With Sodium Chloride Arvincare 10 Ml. Vial</t>
  </si>
  <si>
    <t>Avbet-60 Inj Artesunate 60 Mg . With Sodium Chloride Arvincare 10 Ml. Vial</t>
  </si>
  <si>
    <t>Avbeta Cream Betamethasone Diproionate 0.005% W/W Arvincare 20 Gm</t>
  </si>
  <si>
    <t>Av-Bud-0.5 Respules Budesonide Nebuliser Suspension 0 .5 Mg Arvincare 4*5*2 Ml</t>
  </si>
  <si>
    <t>Av-Bud-0.5 Respules Budesonide Nebuliser Suspension 0.5 Mg Arvincare 4*5*2 Ml</t>
  </si>
  <si>
    <t>Avcal 1000 Calcium Citrate 1000 Mg .+ Magnesium 100 Mg + Zinc 4 Mg +Vitamin D 3 200 Iu Arvincare 2 X 15 Blister</t>
  </si>
  <si>
    <t>Avcal Ct Calcium Citrate 1000 Mg .+ Magnesium 100 Mg + Zinc 4 Mg +Vitamin D 3 200 Iu Arvincare 15 X 15 Blister</t>
  </si>
  <si>
    <t>Avcal D 3 Calcium Carbonate 500 Mg +Vit D 3 250 I,U, Arvincare 10 X15 Blister</t>
  </si>
  <si>
    <t>Avcal-60 K Cholecalciferol 60 ,000 I.U. Arvincare 1 X 10 X 4 Blister</t>
  </si>
  <si>
    <t>Avcal-60 K Cap Cholecalciferol 60,000 I.U. Arvincare 1 X 10 X 4 Blister</t>
  </si>
  <si>
    <t>Avcal-D 3 Vitamin D 3 30 ,0000 Iu (15 Mg ) Arvincare 1 Ml. Amp</t>
  </si>
  <si>
    <t>Avcal-D 3 Vitamin D 3 30,0000 Iu (15 Mg ) Arvincare 1 Ml. Amp</t>
  </si>
  <si>
    <t>Avcal-D 3 (Sachet) Cholecalciferol 60 ,000 Iu + Calcitriol 0 .25 Mcg Arvincare 20 X 1 Gm</t>
  </si>
  <si>
    <t>Avcal-D 3 (Sachet) Cholecalciferol 60,000 Iu + Calcitriol 0.25 Mcg Arvincare 20 X 1 Gm</t>
  </si>
  <si>
    <t>Av-Cald 3 Nano Shorts Ondansetron 2 Ml Arvincare 4*5 Ml</t>
  </si>
  <si>
    <t>Avcal-P Cal. Phosphorus 300 Mg , Mag. 150 Mg , Zinc 75 Mg , Vit.D 3 200 Iu. Arvincare 200 Ml</t>
  </si>
  <si>
    <t>Avcef-1000 Ceftriaxone 1000 Mg . Arvincare Vial</t>
  </si>
  <si>
    <t>Avcef-250 Ceftriaxone 250 Mg . Arvincare Vial</t>
  </si>
  <si>
    <t>Avcef-500 Ceftriaxone 500 Mg . Arvincare Vial</t>
  </si>
  <si>
    <t>Avcef-S 1.5 Gm Ceftriaxone 1000 Mg . &amp; Sulbactam 500 Mg . Arvincare Vial</t>
  </si>
  <si>
    <t>Avcef-S 375 Ceftriaxone 250 Mg . &amp; Sulbactam 125 Mg . Arvincare Vial</t>
  </si>
  <si>
    <t>Avcef-S 750 Ceftriaxone 500 Mg . &amp; Sulbactam 250 Mg . Arvincare Vial</t>
  </si>
  <si>
    <t>Avcef-Tz 1.125 Ceftriaxone 1 Gm . &amp; Tazobactam 125 Mg . Arvincare Vial</t>
  </si>
  <si>
    <t>Avcef-Tz 281.25 Ceftriaxone 250 Mg . &amp; Tazobactam 31 .25 Mg . Arvincare Vial</t>
  </si>
  <si>
    <t>Avcef-Tz 281.25 Ceftriaxone 250 Mg . &amp; Tazobactam 31.25 Mg . Arvincare Vial</t>
  </si>
  <si>
    <t>Avcet Cetrizine 10 Mg . Arvincare 10 X 10 Blister</t>
  </si>
  <si>
    <t>Av-Cid Tranexamic Acid 100 Mg . Arvincare 5 Ml</t>
  </si>
  <si>
    <t>Av-Cid 250 Tab Tranexamic Acid 250 Mg . Arvincare 10*10 Blister</t>
  </si>
  <si>
    <t>Av-Cid 500 Tranexamic Acid 500 Mg . Arvincare 10 X 10 Blister</t>
  </si>
  <si>
    <t>Av-Cid-Mf Tab. Tranexamic Acid 500 Mg .+Mefenamic Acid 250 Mg Arvincare 10*10 Blister</t>
  </si>
  <si>
    <t>Avclav Amoxycillin 200 Mg . &amp; Clavulanate Potassium 28 .5 Mg . Arvincare 30 Ml</t>
  </si>
  <si>
    <t>Avclav Amoxycillin 200 Mg . &amp; Clavulanate Potassium 28.5 Mg . Arvincare 30 Ml</t>
  </si>
  <si>
    <t>Avclav-1.2 Amoxycillin 1 Gm . &amp; Clavulanate Potassium 200 Mg . Arvincare Vial</t>
  </si>
  <si>
    <t>Avclav-1 Gm Amoxycillin 875 Mg .+ Clavulanate Potassium 125 Mg . Arvincare 10*10 Alu-Alu</t>
  </si>
  <si>
    <t>Avclav-300 Amoxycillin 250 Gm . &amp; Clavulanate Potassium 50 Mg . Arvincare Vial</t>
  </si>
  <si>
    <t>Avclav-375 Amoxycillin 250 Mg . &amp; Clavulanate Potassium 125 Mg . Arvincare 5 X 6 Strip Al</t>
  </si>
  <si>
    <t>Avclav-600 Amoxycillin 500 Gm . &amp; Clavulanate Potassium 100 Mg . Arvincare Vial</t>
  </si>
  <si>
    <t>Avclav-625 Amoxycillin 500 Mg . &amp; Clavulanate Potassium 125 Mg . Arvincare 1*10*10 Alu-Alu</t>
  </si>
  <si>
    <t>Avclav-625 Lb Amoxycillin 500 Mg . + Clavulanate Potassium 125 Mg . + Lactic Bacillus 60 Million Spores Arvincare 10*10 Alu Alu</t>
  </si>
  <si>
    <t>Avclav-625 Lb Amoxycillin 500 Mg . + Clavulanate Potassium 125 Mg . + Lactic Bacillus 60 Million Spores Arvincare 1*6*10 Alu Alu</t>
  </si>
  <si>
    <t>Avclav-Duo Amoxycillin 400 Mg . &amp; Clavulanate Potassium 57 Mg . Wfi Arvincare 30 Ml</t>
  </si>
  <si>
    <t>Avcort-4 Tab. Triamcinolone 4 Mg Arvincare 10*10 Bl</t>
  </si>
  <si>
    <t>Avcort-40 Triamcinolone Acetonide 40 Mg .Tab Arvincare 10*10 Blister</t>
  </si>
  <si>
    <t>Avcort-40 Triamcinolone Acetonide 40 Mg . Arvincare Vial</t>
  </si>
  <si>
    <t>Av-Ct Calcitrol 0 .25 Mcg Arvincare 10*10 Bl</t>
  </si>
  <si>
    <t>Av-Ct Calcitrol 0.25 Mcg Arvincare 10*10 Bl</t>
  </si>
  <si>
    <t>Avdef-100 Dt Tab Deferasirox 100 Mg Dispersible Tablet Arvincare 1*30 Tab</t>
  </si>
  <si>
    <t>Avdef-500 Dt Tab Deferasirox 500 Mg Dispersible Tablet Arvincare 1*30 Tab</t>
  </si>
  <si>
    <t>Avdol-P Tramadol Hydrochloride &amp; Paracetamol Tablets Arvincare 10*10 Blister</t>
  </si>
  <si>
    <t>Avim-C Imipenem 500 Mg . + Cilastatin 500 Mg . Arvincare 20 Ml. Vial</t>
  </si>
  <si>
    <t>Aviron-100 Iron Sucrose 100 Mg . Arvincare 5 Ml.</t>
  </si>
  <si>
    <t>Aviron-50 Iron Sucrose 50 Mg . Arvincare 2.5 Ml.</t>
  </si>
  <si>
    <t>Avlax Susp Liquid Paraffin I.P 1 .25 Ml+Milk Of Megnesia I.P 3 . Arvincare 170 Ml</t>
  </si>
  <si>
    <t>Avlax Susp Liquid Paraffin I.P 1.25 Ml+Milk Of Megnesia I.P 3. Arvincare 170 Ml</t>
  </si>
  <si>
    <t>Av-Mox Tab Moxifloxacin 400 Mg . Arvincare 3 X 10 Alu-Alu</t>
  </si>
  <si>
    <t>Avori Tab Voriconazole 200 Mg Arvincare 10*1*4 Alu</t>
  </si>
  <si>
    <t>Avori-200 Voriconazole 200 Mg Arvincare 10 X1 X 4 Alu-Alu</t>
  </si>
  <si>
    <t>Avpred 40 Methylprednisolone Acetate 40 Mg . Arvincare 1 Ml. Vial</t>
  </si>
  <si>
    <t>Avpred 80 Methylprednisolone Acetate 80 Mg . Arvincare 2 Ml. Vial</t>
  </si>
  <si>
    <t>Avpred-16 Methylprednisolone 16 Mg . Arvincare 10 X 10 Alu-Alu</t>
  </si>
  <si>
    <t>Avpred-4 Methylprednisolone 4 Mg Arvincare 10 X 10 Alu-Alu</t>
  </si>
  <si>
    <t>Avpred-8 Methylprednisolone 8 Mg . Arvincare 10 X 10 Alu-Alu</t>
  </si>
  <si>
    <t>Avqueti-100 Tab Quetiapine 100 Mg Tab Arvincare 10*10 Bls</t>
  </si>
  <si>
    <t>Avro-Forte Tab Myo-Inositol 550 Mg +D-Chiro Inositol 13 .8 Mg +Cromi Arvincare 3*1*10 Alu</t>
  </si>
  <si>
    <t>Avro-Forte Tab Myo-Inositol 550 Mg +D-Chiro Inositol 13.8 Mg +Cromi Arvincare 3*1*10 Alu</t>
  </si>
  <si>
    <t>Azurine 25 Azathioprine 25 Mg Arvincare 10*10 Alu-Alu</t>
  </si>
  <si>
    <t>Azurine 50 Azathioprine 50 Mg Arvincare 10*10 Alu-Alu</t>
  </si>
  <si>
    <t>Azvin-1000 Aztreonam 1000 Mg . Arvincare Vial</t>
  </si>
  <si>
    <t>Baclovin-10 Baclofen Ip 10 Mg Arvincare 10 X 10 Alu-Alu</t>
  </si>
  <si>
    <t>Bangaba-300 Gabapentin 300 Mg Tablets Arvincare 10*10 Alu-Alu</t>
  </si>
  <si>
    <t>Betamass Tab Vildagliptin 50 Mg +Pioglitazone 15 Mg Tab Arvincare 10*10 Alu</t>
  </si>
  <si>
    <t>Bicalutamide 50/150 Mg Bicalutamide 50/150 Mg Arvincare 0</t>
  </si>
  <si>
    <t>Bicamoon-50 Tab Bicalutamide 50 Mg Tab Arvincare 3*10 Bls</t>
  </si>
  <si>
    <t>Bitob-80 Tobramycin 80 Mg . Arvincare Vial</t>
  </si>
  <si>
    <t>Bolvo Oil Herbal Pain Oil Arvincare 60 Ml</t>
  </si>
  <si>
    <t>Bolvo-P Diclofenac Diethylamine 1 .16 % W/W+Methyl Salicylate 10 % W/W +Menthol 5 % W/W+Linseed Oil 3 % W/W+Benzyl Alcohol 1 % W/W Arvincare 30 Gm</t>
  </si>
  <si>
    <t>Bolvo-P Diclofenac Diethylamine 1.16% W/W+Methyl Salicylate 10% W/W +Menthol 5% W/W+Linseed Oil 3% W/W+Benzyl Alcohol 1% W/W Arvincare 30 Gm</t>
  </si>
  <si>
    <t>Brivacep-50 Tab Brivaracetam Tablet 50 Mg Arvincare 10*10 Bls</t>
  </si>
  <si>
    <t>Busulfan 2/20 Mg Busulfan 2/20 Mg Arvincare 0</t>
  </si>
  <si>
    <t>Cain Oxetacaine 10 Mg . + Aluminium Hydroxide 0 .291 Gm . Arvincare 170 Ml</t>
  </si>
  <si>
    <t>Cain Oxetacaine 10 Mg . + Aluminium Hydroxide 0.291 Gm . Arvincare 170 Ml</t>
  </si>
  <si>
    <t>Cain Gelly 2% Gel Lignocaine Hydrochloride 2% W/W Arvincare 30 Gm</t>
  </si>
  <si>
    <t>Capecitabine 500 Mg Capecitabine 500 Mg Arvincare 0</t>
  </si>
  <si>
    <t>Care 5 D Oint Clobetasol Propionate, Tolnafrate , Ketoconazole, Iodochlorhydrxyquinoline &amp; Neomycin Cream Arvincare 15 Gm</t>
  </si>
  <si>
    <t>Caredec-Aqua Diclofenac Sodium 75 Mg . Arvincare 1 Ml.</t>
  </si>
  <si>
    <t>Carelac 200 Syp Lactoluse Concentrate Usp Lactoluse 10 Gm Arvincare 200 Ml</t>
  </si>
  <si>
    <t>Carelac Syp Lactoluse Concentrate 10 Gm Arvincare 100 Ml</t>
  </si>
  <si>
    <t>Caresalt (Sachet) Sod. Chloride 520 Mg .+Pot. Chloride 300 Mg +Sod. Citrate 580 Mg + Dextrose 2 .7 Gm Arvincare 10 X1 X 4.2 Gm</t>
  </si>
  <si>
    <t>Caresalt (Sachet) Sod. Chloride 520 Mg .+Pot. Chloride 300 Mg +Sod. Citrate 580 Mg + Dextrose 2.7 Gm Arvincare 10 X1 X 4.2 Gm</t>
  </si>
  <si>
    <t>Cebrof Acebrophylline 100 Mg . Arvincare 10 X 10 Blister</t>
  </si>
  <si>
    <t>Cebrof Asebrophyline Arvincare 100 Ml</t>
  </si>
  <si>
    <t>Cebrof-Fm Tab Acebrophylline 200 Mg +Montelukast 10 Mg +Fexofenadine 120 Mg Arvincare 10*10 Alu</t>
  </si>
  <si>
    <t>Cebronil Syp Acebrophylline 50 Mg +Guaiphenesin I.P.50 Mg +Terbut Arvincare 100 Ml</t>
  </si>
  <si>
    <t>Cilicare-125 Cap Palbociclib 125 Mg Cap Arvincare 1*20 Bott</t>
  </si>
  <si>
    <t>Ciltox-100 Cilostazol 100 Mg Tab Arvincare 10*10 Bl</t>
  </si>
  <si>
    <t>Ciltox-50 Cilostazol 50 Mg Tab Arvincare 10*10 Bl</t>
  </si>
  <si>
    <t>Cintamax Cinitapride Hydrogen Tartrate 1 Mg Arvincare 10*10 Blister</t>
  </si>
  <si>
    <t>Clindamac 300 Clindamycin Hydrochloride 300 Mg . Arvincare 2 Ml</t>
  </si>
  <si>
    <t>Clindamac 600 Clindamycin Hydrochloride 600 Mg . Arvincare 4 Ml</t>
  </si>
  <si>
    <t>Clindamac -Ct Clindamycin Phosphate 100 Mg + Clotrimazole 200 Mg Arvincare 10*1*3 Blister</t>
  </si>
  <si>
    <t>Clindamac-300 Clindamycin Hydrochloride 300 Mg . Arvincare 10 X 10 Alu-Alu</t>
  </si>
  <si>
    <t>Clopisan-A 75 Cap Clopidrogel 75 Mg +Aspirin 75 Mg Arvincare 10*10 Alu-Alu</t>
  </si>
  <si>
    <t>Cobsa -1500 Mecobalamin 1500 Mcg. Arvincare 10 X 10 Alu-Alu</t>
  </si>
  <si>
    <t>Cobsa-1500 Methylcobalamin 1500 Mcg. Arvincare 2 Ml.(Blister)</t>
  </si>
  <si>
    <t>Cobsa-1500 Methylcobalamin 1500 Mcg. Arvincare 2 Ml Amp</t>
  </si>
  <si>
    <t>Cobsa-1500 Methylcobalamin 1500 Mcg. Arvincare 1*2 Ml(Blister)</t>
  </si>
  <si>
    <t>Cobsa-1500 Methylcobalamin 1500 Mcg. Arvincare 5*2 Ml</t>
  </si>
  <si>
    <t>Cobsa-2500 Methylcobalamin 2500 Mcg. Arvincare 2 Ml. Dispo</t>
  </si>
  <si>
    <t>Cobsa-500 Methylcobalamin 500 Mcg. Arvincare 2 Ml.(Dispo)</t>
  </si>
  <si>
    <t>Cobsa-500 Methylcobalamin 500 Mcg. Arvincare 2 Ml.</t>
  </si>
  <si>
    <t>Cobsa-500 Inj. Methylcobalamin 500 Mcg. Arvincare 5*1 Ml</t>
  </si>
  <si>
    <t>Cobsa-750 Mecobalamin 750 Mcg. + Folic Acid 1 .5 Mg . + Alpha Lipoic Acid 100 Mg .+ Vitamins. Arvincare 10 X 10 Alu-Alu</t>
  </si>
  <si>
    <t>Cobsa-750 Mecobalamin 750 Mcg. + Folic Acid 1.5 Mg . + Alpha Lipoic Acid 100 Mg .+ Vitamins. Arvincare 10 X 10 Alu-Alu</t>
  </si>
  <si>
    <t>Cobsa-Ad Methylcobalamin 1500 Mcg. + Alpha Lipoic Acid 100 Mg . + Vit. B 1 10 Mg . + Vitamin B 6 3 Mg . + Folic Acid 1 .5 Mg . Arvincare 1 X 10 X 10 Alu-Alu</t>
  </si>
  <si>
    <t>Cobsa-Ad Methylcobalamin 1500 Mcg. + Alpha Lipoic Acid 100 Mg . + Vit. B 1 10 Mg . + Vitamin B 6 3 Mg . + Folic Acid 1.5 Mg . Arvincare 1 X 10 X 10 Alu-Alu</t>
  </si>
  <si>
    <t>Cobsa-Ad Ip Methylcobalamin 1500 Mcg. + Alpha Lipoic Acid 100 Mg . + Vit. B 1 10 Mg . + Vitamin B 6 3 Mg . + Folic Acid 1 .5 Mg . Ip Arvincare 1 X 10 X 10 Alu-Alu</t>
  </si>
  <si>
    <t>Cobsa-Ad Ip Methylcobalamin 1500 Mcg. + Alpha Lipoic Acid 100 Mg . + Vit. B 1 10 Mg . + Vitamin B 6 3 Mg . + Folic Acid 1.5 Mg . Ip Arvincare 1 X 10 X 10 Alu-Alu</t>
  </si>
  <si>
    <t>Cobsa-Bi Mcb 1500 Mcg + Benfotiamine 50 Mg + Ala 100 Mg + Folic Acid 3 Mg +Cal. D-Pantothenate 3 Mg . + Vit.B 6 3 Mg + Vit.B 2 10 Mg + Nicotinamide 45 Mg + Vit. E 25 Iu + Vit. A 10 .33 Mg + Chromium 200 Mcg + Selenium 85 Mcg + Zinc 12 .8 Mg Arvincare 1 X 10 X 10 Alu-Alu</t>
  </si>
  <si>
    <t>Cobsa-Bi Mcb 1500 Mcg + Benfotiamine 50 Mg + Ala 100 Mg + Folic Acid 3 Mg +Cal. D-Pantothenate 3 Mg . + Vit.B 6 3 Mg + Vit.B 2 10 Mg + Nicotinamide 45 Mg + Vit. E 25 Iu + Vit. A 10.33 Mg + Chromium 200 Mcg + Selenium 85 Mcg + Zinc 12.8 Mg Arvincare 1 X 10 X 10 Alu-Alu</t>
  </si>
  <si>
    <t>Cobsa-Forte Multivitamin, Multimineral With Zinc &amp; Vitamin A, B 1 ,B 2 ,B 6 ,B 12 ,D 3 ,E. Arvincare 10 X 10 Alu-Alu</t>
  </si>
  <si>
    <t>Cobsa-Forte Mecobalamin 1000 Mcg+Niacinamide 100 Mg +Pyridoxine 100 Mg Arvincare 2 Ml. Dispo</t>
  </si>
  <si>
    <t>Cobsa-Forte Mecobalamin 1000 Mcg+Niacinamide 100 Mg +Pyridoxine 100 Mg Arvincare 2 Ml</t>
  </si>
  <si>
    <t>Cobsa-Forte Multivitamin, Multimineral With Zinc &amp; Vitamin A, B 1,B 2,B 6,B 12,D 3,E. Arvincare 10 X 10 Alu-Alu</t>
  </si>
  <si>
    <t>Cobsa-G Methylcobalamin 500 Mcg. + Gabapentin 300 Mg . Arvincare 10 X 10 Alu-Alu</t>
  </si>
  <si>
    <t>Cobsa-Nt Gabapentin 400 Mg . + Nortriptyline 10 Mg . Arvincare 10 X 10 Alu-Alu</t>
  </si>
  <si>
    <t>Cobsa-Vit-C Methylcobalamin 2500 Mcg.+Niacinamide 12 Mg .+Folic Acid 0 .7 Mg . &amp; Vitamin C 150 Mg . Arvincare (Twin Pack) 2 Ml.</t>
  </si>
  <si>
    <t>Cobsa-Vit-C Methylcobalamin 2500 Mcg.+Niacinamide 12 Mg .+Folic Acid 0.7 Mg . &amp; Vitamin C 150 Mg . Arvincare (Twin Pack) 2 Ml.</t>
  </si>
  <si>
    <t>Codil-Atg Syp. Ambroxol Hcl. 15 Mg . + Terbutaline Sulphate 1 .25 Mg . + Guaiphenesin 50 Mg . Arvincare 100 Ml</t>
  </si>
  <si>
    <t>Codil-Atg Syp. Ambroxol Hcl. 15 Mg . + Terbutaline Sulphate 1.25 Mg . + Guaiphenesin 50 Mg . Arvincare 100 Ml</t>
  </si>
  <si>
    <t>Codil-D Syp. Dextromethorphan Hbr 10 Mg . + Chlorpheniramine Maleate 2 Mg . + Phenylephrine Hcl. 5 Mg . Arvincare 100 Ml</t>
  </si>
  <si>
    <t>Codil-Hist Terbutaline Sulphate Ip 1 .25 Mg +Acebrophylline 50 Mg Arvincare 100 Ml</t>
  </si>
  <si>
    <t>Codil-Hist Terbutaline Sulphate Ip 1.25 Mg +Acebrophylline 50 Mg Arvincare 100 Ml</t>
  </si>
  <si>
    <t>Codil-Ls Syp. Levosalbutomol 1 Mg ,Ambroxol Hcl 30 Mg ,Guaiphensin Ip-50 Mg ,Metholated Flavoured Arvincare 100 Ml</t>
  </si>
  <si>
    <t>Codil-X Syp. Terbutaline, Bromhexine, Guaiphenesin &amp; Menthol Arvincare 100 Ml</t>
  </si>
  <si>
    <t>Cycloctyl-60 Mg Tab Gliclazide 60 Mg Tab Arvincare 10*10 Alu</t>
  </si>
  <si>
    <t>Cycloctyl-Met Tab Gliclazide 60 Mg +Metformin 500 Mg Tab Arvincare 10*10 Alu</t>
  </si>
  <si>
    <t>Cystolith Syp Lithotriptic &amp; Alkalinizer Syrup Arvincare 200 Ml</t>
  </si>
  <si>
    <t>Danar-100 Danazol 100 Mg . Arvincare 3 X 10 Alu-Alu</t>
  </si>
  <si>
    <t>Danar-200 Danazol 200 Mg . Arvincare 3 X 10 Alu-Alu</t>
  </si>
  <si>
    <t>Danar-50 Danazol 50 Mg . Arvincare 3 X 10 Alu-Alu</t>
  </si>
  <si>
    <t>Dapa-V 10/100 Mg Sr Tab Dapagliflozin 10 Mg +Vildagliptin 100 Mg Sr Tab Arvincare 10*10 Alu</t>
  </si>
  <si>
    <t>Darivin 7.5 Darifenacin 7 .5 Mg Arvincare 10*10 Bl</t>
  </si>
  <si>
    <t>Dasamoon-50 Dasatinib 50 Mg Arvincare 60 Caps</t>
  </si>
  <si>
    <t>Dasatinib 20/50/70/100 Mg Dasatinib 20/50/70/100 Mg Arvincare 0</t>
  </si>
  <si>
    <t>Defsu-12 Deflazacort 12 Mg . Arvincare 10 X 10 Alu-Alu</t>
  </si>
  <si>
    <t>Defsu-30 Deflazacort 30 Mg . Arvincare 10 X 10 Alu-Alu</t>
  </si>
  <si>
    <t>Defsu-6 Deflazacort 6 Mg . Arvincare 10 X 10 Alu-Alu</t>
  </si>
  <si>
    <t>Defsu-6 Deflazacort 6 Mg ./5 Ml. Arvincare 30 Ml</t>
  </si>
  <si>
    <t>Delock-Mr Diclofenac 50 Mg . + Pcm 325 Mg . + Chlorzoxazone 500 Mg . Arvincare 10 X 10 Blister</t>
  </si>
  <si>
    <t>Delock-P Diclofenacsodium 50 Mg +Para 325 Mg Arvincare 20*10 Bl</t>
  </si>
  <si>
    <t>Deside Forte Gel D Diclofenac Diethylamine 3%W/W, Linseed Oil 3%W/W, Mehtylsalicylate 10%W/W, Lignocaine Hydrochloride 2.5%W/W &amp; Menthol 5%W/W Arvincare 30 Gm</t>
  </si>
  <si>
    <t>Diabimass Tab Dapagliflozin 10 Mg Arvincare 10*10 Alu-Alu</t>
  </si>
  <si>
    <t>Diabimass-5 Tab Dapagliflozin 5 Mg Arvincare 10*10 Alu-Alu</t>
  </si>
  <si>
    <t>Diabimass-M Forte Tab Dapagliflozin 10 Mg +Metformin Sr 1000 Mg Tab Arvincare 10*10 Alu</t>
  </si>
  <si>
    <t>Diabimass-M Tab Dapagliflozin 10 Mg + Metformin 500 Mg Arvincare 10*10 Alu</t>
  </si>
  <si>
    <t>Diclosis-Sp Diclofenac 50 Mg . + Pcm 325 Mg . + Serratiopeptidase 10 Mg . Arvincare 10 X 10 Blister</t>
  </si>
  <si>
    <t>Dingcare Cap Carica Papaya Ext 350 Mg + Tinospora Cordifolia Ext. 150 Mg Arvincare 10 X 10 Blister</t>
  </si>
  <si>
    <t>Dixi-Lb Amoxycillin 250 Mg . &amp; Dicloxacillin 250 Mg With Lb. Arvincare 10*10 Blister</t>
  </si>
  <si>
    <t>Dixi-Lb Amoxycillin 250 Mg . &amp; Dicloxacillin 250 Mg With Lb. Arvincare 10*10 Alu-Alu</t>
  </si>
  <si>
    <t>Drotasin-40 Drotaverine 40 Mg Arvincare 10*2 Ml</t>
  </si>
  <si>
    <t>Eebia 10 Ebastine 10 Mg . Arvincare 10 X 10 Blister</t>
  </si>
  <si>
    <t>Eebia 20 Ebastine 20 Mg . Arvincare 10 X 10 Blister</t>
  </si>
  <si>
    <t>Eebia-P Ebastine 10 Mg . + Phenylephrine Hcl. 10 Mg . Arvincare 10 X 10 Alu-Alu</t>
  </si>
  <si>
    <t>Elimus-Ls Tacrolimus 0.03% W/W Ointment Arvincare 15 Gm</t>
  </si>
  <si>
    <t>Enzalife-40 Cap Enzalutamide-40 Cap (Yellow Cap ) Arvincare 1*28 Blister</t>
  </si>
  <si>
    <t>Enzalutamide 40 Mg Enzalutamide 40 Mg Arvincare 0</t>
  </si>
  <si>
    <t>Eradol Cal. Citrate 1000 Mg .+ Calcitriol 0 .25 Mcg. &amp; Zinc Sulphate 7 .5 Mg . Arvincare 10 X 10 Blister</t>
  </si>
  <si>
    <t>Eradol Cal. Citrate 1000 Mg .+ Calcitriol 0.25 Mcg. &amp; Zinc Sulphate 7.5 Mg . Arvincare 10 X 10 Blister</t>
  </si>
  <si>
    <t>Eramet Calcitriol 0 .25 Mcg. + Calcium Carbonate 500 Mg . + Zinc 7 .5 Mg . Arvincare 10 X 10 Blister</t>
  </si>
  <si>
    <t>Eramet Calcitriol 0.25 Mcg. + Calcium Carbonate 500 Mg . + Zinc 7.5 Mg . Arvincare 10 X 10 Blister</t>
  </si>
  <si>
    <t>Eramet-Ccm Tab Cal.Citrate Malate Eqlnt To Cal.250 Mg +Choleca.Concentrate(Vitd 3 )+Folic Acid Arvincare 1*30</t>
  </si>
  <si>
    <t>Eramet-Ccm Tab Chelecalciferol Eq.To Vitamin D 3 100 I.U.+Calcium Citrate Malate 500 Mg +Folic Acid 50 Mcg Arvincare 1*30</t>
  </si>
  <si>
    <t>Eramet-Ccm Tab Cal.Citrate Malate Eqlnt To Cal.250 Mg +Choleca.Concentrate(Vitd 3)+Folic Acid Arvincare 1*30</t>
  </si>
  <si>
    <t>Eramet-Cs Cap Calcitrol 0 .25 + Calcium Carbonate+Soy Isoflavones Arvincare 10*10</t>
  </si>
  <si>
    <t>Eramet-Cs Cap Calcitrol 0.25+ Calcium Carbonate+Soy Isoflavones Arvincare 10*10</t>
  </si>
  <si>
    <t>Eramet-K 2 Calcitriol 0 .25 Mcg. + Calcium Carbonate 625 Mg . (Eq. To Elemental Calcium 250 Mg .) + Vitamin K 2 -7 45 Mcg. Arvincare 10 X 10 Blister</t>
  </si>
  <si>
    <t>Eramet-K 2 Calcitriol 0.25 Mcg. + Calcium Carbonate 625 Mg . (Eq. To Elemental Calcium 250 Mg .) + Vitamin K 2-7 45 Mcg. Arvincare 10 X 10 Blister</t>
  </si>
  <si>
    <t>Eramet-Xt Calcitriol 0 .25 Mcg. + Calcium Carbonate 500 Mg . (Eq. To Elemental Calcium 200 Mg .) + Methylcobalamin 1500 Mcg. + Vitamin B 6 3 Mg . + Folic Acid 1 .5 Mg . Arvincare 1 X 10 X 10 Blister</t>
  </si>
  <si>
    <t>Eramet-Xt Calcitriol 0.25 Mcg. + Calcium Carbonate 500 Mg . (Eq. To Elemental Calcium 200 Mg .) + Methylcobalamin 1500 Mcg. + Vitamin B 6 3 Mg . + Folic Acid 1.5 Mg . Arvincare 1 X 10 X 10 Blister</t>
  </si>
  <si>
    <t>Erlolife-150 Erlotinib-150 Mg Arvincare 1*30 Bott</t>
  </si>
  <si>
    <t>Erlotinib 100/500 Mg Erlotinib 100/500 Mg Arvincare 0</t>
  </si>
  <si>
    <t>Etopcare-50 Etoposide-50 Cap Arvincare 1*8 Bott</t>
  </si>
  <si>
    <t>Etoposide 25/50/100 Mg Etoposide 25/50/100 Mg Arvincare 0</t>
  </si>
  <si>
    <t>Everolimus 0.25/0.50/0.75/1/5/10 Mg Everolimus 0.25/0.50/0.75/1/5/10 Mg Arvincare 0</t>
  </si>
  <si>
    <t>Fabuar-40 Febuxostat 40 Mg Tab Arvincare 10 X 10 Alu-Alu</t>
  </si>
  <si>
    <t>Fabuar-80 Febuxostat 80 Mg Tab Arvincare 10 X 10 Alu-Alu</t>
  </si>
  <si>
    <t>Fevacold Syp. Cetirizine Hydrochloride 2 .5 Mg . + Phenylpropanolamine Hydrochloride 12 .5 Mg . + Paracetamol 125 Mg . Arvincare 60 Ml</t>
  </si>
  <si>
    <t>Fevacold Syp. Cetirizine Hydrochloride 2.5 Mg . + Phenylpropanolamine Hydrochloride 12.5 Mg . + Paracetamol 125 Mg . Arvincare 60 Ml</t>
  </si>
  <si>
    <t>Fevacold-Plus Nimesulide + Para +Phenyl+Hydrochloride+ Caffeine Tab Arvincare 10*2*10 Bls</t>
  </si>
  <si>
    <t>Fluorident (Paste Potassium Ntrate 5 % +Sodium Monofluorophosphate 0 .7 % + Triclosan 0 .3 % Arvincare 50 Gm</t>
  </si>
  <si>
    <t>Fluorident (Paste Potassium Ntrate 5% +Sodium Monofluorophosphate 0.7% + Triclosan 0.3% Arvincare 50 Gm</t>
  </si>
  <si>
    <t>Flutiar-100 Tab. Flupirtine Maleate 100 Arvincare 10*10 Bl</t>
  </si>
  <si>
    <t>Fly Tab Bempedoic Acid Arvincare 10*10 Alu</t>
  </si>
  <si>
    <t>Foxdine D.S Gargle Povidone Iodine Ip 2 % Arvincare 100 Ml</t>
  </si>
  <si>
    <t>Foxdine D.S Gargle Povidone Iodine Ip 2% Arvincare 100 Ml</t>
  </si>
  <si>
    <t>Fucivin Cream Fusidic Acid 20 Mg Arvincare 10 Gm</t>
  </si>
  <si>
    <t>Fullage-40 Omega-3 Fatty Acids, Green Tea Ext., Ginkgo Biloba, Ginseng, Grape Seed Ext., Antioxidants, Vitamins, Minerals &amp; Trace Elements. Arvincare 1 X 10 X 10 Blister</t>
  </si>
  <si>
    <t>Fullage-5 G Soft Gelatin Capsules Of Omega-3 Fatty Acid,Green Tea Extract 10 Mg , Docosahexaenoic Acid 42 .50 Mg Arvincare 10*1*10</t>
  </si>
  <si>
    <t>Fullage-5 G Soft Gelatin Capsules Of Omega-3 Fatty Acid,Green Tea Extract 10 Mg , Docosahexaenoic Acid 42.50 Mg Arvincare 10*1*10</t>
  </si>
  <si>
    <t>Fyly-400 Doxofylline 400 Mg . Arvincare 10 X 10 Blister</t>
  </si>
  <si>
    <t>Gabtin-Nt Gabapentin 400 Mg . + Nortriptyline 10 Mg . Arvincare 10 X 10 Alu-Alu</t>
  </si>
  <si>
    <t>Gefitinib 250 Mg Gefitinib 250 Mg Arvincare 0</t>
  </si>
  <si>
    <t>Geloba Tab Dried Extract Of Ginkgo Biloba 40 Mg Arvincare 10 X 10 Alu-Alu</t>
  </si>
  <si>
    <t>Gensan Ginseng + Multivitamin + Multimineral Capsules Arvincare 1 X 10 X 10 Blister</t>
  </si>
  <si>
    <t>Gluconil Cap Gudmar,Aloe Vera,Manjistha, ,Mochras Arvincare 1*30</t>
  </si>
  <si>
    <t>Gmi-80 Inj Gentamicin 80 Mg Arvincare 2 Ml</t>
  </si>
  <si>
    <t>Goldjoint Tab Collagen Peptide,Sod.Hydaluronate,Chrodrotin Sulphate,Vit C With Rosehip Tab Arvincare 10*1*10 Alu-Alu</t>
  </si>
  <si>
    <t>Halit Mouth Wash Chlorhexidine Gluconate 0 .2 % W/V Arvincare 100 Ml</t>
  </si>
  <si>
    <t>Halit Mouth Wash Chlorhexidine Gluconate 0.2% W/V Arvincare 100 Ml</t>
  </si>
  <si>
    <t>Hepto-Ds Syp Liver Tonic + Liver Enlar Gm Ent Arvincare 200 Ml</t>
  </si>
  <si>
    <t>Hidro-500 Hydroxyurea 500 Mg Cap Arvincare 10*10 Bls</t>
  </si>
  <si>
    <t>Hybet 16 Betahistine 16 Mg . Arvincare 10 X 10 Alu-Alu</t>
  </si>
  <si>
    <t>Hybet 24 Betahistine 24 Mg . Arvincare 10 X 10 Alu-Alu</t>
  </si>
  <si>
    <t>Hybet 8 Betahistine 8 Mg . Arvincare 10 X 10 Alu-Alu</t>
  </si>
  <si>
    <t>Hydroxurea 500 Mg Hydroxurea 500 Mg Arvincare 0</t>
  </si>
  <si>
    <t>Hyzine Hydrolazine 25 Mg Tab Arvincare 10*10 Bl</t>
  </si>
  <si>
    <t>Ibrutinib 140 Mg Ibrutinib 140 Mg Arvincare 0</t>
  </si>
  <si>
    <t>Icon-100 Itraconazole 100 Mg . Arvincare 1*10*4 Alu Alu</t>
  </si>
  <si>
    <t>Icon-200 Itraconazole 200 Mg . Arvincare 1 X 10 X 4 Alu-Alu</t>
  </si>
  <si>
    <t>Imapulp-400 Imatinib 400 Mg Tab Arvincare 1*10 Bls</t>
  </si>
  <si>
    <t>Imatinib 100/400 Mg Imatinib 100/400 Mg Arvincare 0</t>
  </si>
  <si>
    <t>Imosan-Md Nimesulide+Mount Dissolving Arvincare 7*5*10 Bls</t>
  </si>
  <si>
    <t>Imosan-P Nimesulide 100 Mg . &amp; Paracetamol 325 Mg . Arvincare 10 X 10 Blister</t>
  </si>
  <si>
    <t>Inomin-100 Minocyclin 100 Mg Arvincare 10*10 Blister</t>
  </si>
  <si>
    <t>Inomin-50 Minocyclin 50 Mg Arvincare 10*10 Blister</t>
  </si>
  <si>
    <t>Intor-10 Atorvastatin 10 Mg . Arvincare 10 X 10 Alu-Alu</t>
  </si>
  <si>
    <t>Intor-20 Atorvastatin 20 Mg . Arvincare 10 X 10 Alu-Alu</t>
  </si>
  <si>
    <t>Intor-40 Atorvastatin 40 Mg . Arvincare 10 X 10 Alu-Alu</t>
  </si>
  <si>
    <t>Intor-80 Atorvastatin 80 Mg . Arvincare 10 X 10 Alu-Alu</t>
  </si>
  <si>
    <t>Intor-F Atorvastatin 10 Mg . + Fenofibrate 160 Mg . Arvincare 10 X 10 Alu-Alu</t>
  </si>
  <si>
    <t>Iomet V-0.3 Metformin 500 Mg . (Sr) + Voglibose 0 .3 Mg + Glimipride 1 Mg Arvincare 10*10</t>
  </si>
  <si>
    <t>Iomet V-0.3 Metformin 500 Mg . (Sr) + Voglibose 0.3 Mg + Glimipride 1 Mg Arvincare 10*10</t>
  </si>
  <si>
    <t>Iomet-1000 Sr Metformin 1000 Mg . (Sr) Arvincare 10 X 10 Blister</t>
  </si>
  <si>
    <t>Iomet-500 Tab Metformin 500 Arvincare 20*10 Bls</t>
  </si>
  <si>
    <t>Iomet-G 1 Metformin 500 Mg . (Sr) + Glimepiride 1 Mg . Arvincare 10 X 10 Blister</t>
  </si>
  <si>
    <t>Iomet-G 2 Metformin 500 Mg . (Sr) + Glimepiride 2 Mg . Arvincare 10 X 10 Blister</t>
  </si>
  <si>
    <t>Iomet-Pg 1 Glimipride 1 Mg +Pioglitazone 15 Mg , Metformin 500 Mg Arvincare 10 X 10 Blister</t>
  </si>
  <si>
    <t>Iomet-Pg 2 Glimipride 2 Mg +Pioglitazone 30 Mg , Metformin 500 Mg Arvincare 10 X 10 Blister</t>
  </si>
  <si>
    <t>Iomet-Vg 1 Metformin 500 Mg . (Sr) + Voglibose 1 Mg + Glimipride 1 Mg Arvincare 10 X 10 Blister</t>
  </si>
  <si>
    <t>Iomet-Vg 2 Metformin 500 Mg . (Sr) + Voglibose 1 Mg . + Glimipride 2 Mg Arvincare 10 X 10 Blister</t>
  </si>
  <si>
    <t>Ipracare-L Respules Levosalbutamol 0 .63 Mg +Ipratropium Bromide Respiratory Solution 500 Mg 500 Mg Arvincare 4*5*2 Ml</t>
  </si>
  <si>
    <t>Ipracare-L Respules Levosalbutamol 0.63 Mg +Ipratropium Bromide Respiratory Solution 500 Mg 500 Mg Arvincare 4*5*2 Ml</t>
  </si>
  <si>
    <t>Irus Ferrous Ascorbate 100 Mg . &amp; Folic Acid 10 Mg . Arvincare 10 X 10 Blister</t>
  </si>
  <si>
    <t>Irus Ferrous Ascorbate 100 Mg . &amp; Folic Acid 1 .5 Mg . Arvincare 10 X 10 Alu-Alu</t>
  </si>
  <si>
    <t>Irus Ferrous Ascorbate 100 Mg . &amp; Folic Acid 1.5 Mg . Arvincare 10 X 10 Alu-Alu</t>
  </si>
  <si>
    <t>Irus Syp. Ferrous Ascorbate 30 Mg ., Zinc &amp; Folic Acid 500 Mcg. Arvincare 150 Ml</t>
  </si>
  <si>
    <t>Irus-P Ferrous Ascorbate 10 Mg . + Folic Acid 100 Mcg./Ml. Arvincare 15 Ml</t>
  </si>
  <si>
    <t>Isotrep-20 Isotretinoin 20 Mg Arvincare 10 X 10 Blister</t>
  </si>
  <si>
    <t>Kamsa-100 Amikacin 100 Mg . Arvincare 2 Ml. Vial</t>
  </si>
  <si>
    <t>Kamsa-250 Amikacin 250 Mg . Arvincare 2 Ml. Vial</t>
  </si>
  <si>
    <t>Kamsa-500 Amikacin 500 Mg . Arvincare 2 Ml. Vial</t>
  </si>
  <si>
    <t>Kareliv Syp Liver Tonic + Liver Enlar Gm Ent Arvincare 200 Ml</t>
  </si>
  <si>
    <t>Ketazar 200 Ketoconazole 200 Mg Arvincare 10 X 10 Alu-Alu</t>
  </si>
  <si>
    <t>Ketazar Cream Ketoconazole 2% W/W Arvincare 15 Gm</t>
  </si>
  <si>
    <t>Ketocare Tab Ketoconazole 200 Mg + Essential Amin Arvincare 10*10 Alu Alu</t>
  </si>
  <si>
    <t>Ketomax Soap Ketoconazole 1% Soap Arvincare 75 Gm</t>
  </si>
  <si>
    <t>Lapacare-250 Lapatinib 250 Mg Tab Arvincare 1*30 Bott</t>
  </si>
  <si>
    <t>Lapatinib 250 Mg Lapatinib 250 Mg Arvincare 0</t>
  </si>
  <si>
    <t>Leave M Syp Levocetirizine Dihydrochloride I.P 2 .5 Mg + Montelukast Sodium I.P 4 Mg Arvincare 30 Ml</t>
  </si>
  <si>
    <t>Leave M Syp Levocetirizine Dihydrochloride I.P 2.5 Mg + Montelukast Sodium I.P 4 Mg Arvincare 30 Ml</t>
  </si>
  <si>
    <t>Ledipasvir &amp; Sofusbuvir 90+ 400 Mg Ledipasvir &amp; Sofusbuvir 90+ 400 Mg Arvincare 0</t>
  </si>
  <si>
    <t>Leflucare-10 Leflunomide Tablets 10 Mg Arvincare 10 X 10 Blister</t>
  </si>
  <si>
    <t>Leflucare-20 Leflunomide Tablets 20 Mg Arvincare 10 X 10 Blister</t>
  </si>
  <si>
    <t>Lenalidomide 10/15/25 Mg Lenalidomide 10/15/25 Mg Arvincare 0</t>
  </si>
  <si>
    <t>Lenamoon-10 Lenalidomide 10 Mg Arvincare 1*10 Bott</t>
  </si>
  <si>
    <t>Lenamoon-25 Lenalidomide 25 Mg Arvincare 1*10 Bott</t>
  </si>
  <si>
    <t>Leneuron Methylcobalamin 1500 Mcg, Vit. B 1 100 Mg , Vit. B 6 50 Mg , D-Panthenol 50 Mg , Niacinamide 50 Mg Arvincare 5 X2 Ml.(Blister)</t>
  </si>
  <si>
    <t>Lenvacare-10 Lenvatinib 10 Mg Arvincare 1*30 Bott</t>
  </si>
  <si>
    <t>Lenvacare-4 Lenvatinib 4 Mg Arvincare 1*30 Bott</t>
  </si>
  <si>
    <t>Lenvatinib 4/10 Mg Lenvatinib 4/10 Mg Arvincare 0</t>
  </si>
  <si>
    <t>Leucovorin Calcium 15 Mg Leucovorin Calcium 15 Mg Arvincare 0</t>
  </si>
  <si>
    <t>Levilac Lactic Acid Bacillus 60 Mg (Paper Strip) Arvincare 20*10</t>
  </si>
  <si>
    <t>Levitam-250 Tab Levetiracetam 250 Mg Arvincare 10*10 Blister</t>
  </si>
  <si>
    <t>Levitam-500 Inj Levetiracetam 500 Mg Inj Arvincare 5 Ml Amp</t>
  </si>
  <si>
    <t>Levitam-500 Tab. Levetiracetam 500 Mg Tab Arvincare 10 X 10 Blister</t>
  </si>
  <si>
    <t>Lexa-250 Dt Cephalexin Dispersible Tablets I.P 250 Mg Arvincare 10 X 10 Blister</t>
  </si>
  <si>
    <t>Lexa-500 Cephalexin 500 Mg . Arvincare 10 X 10 Blister</t>
  </si>
  <si>
    <t>Lili Gel Lignocaine 2 % Gel Arvincare 30 Gm</t>
  </si>
  <si>
    <t>Lili Gel Lignocaine 2% Gel Arvincare 30 Gm</t>
  </si>
  <si>
    <t>Lilican Luliconazole Cream 1 % W/W Arvincare 50 Gm</t>
  </si>
  <si>
    <t>Lilican Luliconazole Cream 1 % W/W Arvincare 15 Gm</t>
  </si>
  <si>
    <t>Lilican Luliconazole Cream 1% W/W Arvincare 15 Gm</t>
  </si>
  <si>
    <t>Lilican Luliconazole Cream 1% W/W Arvincare 50 Gm</t>
  </si>
  <si>
    <t>Lithotrip Cap Crataeva Nurvala 250 Mg + Bergenia Ligulata 50 Mg Arvincare 1*24 Cap</t>
  </si>
  <si>
    <t>Lithotrip Syp Crataeva Nurvala 50 Mg + Bergenia Ligulata 50 Mg + Achyranthes Aspera 25 Mg Arvincare 200 Ml</t>
  </si>
  <si>
    <t>Locet-200 Sr Aceclofenac 200 Mg . (Sr) Arvincare 10 X 10 Alu-Alu</t>
  </si>
  <si>
    <t>Locet-Dr Aceflonec 100 Mg + Drotaverine 80 Mg Arvincare 10*10 Alu-Alu</t>
  </si>
  <si>
    <t>Locet-Mr Aceclofenac 100 Mg . + Paracetamol 325 Mg . + Chlorzoxazone 250 Mg . Arvincare 10 X 10 Blister</t>
  </si>
  <si>
    <t>Locet-P Aceclofenac 100 Mg . &amp; Paracetamol 325 Mg . Arvincare 10 X 10 Alu-Alu</t>
  </si>
  <si>
    <t>Locet-P (Bl) Aceclofenac 100 Mg . &amp; Paracetamol 325 Mg . Arvincare 10 X 10 Blister</t>
  </si>
  <si>
    <t>Locet-S Aceclofenac 100 Mg . &amp; Serratiopeptidase 15 Mg . Arvincare 10 X 10 Alu-Alu</t>
  </si>
  <si>
    <t>Locet-Sp Aceclofenac 100 Mg . + Paracetamol 325 Mg . + Serratiopeptidase 15 Mg . Arvincare 10 X 10 Alu-Alu</t>
  </si>
  <si>
    <t>Locet-Th Aceclofenac 100 Mg . + Thiocolchicoside 4 Mg . Arvincare 10 X 10 Alu-Alu</t>
  </si>
  <si>
    <t>Locet-Th Forte Aceclofenac 100 Mg . Pcm 325 Mg . + Thiocolchicoside 4 Mg . Arvincare 10 X 10 Alu-Alu</t>
  </si>
  <si>
    <t>Locet-Th 8 Aceclofenac 100 Mg . + Thiocolchicoside 8 Mg . Arvincare 10 X 10 Alu-Alu</t>
  </si>
  <si>
    <t>Lomustine 40 Mg Lomustine 40 Mg Arvincare 0</t>
  </si>
  <si>
    <t>Lopra-20 Omeprazole 20 Mg . Arvincare 20 X 15 Strip</t>
  </si>
  <si>
    <t>Lopra-D Omeprazole 20 Mg . + Domperidone 10 Mg . Arvincare 20 X 15 Alm</t>
  </si>
  <si>
    <t>Lor Plus Forte Lornoxicam 8 Mg . &amp; Paracetamol 325 Mg . Arvincare 10 X 10 Blister</t>
  </si>
  <si>
    <t>Lor-10 Loratidine 10 Mg Arvincare 10*10 Alu</t>
  </si>
  <si>
    <t>Lor-8 Lornoxicam 8 Mg . Arvincare 10 X 10 Blister</t>
  </si>
  <si>
    <t>Losofen-Sp Aceclofenac 100 Mg . + Paracetamol 325 Mg . + Serratiopeptidase 15 Mg . Arvincare 10 X 10 Alu-Alu</t>
  </si>
  <si>
    <t>Lsp-25 Levosulpiride 25 Mg . Arvincare 10 X 10 Alu-Alu</t>
  </si>
  <si>
    <t>Macbi Plus Ivermectin 6 Mg . + Albendazole 400 Mg . Arvincare 1 X 10 X 10 Alu-Alu</t>
  </si>
  <si>
    <t>Macbi-12 Ivermectin 12 Mg Tab Arvincare 10*10 Blister</t>
  </si>
  <si>
    <t>Mantin-El Flupentixol Hcl. 0 .5 Mg + Melitracin 10 Mg Arvincare 10 X 10 Blister</t>
  </si>
  <si>
    <t>Mantin-El Flupentixol Hcl. 0.5 Mg + Melitracin 10 Mg Arvincare 10 X 10 Blister</t>
  </si>
  <si>
    <t>Mecotril-2500 Methylcobalamin 2500 Mcg Arvincare 5*2</t>
  </si>
  <si>
    <t>Medoring -5 Mg Tab Midodrine Hydrochloride Arvincare 10*10 Bl</t>
  </si>
  <si>
    <t>Mefto-250 Mefloquine 250 Mg . Arvincare 10 *1*4 Alu-Alu</t>
  </si>
  <si>
    <t>Megastrol 40/80/160 Megastrol 40/80/160 Arvincare 0</t>
  </si>
  <si>
    <t>Melphalan 2/5 Mg Melphalan 2/5 Mg Arvincare 0</t>
  </si>
  <si>
    <t>Melphcare-2 Melphalan 2 Mg Tab Arvincare 1*25 Bott</t>
  </si>
  <si>
    <t>Merosan 1000 Meropenem 1000 Mg . Arvincare Vial</t>
  </si>
  <si>
    <t>Merosan 125 Meropenem 125 Mg . Arvincare Vial</t>
  </si>
  <si>
    <t>Merosan 250 Meropenem 250 Mg . Arvincare Vial</t>
  </si>
  <si>
    <t>Merosan 500 Meropenem 500 Mg . Arvincare Vial</t>
  </si>
  <si>
    <t>Meta-D Mefenamic Acid 250 Mg .+Drotaverine 80 Mg . Arvincare 10 X 10 Blister</t>
  </si>
  <si>
    <t>Methi Soap Permitherin 1 % W/V Arvincare 75 Gm</t>
  </si>
  <si>
    <t>Methi Soap Permitherin 1% W/V Arvincare 75 Gm</t>
  </si>
  <si>
    <t>Mevof-250 Tab Levofloxacin 250 Mg Arvincare 10*10 Bls</t>
  </si>
  <si>
    <t>Mevof-500 Levofloxacin 500 Mg Arvincare 10 X 10 Blister</t>
  </si>
  <si>
    <t>Mevof-750 Levofloxacin 750 Mg . Arvincare 10 X 10 Blister</t>
  </si>
  <si>
    <t>Mevof-Oz Levofloxacin 250 Mg .+Ornidazole 500 Mg . Arvincare 10 X 10 Alu-Alu</t>
  </si>
  <si>
    <t>Mifotil 250 Mycophenolate Mofetil 250 Arvincare 1*10 Alu-Alu</t>
  </si>
  <si>
    <t>Mifotil 500 Mycophenolate Mofetil 500 Arvincare 1*10 Alu-Alu</t>
  </si>
  <si>
    <t>Mit-Xl 25 Metoprolol Xl 25 Mg Arvincare 10*10 Bl</t>
  </si>
  <si>
    <t>Mit-Xl 50 Metoprolol Xl 50 Mg Arvincare 10*10 Bl</t>
  </si>
  <si>
    <t>Moldep-At Amlodipine 5 Mg .+Atenolol 50 Mg . Arvincare 10 X 10 Alu-Alu</t>
  </si>
  <si>
    <t>Molux Cap. Fluoxetine 20 Mg Cap. Arvincare 10*10 Bl</t>
  </si>
  <si>
    <t>Moms-Skincare Hydroquinone 2.0% W/W, Tretinoin 0.025% W/W, &amp; Mometasone 0.1%W/W Cream Arvincare 15 Gm</t>
  </si>
  <si>
    <t>Montagic Desloratadine 5 Mg -Tab Arvincare 10*10 Alu</t>
  </si>
  <si>
    <t>Myovin D 3 Myo-Inositol 500 Mg + D-Chiro-Inositol 13 .8 Mg + Chromium Picolinate 100 Mcg+ Vit. D 3 200 Iu Arvincare 10*1*10 Blister</t>
  </si>
  <si>
    <t>Myovin D 3 Myo-Inositol 500 Mg + D-Chiro-Inositol 13.8 Mg + Chromium Picolinate 100 Mcg+ Vit. D 3 200 Iu Arvincare 10*1*10 Blister</t>
  </si>
  <si>
    <t>Nefrovin Tab N-Acetylcysteine 150 Mg +L-Taurine 500 Mg Arvincare 15*10 Alu- Alu</t>
  </si>
  <si>
    <t>Netlee-10 Netlimicin 10 Mg . Ampoule Arvincare 1 X 1 Ml.</t>
  </si>
  <si>
    <t>Netlee-25 Netlimicin 25 Mg . Ampoule Arvincare 1 X 1Ml.</t>
  </si>
  <si>
    <t>Netlee-50 Netlimicin 50 Mg . Ampoule Arvincare 1 X 1Ml.</t>
  </si>
  <si>
    <t>Nilotinib 150/200 Mg Nilotinib 150/200 Mg Arvincare 0</t>
  </si>
  <si>
    <t>Nimodcare-30 Nimodipine 30 Mg Tab Arvincare 10*1*10 Alu-Alu</t>
  </si>
  <si>
    <t>No-Bph 4 Silodosin 4 Mg Arvincare 10 X 1 X10 Alu-Alu</t>
  </si>
  <si>
    <t>No-Bph 8 Silodosin 8 Mg Arvincare 10 X 1X 10 Alu-Alu</t>
  </si>
  <si>
    <t>No-Bph Forte Silodosin 8 Mg + Dutasteride 0 .5 Mg Arvincare 10 X 1 X10 Alu-Alu</t>
  </si>
  <si>
    <t>No-Bph Forte Silodosin 8 Mg + Dutasteride 0.5 Mg Arvincare 10 X 1 X10 Alu-Alu</t>
  </si>
  <si>
    <t>Noracare Noraderline 2 Mg Arvincare 5*2 Ml Vial</t>
  </si>
  <si>
    <t>Olsan-40 Olmesartan Medoxomil 40 Mg Tablets Arvincare 10*10 Alu</t>
  </si>
  <si>
    <t>Orthobact Forte Cap.+30 Ml Oil Cissus Quadrangelaris 750 Mg + Vitex Nirgundi 200 Mg Arvincare 1*60 Cap</t>
  </si>
  <si>
    <t>Orthobact Oil Datura 300 Mg + Kali Musli 300 Mg + Gondru Gond 100 Mg Arvincare 50 Ml</t>
  </si>
  <si>
    <t>Orthobact-Forte Glucosamine Sulfate 750 Mg . + Diacerein 50 Mg . +Methylsulfonylmethane 250 Mg . Arvincare 1 X 10 X 10 Alu-Alu</t>
  </si>
  <si>
    <t>Orthoflex-Trio Rosehip + Curcumin + Piperine &amp; Vitamin C Arvincare 1 X 10 X 10 Alu-Alu</t>
  </si>
  <si>
    <t>Oruf-1500 Cefuroxime Sodium 1500 Mg . Arvincare Vial</t>
  </si>
  <si>
    <t>Oruf-250 Cefuroxime 250 Mg . Arvincare 3 X 10 Alu-Alu</t>
  </si>
  <si>
    <t>Oruf-500 Cefuroxime 500 Mg . Arvincare 3 X 10 Alu-Alu</t>
  </si>
  <si>
    <t>Oruf-750 Cefuroxime Sodium 750 Mg . Arvincare Vial</t>
  </si>
  <si>
    <t>Oruf-Cv Cefuroxime 500 Mg . + Clavulanate Potassium 125 Mg . Arvincare 1 X 6 X 10 Alu-Alu</t>
  </si>
  <si>
    <t>Oruf-Sb 1.125 Cefuroxime 750 Mg +Sulbactum 375 Mg Arvincare 1.125 Mg</t>
  </si>
  <si>
    <t>Osteofull Cap. Cissus Quadrangelaris Linn 750 Mg + Vitex Nirgundi 200 Mg + Withania Somnifera 100 Mg Arvincare 30 Cap.</t>
  </si>
  <si>
    <t>Ouse Doxylamine 10 Mg + Pyridoxinr 10 Mg + Folic Acid 2 .5 M Arvincare 10*10 Blister</t>
  </si>
  <si>
    <t>Ouse Doxylamine 10 Mg + Pyridoxinr 10 Mg + Folic Acid 2.5 M Arvincare 10*10 Blister</t>
  </si>
  <si>
    <t>Pazocare-400 Pazopanib 400 Mg Tab Arvincare 1*30 Bott</t>
  </si>
  <si>
    <t>Precap 150 Pregabalin 150 Mg . Arvincare 10 X 10 Alu-Alu</t>
  </si>
  <si>
    <t>Precap 75 Pregabalin 75 Mg . Arvincare 10 X 10 Alu-Alu</t>
  </si>
  <si>
    <t>Precap-Mt Pregabalin 75 Mg . + Methylcobalamin 1500 Mcg + Nortriptyline 10 Mg . Arvincare 10*10 Alu-Alu</t>
  </si>
  <si>
    <t>Precob Ointment Gabapentin 8 %+Diclofenac Diethylamine 4 .64 %(Eq Todiclo Sodium 4 .0 %+Mehtyl Salicylat Arvincare 30 Gm</t>
  </si>
  <si>
    <t>Precob Ointment Gabapentin 8%+Diclofenac Diethylamine 4.64%(Eq Todiclo Sodium 4.0%+Mehtyl Salicylat Arvincare 30 Gm</t>
  </si>
  <si>
    <t>Precob-75 Pregabalin 75 Mg . + Methylcobalamin 750 Mg . Arvincare 10 X 10 Alu-Alu</t>
  </si>
  <si>
    <t>Precob-Nt Pregabalin 75 Mg . + Nortriptyline 75 Mg . Arvincare 10 X 10 Alu-Alu</t>
  </si>
  <si>
    <t>Primoval Cap Evening Primerose Oil 500 Mg Softgel Capsules Arvincare 2 X 15 Blister</t>
  </si>
  <si>
    <t>Procarbazine Hcl 50 Mg Procarbazine Hcl 50 Mg Arvincare 0</t>
  </si>
  <si>
    <t>Proxin-250 Tab Naproxin-250 Mg Arvincare 10*10 Bl</t>
  </si>
  <si>
    <t>Proxin-500 Tab Naproxin-500 Mg Arvincare 10*10 Bls</t>
  </si>
  <si>
    <t>Proxin-Rd Naproxen Sodium &amp; Domperidone Tablests Arvincare 10*10 Blister</t>
  </si>
  <si>
    <t>Q-Max-Forte Co-Enzyme Q 10 100 Mg .+Eicosapentaenoic Acid 90 Mg .+Lycopene 4000 Mcg. +Docosahexaenoic Acid 60 Mg . + Selenium 70 Mcg. Arvincare 3 X 10 Blister</t>
  </si>
  <si>
    <t>Ranvin-500 Ranolazine 500 Sr Tab Arvincare 10*10 Alu</t>
  </si>
  <si>
    <t>Rasen Diclofenac 50 Mg . &amp; Serratiopeptidase 10 Mg . Arvincare 10 X 10 Alu-Alu</t>
  </si>
  <si>
    <t>Rbact Pre &amp; Pro Biotic (Lactobacillus+Bifidobacterium+Saccharomyces) Arvincare 10 X 10 Alu-Alu</t>
  </si>
  <si>
    <t>Rbact-Z (Sachet) L-Acidophilus, B.Longum, L.Rhamnosus, S.Boulardii Arvincare 20 X 1 Gm</t>
  </si>
  <si>
    <t>Rb-Colic Drop Dill Oil 0 .005 Ml+Fennel Oil 0 .0007 Ml+Act Simathicone 10 Mg Arvincare 15 Ml</t>
  </si>
  <si>
    <t>Rb-Colic Drop Dill Oil 0.005 Ml+Fennel Oil 0.0007 Ml+Act Simathicone 10 Mg Arvincare 15 Ml</t>
  </si>
  <si>
    <t>Recarbeta Tab Metformin-1000 Mg +Vildagliptine 100 Mg +Dapagliflozine 10 Mg Tab Arvincare 10*10 Alu</t>
  </si>
  <si>
    <t>Reeb-20 Rabeprazole 20 Mg . Arvincare Vial</t>
  </si>
  <si>
    <t>Reeb-20 Rabeprazole 20 Mg . Arvincare 10 X 10 Alu-Alu</t>
  </si>
  <si>
    <t>Reeb-D Rabeprazole 20 Mg . &amp; Domperidone 10 Mg . Arvincare 10 X 10 Alu-Alu</t>
  </si>
  <si>
    <t>Reeb-Dsr Rabeprazole 20 Mg . &amp; Domperidone 30 Mg . (Sr) Arvincare 10 X 10 Alu-Alu</t>
  </si>
  <si>
    <t>Reeb-It Rabeprazole 20 Mg . + Itopride Hcl. 150 Mg . (Sr) Arvincare 10 X 10 Alu-Alu</t>
  </si>
  <si>
    <t>Reeb-Ld Rabeparazole 20 Mg . + Levosulpiride 75 Mg . Arvincare 10 X 10 Alu-Alu</t>
  </si>
  <si>
    <t>Restab Chlordiazepoxide 10 Mg . &amp; Trifluoperazine 1 Mg . Arvincare 4 X5 X10 Blister</t>
  </si>
  <si>
    <t>Resumeg-Gold 10 Cap Rosuvastatin 10 Mg +Clopidogrel 75 Mg +Asprin 75 Mg Arvincare 10*10 Alu</t>
  </si>
  <si>
    <t>Resumeg-Gold 20 Cap Rosuvastatin 20 Mg +Clopidrol 75 Mg +Asprin 75 Arvincare 10*10 Alu</t>
  </si>
  <si>
    <t>Reva-N Cream Neomycin 0 .5 % Oint Arvincare 10 Gm</t>
  </si>
  <si>
    <t>Reva-N Cream Neomycin 0.5% Oint Arvincare 10 Gm</t>
  </si>
  <si>
    <t>Reva-Nc Beclomethasone 0 .025 % +Neomycin 0 .5 % Arvincare 15 Gm</t>
  </si>
  <si>
    <t>Reva-Nc Beclomethasone 0.025% +Neomycin 0.5% Arvincare 15 Gm</t>
  </si>
  <si>
    <t>Revarash Cream Zinc Oxide 8.5% W/W Arvincare 20 Gm</t>
  </si>
  <si>
    <t>Rich Plus L-Arginine 25 Mg ., Betacarotene 6 Mg ., Lycopene 5000 Iu, Lutein 7 Mg ., Vitamins &amp; Minerals. Arvincare 10 X 10 Blister</t>
  </si>
  <si>
    <t>Rosewell Tab Boswellia 200 Mg +Glucosamine Sulphate Hcl 750 Mg +Msm 200 Mg +Chondroitin Sulphate 100 Mg Arvincare 10*10 Alu-Alu</t>
  </si>
  <si>
    <t>Rufate Plus Sucralfate 1 Gm + Oxetacaine 20 Mg Arvincare 200 Ml</t>
  </si>
  <si>
    <t>Rufate Syp Sucralfate Arvincare 400 Ml</t>
  </si>
  <si>
    <t>Rvgest Care Syp Uterine Tonic (Herbal) Arvincare 200 Ml</t>
  </si>
  <si>
    <t>Rvgest-100 Micronized Natural Progesterone 100 Mg . Arvincare 10 X 10 Blister</t>
  </si>
  <si>
    <t>Rvgest-100 Micronized Natural Progesterone 100 Mg . Arvincare Dispo Pack 1 Ml.</t>
  </si>
  <si>
    <t>Rvgest-200 Micronized Natural Progesterone 200 Mg . Arvincare 10 X 10 Blister</t>
  </si>
  <si>
    <t>Rvgest-200 Micronized Natural Progesterone 200 Mg . Arvincare Dispo Pack 2 Ml.</t>
  </si>
  <si>
    <t>Ryafa-200 Refixamin 200 Mg Arvincare 1 X 10 Alu-Alu</t>
  </si>
  <si>
    <t>Ryafa-400 Refixamin 400 Mg Arvincare 1 X 10 Alu-Alu</t>
  </si>
  <si>
    <t>Ryafa-550 Refixamin 550 Mg Arvincare 1 X 10 Alu-Alu</t>
  </si>
  <si>
    <t>Sandec-100 Nandrolone Decanoate 100 Mg . Arvincare Dispo Pack 1 Ml.</t>
  </si>
  <si>
    <t>Sandec-25 Nandrolone Decanoate 25 Mg . Arvincare Dispo Pack 1 Ml.</t>
  </si>
  <si>
    <t>Sandec-50 Nandrolone Decanoate 50 Mg . Arvincare Dispo Pack 1 Ml.</t>
  </si>
  <si>
    <t>Saniron Carbonyl Iron 90 Mg ., + Folic Acid 1 .5 Mg . + Vitamin B 12 + Vitamin B 6 + Zinc Sulphate Arvincare 10 X 10 Blister</t>
  </si>
  <si>
    <t>Saniron Carbonyl Iron 100 Mg . , Zinc 22 .5 Mg ., Vitamin C 75 Mg . Arvincare 300 Ml</t>
  </si>
  <si>
    <t>Saniron Carbonyl Iron 100 Mg . , Zinc 22 .5 Mg ., Vitamin C 75 Mg . Arvincare 200 Ml</t>
  </si>
  <si>
    <t>Saniron Carbonyl Iron 90 Mg ., + Folic Acid 1.5 Mg . + Vitamin B 12 + Vitamin B 6 + Zinc Sulphate Arvincare 10 X 10 Blister</t>
  </si>
  <si>
    <t>Saniron Carbonyl Iron 100 Mg . , Zinc 22.5 Mg ., Vitamin C 75 Mg . Arvincare 200 Ml</t>
  </si>
  <si>
    <t>Saniron Carbonyl Iron 100 Mg . , Zinc 22.5 Mg ., Vitamin C 75 Mg . Arvincare 300 Ml</t>
  </si>
  <si>
    <t>Sanly Lycopene(10 %), 5000 Mcg., Multivitamin &amp; Anti-Oxidants Arvincare 10 X 10 Alu-Alu</t>
  </si>
  <si>
    <t>Sanly Lycopene(10%), 5000 Mcg., Multivitamin &amp; Anti-Oxidants Arvincare 10 X 10 Alu-Alu</t>
  </si>
  <si>
    <t>Sanly Syp. Lycopene, Vitamin A, E, B 1 , B 6 &amp; Minerals. Arvincare 200 Ml</t>
  </si>
  <si>
    <t>Sanly Syp. Lycopene, Vitamin A, E, B 1, B 6 &amp; Minerals. Arvincare 200 Ml</t>
  </si>
  <si>
    <t>Sanly Syp. (Ip) Lycopene, Vitamin A, E, B 1 , B 6 &amp; Minerals. Arvincare 200 Ml</t>
  </si>
  <si>
    <t>Sanly Syp. (Ip) Lycopene, Vitamin A, E, B 1, B 6 &amp; Minerals. Arvincare 200 Ml</t>
  </si>
  <si>
    <t>Sanocan-150 Fluconazole 150 Mg . Arvincare 1 X *1*20 Blister</t>
  </si>
  <si>
    <t>Sanocan-200 Fluconazole 200 Mg Arvincare 40*1*1 Blister</t>
  </si>
  <si>
    <t>Sanocip-500 Ciprofloxacin 500 Mg Arvincare 20*10 Blister</t>
  </si>
  <si>
    <t>Sanotaz 1.125 Gm Piperacillin 1 Gm . &amp; Tazobactam 125 Mg . Arvincare Vial</t>
  </si>
  <si>
    <t>Sanotaz 2.25 Gm Piperacillin 2 Gm . &amp; Tazobactam 250 Mg . Arvincare Vial</t>
  </si>
  <si>
    <t>Sanotaz 4.5 Gm Piperacillin 4 Gm . &amp; Tazobactam 500 Mg . Arvincare Vial</t>
  </si>
  <si>
    <t>Sanox-150 Roxithromycin 150 Mg . Arvincare 2*5*10</t>
  </si>
  <si>
    <t>Sanozone-S 1.0 Gm Cefoperazone 500 Mg . &amp; Sulbactam 500 Mg . Arvincare Vial</t>
  </si>
  <si>
    <t>Sanozone-S 1.5 Gm Cefoperazone 1000 Mg . &amp; Sulbactam 500 Mg . Arvincare Vial</t>
  </si>
  <si>
    <t>Santher Alfa Beta Arteether 150 Mg Arvincare 2 Ml.</t>
  </si>
  <si>
    <t>Santher Kid Artemether 40 Mg . + Lumefantrine 240 Mg . Arvincare 30 Ml</t>
  </si>
  <si>
    <t>Santher-Lf Artemether 80 Mg . + Lumefantrine 480 Mg . Arvincare 1 X 6 Alu-Alu</t>
  </si>
  <si>
    <t>Santher-P Alfa Beta Arteether 75 Mg Arvincare 1 Ml.</t>
  </si>
  <si>
    <t>Santil Susp. Albendazole 200 Mg . Arvincare 10 Ml</t>
  </si>
  <si>
    <t>Saxagliz Saxagliptin Hydrochloride 5 Mg Arvincare 10*10 Alu-Alu</t>
  </si>
  <si>
    <t>Saxagliz-Xr Saxagliptin Hydrochloride Eq. To Saxagliptin 5 Mg +Metformin Hydrochloride Ip 500 Mg (Extended Release) Excipients Q.S. Arvincare 10*10 Alu-Alu</t>
  </si>
  <si>
    <t>Servin-50 Tab Sertaline 50 Mg Arvincare 10*10 Bl</t>
  </si>
  <si>
    <t>Sevamer 400 Sevelamer Carbonate 400 Mg Arvincare 10*10 Alu-Alu</t>
  </si>
  <si>
    <t>Sevamer 800 Sevelamer Carbonate 800 Mg Arvincare 10*10 Alu-Alu</t>
  </si>
  <si>
    <t>Shilajeet Malt Ayurvedic Arvincare 400 Gm</t>
  </si>
  <si>
    <t>Shinecare Tab Biotin Grape Seed Extract, Amino Acid, Vitamin &amp; Minerals Tab Arvincare 3*1*10 Alu- Alu</t>
  </si>
  <si>
    <t>Sofosbuvir 400 Mg Sofosbuvir 400 Mg Arvincare 0</t>
  </si>
  <si>
    <t>Sol-10 Solifenacin Succinate 10 Mg Arvincare 10*10 Bl</t>
  </si>
  <si>
    <t>Sol-5 Solifenacin Succinate 5 Mg Arvincare 10*10 Bl</t>
  </si>
  <si>
    <t>Soldex Dexamethsone Sodium Arvincare 2 Ml</t>
  </si>
  <si>
    <t>Sorafenib 200 Mg Sorafenib 200 Mg Arvincare 0</t>
  </si>
  <si>
    <t>Sorbi Syp Tricholine Citrate 0 .58 Gm + Sorbitol Solution (70 %) 7 .15 Gm Arvincare 200 Ml</t>
  </si>
  <si>
    <t>Sorbi Syp Tricholine Citrate 0.58 Gm + Sorbitol Solution (70%) 7.15 Gm Arvincare 200 Ml</t>
  </si>
  <si>
    <t>Stert-250 Inj. Citicoline 250 Mg . 2 Ml. Arvincare 1 X 2 Ml</t>
  </si>
  <si>
    <t>Stert-500 Citicoline 500 Mg . Arvincare 10 X 10 Alu-Alu</t>
  </si>
  <si>
    <t>Stert-Pr Citicoline 500 Mg . + Piracetam 800 Mg . Arvincare 1 X 10 X 10 Blister</t>
  </si>
  <si>
    <t>Stri-5 Allylestrenol 5 Mg . Arvincare 10 X 10 Blister</t>
  </si>
  <si>
    <t>Sucam Piroxicam 20 Mg . Arvincare 5 X2 Ml.</t>
  </si>
  <si>
    <t>Sunitinib Maleate 50 Mg Sunitinib Maleate 50 Mg Arvincare 0</t>
  </si>
  <si>
    <t>Tami-375 Sultamicillin 375 Mg . Arvincare 1 X 10 X 10 Alu-Alu</t>
  </si>
  <si>
    <t>Tansa-40 Pantoprazole 40 Mg . Arvincare 10 X 10 Alu-Alu</t>
  </si>
  <si>
    <t>Tansa-D Pantoprazole 40 Mg . &amp; Domperidone 10 Mg . Arvincare 10 X 10 Alu-Alu</t>
  </si>
  <si>
    <t>Tansa-Dsr Pantoprazole 40 Mg . &amp; Domperidone 30 Mg . (Sr) Arvincare 10 X 10 Alu-Alu</t>
  </si>
  <si>
    <t>Tansa-Iv Pantoprazole 40 Mg . With Sodium Chloride. Arvincare Vial</t>
  </si>
  <si>
    <t>Tansa-Ld Pantoprazole 40 Mg . (Ec) &amp; Levosulpride 75 Mg . (Sr) Arvincare 10 X 10 Alu-Alu</t>
  </si>
  <si>
    <t>Tansa-On Pantoprazole 40 Mg . &amp; Oandanstrone 4 Mg . Arvincare 10 X 10 Alu-Alu</t>
  </si>
  <si>
    <t>Tapental 100 Tapentadol 100 Mg Arvincare 10 X 10 Alu-Alu</t>
  </si>
  <si>
    <t>Tapental 50 Tapentadol 50 Mg Arvincare 10 X 10 Alu-Alu</t>
  </si>
  <si>
    <t>Tekzid-Av 2.5 Gm Ceftazidime 2 Gm /Avibactam 0.5 Gm Arvincare 2.5 Gm</t>
  </si>
  <si>
    <t>Temozolacare-100 Temozolmide 100 Mg Cap Arvincare 1*5 Bott</t>
  </si>
  <si>
    <t>Temozolacare-20 Temozolmide 20 Mg Cap Arvincare 1*5 Bott</t>
  </si>
  <si>
    <t>Temozolamide 100/250 Mg Temozolamide 100/250 Mg Arvincare 0</t>
  </si>
  <si>
    <t>Tesran-40 Telmisartan 40 Mg . Arvincare 10 X 10 Strip</t>
  </si>
  <si>
    <t>Tesran-80 Telmisartan 80 Mg . Arvincare 10 X 10 Alu-Alu</t>
  </si>
  <si>
    <t>Tesran-Am Telmisartan 40 Mg .+ Amlodipine 5 Mg . Arvincare 10 X 10 Strip</t>
  </si>
  <si>
    <t>Tesran-H Telmisartan 40 Mg . + Hydrochlorothiazide 12 .5 Mg . Arvincare 10 X 10 Alu-Alu</t>
  </si>
  <si>
    <t>Tesran-H Telmisartan 40 Mg . + Hydrochlorothiazide 12.5 Mg . Arvincare 10 X 10 Alu-Alu</t>
  </si>
  <si>
    <t>Tgl Teneligliptin 20 Mg . Arvincare 10 X 10 Alu-Alu</t>
  </si>
  <si>
    <t>Tgl 20 Tab Teneligliptin 20 Mg . Arvincare 10 X 10 Alu-Alu</t>
  </si>
  <si>
    <t>Tgl-Mf Forte Tab Tenegliptin 20 Mg +Metformin 1000 Mg Sr Tab. Arvincare 10 X 10 Alu-Alu</t>
  </si>
  <si>
    <t>Tgl-Mf-500 Tab Tenegliptin 20 Mg +Metformin 500 Mg Sr Tab. Arvincare 10 X 10 Alu-Alu</t>
  </si>
  <si>
    <t>Thalidomide 50/100 Mg Thalidomide 50/100 Mg Arvincare 0</t>
  </si>
  <si>
    <t>Thio-4 Thiocolchicooside 4 Mg Arvincare 10 X 10 Alu-Alu</t>
  </si>
  <si>
    <t>Thio-8 Thiocolchicooside 8 Mg Arvincare 10 X 10 Alu-Alu</t>
  </si>
  <si>
    <t>Thio-Th Etoricoxib 60 Mg + Thiocolchicooside 4 Mg Arvincare 10 X 10 Alu-Alu</t>
  </si>
  <si>
    <t>Thlidone 50/100 Mg Thlidone 50/100 Mg Arvincare 0</t>
  </si>
  <si>
    <t>Tixi Cefixime 50 Mg . Arvincare 30 Ml</t>
  </si>
  <si>
    <t>Tixi 200 Dt Cefixime Trihydrate Dispersible Tablets Ip Arvincare 10*10 Alu-Alu</t>
  </si>
  <si>
    <t>Tixi-100 Dt Cefixime 100 Mg . Arvincare 10 X 10 Alu-Alu</t>
  </si>
  <si>
    <t>Tixi-200 Lb Cefixime 200 Mg . + Lacticbacillus 60 Million Spores Arvincare 10 X 10 Alu-Alu</t>
  </si>
  <si>
    <t>Tixi-50 Dt Cefixime 50 Mg . Arvincare 10 X 10 Alu-Alu</t>
  </si>
  <si>
    <t>Tixi-C Cefixime 200 Mg . + Clavulanate Potassium 125 Mg . Arvincare 1 X 6 X 10 Strip</t>
  </si>
  <si>
    <t>Tixi-Cv Cefixime 50 Mg .+ Potassium Clavulanate 31 .25 Mg . Arvincare 30 Ml</t>
  </si>
  <si>
    <t>Tixi-Cv Cefixime 50 Mg .+ Potassium Clavulanate 31.25 Mg . Arvincare 30 Ml</t>
  </si>
  <si>
    <t>Tixi-Duo Cefixime 100 Mg . Wfi Arvincare 30 Ml</t>
  </si>
  <si>
    <t>Tixi-Lb Cefixime 50 Mg . + Lactic Bacillus 60 Million Spores Arvincare 30 Ml</t>
  </si>
  <si>
    <t>Tixi-Of Cefixime 200 Mg . + Ofloxacin 200 Mg . Arvincare 10 X 10 Alu-Alu</t>
  </si>
  <si>
    <t>Tixi-Of Cefixime 50 Mg . + Ofloxacin 50 Mg . Arvincare 30 Ml</t>
  </si>
  <si>
    <t>Tizodin-2 Tizanidine 2 Mg Arvincare 10*10 Bl</t>
  </si>
  <si>
    <t>Tolcare-150-Sr Tolperisone 150 Mg . (Sustained Release) Arvincare 10 X 10 Alu-Alu</t>
  </si>
  <si>
    <t>Tolcare-450-Sr Tolperisone 450 Mg . (Sustained Release) Arvincare 10 X 10 Alu-Alu</t>
  </si>
  <si>
    <t>Toldic Tolperison 150 Mg + Diclofenec 50 Mg Arvincare 10*10* Blister</t>
  </si>
  <si>
    <t>Trcox-120 Etoricoxib 120 Mg Arvincare 10 X 10 Alu-Alu</t>
  </si>
  <si>
    <t>Trcox-90 Etoricoxib 90 Mg Arvincare 10 X 10 Alu-Alu</t>
  </si>
  <si>
    <t>U-20 Zinc Gluconate 20 Mg . Oral Solution Arvincare 60 Ml</t>
  </si>
  <si>
    <t>Ub-Lc L-Cartinine ,L-Tartrate,Co-Enzyme Arvincare 1 X 10 X 10 Alu Alu</t>
  </si>
  <si>
    <t>Ucilac Susp. Each 5 Ml Cont.Bacillus Clauslii Spores Ihs 2 *10 A Arvincare 10*5 Ml</t>
  </si>
  <si>
    <t>Ucilac Susp. Each 5 Ml Cont.Bacillus Clauslii Spores Ihs 2*10 A Arvincare 10*5 Ml</t>
  </si>
  <si>
    <t>Ut-Care Sachet Potassium Magnesium Citrate,D-Mannose With Cranberry Extract Arvincare 10*5 Gm</t>
  </si>
  <si>
    <t>Vck-2 Potassium Citrate &amp; Magnesium Citrate 375 Mg . Arvincare 200 Ml</t>
  </si>
  <si>
    <t>Velpatasvir &amp; Sofosbuvir 100+400 Mg Velpatasvir &amp; Sofosbuvir 100+400 Mg Arvincare 0</t>
  </si>
  <si>
    <t>Vomit Care Ondansetron 2 Ml Arvincare 30 Ml</t>
  </si>
  <si>
    <t>Vomitcare Inj. Ondansetron Hydrochloride 2 Mg Arvincare 10*2 Ml</t>
  </si>
  <si>
    <t>Voriconazole 200 Mg Voriconazole 200 Mg Arvincare 0</t>
  </si>
  <si>
    <t>Win-650 Paracetamol 650 Mg (Dispersible) Arvincare 10 X 10 Blister</t>
  </si>
  <si>
    <t>Win-Mf-125 Mefenamic Acid 50 Mg + Paracetamol 125 Mg . Arvincare 60 Ml</t>
  </si>
  <si>
    <t>Win-Mf-250 Mefenamic Acid 100 Mg + Paracetamol 250 Mg . Arvincare 60 Ml</t>
  </si>
  <si>
    <t>Win-P-125 Paracetamol 125 Mg . Arvincare 60 Ml</t>
  </si>
  <si>
    <t>Win-P-250 Paracetamol 250 Mg . Arvincare 60 Ml</t>
  </si>
  <si>
    <t>Ydro-200 Hydroxychloroquine Sulphate 200 Mg . Arvincare 10 X 10 Alu-Alu</t>
  </si>
  <si>
    <t>Ydro-300 Hydroxychloroquine Sulphate 300 Mg . Arvincare 10 X 10 Blister</t>
  </si>
  <si>
    <t>Ydro-400 Hydroxychloroquine Sulphate 400 Mg . Arvincare 10 X 10 Alu-Alu</t>
  </si>
  <si>
    <t>Zaltine-Ml Tab Bilastine 20 Mg +Montelukast 10 Mg Arvincare 10*10 Alu-Alu</t>
  </si>
  <si>
    <t>Zatsa-1000 Ceftazidime 1000 Mg . Arvincare Vial</t>
  </si>
  <si>
    <t>Zatsa-125 Ceftazidime 125 Mg . Arvincare Vial</t>
  </si>
  <si>
    <t>Zatsa-250 Ceftazidime 250 Mg . Arvincare Vial</t>
  </si>
  <si>
    <t>Zatsa-Az Inj Ceftazidime 2 Gm /Avibactam 0 .5 Gm Arvincare Vial+Wfi</t>
  </si>
  <si>
    <t>Zatsa-Az Inj Ceftazidime 2 Gm /Avibactam 0.5 Gm Arvincare Vial+Wfi</t>
  </si>
  <si>
    <t>Zatsa-Tz Ceftazidime 1 Gm . + Tazobactam 125 Mg . Arvincare 1.125 Mg</t>
  </si>
  <si>
    <t>Zetiflu Oseltamivir Phosphate Capsules Ip 75 Mg . Arvincare 1*10 Alu-Alu</t>
  </si>
  <si>
    <t>Zetodac Ketorolac 10 Mg . Arvincare 10 X 10 Blister</t>
  </si>
  <si>
    <t>Zisan Azithromycin 500 Mg Arvincare Vial</t>
  </si>
  <si>
    <t>Zisan Cf Lb Azithromycin 250 Mg .+ Cifixime 200 Mg + Lacticbacillus Arvincare 10 X 10 Alu-Alu</t>
  </si>
  <si>
    <t>Zisan Kit Tab Combikit Of Fluconazole 150 Mg ,Azythromycin 1 Gm , &amp; Secnidazole Tabs Arvincare 10*1*4 Blister</t>
  </si>
  <si>
    <t>Zisan-250 Azithromycin 250 Mg . Arvincare 1 X 10 X 6 Alu-Alu</t>
  </si>
  <si>
    <t>Zisan-500 Azithromycin 500 Mg . Arvincare 1 X 10 X 3 Blister</t>
  </si>
  <si>
    <t>Zisan-Lb 250 Mg Azithromycin 250 Mg .+ Lacticbacillus Arvincare 1 X 10 X 6 Blister</t>
  </si>
  <si>
    <t>Zisan-Lb 500 Mg Azithromycin 500 Mg + Lacticbacillus Arvincare 1 X 10 X 3 Blister</t>
  </si>
  <si>
    <t>Zisan-Xl-100 Azithromycin 100 Mg ./5 Ml. Arvincare 30 Ml</t>
  </si>
  <si>
    <t>Zisan-Xl-200 Azithromycin 200 Mg ./5 Ml. Arvincare 30 Ml</t>
  </si>
  <si>
    <t>Zivcowin Syp Zinc Acetate 20 Mg . Arvincare 100 Ml</t>
  </si>
  <si>
    <t>Z-Pod Cv Cefpodoxime 50 Mg .+ Potassium Clavulanate 31 .25 Mg . Arvincare 30 Ml</t>
  </si>
  <si>
    <t>Z-Pod Cv Cefpodoxime 50 Mg .+ Potassium Clavulanate 31.25 Mg . Arvincare 30 Ml</t>
  </si>
  <si>
    <t>Z-Pod-100 Cefpodoxime Proxetil 100 Mg . With W.F.I. Arvincare 30 Ml</t>
  </si>
  <si>
    <t>Z-Pod-100 Dt Cefpodoxime Proxetil 100 Mg . Arvincare 10 X 10 Alu-Alu</t>
  </si>
  <si>
    <t>Z-Pod-200 Dt Cefpodoxime Proxetil 200 Mg . Arvincare 10 X 10 Alu-Alu</t>
  </si>
  <si>
    <t>Z-Pod-50 Cefpodoxime Proxetil 50 Mg .Wfi Arvincare 30 Ml</t>
  </si>
  <si>
    <t>Z-Pod-50 Dt Cefpodoxime Proxetil 50 Mg . Arvincare 10 X 10 Alu-Alu</t>
  </si>
  <si>
    <t>Z-Pod-Cv-325 Cefpodoxime Proxetil 200 Mg . + Potassium Clavulanate 125 Mg . Arvincare 1 X 10 X 10 Alu-Alu</t>
  </si>
  <si>
    <t>Z-Pod-Of Cefpodoxime 200 Mg . + Ofloxacin 200 Mg . Arvincare 10 X 10 Alu-Alu</t>
  </si>
  <si>
    <t>Z-Vin-1 Gm Aztreonam 1000 Mg Inj.Tray With Wfi In Mono Pack Arvincare 1 Gm</t>
  </si>
  <si>
    <t>Zv-Sita 50 Mg Tab Sitagliptin 50 Mg Tab Arvincare 10*1*7 Blister</t>
  </si>
  <si>
    <t>Zv-Sita M 1000 Sitagliptin 50 Mg +Metformin 1000 Mg Tab Arvincare 10*1*15 Blister</t>
  </si>
  <si>
    <t>Zv-Sita M 500 Sitagliptin 100 Mg +Metformin 500 Mg Tab Arvincare 10*1*15 Blister</t>
  </si>
  <si>
    <t>Zv-Sita M Forte 1000 Sitagliptin 100 Mg +Metformin 1000 Mg Tab Arvincare 10*1*15 Blister</t>
  </si>
  <si>
    <t>Zv-Sita M Forte 500 Sitagliptin 100 Mg +Metformin 500 Mg Tab Arvincare 10*1*15 Blister</t>
  </si>
  <si>
    <t>Zv-Sita-100 Mg Tab Sitagliptin 100 Mg Tab Arvincare 10*1*7 Blister</t>
  </si>
  <si>
    <t>Zzyme Fungal Diastase &amp; Pepsin Arvincare 200 Ml</t>
  </si>
  <si>
    <t>Acetazolamide 250 Mg Tablet Acetazolamide 250 Mg Tablet Bharat 1 X10</t>
  </si>
  <si>
    <t>Bepotastine Besilate 1.5% Bepotastine Besilate 1.5% Bharat 5 Ml</t>
  </si>
  <si>
    <t>Brimonidine Tartrate 0.2%, Timolol Maleate 0.5% Brimonidine Tartrate 0.2%, Timolol Maleate 0.5% Bharat 5 Ml</t>
  </si>
  <si>
    <t>Brinzolamide 1.0% &amp; Brimonidine Tartrate 0.2% Brinzolamide 1.0% &amp; Brimonidine Tartrate 0.2% Bharat 3 Ml</t>
  </si>
  <si>
    <t>Bromfenac Sodium 0.09% Bromfenac Sodium 0.09% Bharat 5 Ml</t>
  </si>
  <si>
    <t>Carboxymethylcellulose Sodium &amp; Glycerin Eye Gel Carboxymethylcellulose Sodium &amp; Glycerin Eye Gel Bharat 10 Gm</t>
  </si>
  <si>
    <t>Chloramphenicol 1% &amp; Hydrocortisone Acetate 1% Chloramphenicol 1% &amp; Hydrocortisone Acetate 1% Bharat 5 Gm</t>
  </si>
  <si>
    <t>Chloramphenicol 10 Mg , Polymyxin-B Sulfate 10000 Iu
&amp; Dexamethasone Sodium Phosphate 1 Mg Chloramphenicol 10 Mg , Polymyxin-B Sulfate 10000 Iu
&amp; Dexamethasone Sodium Phosphate 1 Mg Bharat 5 Gm</t>
  </si>
  <si>
    <t>Clotrimazole, Beclomethasone, Neomycin Sulphate &amp;
Lignocaine Hydrochloride Ear Drops Clotrimazole, Beclomethasone, Neomycin Sulphate &amp;
Lignocaine Hydrochloride Ear Drops Bharat 10 Ml</t>
  </si>
  <si>
    <t>Cyclopentolate Hydrochloride 1% Cyclopentolate Hydrochloride 1% Bharat 5 Ml</t>
  </si>
  <si>
    <t>Dorzolamide 2% And Timolol 0.5% Eye Drops Dorzolamide 2% And Timolol 0.5% Eye Drops Bharat 5 Ml</t>
  </si>
  <si>
    <t>Dorzolamide 2% Eye Drops Dorzolamide 2% Eye Drops Bharat 5 Ml</t>
  </si>
  <si>
    <t>D-Penthonol 5.0% D-Penthonol 5.0% Bharat 5 Gm</t>
  </si>
  <si>
    <t>Fluorometholone 0.1% Fluorometholone 0.1% Bharat 5 Ml</t>
  </si>
  <si>
    <t>Fluorometholone 0.1%, Tobramycin 0.3% Fluorometholone 0.1%, Tobramycin 0.3% Bharat 5 Ml</t>
  </si>
  <si>
    <t>Ganciclovir 1.5 Mg Ganciclovir 1.5 Mg Bharat 5 Gm</t>
  </si>
  <si>
    <t>Gatifloxacin 0.3% Gatifloxacin 0.3% Bharat 5 Ml</t>
  </si>
  <si>
    <t>Gatifloxacin 0.3% &amp; Prednisolone Acetate 1% Gatifloxacin 0.3% &amp; Prednisolone Acetate 1% Bharat 10 Ml</t>
  </si>
  <si>
    <t>Hydroxypropyl Methylcellulose (Hypromellose)
Ophthalmic Gel 0.3% Hydroxypropyl Methylcellulose (Hypromellose)
Ophthalmic Gel 0.3% Bharat 10 Gm</t>
  </si>
  <si>
    <t>Itraconazole 1% Eye / Ear Drops Itraconazole 1% Eye / Ear Drops Bharat 5 Ml</t>
  </si>
  <si>
    <t>L-Glutathione, Astaxanthin And Lutein Tablets L-Glutathione, Astaxanthin And Lutein Tablets Bharat 1 X10</t>
  </si>
  <si>
    <t>Loteprednol Etabonate 0.5% Loteprednol Etabonate 0.5% Bharat 5 Ml</t>
  </si>
  <si>
    <t>Loteprednol Etabonate 5 Mg Loteprednol Etabonate 5 Mg Bharat 5 Gm</t>
  </si>
  <si>
    <t>Lutin,Zexanthin,Astaxanthin,Zinc,Bilberry Extract Lutin,Zexanthin,Astaxanthin,Zinc,Bilberry Extract Bharat 1 X10
Tab</t>
  </si>
  <si>
    <t>Lycopene With Multivitamin &amp; Multimineral Syrup Lycopene With Multivitamin &amp; Multimineral Syrup Bharat 200 Ml</t>
  </si>
  <si>
    <t>Lycopene, Vitamin A, C, E , Zinc Sulph, Selenium Diox. Lycopene, Vitamin A, C, E , Zinc Sulph, Selenium Diox. Bharat 1 X10
Tab</t>
  </si>
  <si>
    <t>Moxifloxacin 0.5% Moxifloxacin 0.5% Bharat 5 Ml</t>
  </si>
  <si>
    <t>Moxifloxacin 0.5% Moxifloxacin 0.5% Bharat 5 Gm</t>
  </si>
  <si>
    <t>Moxifloxacin 0.5% &amp; Dexamethasone Phos. 0.1% Moxifloxacin 0.5% &amp; Dexamethasone Phos. 0.1% Bharat 5 Ml</t>
  </si>
  <si>
    <t>Moxifloxacin 0.5% &amp; Difluprednate Ophthalmic Moxifloxacin 0.5% &amp; Difluprednate Ophthalmic Bharat 5 Ml</t>
  </si>
  <si>
    <t>Moxifloxacin 0.5% &amp; Ketorolac Tromethamine 0.4% Moxifloxacin 0.5% &amp; Ketorolac Tromethamine 0.4% Bharat 5 Ml</t>
  </si>
  <si>
    <t>Moxifloxacin 0.5% &amp; Loteprednol Etabonate 0.5% Moxifloxacin 0.5% &amp; Loteprednol Etabonate 0.5% Bharat 5 Ml</t>
  </si>
  <si>
    <t>Moxifloxacin 0.5% &amp; Prednisolone Acetate 1% Moxifloxacin 0.5% &amp; Prednisolone Acetate 1% Bharat 5 Ml</t>
  </si>
  <si>
    <t>Moxifloxacin 0.5% &amp; Tobramycin 0.3% Moxifloxacin 0.5% &amp; Tobramycin 0.3% Bharat 5 Ml</t>
  </si>
  <si>
    <t>Moxifloxacin 0.5%, Bromfenac Sodium 0.09% Moxifloxacin 0.5%, Bromfenac Sodium 0.09% Bharat 5 Ml</t>
  </si>
  <si>
    <t>Multivitamin Gummies Multivitamin Gummies Bharat 30</t>
  </si>
  <si>
    <t>Naphazoline 0.056%, Hpmc 0.2%, Zinc Sulphate
0.12%, Chlorpheniramine Maleate 0.01% Naphazoline 0.056%, Hpmc 0.2%, Zinc Sulphate
0.12%, Chlorpheniramine Maleate 0.01% Bharat 10 Ml</t>
  </si>
  <si>
    <t>Natamycin 5% Ophthalmic Suspension Natamycin 5% Ophthalmic Suspension Bharat 5 Ml</t>
  </si>
  <si>
    <t>Nepafenac 0.1% Nepafenac 0.1% Bharat 5 Ml</t>
  </si>
  <si>
    <t>Nepafenac 0.1% Clear Solution Nepafenac 0.1% Clear Solution Bharat 5 Ml</t>
  </si>
  <si>
    <t>Nepafenac 0.3% Nepafenac 0.3% Bharat 3 Ml</t>
  </si>
  <si>
    <t>Olopatadine 0.1% Olopatadine 0.1% Bharat 5 Ml</t>
  </si>
  <si>
    <t>Oxymetazoline Hydrochloride Nasal Solution Ip 0.025%
W/V Oxymetazoline Hydrochloride Nasal Solution Ip 0.025%
W/V Bharat 10 Ml</t>
  </si>
  <si>
    <t>Oxymetazoline Hydrochloride Nasal Solution Ip 0.05%
W/V Oxymetazoline Hydrochloride Nasal Solution Ip 0.05%
W/V Bharat 10 Ml</t>
  </si>
  <si>
    <t>Polyethylene Glycol 400 &amp; Propylene Glycol (With Hp Gaur Sodium Hyaluronate
0.01%) Tray Pack Polyethylene Glycol 400 &amp; Propylene Glycol (With Hp Gaur Sodium Hyaluronate
0.01%) Tray Pack Bharat 10 Ml</t>
  </si>
  <si>
    <t>Polyethylene Glycol 400 0.4%, Propylene Glycol 0.3% Polyethylene Glycol 400 0.4%, Propylene Glycol 0.3% Bharat 10 Ml</t>
  </si>
  <si>
    <t>Potassium Iodide 3.3%, Sodium Chloride 0.83% And
Calcium Chloride 1.325% Potassium Iodide 3.3%, Sodium Chloride 0.83% And
Calcium Chloride 1.325% Bharat 10 Ml</t>
  </si>
  <si>
    <t>Prednisolone Acetate 1% Opthalmic Suspension Prednisolone Acetate 1% Opthalmic Suspension Bharat 10 Ml</t>
  </si>
  <si>
    <t>Proparacain Hydrochloride 0.5% Proparacain Hydrochloride 0.5% Bharat 5 Ml</t>
  </si>
  <si>
    <t>Sodium Bicarbonate Ear Drops Bp Sodium Bicarbonate Ear Drops Bp Bharat 10 Ml</t>
  </si>
  <si>
    <t>Sodium Carboxymethyl Cellulose 0.5% Sodium Carboxymethyl Cellulose 0.5% Bharat 10 Ml</t>
  </si>
  <si>
    <t>Sodium Carboxymethyl Cellulose 0.5% &amp; Glycerin 1% Sodium Carboxymethyl Cellulose 0.5% &amp; Glycerin 1% Bharat 10 Ml</t>
  </si>
  <si>
    <t>Sodium Carboxymethyl Cellulose 1% Sodium Carboxymethyl Cellulose 1% Bharat 10 Ml</t>
  </si>
  <si>
    <t>Sodium Chloride Nasal Solution 0.65% W/V Sodium Chloride Nasal Solution 0.65% W/V Bharat 10 Ml</t>
  </si>
  <si>
    <t>Sodium Chloride Opthalmic Ointment 6% Sodium Chloride Opthalmic Ointment 6% Bharat 5 Gm</t>
  </si>
  <si>
    <t>Sodium Chloride Opthalmic Solution 5% Sodium Chloride Opthalmic Solution 5% Bharat 10 Ml</t>
  </si>
  <si>
    <t>Sodium Hyaluronate Eye Drops 0.1% (With
Ectoine 0.2%) Sodium Hyaluronate Eye Drops 0.1% (With
Ectoine 0.2%) Bharat 10 Ml</t>
  </si>
  <si>
    <t>Sodium Hyluronate 0.1% With Trehalose [Tray Pack] Sodium Hyluronate 0.1% With Trehalose [Tray Pack] Bharat 10 Ml</t>
  </si>
  <si>
    <t>Sodium Hyluronate 0.18% Gel Sodium Hyluronate 0.18% Gel Bharat 10 Gm</t>
  </si>
  <si>
    <t>Softgels Of Omega 3 Fatty Acids, Green Tea Extract, Ginkgo Biloba, Antioxidants, Vitamins, Minerals Softgels Of Omega 3 Fatty Acids, Green Tea Extract, Ginkgo Biloba, Antioxidants, Vitamins, Minerals Bharat 1 X10
Softgels</t>
  </si>
  <si>
    <t>Timolol Maleate 0.5% Eye Drops Ip Timolol Maleate 0.5% Eye Drops Ip Bharat 5 Ml</t>
  </si>
  <si>
    <t>Tobramycin 0.3% Tobramycin 0.3% Bharat 5 Ml</t>
  </si>
  <si>
    <t>Tobramycin 0.3% Tobramycin 0.3% Bharat 5 Gm</t>
  </si>
  <si>
    <t>Tobramycin, Loteprednol Opthalmic Suspension Tobramycin, Loteprednol Opthalmic Suspension Bharat 5 Ml</t>
  </si>
  <si>
    <t>Travaprost 0.004% Eye Drops Ip Travaprost 0.004% Eye Drops Ip Bharat 3 Ml</t>
  </si>
  <si>
    <t>Tropicamide 0.8%, Phenylephrine Hcl 5% Tropicamide 0.8%, Phenylephrine Hcl 5% Bharat 5 Ml</t>
  </si>
  <si>
    <t>Xylometazoline Hydrochloride Nasal Solution Ip 0.05%
W/V Xylometazoline Hydrochloride Nasal Solution Ip 0.05%
W/V Bharat 10 Ml</t>
  </si>
  <si>
    <t>Xylometazoline Hydrochloride Nasal Solution Ip 0.1%
W/V Xylometazoline Hydrochloride Nasal Solution Ip 0.1%
W/V Bharat 10 Ml</t>
  </si>
  <si>
    <t>Acenext P Tab (Alu-Alu) Aceclofenac 100 Mg + Paracetamol 325 Mg (Alu-Alu) Cadila 20 X10 T</t>
  </si>
  <si>
    <t>Acenext Sp Tab (Blister) Aceclofenac 100 Mg + Paracetamo 350 Mg+ Serratiopeptidase 15 Mg (Blister) Cadila 20 X10 T</t>
  </si>
  <si>
    <t>Acenext Th 4 Tab Aceclofenac 100 Mg + Thiocolchicoside 4 Mg (Alu-Alu) Cadila 10 X1 X10 T</t>
  </si>
  <si>
    <t>Acenext Th Max 4 Tab Thiocolchicoside 4 Mg + Aceclofenac 100 Mg + Paracetamol 325 Mg Cadila 10 X1 X10 T</t>
  </si>
  <si>
    <t>Acenext Th Max 8 Tab Thiocolchicoside 8 Mg + Aceclofenac 100 Mg + Paracetamol 325 Mg Cadila 10 X1 X10 T</t>
  </si>
  <si>
    <t>Cadeptin Liquid Cyproheptadine Hcl 2 Mg/5 Ml Cadila 200 Ml</t>
  </si>
  <si>
    <t>Cadeptin Plus Liquid Cyproheptadine Hcl 2 Mg + Tricholine Citrate 275 Mg / 5 Ml Cadila 200 Ml</t>
  </si>
  <si>
    <t>Cadferz Elemental Iron 50 Mg In Form Of Carbonil Iron + Zinc Sulphate Mono Hydrate Usp 61.8 Mg (Eq To Elemental Zinc 22.5 Mg) + Folic Acid 0.5 Mg (Tranperant Capsule + Multi Color Granules) Cadila 20 X15 C</t>
  </si>
  <si>
    <t>Cadila'S Pure Neem Soap 75 Gm Neem Soap Cadila 75 Gm</t>
  </si>
  <si>
    <t>Cadiwin 250 Alu-Alu Tab Ciprofloxacin 250 Mg (Alu-Alu) Cadila 20 X10 T</t>
  </si>
  <si>
    <t>Cadiwin 500 Alu-Alu Tab Ciprofloxacin 500 Mg (Alu-Alu) Cadila 20 X10 T</t>
  </si>
  <si>
    <t>Cadiwin 500 Mg Tab (Blister) Ciprofloxacin 500 Mg Cadila 30 X10 T</t>
  </si>
  <si>
    <t>Candifob 100 Mg Cap 10 X10 C Itraconazole 100 Mg Cadila 10 X10 C</t>
  </si>
  <si>
    <t>Candifob 200 Mg Cap 10 X10 C Itraconazole 200 Mg Cadila 10 X10 C</t>
  </si>
  <si>
    <t>Cefogen 250 Tab 10 X10 T Cefuroxime Axetile 250 Mg Tab Cadila 10 X10 T</t>
  </si>
  <si>
    <t>Cefogen 500 Tab 10 X10 T Cefuroxime Axetile 500 Mg Tab Cadila 10 X10 T</t>
  </si>
  <si>
    <t>Cefogen Cv Tab 10 X10 T Cefuroxime Axetile 500 Mg + Potassium Clavunate 125 Mg Cadila 10 X10 T</t>
  </si>
  <si>
    <t>Cloact Gm Cream 15 Gm Clobetasole Propionate 0.05% + Neomycin Sulphate Eq. To Neomycin 0.1%, Miconazole Nitrate 2% Cadila 15 Gm</t>
  </si>
  <si>
    <t>Diclostar 1 Ml Inj. Diclofenac Sodium Inj. Ip 75 Mg/Ml Cadila 1 Ml</t>
  </si>
  <si>
    <t>Diclostar Advance Spray 2% Diclofenac Dimethylamine 2.32% + Methyl Salicylate &amp; Menthol Topical Spray Cadila 6 X55 Gm</t>
  </si>
  <si>
    <t>Dp Gesic Gel Wintergreen Oil (Gandhipura) 25% W/W+Capsicum Extract 8.0% W/W + Capsicum Annum Fruit 0.005%+ Menthol Crystal (Phudine Ka Phool) 10% W/W + Camphor Powder (Karpur) 4% W/W+ Bone Settler (Asthisamhara) Cissus Quadrangularis Steam 8% W/W Cadila 30 Ml</t>
  </si>
  <si>
    <t>Dp Gesic Oval Green Tab Diclofenac Sodium Ip 50 Mg + Paracetamol 325 Mg Tab Cadila 20 X10 T</t>
  </si>
  <si>
    <t>Dp Gesic Oval Red Tab Diclofenac Sodium Ip 50 Mg + Paracetamol 325 Mg Tab Cadila 20 X10 T</t>
  </si>
  <si>
    <t>Dp Gesic Oval Tab. Diclofenac Sodium Ip 50 Mg + Paracetamol Ip 325 Mg Cadila 30 X10 T</t>
  </si>
  <si>
    <t>Dp Gesic Spray Linseed Oil 3% W/W + Diclofenac Diethylamine 1.16% W/W 
+ Methyl Salicylate 10% W/W + Menthol 5.00% W/W + Propellent Q.S. 100% W/W Cadila 75 Gm</t>
  </si>
  <si>
    <t>Dydrotuf 10 Mg Tab 10 X10 T Dydrogesterone 10 Mg Tab Cadila 10 X10 T</t>
  </si>
  <si>
    <t>Esotrax Rd Cap 20 X10 C Esomeprazole Magnesium And Domperidone Sustained Release Cap (40 Mg + 30 Mg) Cadila 20 X10 C</t>
  </si>
  <si>
    <t>Febuthal 40 Febuxostat 40 Mg Cadila 5 X3 X10 T</t>
  </si>
  <si>
    <t>Febuthal 80 Febuxostat 80 Mg Cadila 5 X3 X10 T</t>
  </si>
  <si>
    <t>Fexocad 120 Mg Tab Fexofenadine 120 Mg Cadila 10 X10</t>
  </si>
  <si>
    <t>Fexocad 180 Mg Tab Fexofenadine 180 Mg Cadila 10 X10</t>
  </si>
  <si>
    <t>Fexocad M Tab 10 X10 T Fexofenadine 120 Mg + Monelukast 10 Mg Cadila 10 X10</t>
  </si>
  <si>
    <t>Foldivit Folic Acid 5 Mg Tab Cadila 20 X30 T</t>
  </si>
  <si>
    <t>Gabavista M Tab 10 X10 T Gabapentin 300 Mg + Methylcobalamin 500 Mcg Cadila 10 X10 T</t>
  </si>
  <si>
    <t>Gabavista Nt Tab 10 X10 T Gabapentin 400 Mg And Nortryptyline 10 Mg Cadila 10 X10 T</t>
  </si>
  <si>
    <t>Gemcium (10 X15 C) Calcitriol Bp 0.25 Mcg + Elemental Calcium 500 Mg + Zinc 7.5 Mg Cadila 10 X15 C</t>
  </si>
  <si>
    <t>Genmox Cv 625 Tab Amoxycillin 500 Mg + Clavulanic Acid 125 Mg Cadila 20 X6 T</t>
  </si>
  <si>
    <t>Genmox Cv 625 Tab (10 X10 T) Amoxycillin 500 Mg + Clavulanic Acid 125 Mg Cadila 10 X10 T</t>
  </si>
  <si>
    <t>Genmox Cv Dry Syrup With Wfi Amoxycillin &amp; Potassium Clavulanate Oral Susp. Ip (200 Mg + 28.5 Mg) Cadila 30 Ml</t>
  </si>
  <si>
    <t>Genmox Cv Forte Suspension With Wfi Amoxycillin &amp; Potassium Clavulanate Oral Susp. Ip (400 Mg + 57 Mg) Cadila 30 Ml</t>
  </si>
  <si>
    <t>Ketodila Ct Soap Ketoconazole 2% + Cetrimide 0.5% Soap Cadila 75 Gm</t>
  </si>
  <si>
    <t>Ketodila Shampoo Ketoconazole Ip 2% W/V Detergent Base Cadila 110 Ml</t>
  </si>
  <si>
    <t>Ketodila Soap Ketoconazole 1% + Zince Pyrithone 1% Soap Cadila 75 Gm</t>
  </si>
  <si>
    <t>Ketodila Z Shampoo Ketoconazole Ip 2% With Zpto 1% W/V Shampoo Base Cadila 110 Ml</t>
  </si>
  <si>
    <t>Khasigo Br 100 Ml Terbutaline 1.25 Mg, Bromhexine Hci 4 Mg, Guaiphenesin 50 Mg &amp; Menthol 2.5 Mg/5 Ml Cadila 1 X100 Ml</t>
  </si>
  <si>
    <t>Khasigo Br 60 Ml Terbutaline 1.25 Mg, Bromhexine Hci 4 Mg, Guaiphenesin 50 Mg &amp; Menthol 2.5 Mg/5 Mi Cadila 1 X60 Ml</t>
  </si>
  <si>
    <t>Khasigo Dx 4 Dextromethorphan Hcl Ip 10 Mg &amp; Chlorpheniramine Maleate 4 Mg Cadila 1 X100 Ml</t>
  </si>
  <si>
    <t>Khasigo Dx Gold Tab 30 X10 T Dextromethorphen 10 Mg + Chlorpheniramine 2 Mg + Phenylephrine 5 Mg Cadila 30 X10 T</t>
  </si>
  <si>
    <t>Khasigo Ls 100 Ml Ambroxol 30 Mg, Guaiphenesin 50 Mg &amp; Levosolbutamol 1 Mg /5 Ml Cadila 1 X100 Ml</t>
  </si>
  <si>
    <t>Khasigo Ls 60 Ml Ambroxol 30 Mg, Guaiphenesin 50 Mg &amp; Levosalbutomol 1 Mg /5 Ml Cadila 1 X60 Ml</t>
  </si>
  <si>
    <t>Khasigo Ls Junior 60 Ml Ambroxol 15 Mg, Guaiphenesin 50 Mg &amp; Levosalbutamol 0.5 Mg/5 Ml Cadila 1 X60 Ml</t>
  </si>
  <si>
    <t>Khasigo Tr 100 Ml Ambroxol 15 Mg, Terbutaline Sulphale 1.25 Mg, Guaiphenesin 50 Mg Cadila 1 X100 Ml</t>
  </si>
  <si>
    <t>Khasigo Tr 60 Ml Ambroxol 15 Mg, Terbutaline 1.25 Mg Guaiphenesin 50 Mg/5 Ml Cadila 1 X60 Ml</t>
  </si>
  <si>
    <t>Lmx 250 Mg Cap 20 X10 C Amoxycillin 250 Mg With 1.7 Billion Lactic Acid Bacillus Spores Capsule Cadila 20 X10 C</t>
  </si>
  <si>
    <t>Lmx 500 Mg Cap 30 X6 C Amoxycillin 500 Mg With 1.7 Billion Lactic Acid Bacillus Spores Capsule Cadila 30 X6 C</t>
  </si>
  <si>
    <t>Mecipar 500 Mg Tab 40 X15 T Paracetamol Tab. 500 Mg Cadila 40 X15 T</t>
  </si>
  <si>
    <t>Mecipar 650 Mg Tab 30 X15 T Paracetamol Tab. 650 Mg Cadila 30 X15 T</t>
  </si>
  <si>
    <t>Mecipar Ds Suspension 60 Ml Paracetamol Paediatric Oral Susp. Ip 250 Mg/5 Ml Cadila 60 Ml</t>
  </si>
  <si>
    <t>Mecipar Inj. Paracetamol Injection 150 Mg/Ml Cadila 40 X15 T</t>
  </si>
  <si>
    <t>Mecodila 1500 Aq Pfs 1 Ml Methylcobalamin 1500 Mcg Aqua Pfs Cadila 1 X1 Pfs</t>
  </si>
  <si>
    <t>Mecodila 2500 Mcg Inj. Mecobalamin 2500 Mcg Cadila 10 X1 Ml Amp</t>
  </si>
  <si>
    <t>Mecodila 500 Mcg Inj. Mecobalamin 500 Mcg Cadila 50 Amp</t>
  </si>
  <si>
    <t>Mecodila D 3 Tab 10 X10 T Alpha Lipoic Acid, Folic Acid, Methylcobalamin, Vit B 6 And Vit D 3 Tab Cadila 10 X10 T</t>
  </si>
  <si>
    <t>Mecodila Gold Tab 10 X15 T Mecobalamin,L-Methylfolate Calcium &amp; Pyridoxal 5 Phospate Tablet Cadila 10 X15 T</t>
  </si>
  <si>
    <t>Mecodila Lc Tab L-Carnitine L-Tartrate Methylcobalamin &amp; Folic Acid Cadila 10 X15 T</t>
  </si>
  <si>
    <t>Mecodila Od Tab Mecobalamin 1500 Mcg Cadila 15 X10 T</t>
  </si>
  <si>
    <t>Mecodila Plus Cap Methylcobalamin 1500 Mcg., Alpha Lipoic Acid Usp 100 Mg, Pyridoxine Hydrochloride 3 Mg Cadila 15 X10 C</t>
  </si>
  <si>
    <t>Mecodila Sl Tab 10 X10 T Mecobalamin 1500 Mcg Cadila 10 X10 T</t>
  </si>
  <si>
    <t>Metronidazole Iv Inj Metronidazole 500 Mg Cadila 100 Ml</t>
  </si>
  <si>
    <t>Montecad L Tab Montelukast 10 Mg+ Levocetirizine 5 Mg Cadila 10 X1 X 10 T</t>
  </si>
  <si>
    <t>New Livchill Ds 200 Ml Ayurvedi Liver Tonic Cadila 1 X200 Ml</t>
  </si>
  <si>
    <t>New Livchill Ds Forte 225 Ml Ayurvedi Double Strength Liver Tonic Cadila 1 X225 Ml</t>
  </si>
  <si>
    <t>Nu Zinconue Tab 10 X15 T Multi-Vitamins, Multi-Minerals With Grape Seed Extract And Antioxidant Tablets Cadila 5 X10 T</t>
  </si>
  <si>
    <t>Oflostar 200 Mg Yellow Tab Ofloxacin 200 Mg Tab Cadila 20 X10 T</t>
  </si>
  <si>
    <t>Olit 20 Cap Omeprazole 20 Mg Cadila 20 X20 C</t>
  </si>
  <si>
    <t>Olit Mps Suspension (Sauf Flavour) Activated Dimethicone Ip 50 Mg + Magnesium Hydroxide Ip 250 Mg + Dried Alluminium Hydroxide Gel Ip 250 Mg Per 10 Ml Syp. (Mint Flavour) Cadila 170 Ml</t>
  </si>
  <si>
    <t>Olit Mps Suspension 170 Ml Activated Dimethicone Ip 50 Mg + Magnesium Hydroxide Ip 250 Mg + Dried Alluminium Hydroxide Gel Ip 250 Mg Per 10 Ml Syp. (Mint Flavour) Cadila 170 Ml</t>
  </si>
  <si>
    <t>Olit Plus Suspension Oxetacaine 10 Mg, Aluminium Hydroxide 0.291 G &amp; Magnesium Hydroxide 98 Mg /5 Ml Cadila 200 Ml</t>
  </si>
  <si>
    <t>Ors Lemon Flavour 21.8 Gm Ors Powder Cadila 21 Gm Sachet</t>
  </si>
  <si>
    <t>Ors Orange Flavour 21.8 Gm Ors Powder Cadila 21 Gm Sachet</t>
  </si>
  <si>
    <t>Paraspas Dicyclomine 10 Mg + Mefenamic Acid 250 Mg Cadila 30 X 10 T</t>
  </si>
  <si>
    <t>Permecads Lotion 50 Ml Permethrin Lotion 5% Cadila 50 Ml</t>
  </si>
  <si>
    <t>Podoxim 100 Mg Dry Syrup Cefpodoxime 100 Mg/5 Ml (With Water For Reconstitution) Cadila 30 Ml</t>
  </si>
  <si>
    <t>Podoxim 100 Mg Dt Cefpodoxime 100 Mg Dt Cadila 10 X1 X10 T</t>
  </si>
  <si>
    <t>Podoxim 200 Mg Tab Cefpodoxime 200 Mg Cadila 10 X1 X10 T</t>
  </si>
  <si>
    <t>Podoxim 50 Mg Dry Syrup Cefpodoxime 50 Mg/5 Ml (With Wfr) Cadila 30 Ml</t>
  </si>
  <si>
    <t>Podoxim Cv Dry Suspension With Wfi Cefpodoxime 50 Mg + Pottassium Clavulante 31.25 Mg/5 Ml Dry Syp Cadila 30 Ml</t>
  </si>
  <si>
    <t>Podoxim Cv Tab Cefpodoxime 200 Mg &amp; Potassium Clavulanate 125 Mg (Alu-Alu) Cadila 5 X1 X10 T</t>
  </si>
  <si>
    <t>Podoxim Cv Tab. Cefpodoxime 200 Mg &amp; Potassium Clavulanate 125 Mg (Alu-Alu) Cadila 10 X1 X6 T</t>
  </si>
  <si>
    <t>Podoxim Of Tab Cefpodoxime 200 Mg &amp; Ofloxacin 200 Mg (Alu-Alu) Cadila 10 X1 X10 T</t>
  </si>
  <si>
    <t>Pregabacad Cap 10 X10 C Pregabalin 75 Mg Capsules Cadila 10 X1 X10 C</t>
  </si>
  <si>
    <t>Pregabacad M Cap 10 X10 C Pregabalin 75 Mg &amp; Methylcobalamin 750 Mcg Capsules Cadila 10 X1 X10 C</t>
  </si>
  <si>
    <t>Pregabacad Nt Tab 10 X10 T Pregabalin 75 Mg, Nortriptyline 10 Mg Tablets Cadila 10 X1 X10 T</t>
  </si>
  <si>
    <t>Pregabacad Total Tab 10 X10 T Pregabalin 75 Mg Sustained Release + Mecobalamin 1500 Mcg + Nortriptyline 10 Mg Tablets Cadila 10 X10 T</t>
  </si>
  <si>
    <t>Prilomut N Tab 30 X10 T Norethisterone Tablets Ip 5 Mg Cadila 30 X10 T</t>
  </si>
  <si>
    <t>Scabicad Lotion 100 Ml Gamma Benzene Hexachloride 1% W/V+ Cetrimide 0.1%W/V Lotion Cadila 100 Ml</t>
  </si>
  <si>
    <t>Sitaspot 100 Tab 15'S Sitagliptin 100 Mg Tab Cadila 10 X15 T</t>
  </si>
  <si>
    <t>Sitaspot 50 Tab 15'S Sitagliptin 50 Mg Tab Cadila 10 X15 T</t>
  </si>
  <si>
    <t>Skinshine Aloe Vera Gel Enriched With Aloe Vera,Glycerin,&amp; Pippermint Oil Cadila 1 X 120 Ml</t>
  </si>
  <si>
    <t>Skinshine Charcoal Face Wash 60 Gm Charcoal Face Wash Cadila 1 No.</t>
  </si>
  <si>
    <t>Skinshine Charcoal Soap Charcoal Soap Cadila 1 No.</t>
  </si>
  <si>
    <t>Skinshine Glow Face Wash Skin Glowing Face Wash (Aha Glow) Cadila 1 No.</t>
  </si>
  <si>
    <t>Skinshine Glowing &amp; Lightning Soap Skin Glowing And Lightening Soap Cadila 1 No.</t>
  </si>
  <si>
    <t>Telmispot 20 Tab 20 X10 T Telmisartan Tablets Ip 20 Mg Cadila 20 X10 T</t>
  </si>
  <si>
    <t>Telmispot 40 Tab 20 X10 T Telmisartan Tablets Ip 40 Mg Cadila 20 X10 T</t>
  </si>
  <si>
    <t>Telmispot Am Tab 10 X10 T Telmisartan And Amlogipin 40 Mg + 5 Mg) Cadila 10 X10 T</t>
  </si>
  <si>
    <t>Telmispot H Tab 10 X10 T Telmisartan And Hydrochlorothiazide Tablets Ip 40 Mg + 12.5 Mg) Cadila 10 X10 T</t>
  </si>
  <si>
    <t>Ticayes Tab 10 X14 T Ticagrelor Tablets 90 Mg Cadila 10 X14 T</t>
  </si>
  <si>
    <t>Tinaglob 20 Mg Tab 10 X10 T Teneligliptin 20 Mg Cadila 10 X10 T</t>
  </si>
  <si>
    <t>Tinaglob M 1000 Tab 15 X10 T Teneligliptin 20 Mg + Metformin (Er) 1000 Mg Cadila 15 X10 T</t>
  </si>
  <si>
    <t>Tinaglob M 500 Tab 15 X10 T Teneligliptin 20 Mg + Metformin (Er) 500 Mg Cadila 15 X10 T</t>
  </si>
  <si>
    <t>Trulax Plus 170 Ml Liquid Paraffin 1.25 Ml,Milk Of Magnesia 3.75 Ml &amp; Sodium Picosulphate 3.33 Mg/5 Ml Cadila 170 Ml</t>
  </si>
  <si>
    <t>Truxime 100 Dt Cefixime 100 Mg Dt Cadila 10 X1 X10 T</t>
  </si>
  <si>
    <t>Truxime 100 Mg Dry Syrup Cefixime 100 Mg/5 Ml (With Water For Reconstitution) Cadila 30 Ml</t>
  </si>
  <si>
    <t>Truxime 200 Tab 20 X10 T Cefixime 200 Mg Tablet Cadila 20 X10 T</t>
  </si>
  <si>
    <t>Truxime 50 Dt Cefixime 50 Mg Dt Cadila 10 X1 X10 T</t>
  </si>
  <si>
    <t>Truxime 50 Mg Dry Syrup 30 Ml Cefixime 50 Mg/5 Ml (With Water For Reconstitution) Cadila 30 Ml</t>
  </si>
  <si>
    <t>Truxime Cv Tab 5 X10 T Cefixime 200 Mg + Potassium Clavulanate 125 Mg Cadila 5 X10 T</t>
  </si>
  <si>
    <t>Truxime Of Tab 10 X10 T Cefixime 200 Mg And Ofloxacin 200 Mg Cadila 10 X10 T</t>
  </si>
  <si>
    <t>Vildaglob 50 Tab 10 X15 T Vildagliptin 50 Mg Tablet Cadila 10 X15 T</t>
  </si>
  <si>
    <t>Vildaglob M 500 Tab 10 X10 T Vildagliptin 50 Mg + Metformin 500 Mg Cadila 10 X10 T</t>
  </si>
  <si>
    <t>Vistadine Povidone Iodine 5% Solution Cadila 500 Ml</t>
  </si>
  <si>
    <t>Vistadine. Povidone Iodine 5% Solution Cadila 2 Ltr</t>
  </si>
  <si>
    <t>Cadthione Injection Vial Glutathione (600 Mg) Cadila(Volta) 0</t>
  </si>
  <si>
    <t>Calcirol Blu Inj (Vit D 3) 2 Ml Amp Calcitriol (600000 Iu) Cadila(Volta) 0</t>
  </si>
  <si>
    <t>Caspocad 50 Mg Inj Vial Caspofungin (50 Mg) Cadila(Volta) 0</t>
  </si>
  <si>
    <t>Colicease Inj 1 Miu Vial Colistimethate Sodium (Na) Cadila(Volta) 0</t>
  </si>
  <si>
    <t>Colicease Inj 2 Miu Vial Colistin Sulphate (2 Million Iu) Cadila(Volta) 0</t>
  </si>
  <si>
    <t>Colicease Inj 3 Miu Vial Colistin Sulphate (3 Million Iu) Cadila(Volta) 0</t>
  </si>
  <si>
    <t>Colicease Inj 4.5 Miu Vial Colistimethate Sodium (4.5 Million Iu) Cadila(Volta) 0</t>
  </si>
  <si>
    <t>Envas Inj 1.25 Mg Amp Enalaprilat (1.25 Mg) Cadila(Volta) 0</t>
  </si>
  <si>
    <t>Faciloc 40 Mg Pfs Enoxaparin (40 Mg) Cadila(Volta) 0</t>
  </si>
  <si>
    <t>Fibroban Inj 5 Mg 100 Ml Tirofiban (5 Mg) Cadila(Volta) 0</t>
  </si>
  <si>
    <t>Humstard 30/70 Vial Human Insulin (40 Iu) Cadila(Volta) 0</t>
  </si>
  <si>
    <t>Micashield 100 Mg Inj Vial Micafungin (100 Mg) Cadila(Volta) 0</t>
  </si>
  <si>
    <t>Mucad 1 Gm Inj Vial Meropenem (1000 Mg) Cadila(Volta) 0</t>
  </si>
  <si>
    <t>Polycad-B 500000 Iu Inj Vial Polymyxin B (500000 Iu) Cadila(Volta) 0</t>
  </si>
  <si>
    <t>Polycad-B 750000 Iu Inj Vial Polymyxin B (750000 Units) Cadila(Volta) 0</t>
  </si>
  <si>
    <t>Posacad Gr 100 Mg Tab 10'S Posaconazole (100 Mg) Cadila(Volta) 0</t>
  </si>
  <si>
    <t>Posacad Gr 300 Mg Tab 10'S Posaconazole (300 Mg) Cadila(Volta) 0</t>
  </si>
  <si>
    <t>Sepsivac Inj Mycobacterium Injection Cadila(Volta) 0</t>
  </si>
  <si>
    <t>Stpase 1.5 Miu Vial Streptokinase (1500000 Iu) Cadila(Volta) 0</t>
  </si>
  <si>
    <t>Aha Bha Acne Facewash Glycolic Acid + Salicylic Acid + Vitamin E Facewash Curetech 60 G</t>
  </si>
  <si>
    <t>Alkatech Disodium Hydrogen Citrate 1.53 Gm Curetech 100 Ml</t>
  </si>
  <si>
    <t>Amotus Dx Dextromethorphen Hydrobromide 10 Mg+Chlorpheniramine Maleate 2 Mg Curetech 100 Ml</t>
  </si>
  <si>
    <t>Asinbro Serum 15% Vitamin C With Ferulic Acid Curetech 20 Ml</t>
  </si>
  <si>
    <t>Asthazin Ag Levosulbutamol + Ambroxol &amp; Guaiphensin Syrup Curetech 100 Ml</t>
  </si>
  <si>
    <t>Atordil 10 Atorvastatin Calcium 10 Mg Curetech 20 X10</t>
  </si>
  <si>
    <t>Atordil 20 Atorvastatin Calcium 20 Mg Curetech 20 X10</t>
  </si>
  <si>
    <t>Axicold P Drops Phenylephrine + Cpm &amp; Paracetamol Drops Curetech 15 Ml</t>
  </si>
  <si>
    <t>Axipar Sp Aceclofenac 100 Mg + Para. 325 Mg + Serratiopeptidase 15 Mg Curetech 10 X1 X10</t>
  </si>
  <si>
    <t>Beclogen Cg Beclomethasone 0.25% + Clotrimazole 1% + Neomycin 0.5% Curetech 10 G</t>
  </si>
  <si>
    <t>Bella Aloe Vera Gel Aloe Vera Gel 90% With Neem Curetech 50 Ml</t>
  </si>
  <si>
    <t>Bella Neem Facewash Neem + Aloe Vera + Papaya Extract + Cucumber Extract Facewash Curetech 60 G</t>
  </si>
  <si>
    <t>Bella Neem Soap Neem With Aloe Vera Soap Curetech 75 G</t>
  </si>
  <si>
    <t>Betacos 16 Betahistine I.P. 16 Mg Curetech 20 X10</t>
  </si>
  <si>
    <t>Betatech C Cream Betamethasone 0.10% W/W + Clioquinol Ip 3.00% W/W Curetech 30 Gm</t>
  </si>
  <si>
    <t>Betatech N Cream Betamethasone Valerate Ip Eq.To Betamethasone 0.10%+Neomycin Sulphate 0.50% Curetech 25 Gm</t>
  </si>
  <si>
    <t>Bilatech- M Bilastine 20 Mg + Montelukast Sodium 10 Mg Tablets Curetech 10 X1 X10</t>
  </si>
  <si>
    <t>Biofriz Hn Zinc 13.2 Mg + Biotin 40 Mcg + Hibiscus Flower Extract 100 Mg + Bhringraj Extract 100 Mg + Kutaki Extract 50 Mg + Neem Fruit Extract 50 Mg +
Neem Leaf Extract 50 Mg Curetech 1 X30</t>
  </si>
  <si>
    <t>Breezon 30 Spf Octyl Methoxy Cinnamate, Benzophenone-3, Avobenzone, Titanium Dioxide &amp; Vitamin E Curetech 50 G</t>
  </si>
  <si>
    <t>Burn O Relief Silver Nitrate + Chlorhexadine Gluconate Cream Curetech 20 G</t>
  </si>
  <si>
    <t>Calciness Calcium Carbonate 500 Mg + Calcitriol 0.25 Mcg &amp; Zinc 7.5 Mg Curetech 10 X2 X15</t>
  </si>
  <si>
    <t>Calciness Calcium Suspension Curetech 200 Ml</t>
  </si>
  <si>
    <t>Calciness D 3 Calcium Carbonate 500 Mg + Vitamin D 3 250 Iu Curetech 20 X15</t>
  </si>
  <si>
    <t>Calciness Dha Max Calcitriol 0.25 Mcg +Fish Oil Rich In Omega 3 Fatty Acid+Eicosapentaenoic Acid 180 Mg+Docosahexaenoic Acid 120 Mg+Methylocobalamin 1500 Mcg+Folic Acid 500 Mcg+ Boron 1.5 Mg &amp; Calcium Carbonate 500 Mg Softgel Curetech 10 X1 X15</t>
  </si>
  <si>
    <t>Calciness Fem Calcitriol 0.25 Mcg + Calcium Carbonate 500 Mg + Soya Isoflavones 50 Mg + Vitamin K 27 45 Mcg + Magnesium 50 Mg Curetech 10 X1 X10</t>
  </si>
  <si>
    <t>Calciness K 27 Calcium Carbonate 250 Mg + Calcitriol 0.25 Mcg + Vitamin K 27 45 Mcg Curetech 20 X1 X10</t>
  </si>
  <si>
    <t>Calciness Nano Shots Cholecalciferol Ip 60,000 Iu Curetech 5 Ml</t>
  </si>
  <si>
    <t>Calciness Xt Calcium Carbonate Ip 1250 Mg Eq. To Elemental Calcium 500 Mg + Vitamin D 3 2000 Iu + Methylcobalamin 1500 Mcg + L-Methylfolate Calcium 1 Mg + Pyridoxal-5-Phosphate 20 Mg Curetech 10 X1 X15</t>
  </si>
  <si>
    <t>Calirex Cv Lotion Calamine With Vitamin E, Aloe Vera &amp; Olive Oil Curetech 70 Ml</t>
  </si>
  <si>
    <t>Cariful Syrup Supports Platelet Count Curetech 200 Ml</t>
  </si>
  <si>
    <t>Carifull Tab Carica Papaya Leaf Extract Curetech 1 X15</t>
  </si>
  <si>
    <t>Cefinex + Cefixime 50 Mg Curetech 30 Ml</t>
  </si>
  <si>
    <t>Cefinex 200 Dt Cefixime 200 Mg Dt Curetech 10 X1 X10</t>
  </si>
  <si>
    <t>Cefinex Cv Cefixime 200 Mg + Clavulanic Acid 125 Mg Curetech 10 X1 X6</t>
  </si>
  <si>
    <t>Cefinex Ds+ Cefixime 100 Mg Curetech 30 Ml</t>
  </si>
  <si>
    <t>Cefinex Lb Cefixime 200 Mg +Lactic Acid Bacillus 60 Millions Spores Curetech 10 X1 X10</t>
  </si>
  <si>
    <t>Cefinex O Cefixime 50 Mg + Ofloxacin 50 Mg Curetech 30 Ml</t>
  </si>
  <si>
    <t>Cefinex O Cefixime 200 Mg + Ofloxacin 200 Mg Curetech 10 X1 X10</t>
  </si>
  <si>
    <t>Cefpotech + Cefpodoxime 50 Mg Curetech 30 Ml</t>
  </si>
  <si>
    <t>Cefpotech 200 Cefpodoxime 200 Mg Curetech 10 X1 X10</t>
  </si>
  <si>
    <t>Cefpotech Cv Cefpodoxime 50 Mg + Clavulanic Acid 31.25 Mg Curetech 30 Ml</t>
  </si>
  <si>
    <t>Cefpotech Cv Cefpodoxime 200 Mg + Clavulanic Acid 125 Mg Curetech 10 X1 X10</t>
  </si>
  <si>
    <t>Cefpotech Ds + Cefpodoxime 100 Mg Curetech 30 Ml</t>
  </si>
  <si>
    <t>Cenitra Oc Cream Itraconazole, Ofloxacin, Ornidazole &amp; Clobetasol Propionate Cream Curetech 15 Gm</t>
  </si>
  <si>
    <t>Cenitra Sb 130 Itraconazole 130 Mg (Supra-Bioavailable) Curetech 10 X1 X10</t>
  </si>
  <si>
    <t>Cenitra Sb 65 Itraconazole 65 Mg (Supra-Bioavailable) Curetech 10 X1 X10</t>
  </si>
  <si>
    <t>Cetaline P Citicoline Sodium 500 Mg+Piracetam 800 Mg Curetech 10 X1 X10</t>
  </si>
  <si>
    <t>Cilvarox Cream Ciclopirox Olamine Usp 1.0% W/W, Benzyl Alcohol Ip 1.0% W/W Curetech 30 G</t>
  </si>
  <si>
    <t>Clodrops Neo Clotrimazole &amp; Lignocaine Hydrochloride Curetech 5 Ml</t>
  </si>
  <si>
    <t>Compex L Forte B Complex + Multivitamin With L Lysine Syrup Curetech 200 Ml</t>
  </si>
  <si>
    <t>Conazit 100 Itraconazole 100 Mg Curetech 10 X1 X10</t>
  </si>
  <si>
    <t>Conazit 200 Itraconazole 200 Mg Curetech 10 X1 X10</t>
  </si>
  <si>
    <t>Consent 100 Sildenafil Citrate 100 Mg Curetech 30 X1 X4</t>
  </si>
  <si>
    <t>Consent Condoms 10'S Pack Stawberry And Chocolate Flavoured Condoms Curetech 15 X10'S</t>
  </si>
  <si>
    <t>Consent Condoms 3'S Pack Stawberry And Chocolate Flavoured Condoms Curetech 48 X3'S</t>
  </si>
  <si>
    <t>Consent Gold Dapoxetine 30 Mg + Sildenafil 50 Mg Tablets Curetech 20 X1 X4</t>
  </si>
  <si>
    <t>Csc Advance Whey 2 Lb Protein Powder (Chocolate Fudge Flavour ) Curetech 900 G</t>
  </si>
  <si>
    <t>Csc Cod Liver Oil Cod Liver Oil 300 Mg Curetech 100</t>
  </si>
  <si>
    <t>Csc Fish Oil 1000 Mg Fish Oil 1000 Mg Curetech 1 X60</t>
  </si>
  <si>
    <t>Csc Whey Protein Concentrated Whey Protein Powder (Coffee Flavour) Curetech 2 Kg</t>
  </si>
  <si>
    <t>Culite Hydroquionone + Tretinoin &amp; Mometasone Cream Curetech 15 G</t>
  </si>
  <si>
    <t>Curadol 500 Paracetamol 500 Mg Curetech 10 X2 X15</t>
  </si>
  <si>
    <t>Curadol 650 Paracetamol 650 Mg Curetech 10 X2 X15</t>
  </si>
  <si>
    <t>Curebenate Gm Lotion Clobetasole + Miconazole + Gentamycin + Zinc Oxide Lotion Curetech 25 Ml</t>
  </si>
  <si>
    <t>Curebenate Gm Plus Cream Clobetasol Propionate -0.05%W/W + Miconazole Nitrate -2.0%W/W + Neomycin Sulphate-0.1 W/W Cream Curetech 20 G</t>
  </si>
  <si>
    <t>Curedid-B Cream Beclomethasone Dipropionate-0.025% + Clotrimazole - 1% Curetech 15 G</t>
  </si>
  <si>
    <t>Curedid-B Lotion Beclomethasone Dipropionate-0.025% + Clotrimazole - 1% In Lotion Base Curetech 25 Ml</t>
  </si>
  <si>
    <t>Curedid-Mouth Pant Clotrimazole Ip 1% W/V Propylene Glycol Ip &amp; Glycerin Ip Base Curetech 15 Ml</t>
  </si>
  <si>
    <t>Cureflora 10 B Probiotic - Prebiotic 10 Billion Cfu Curetech 10 X1 X10</t>
  </si>
  <si>
    <t>Curenice Gel Nimesulide 10 Mg+Methyle Salycylate 100 Mg+Menthol 50 Mg +Capsaicin 0.25 Mg Curetech 30 Gm</t>
  </si>
  <si>
    <t>Cypogro Plus Cyproheptadine Hci+ Tricholine Citrate Syrup Curetech 200 Ml</t>
  </si>
  <si>
    <t>Daibimet Ayur Capsules Supports Healthy Glucose Metabolism Curetech 1 X30</t>
  </si>
  <si>
    <t>Daibimet Gp 1 Metformin Hcl 500 Mg + Glimepiride 1 Mg Curetech 20 X10</t>
  </si>
  <si>
    <t>Daibimet Gp 2 Metformin Hcl 500 Mg + Glimepiride 2 Mg Curetech 20 X10</t>
  </si>
  <si>
    <t>Daibimet Gp 3 Metformin Hcl 500 Mg + Glimepiride 3 Mg Curetech 10 X10</t>
  </si>
  <si>
    <t>Daibimet Pg 2 Metformin 500 Mg + Glimepride 2 Mg + Pioglitazone 15 Mg Curetech 5 X3 X10</t>
  </si>
  <si>
    <t>Daibimet Vg 2 Metformin Hcl 500 Mg + Glimepride 2 Mg + Voglibose 0.3 Mg Curetech 10 X15</t>
  </si>
  <si>
    <t>Dapatech M 10/500 Dapagliflozin 10 Mg +Metformin Hydrochloride (Sr) Curetech 10 X10</t>
  </si>
  <si>
    <t>Dapatech 10 Dapagliflozin 10 Mg Curetech 10 X10</t>
  </si>
  <si>
    <t>Decatech 25 Nandrolone Decanoate Injection 25 Mg/Ml-1 Ml Ampoule+Syringe Curetech Vial</t>
  </si>
  <si>
    <t>Decatech 50 Nandrolone Decanoate Injection 50 Mg/Ml-1 Ml Ampoule+Syringe Curetech Vial</t>
  </si>
  <si>
    <t>Deficort 6 Deflazacort 6 Mg Curetech 10 X1 X10</t>
  </si>
  <si>
    <t>Deficort Suspension Deflazacort 6 Mg Supension Curetech 30 Ml</t>
  </si>
  <si>
    <t>Dermicraft 5 Ketoconazole + Idhq + Neomycin + Tolnaftate + Clobetasole Cream Curetech 15 Gm</t>
  </si>
  <si>
    <t>Dermina Advanced Onion + Hair Oil Advance Onion Hair Oil Curetech 100 Ml</t>
  </si>
  <si>
    <t>Dermina Body Lotion Olive Oil,Vitamin E, Aloe Vera &amp; Shea Butter Curetech 200 Ml</t>
  </si>
  <si>
    <t>Dermina Fight &amp; Fade Acne Vanish Gel Lactosome 5%+Niacinamide %+Glycolic Acid 3%+Acnacidol 3%+Aloevera 2%+Salicylic Acid 2%+Granactive Retinoid 0.5%+Tea Tree Oil+Witch Hazal Extract Curetech 12 G</t>
  </si>
  <si>
    <t>Dermina Gel Clindamycin 1% W/W + Nicontinamide 4% W/W Curetech 15 G</t>
  </si>
  <si>
    <t>Dermina Hydra 7 Moisturizer Dermina Hydra 7 Moisturizer- Gla Moisturizer Curetech 100 Ml</t>
  </si>
  <si>
    <t>Dermina Lip Balm Jojoba Esters&amp; Hyaluronic Acid Curetech 8 Gm</t>
  </si>
  <si>
    <t>Dermina Marine Collagen 200 Gm Marine Collagen Powder With Hyaluronic Acid, Antioxidants &amp; Vitamins Curetech 1 X1</t>
  </si>
  <si>
    <t>Dermina Skin Lightening Cream Vitamin C With Ceramide Curetech 30 G</t>
  </si>
  <si>
    <t>Dermina Soft Soap Sodium Palmate, Sodium Palm Kernelate, Aqua, Aloevera Ext., Olive Oil, Glycerine,Tea Tree Oil, Kokum Butter, Titanium Dioxide, Perfume, Disodium Edta, Butylated Hydroxytoluene. Curetech 75 G</t>
  </si>
  <si>
    <t>Dermina Spf 35 Sunscreen Spf 35 Aqua Sunscreen Gel Curetech 50 G</t>
  </si>
  <si>
    <t>Dermina Spf 50 Sunscreen Spf 50 Silicone Sunscreen Curetech 50 G</t>
  </si>
  <si>
    <t>Dermina Tinted + Spf 50 Sunscreen Dermina Tinted+Sunscreen Spf 50- Suncare 365 Tint Curetech 50 Gm</t>
  </si>
  <si>
    <t>Dermina Transparent Ultra Matt Spf 50 Oil Free, Matt Finish, Water Resistant,Non- Comedogenic Spf 50 Sunscreen Curetech 50 Gm</t>
  </si>
  <si>
    <t>Dexophan Dextromethorphan Hydrobromide + Chlorpheniramine Maleate + Phenylephrine Hydrochloride Syrup Curetech 100 Ml</t>
  </si>
  <si>
    <t>Dexophan Bl Dextromethorphan Hydrobromide 10 Mg + Bilastine 3.3 Mg + Phenylephrine Hydrochloride 5 Mg Syrup Curetech 100 Ml</t>
  </si>
  <si>
    <t>Dexophan Dx Dextromethorphan Hbr + Chlorpheniramine Syrup Curetech 100 Ml</t>
  </si>
  <si>
    <t>Dexophan Junior Dextromethorphan Hydrobromide + Chlorpheniramine Maleate + Phenylephrine Hydrochloride Syrup Curetech 60 Ml</t>
  </si>
  <si>
    <t>Dexophen Sg Dextromethorpan Hydrobromide 10 Mg+ Chlorpheniramine Mel 2 Mg+Phenylephrine 5 Mg + Curetech 10 X1 X10</t>
  </si>
  <si>
    <t>Diclotech Diclofenac Potassium 50 Mg + Paracetamol 325 Mg Curetech 20 X10</t>
  </si>
  <si>
    <t>Diclotech Aero Spray Diclofenac Sodium 1.0 % + Linseed Oil 3.0 % + Methyl Salicylate 10 % + Menthol 5.0 % Curetech 55 Ml</t>
  </si>
  <si>
    <t>Diclotech Mr Diclofenac 50 Mg + Paracetamol 325 Mg + Chlorzoxazone 250 Mg Curetech 30 X10</t>
  </si>
  <si>
    <t>Diclotech Sp Diclofenac 50 Mg + Paracetamol 325 Mg + Serratiopeptidase 15 Mg Curetech 10 X10</t>
  </si>
  <si>
    <t>Dicure 1 Ml Diclofenac Sodium Injection 75 Mg/Ml-1 Ml Ampoule Curetech Amp.</t>
  </si>
  <si>
    <t>Dicure Forte Gel Diclofenac 2% + Methyl Salicylate &amp; Menthol Topical Gel Curetech 30 G</t>
  </si>
  <si>
    <t>Dicure Hot Gel Diclofenac 1% + Linseed Oil 3% + Capsaicin 0.025% + Methyl Salisylate 10% And Menthol 5% Gel Curetech 30 G</t>
  </si>
  <si>
    <t>Dikart 5 Ketoconazole + Idhq + Neomycin + Tolnaftate + Clobetasole Cream Curetech 15 G</t>
  </si>
  <si>
    <t>Dikart 5 Lotion Ketoconazole + Idhq + Neomycin + Tolnaftate + Clobetasole Lotion Curetech 25 Ml</t>
  </si>
  <si>
    <t>Dipflox 200 Ofloxacin 200 Mg Curetech 20 X10</t>
  </si>
  <si>
    <t>Dipflox Oz Ofloxacin 200 Mg + Ornidazole 500 Mg Curetech 20 X10</t>
  </si>
  <si>
    <t>Dipsid Fusidic Acid Cream Curetech 10 G</t>
  </si>
  <si>
    <t>Dipsid-B Fusidic Acid &amp; Beclomethasone Dipropionate Cream Curetech 10 G</t>
  </si>
  <si>
    <t>Domynap Domperidone Maleate 10 Mg + Naproxen Sodium 275 Mg Equ. To Naproxen 250 Mg Curetech 10 X1 X10</t>
  </si>
  <si>
    <t>Domynap 500 Domperidone Maleate 10 Mg + Naproxen Sodium 550 Mg Equ. To Naproxen 500 Mg Curetech 10 X1 X10</t>
  </si>
  <si>
    <t>Dorifloz Ds Lactic Acid Bacillus (40 × 10⁶) Spores + Nicotinamide 15 Mg + Folic Acid 100 Mcg + Vitamin B 6 1.5 Mg + Element Zinc 5 Mg Curetech 60 Ml</t>
  </si>
  <si>
    <t>Doxiness Doxycycline 100 Mg Curetech Vial</t>
  </si>
  <si>
    <t>Doxytech Lb Doxycycline Hydrochloride Ip Eq. To Doxycycline 100 Mg+Lactic Acid Bacillus 5 Million Curetech 10 X15</t>
  </si>
  <si>
    <t>Ebercon Eberconazole Cream 1% W/W Curetech 15 G</t>
  </si>
  <si>
    <t>Emizip Ondansetron Oral Solution Curetech 30 Ml</t>
  </si>
  <si>
    <t>Emizip-4 Md Ondensetron 4 Mg Tablets Curetech 20 X10</t>
  </si>
  <si>
    <t>Enerex 12 G Omega-3 Fatty Acid, Ginseng Extract ,Grape Seed Extract, Green Tea Extract,Guggul Extract.Glycyrrhiza Globra Extract, Ginko Biloba , Ginger Extract, Garlic Extratct,Green Coffee Bean Extract, Green Apple Extract,Giloy Extract, Gulab Extract, Multi Vitamins ,Multi Minerals And Angti-Oxidant Softgel Capsules. Curetech 10 X1 X10</t>
  </si>
  <si>
    <t>Enterofill Bacillus Clausi Spores Suspension Curetech 5 Ml</t>
  </si>
  <si>
    <t>Esorom Dsr Esomeprazole 40 Mg + Domperidone Sr 30 Mg Capsules Curetech 10 X1 X10</t>
  </si>
  <si>
    <t>Etorgap 120 Etoricoxib 120 Mg Curetech 10 X1 X10</t>
  </si>
  <si>
    <t>Etorgap 90 Etoricoxib 90 Mg Curetech 10 X1 X10</t>
  </si>
  <si>
    <t>Fabutech 40 Fabuxostat 40 Curetech 10 X1 X10</t>
  </si>
  <si>
    <t>Fesifol Red Ferric Ammonium Citrate, Folic Acid &amp; Vitamin B Syrup Curetech 300 Ml</t>
  </si>
  <si>
    <t>Fesifol Xt Ferrous Ascorbate 100 Mg + Folic Acid 1.5 Mg Curetech 10 X1 X10</t>
  </si>
  <si>
    <t>Fexotech 120 Fexofenadine 120 Mg Tablets Curetech 10 X1 X10</t>
  </si>
  <si>
    <t>Fight &amp; Fade Acne Facewash Glycolic Acid + Salicylic Acid + Rosa Canina Fruit Extract With Vitamin E And Niacinamide Curetech 60 G</t>
  </si>
  <si>
    <t>Fight &amp; Fade Acne Facewash Glycolic Acid + Salicylic Acid + Rosa Canina Fruit Extract With Vitamin E And Niacinamide Curetech 100 G</t>
  </si>
  <si>
    <t>Fight &amp; Fade Foaming Facewash Glycolic Acid + Salicylic Acid + Rosa Canina Fruit Extract And Niacinamide Curetech 100 Ml</t>
  </si>
  <si>
    <t>Fineraft Suspension Sodium Alginate 250 Mg + Sodium Bicarbonate 133.5 Mg And Calcium Carbonate 80 Mg Oral Suspension Curetech 150 Ml</t>
  </si>
  <si>
    <t>Finokep 1 Mg Finasteride 1 Mg Curetech 10 X30</t>
  </si>
  <si>
    <t>Firstest Prega Pregnancy Daigonostic Kit Curetech 60 X1</t>
  </si>
  <si>
    <t>Fizz-Off Gas Papain,Fungal Daistase &amp; Simethicone Effervescent Tablets Curetech 25 X2</t>
  </si>
  <si>
    <t>Footcure Urea 10% + Lactic Acid 10% + Prop. Glycol 10%+ Llp 10% Curetech 20 G</t>
  </si>
  <si>
    <t>Fylaan Junior Ambroxol + Guaphen. + Terbutaline Syrup Curetech 60 Ml</t>
  </si>
  <si>
    <t>Glidecure 1 Glimepiride Ip 1 Mg Curetech 10 X10</t>
  </si>
  <si>
    <t>Glidecure 2 Glimepiride Ip 2 Mg Curetech 10 X10</t>
  </si>
  <si>
    <t>Glutendo Forte L-Arginine 500 Mg+Chondroitin Sulfate Sodium 200 Mg+Collagen Peptides Type-I 40 Mg+Sodium Hyaluronate 30 Mg+Vitamin C 12.5 Mg Curetech 10 X1 X10</t>
  </si>
  <si>
    <t>Glybimet-M Metformin Hydrochloride 500 Mg + Gliclazide 80 Mg Tablet Curetech 20 X15</t>
  </si>
  <si>
    <t>H A Serum Sodium Hyaluronate (Aak)0.5%, Aquaxyl 1.0%, Pentavitin 2.0%, Niacinamide 2.0%, Dexapanthenol 0.5%, Green Tea Extract 0.2%, Carrot Extract 0.2% Curetech 20 Ml</t>
  </si>
  <si>
    <t>Hemoquil Cap Ayurvedic Medicine For Piles Related Bleeding, Burning And Pain Curetech 1 X30</t>
  </si>
  <si>
    <t>Hemoquil Plus Cream Troxerutin 2% + Calcium Dobesilate Monohydrate 0.025% + Lignocaine Hyd. 3% + Hydrocortisone Acetate 0.25% + Zinc Oxide 5% + Phenylephrine Hyd. 0.10% Curetech 20 G</t>
  </si>
  <si>
    <t>Humedad Glycerin Cream 15% Cream Curetech 150 G</t>
  </si>
  <si>
    <t>I Sight Carboxymethylcellulose Sodium 0.5 % W/V + Glycerine 0.5 % W/V Curetech 10 Ml</t>
  </si>
  <si>
    <t>Istafall-D 10/100 Dapagliflozin 10 Mg+Sitagliptin 100 Mg Curetech 10 X1 X10</t>
  </si>
  <si>
    <t>Istafall-D 10/50 Dapagliflozin 10 Mg+Sitagliptin 50 Mg Curetech 10 X1 X10</t>
  </si>
  <si>
    <t>Istafall-M 50/1000 Sitagliptin 50 Mg + Metformin Hydrochloride 1000 Mg Curetech 10 X2 X15</t>
  </si>
  <si>
    <t>Istafall-M 50/500 Sitagliptin 50 Mg + Metformin Hydrochloride 500 Mg Curetech 10 X2 X15</t>
  </si>
  <si>
    <t>Ivertech A Albendazole 400 Mg + Ivermectin 12 Mg Curetech 30 X1 X1</t>
  </si>
  <si>
    <t>Jigerzym Syrup Ayurvedic Liver Enztme Syrup Curetech 200 Ml</t>
  </si>
  <si>
    <t>Kabz Off Natural Laxative Granules For Constipation And Improves Digestive System Curetech 120 G</t>
  </si>
  <si>
    <t>Keteen Cream Ketoconazole Cream 2% Curetech 30 G</t>
  </si>
  <si>
    <t>Keteen Lotion Ketoconazole Cream 2% Curetech 50 Ml</t>
  </si>
  <si>
    <t>Keteen Plus Soap Ketoconazole + Glycerin + Olive Oil Soap Curetech 75 G</t>
  </si>
  <si>
    <t>Keteen Shampoo Ketoconazole Shampoo 2% Curetech 75 Ml</t>
  </si>
  <si>
    <t>Keteen Shampoo Sachet (7.5 Ml) Ketoconazole Shampoo 2% Curetech 7.5 Ml</t>
  </si>
  <si>
    <t>Keteen Soap Ketoconazole Soap 2% Curetech 75 G</t>
  </si>
  <si>
    <t>Keteen Z Shampoo Ketoconazole Shampoo With Zinc Pyrithione Curetech 80 Ml</t>
  </si>
  <si>
    <t>Ketorotech Dt Ketorotac Tromethamine 10 Mg Curetech 10 X1 X15</t>
  </si>
  <si>
    <t>Koffskip Dx Dextrometorphan Hydrobromide 10 Mg+Chlorpheniramine Maleate 2 Mg+Phenylephrine Hydrochloride 5 Mg Curetech 30 X10</t>
  </si>
  <si>
    <t>Koffskip Dx Dextromethorphan Hydrobromide + Chlorpheniramine Maleate + Phenylephrine Hydrochloride Syrup Curetech 100 Ml</t>
  </si>
  <si>
    <t>Lactoeve Wash Lactoserum + Lactic Acid + Sea Buckthorn Oil Vaginal Wash Curetech 100 Ml</t>
  </si>
  <si>
    <t>Levitech 500 Levofloxcin 500 Mg Tablets Curetech 10 X10</t>
  </si>
  <si>
    <t>Lipsy Raspberry Flavour Lipbalm With Spf Curetech 10 G</t>
  </si>
  <si>
    <t>Lulirid Cream (10 G) Luliconazole Cream 1 % Cream Curetech 10 G</t>
  </si>
  <si>
    <t>Lulirid Cream (20 G) Luliconazole Cream 1% W/W Cream Curetech 20 G</t>
  </si>
  <si>
    <t>Lulirid Lotion Luliconazole Lotion 1 % Lotion Curetech 15 Ml</t>
  </si>
  <si>
    <t>Lulirid Sb Shampoo Luliconazole +Salycylic Acid+Zinc Pyrithione Shampoo Curetech 100 Ml</t>
  </si>
  <si>
    <t>Lulirid Xl (30 G) Luliconazole Cream 1 % Cream Curetech 30 Gm</t>
  </si>
  <si>
    <t>Lycomato Antioxidants, Lycopene ,Vitamins And Multiminerals Curetech 10 X1 X10</t>
  </si>
  <si>
    <t>Lycomato Lycopene With Vitamins And Minerals Syrup Curetech 200 Ml</t>
  </si>
  <si>
    <t>Mankast Fxa Montelukast Sodium 10 Mg+Fexofenadine Hydrochloride 120 Mg+Acebrophyline 200 Mg Curetech 10 X10</t>
  </si>
  <si>
    <t>Mankast Lc Levocetirizine 2.5 Mg + Montelukast 4 Mg Curetech 60 Ml</t>
  </si>
  <si>
    <t>Mankast Lc Levocetirizine 5 Mg + Montelukast 10 Mg Curetech 10 X1 X15</t>
  </si>
  <si>
    <t>Maxstam Antioxidant+Multivitamin &amp; Multiminerals Curetech 10 X2 X15</t>
  </si>
  <si>
    <t>Maxstam Women Ginseng Extract,Evening Primrose Oil,Grape Seed Extract Lycopene,Multivitamin,Multimineral&amp; Antioxidants Curetech 10 X1 X15</t>
  </si>
  <si>
    <t>Maxstam-4 G Omega-3 Fatty Acid, Green Tea Extract, Ginkgo Biloba , Ginseng, Vitamins &amp; Minerals Curetech 10 X1 X10</t>
  </si>
  <si>
    <t>Maxstam-G Antioxidant+Multivitamin+Multiminerals With Ginseng Curetech 20 X1 X10</t>
  </si>
  <si>
    <t>Meganem [Injection] 1 G I 0473 Meropenem Trihydrate 1000 Mg + Sodium Carbonate 90.2 Mg Curetech Vial</t>
  </si>
  <si>
    <t>Meterin Soap Permethrin Soap 1% Curetech 75 G</t>
  </si>
  <si>
    <t>Metrosalic Lotion Clobetasol Propionate 0.05% + Salicylic Acid 2% Curetech 25 Ml</t>
  </si>
  <si>
    <t>Metrosalic Ointment Clobetasol Propionate 0.05% + Salicylic Acid 2% Curetech 20 G</t>
  </si>
  <si>
    <t>Metrozox Ofloxacin 50 Mg + Metronidazole 120 Mg + Simethicone 10 Mg Curetech 30 Ml</t>
  </si>
  <si>
    <t>Metrozox Xl Ofloxacin 50 Mg + Metronidazole 120 Mg + Simethicone 10 Mg Curetech 60 Ml</t>
  </si>
  <si>
    <t>Minific D Drotaverine Hcl 80 Mg + Mefenamic Acid 250 Mg Curetech 20 X10</t>
  </si>
  <si>
    <t>Minific P Mefenamic Acid 100 Mg &amp; Paracetamol 250 Mg Curetech 60 Ml</t>
  </si>
  <si>
    <t>Minific P Paracetamol 325 Mg + Mefenamic Acid 500 Mg Curetech 20 X10</t>
  </si>
  <si>
    <t>Minific Spas Mefenamic Acid 250 Mg + Dicyclomine Hcl 10 Mg Curetech 4 X5 X10</t>
  </si>
  <si>
    <t>Monodust Clotrimazole 1% Dusting Powder Curetech 100 G</t>
  </si>
  <si>
    <t>Montudol D Montelukast Sodium 10 Mg + Desloratadine 5 Mg Curetech 10 X1 X10</t>
  </si>
  <si>
    <t>Montudol Fx Montelukast Sod. 10 Mg + Fexofenadine Hcl 120 Mg Curetech 10 X1 X10</t>
  </si>
  <si>
    <t>Montudol Lc Levocetirizine 5 Mg + Montelukast 10 Mg Curetech 10 X1 X10</t>
  </si>
  <si>
    <t>Montudol Lc Montelukast + Levocetirizine Syrup Curetech 30 Ml</t>
  </si>
  <si>
    <t>Montudol Lc Kid Levocetirizine 2.5 Mg + Montelukast 4 Mg Curetech 10 X1 X10</t>
  </si>
  <si>
    <t>Moxinil 375 Amoxycillin 250 Mg + Clavulanic Acid 125 Mg Curetech 10 X1 X10</t>
  </si>
  <si>
    <t>Moxinil 625 Amoxycillin 500 Mg + Clavulanic Acid 125 Mg Curetech 10 X1 X10</t>
  </si>
  <si>
    <t>Moxinil Cv + Amoxycillian 200 Mg + Clavulanic Acid 28.5 Mg Curetech 30 Ml</t>
  </si>
  <si>
    <t>Moxinil Cv Duo Amoxycillian 400 Mg + Clavulanic Acid 57 Mg Curetech 30 Ml</t>
  </si>
  <si>
    <t>Moxinil Kid Dispersible Amoxicillin 200 Mg &amp; Potassium Clavulanate 28.5 Mg Curetech 10 X1 X10</t>
  </si>
  <si>
    <t>Moxitech Moxifloxacin Eyedrops Curetech 5 Ml</t>
  </si>
  <si>
    <t>Moxitech D Moxifloxacin + Dexamethasone Eyedrops Curetech 5 Ml</t>
  </si>
  <si>
    <t>Moxitech L Moxifloxacin + Lotepredinol Eyedrops Curetech 5 Ml</t>
  </si>
  <si>
    <t>Mupinate Mupirocin 2.0% W/W Curetech 5 G</t>
  </si>
  <si>
    <t>Nactyle A Acebrophylline 100 Mg+N -Acetyle L-Cysteine 600 Mg Curetech 10 X1 X10</t>
  </si>
  <si>
    <t>Nanofen Aceclofenac 100 Mg + Paracetamol 325 Mg Curetech 20 X10</t>
  </si>
  <si>
    <t>Nari Akshat Syrup Health Restorative Tonic For Women Curetech 200 Ml</t>
  </si>
  <si>
    <t>Niacinamide 10% Serum 10% Niacinamide With Allantoin And Cica Extracts Curetech 30 Ml</t>
  </si>
  <si>
    <t>Nimsfen P Nimesulide 100 Mg + Paracetamol 325 Mg (Bilayered) Curetech 20 X15</t>
  </si>
  <si>
    <t>Nimsfen Plus Nimesulide 100 Mg + Paracetamol 325 Mg Curetech 20 X10</t>
  </si>
  <si>
    <t>Nodef D 3 Vitamin D 3 60000 Iu Curetech 10 X1 X4</t>
  </si>
  <si>
    <t>Noratech D 3 Methycobalamin 1500 Mcg + Alpha Lipoic Acid 100 Mg + Vitamin D 3 1000 Iu + Pyridoxine Hydrochloride 3 Mg + + Folic Acid 1.5 Mg Curetech 10 X1 X10</t>
  </si>
  <si>
    <t>Noratech Lc L-Carnitine L-Tartrate Eq. To L-Carnitine 500 Mg +Methylocobalmin 1500 Mcg + Folic Acid 1.5 Mg Curetech 10 X1 X10</t>
  </si>
  <si>
    <t>Noratech Plus Mecobalamin- 1500 Mcg+Vitamin B 6 (Pyridoxine)- 3 Mg+Folic Acid 1.5 Mg+Alpha Lipoic Acid- 100 Mg+Benfotiamine-50 Mg+Biotin-5 Mg+Chromium Picolnate-200 Mcg Caps Curetech 10 X1 X10</t>
  </si>
  <si>
    <t>Nortigab M Pregabalin 75 Mg + Methylcobalamin 1500 Mcg + Nortriptyline Hydrochloride 10 Mg Curetech 10 X1 X10</t>
  </si>
  <si>
    <t>Nutritin Ultra Butter Scotch Shake Protein Powder (Butter Scotch Flavour) Curetech 200 G</t>
  </si>
  <si>
    <t>Nutritin Ultra Choco Shake Protein Powder (Chocolate Flavour) Curetech 200 G</t>
  </si>
  <si>
    <t>Nutritin Ultra Diabetic Diabetic Protien Powder With Whey Base Curetech 200 G</t>
  </si>
  <si>
    <t>Nutritin Ultra Protien Dry Fruit Shake Protein Powder (With Real Dry Fruits) Curetech 200 G</t>
  </si>
  <si>
    <t>Ofcure Fc Ofloxacin 0.75% , Ornidazole 2%, Terbinafine 1% &amp; Clobetasol Cream Curetech 15 Gm</t>
  </si>
  <si>
    <t>Ometech Omeprazole 20 Mg Gastro-Resistant Curetech 20 X20</t>
  </si>
  <si>
    <t>Ometech D Omeprazole 20 Mg &amp; Domperidone 10 Mg Curetech 20 X20</t>
  </si>
  <si>
    <t>Omyrol Amorolfine Cream 0.25% W/W Curetech 20 G</t>
  </si>
  <si>
    <t>Oracure Gel Choline Salicylate 8.70% W/W + Lignocaine Hcl-2.0% W/W Curetech 10 G</t>
  </si>
  <si>
    <t>Oracure Tab. Riboflavin + Folic Acid+ Niacinamide + Lactic Acid Bacillus Curetech 30 X10</t>
  </si>
  <si>
    <t>Oracure Ultra Gel (Pan Flavour) Chlorhexidine Gluconate Solution Ip 1.0% + Lignocaine Hcl-2.0% W/W+Metronidazole Ip 1.0% W/W+ Gel Base Curetech 15 Gm</t>
  </si>
  <si>
    <t>Oral Ease Mouthwash Chalorhexadine Gluconate, Zinc Chloride, Sodium Fluoride Mouth Wash Curetech 100 Ml</t>
  </si>
  <si>
    <t>Oral Ease Toothgel Pot. Nitrate 5%+ Sod. Fluorophosphate 0.75% Curetech 50 G</t>
  </si>
  <si>
    <t>Oral Ease With Clove Red Toothpaste With Clove Curetech 80 G</t>
  </si>
  <si>
    <t>Pantafiz Dsr Pantoprazole 40 Mg + Domperidone 30 Mg Sr Curetech 10 X1 X10</t>
  </si>
  <si>
    <t>Pantaness 40 Pantoprazole 40 Mg Curetech 20 X10</t>
  </si>
  <si>
    <t>Pantaness D Pantoprazole 40 Mg + Domperidone 10 Mg Curetech 20 X10</t>
  </si>
  <si>
    <t>Pantaness Dsr Pantoprazole 40 Mg + Domperidone 30 Mg Sr Curetech 10 X10</t>
  </si>
  <si>
    <t>Pantaness L Pantoprazole 40 Mg + Levosulpride 75 Mg Sr Curetech 10 X1 X10</t>
  </si>
  <si>
    <t>Picohop 100 Ml I 0627 Sodium Picosulfate 5 Mg Curetech 100 Ml</t>
  </si>
  <si>
    <t>Piodine Povidone Iodine Ointment 5% Curetech 20 G</t>
  </si>
  <si>
    <t>Piodine 10 Povidone Iodine Ointment 10% Curetech 15 G</t>
  </si>
  <si>
    <t>Piodin-O Povidone Iodine + Ornidazole Curetech 15 G</t>
  </si>
  <si>
    <t>Proglo Advance Skin Brightening Cream With Sabiwhite, 4-N Butyl Resorcinol Curetech 15 Gm</t>
  </si>
  <si>
    <t>Raboness Dsr Rabeprazole 20 Mg + Domperidone 30 Mg Sr Curetech 10 X1 X10</t>
  </si>
  <si>
    <t>Rabonet Dsr Rabeprazole 20 Mg + Domperidone 30 Mg Sr Curetech 10 X10</t>
  </si>
  <si>
    <t>Rabonet L Rabeprazole 20 Mg + Levosulpride 75 Mg Sr Curetech 10 X1 X10</t>
  </si>
  <si>
    <t>Ranifiz Spas Ranitidine 150 Mg + Dicyclomine Hcl 10 Mg + Simethicone 20 Mg Curetech 20 X10</t>
  </si>
  <si>
    <t>Raxophin Ceftriaxone 1 G Curetech Vial</t>
  </si>
  <si>
    <t>Raxophin-Sb Ceftriaxone 1 G + Salbactum 500 Mg Curetech Vial</t>
  </si>
  <si>
    <t>Raysfilm Sunscreen Vitamin C And Niacinaminde Sunscreen 50 Spf Curetech 50 G</t>
  </si>
  <si>
    <t>Retinol Serum Vitamin A Palmitate 1.0% , Niacinamide 2.0% And Licorice Extract 0.2%,Mulberry Extract 0.5%, Betaine 0.5% Curetech 30 Ml</t>
  </si>
  <si>
    <t>Retro 5 Minoxidil Solution 5% Curetech 60 Ml</t>
  </si>
  <si>
    <t>Retro 5 Pro Minoxidil Solution 5% With Procapil Transutol P And Cococin Curetech 60 Ml</t>
  </si>
  <si>
    <t>Retro F Minoxidil Solution 5% With Finasteride 0.1% V/V Curetech 60 Ml</t>
  </si>
  <si>
    <t>Retro Hair Forte Biotin-10 Mg+N-Acetylcysteine-50 Mg+Cupric Oxide-3 Mg+Zinc Oxide-22.5 Mg+Calcium Pantothenate-100 Mg+Sodium Selinite-65 Mcg Curetech 10 X1 X10</t>
  </si>
  <si>
    <t>Retro Hair Plus Biotin + Borage Oil + Multivitamin + Antioxidents Curetech 10 X1 X10</t>
  </si>
  <si>
    <t>Retronox 2.5 Mg Minoxidil 2.5 Mg Tablet Curetech 1 X30</t>
  </si>
  <si>
    <t>Ridfiz Mps (Banana) Dried Aluminium Hydroxide 250 Mg+Mag. Hydroxide 250 Mg + Activated Simethicon 50 Mg+Sorbitol Sol. 1.25 Gm Curetech 170 Ml</t>
  </si>
  <si>
    <t>Ridfiz Mps (Mint) Dried Aluminium Hydroxide 250 Mg+Mag. Hydroxide 250 Mg 
+Activated Simethicon 50 Mg+Sorbitol Sol. 1.25 Gm Curetech 170 Ml</t>
  </si>
  <si>
    <t>Ridfiz-M Magaldrate 400 Mg + Simethicone 20 Mg Curetech 170 Ml</t>
  </si>
  <si>
    <t>Rifatech 400 Rifaximin 400 Mg Curetech 10 X1 X10</t>
  </si>
  <si>
    <t>Romiside D Trypsin 48 Mg, Bromelain 90 Mg, Rutoside Trihydrate 100 Mg &amp; Diclofenac Sodium 50 Mg Curetech 10 X1 X10</t>
  </si>
  <si>
    <t>Rosuglaz 10 Rosuvastatin 10 Mg Curetech 10 X15</t>
  </si>
  <si>
    <t>Rosuglaz F Rosuvastatin 10 Mg+Finofiberate 160 Mg Curetech 10 X10</t>
  </si>
  <si>
    <t>Rosuglaz Gold Rosuvastatin 10 Mg + Clopidogrel 75 Mg + Aspirin 75 Mg Curetech 10 X10</t>
  </si>
  <si>
    <t>Roxsin Ambroxol + Guaphen. + Terbutaline Syrup Curetech 100 Ml</t>
  </si>
  <si>
    <t>Roxsin Br Terbutaline Sulphate 1.25 Mg + Bromhexine Hydrochloride 4 Mg + Guaiphenesin 50 Mg + Menthol 2.5 Mg Curetech 100 Ml</t>
  </si>
  <si>
    <t>Roxsin-Ls Terbutaline Sulphate 1.25 Mg + Ambroxol Hcl 15 Mg ,Guaiphensin Syrup 50 Mg + Menthol 2.5 Mg Curetech 100 Ml</t>
  </si>
  <si>
    <t>Roxsin-Ls Drops Levosulbutamol + Ambroxol &amp; Guaiphensin Drops Curetech 15 Ml</t>
  </si>
  <si>
    <t>Roxsin-Ls Junior Levosulbutamol + Ambroxol &amp; Guaiphensin Syrup Curetech 60 Ml</t>
  </si>
  <si>
    <t>Sabernac Forte Diclofenac Sodium 2% Curetech 30 Gm</t>
  </si>
  <si>
    <t>Sabernac Hot Gel Diclofenac + Menthol + Capsaicin Gel Curetech 30 Gm</t>
  </si>
  <si>
    <t>Sabernac Nanogel Diclofenac + Menthol (Nanogel) Curetech 30 Gm</t>
  </si>
  <si>
    <t>Salvocort-40 Triamconolone Acetonide 40 Mg Curetech Vial</t>
  </si>
  <si>
    <t>Sertadol Z Shampoo Sertaconazole Nitrate &amp; Zinc Pyrithione Curetech 50 G</t>
  </si>
  <si>
    <t>Shauna Anti Strech Marks Anti Strech Marks Cream Curetech 100 G</t>
  </si>
  <si>
    <t>Shauna Baby Nappyrash Cream I 0442 Nappyrash Cream Curetech 50 G</t>
  </si>
  <si>
    <t>Shauna Cetoryl Calm Gentle Cleanser Curetech 125 Ml</t>
  </si>
  <si>
    <t>Shauna Hair Removal Cream Enriched With Aloevera &amp; Cucumber Extract Curetech 50 Gm</t>
  </si>
  <si>
    <t>Shauna Soft Lotion (Pump 100 Ml) Lotion Curetech 100 Ml</t>
  </si>
  <si>
    <t>Shauna Soft Moisturising Cream Soft Moisturising Lotion With Shea Butter And Vitamin E Curetech 100 Ml</t>
  </si>
  <si>
    <t>Stancet Levocetrizine Dihydrochloride 5 Mg Curetech 30 X10</t>
  </si>
  <si>
    <t>Sterilone 4 Methylprednisolone Ip 4 Mg Curetech 20 X10</t>
  </si>
  <si>
    <t>Sterilone 8 Methylprednisolone Ip 8 Mg Curetech 20 X10</t>
  </si>
  <si>
    <t>Stress Nil Capsules Relieves Stress &amp; Anxiety Curetech 1 X30</t>
  </si>
  <si>
    <t>Sucralfiz-O Sucralfate 1 Gm + Oxetacaine 20 Mg Curetech 200 Ml</t>
  </si>
  <si>
    <t>Taggrel 90 Ticagrelor Ip 90 Mg Curetech 10 X1 X14</t>
  </si>
  <si>
    <t>Techrax Hydroxyzine Hydrochloride Tablets I.P. 25 Mg Curetech 20 X15</t>
  </si>
  <si>
    <t>Telmifit 40 Telmisarton 40 Mg Curetech 10 X10</t>
  </si>
  <si>
    <t>Telmifit Am Telmisartan 40 Mg + Amlodinoine 5 Mg Curetech 5 X3 X10</t>
  </si>
  <si>
    <t>Telminess Am-H 40 Telmisartan 40 Mg + Hydrochlorthiazide 12.5 Mg + Amlodinoine 5 Mg Curetech 10 X3 X10</t>
  </si>
  <si>
    <t>Telminess Beta 50 Telmisartan- 40 Mg+ Metroprolol Succinate- 50 Mg Sr Curetech 10 X3 X10</t>
  </si>
  <si>
    <t>Telminess Chm 50/12.5 Metoprolol Succinate 47.5 Mg Eq To Metoprolol Tartrate 50 Mg+Clorthalidone 12.5 Mg+Telmisartan 40 Mg Curetech 10 X1 X10</t>
  </si>
  <si>
    <t>Telminess Cl 40 Telmisartan- 40 Mg + Cilinidipine- 10 Mg Tablets Curetech 10 X3 X10</t>
  </si>
  <si>
    <t>Telminess Ct 40/6.25 Telmisartan- 40 Mg + Chlorthalidone 6.25 Mg Curetech 10 X3 X10</t>
  </si>
  <si>
    <t>Telminess H Telmisartan 40 Mg + Hydrochlorthiazide 12.5 Mg Curetech 10 X3 X10</t>
  </si>
  <si>
    <t>Telminess Trio 6.25 Telmisartan- 40 Mg+Cilinidipine- 10 Mg+Chlorthalidone- 6.25 Mg Curetech 10 X3 X10</t>
  </si>
  <si>
    <t>Tenlicure 20 Teneligliptin 20 Mg Curetech 5 X3 X10</t>
  </si>
  <si>
    <t>Tenlicure M 500 Teneligliptin 20 Mg + Metformin Hcl As Extended Release 500 Mg (Bilayered Uncoated Tabs) Curetech 10 X10</t>
  </si>
  <si>
    <t>Terabrite Daily Radiance &amp; Brightening Cream Curetech 20 Gm</t>
  </si>
  <si>
    <t>Terbimet 2 C Ciprofloxacin + Metronidazole + Terbinafine Hcl + Clobetasole Cream Curetech 15 Gm</t>
  </si>
  <si>
    <t>Terosis D 3 Cholecalciferol 60000 Iu Curetech 10 X1 X8</t>
  </si>
  <si>
    <t>Texatech Tranexamic Acid Injection Curetech Vial</t>
  </si>
  <si>
    <t>Texatech 500 Sr Tranexamic Acid 500 Mg Curetech 10 X10</t>
  </si>
  <si>
    <t>Texatech Mf Tranexamic Acid 500 Mg + Mefenamic Acid 250 Mg Curetech 10 X1 X10</t>
  </si>
  <si>
    <t>Thrombotech Ointment Heparian Sodium + Benzyl Nicotinate Curetech 20 Gm</t>
  </si>
  <si>
    <t>Tint Premium Foaming Facewash Vitamin C +Niacinamide+Ectoin+Hyaluronic Acid 1% Solution Curetech 100 Ml</t>
  </si>
  <si>
    <t>Tofatech -5 Tofacitinib 5 Mg Tab. Curetech 10 X1 X30</t>
  </si>
  <si>
    <t>Tretex 20 Isotretinoin 20 Mg Curetech 10 X1 X10</t>
  </si>
  <si>
    <t>Triozon 50 Silicon Based 50 Spf Sunscreen Gel Curetech 50 G</t>
  </si>
  <si>
    <t>Udiness-150 Ursodeoxycholic Acid 150 Mg Curetech 5 X3 X15</t>
  </si>
  <si>
    <t>Udiness-300 Ursodeoxycholic Acid 300 Mg Curetech 5 X3 X15</t>
  </si>
  <si>
    <t>Unkold Inhaler Amphor 42.00%,Menthol 40.50% Winter Green Oil 12.00%, Gandhbiroja Ka Tel 3.5%,Cajput Oil 1.00%,Nutmegh Oil 0.50%, Nilgiri Tel 0.50% Curetech 5 Ml</t>
  </si>
  <si>
    <t>Unkold Ace Aceclofenac 100 Mg + Paracetamol 325 Mg +Phenylepherine Hydrochloride 5 Mg +Cetirizine Hydrochloride 10 Mg+Caffeine 25 Mg Curetech 30 X10</t>
  </si>
  <si>
    <t>Unkold Am Paracetamol 325 Mg + Phenylepherine Hydrochloride 5 Mg + Guaiphensin 50 Mg + Ambroxol Hydrochloride 15 Mg + Cetirizine Dihydrochloride 5 Mg Curetech 20 X10</t>
  </si>
  <si>
    <t>Unkold D Paracetamol 500 Mg + Phenylephrine Hcl 5 Mg + Diphenhydramine Hcl 25 Mg + Caffeine 30 Mg Curetech 4 X5 X10</t>
  </si>
  <si>
    <t>Unkold Ds Plus Paracetamol 250 Mg + Chlorpheniramine Maleate 2 Mg &amp; Phenylephrine Hydrochloride 5 Mg Curetech 60 Ml</t>
  </si>
  <si>
    <t>Unkold N Flu Ultra Paracetamol 500 Mg + Phenylephrine Hydrochloride 12.50 Mg + Caffeine 30 Mg + Chlorpheniramine Maleate 2 Mg Curetech 20 X10</t>
  </si>
  <si>
    <t>Unkold P Cetirizine Hydrochloride 5 Mg + Phenylephrine Hcl 5 Mg + Paracetamol 325 Mg Curetech 30 X10</t>
  </si>
  <si>
    <t>Unkold Plus Nimuslide 100 Mg + Phenylephrine Hcl 5 Mg + Levocetrizine Hcl 5 Mg Curetech 20 X10</t>
  </si>
  <si>
    <t>Uptitude Charcoal Facewash Men Charcoal Facewash Curetech 60 G</t>
  </si>
  <si>
    <t>Uptitude Charcoal Facewash Men Charcoal Facewash Curetech 100 Gm</t>
  </si>
  <si>
    <t>Vagatone + Methylcobalamin 1500 Mcg + Alpha Lipoic Acid 100 Mg + Pyridoxine Hci 3 Mg + Folic Acid 1.5 Mg Curetech 10 X1 X10</t>
  </si>
  <si>
    <t>Vagatone D 3 Methylcobalamin 1500 Mcg +Calcium Carbonate 500 Mg +Vit. D 3 2000 Iu+Inositol 100 Mg+Chromium Picolinate 200 Mcg+Alpha Lipoic Acid 100 Mg + Pyridoxine Hci 3 Mg + Folic Acid 1.5 Mg+Benfotiamine 150 Mcg+Vit. C 300 Mg+Vit. E 15 Mg+Biotin 200 Mcg Curetech 10 X1 X10</t>
  </si>
  <si>
    <t>Vagatone Plus Methylcobalamin 1500 Mcg + Pyridoxine Hcl 100 Mg + Nicotinamide 100 Mg + Benzyl Alcohol 2% V/V Curetech Amp.</t>
  </si>
  <si>
    <t>Velo E 50 Gm Cream With Jar Vitamin E Cream With Aloe Vera Curetech 50 Gm</t>
  </si>
  <si>
    <t>Velo E Cream Vitamin E Cream 0.5% W/W With Aloe Vera Curetech 60 G</t>
  </si>
  <si>
    <t>Velo E Omega Vitamin E + Wheat Germ Oil &amp; Omega 3 Fatty Acid Softgel Capsules Curetech 10 X1 X10</t>
  </si>
  <si>
    <t>Velo E Soap Vitamin E With Aloe Vera Moisturising Soap Curetech 75 G</t>
  </si>
  <si>
    <t>Vildatech M 500 Vildagliptin 50 Mg + Metformin Hcl 500 Mg Curetech 5 X2 X15</t>
  </si>
  <si>
    <t>Vitamin C Creamy Facewash Vitamin C And Kakadu Plum Facewash Curetech 60 Ml</t>
  </si>
  <si>
    <t>Vitamin C Serum Ferulic Acid 0.1%,Centellia Asiatica 0.1%,Gwhite Vce(Ethyl Ascorbic Acid 15 % , Nicotinamide 2%,Dexapanthenol 0.2% Curetech 20 Ml</t>
  </si>
  <si>
    <t>Vitamin E Serum Ferulic Acid 0.1%,Centellia Asiatica 0.1%,Gwhite Vce(Ethyl Ascorbic Acid 15 % , Nicotinamide 2%,Dexapanthenol 0.2% Curetech 30 Ml</t>
  </si>
  <si>
    <t>Volipin Gel Diclofenac 1% + Linseed Oil 3% + Methyl Salisylate 10% And Menthol 5% Gel Curetech 30 G</t>
  </si>
  <si>
    <t>Volipin Mr Aceclofenac 100 Mg + Paracetamol 325 Mg + Chlorzoxazone 250 Mg Curetech 10 X10</t>
  </si>
  <si>
    <t>Volipin Plus Aceclofenac 100 Mg + Paracetamol 325 Mg Curetech 10 X10</t>
  </si>
  <si>
    <t>Volipin Sp Aceclofenac 100 Mg + Paracetamol 325 Mg + Serratiopeptidase 15 Mg Curetech 10 X10</t>
  </si>
  <si>
    <t>Volipin Th 4 Aceclofenac 100 Mg + Thiocolchicoside 4 Mg Curetech 10 X1 X10</t>
  </si>
  <si>
    <t>Volipin Th 4 Plus Aceclofenac 100 Mg + Paracetamol 325 Mg +Thiocolchicoside 4 Mg Curetech 10 X1 X10</t>
  </si>
  <si>
    <t>Wound X Bandage First Aid Plaster (Bandage) Curetech 100</t>
  </si>
  <si>
    <t>Zinqfill Zince Gluconate Suspension Curetech 60 Ml</t>
  </si>
  <si>
    <t>Zithrodol 250 Azithromycin 250 Mg Curetech 10 X1 X6</t>
  </si>
  <si>
    <t>Zithrodol 500 Azithromycin 500 Mg Curetech 10 X1 X3</t>
  </si>
  <si>
    <t>Aaram Tablets Paracetamol 325 Mg +Cetrizine 5
 Mg +Phenylephirine 5 Mg Danish 30 X10 Tab</t>
  </si>
  <si>
    <t>Acedan-P (Bilayer) Paracetamol 325 Mg +Aceclofenac 100 Mg Danish 20 X10 Tab</t>
  </si>
  <si>
    <t>Acilow-D Tablets Ranitidine 150 Mg +Domperidone 10 Mg Danish 10 X3 X10 Tab</t>
  </si>
  <si>
    <t>Aldonix-P (Metallic Box) Blister Paracetamol 325 Mg +Aceclofanec 100 Mg Danish 10 X2 X10 Tab</t>
  </si>
  <si>
    <t>Aldonix-P (Metallic Box) Blister Paracetamol 325 Mg +Aceclofanec 100 Mg Danish 25 X2 X10 Tab</t>
  </si>
  <si>
    <t>Aldonix-P Alu Colour Metallic Paracetamol 325 Mg +Aceclofanec 100 Mg Danish 20 X10 Tab</t>
  </si>
  <si>
    <t>Aldonix-P Alu/Alu Paracetamol 325 Mg +Aceclofanec 100 Mg Danish 20 X10 Tab</t>
  </si>
  <si>
    <t>Aldonix-P Mr (Alu) Paracetamol 325 Mg +Aceclofanec 100 Mg 
+ Chlorzoxazone 250 Mg Danish 20 X10 Tab</t>
  </si>
  <si>
    <t>Aldonix-Sp (Alu) Paracetamol 325 Mg +Aceclofanec 100 Mg 
+ Serratiopeptidase 10 Mg Danish 20 X10 Tab</t>
  </si>
  <si>
    <t>Azeecet-250 Mg Azithromycin 250 Mg Danish 20 X1 X6 Tab</t>
  </si>
  <si>
    <t>Azeecet-500 Mg Azithromycin 500 Mg Danish 20 X1 X3 Tab</t>
  </si>
  <si>
    <t>Beaton Betamethasone 0 .5 Mg Danish 40 X3 X10 Tab</t>
  </si>
  <si>
    <t>Beaton Plus Betamethasone 0 .5 Mg Danish 20 X5 X10 Tab</t>
  </si>
  <si>
    <t>Belagin Dicyclomine 20 Mg Danish 10 X10 Tab</t>
  </si>
  <si>
    <t>Belagin Forte Dicyclomine 20 Mg +Paracetamol 250 Mg Danish 10 X2 X10 Tab</t>
  </si>
  <si>
    <t>B-Fan -400 Ibuprofen 400 Mg Danish 10 X3 X15 Tab</t>
  </si>
  <si>
    <t>Calci-D Calcium Carbonate 500 Mg Vitamin D 3 250 Iu Danish 20 X15 Tab</t>
  </si>
  <si>
    <t>Ce-10 (Triangle Shape) Cetrizine Hydrochloride Ip 10 Mg Danish 10 X5 X10 Tab</t>
  </si>
  <si>
    <t>Cefodac-200 Cefpodoxime Proxetil Ip 200 Mg Danish 10 X1 X10 Tab</t>
  </si>
  <si>
    <t>Cete-Z Cetrizine Hydrochlorid Ip 10 Mg Danish 10 X8 X10 Tab</t>
  </si>
  <si>
    <t>Cifix 200-Lb Cefixime Trihydrate Ip 200 Mg +Lactic Acid 60 Million Spores Danish 20 X1 X10 Tab</t>
  </si>
  <si>
    <t>Cifix Az-Lb Cefixime Trihydrate Ip 200 Mg +Azithromycin 250 Mg +Lactic Acid 60 Million Spores Danish 10 X1 X10 Tab</t>
  </si>
  <si>
    <t>Cifix O-Lb Cefixime Trihydrate Ip 200 Mg +Ofloxacine 200 Mg Danish 10 X1 X10 Tab</t>
  </si>
  <si>
    <t>Cipro-250 Ciprofloxacin Hydrochloride Ip 250 Mg Danish 4 X5 X10 Tab</t>
  </si>
  <si>
    <t>Cipro-500 Ciprofloxacin Hydrochloride Ip 500 Mg Danish 10 X2 X10 Tab</t>
  </si>
  <si>
    <t>Coldrest Total
Advance (Alu) Paracetamol 325 Mg +Levocetrizine 5
 Mg +Phenylephirine 5 Mg Danish 20 X10 Tab</t>
  </si>
  <si>
    <t>Coldrest Total
Bilayer (Round) Paracetamol 325 Mg +Cetrizine 5
 Mg +Phenylephirine 5 Mg Danish 6 X5 X10 Tab</t>
  </si>
  <si>
    <t>Coldsure-500 Paracetamol 325 Mg +Caffine 10 Mg Danish 25 X2 X10 Tab</t>
  </si>
  <si>
    <t>Coldsure-500 (Pink) Paracetamol 325 Mg +Caffine 10 Mg Danish 10 X2 X10 Tab</t>
  </si>
  <si>
    <t>Cromol (Blue/Voilet) Paracetamol 500 Mg Blister Danish 10 X5 X10 Tab</t>
  </si>
  <si>
    <t>Cromol -650 Paracetamol 650 Mg Blister Danish 20 X2 X15 Tab</t>
  </si>
  <si>
    <t>Cyclone Dicyclomine 10 Mg +Paracetamol 250 Mg Danish 10 X5 X10 Tab</t>
  </si>
  <si>
    <t>Cyproheptadine
(Blister) Cyproheptadine 4 Mg Strip Danish 10 X5 X10 Tab</t>
  </si>
  <si>
    <t>Cyproheptadine
(Paper) Cyproheptadine 4 Mg Strip Danish 25 X10 Tab</t>
  </si>
  <si>
    <t>Cyproheptadine
(Paper) Cyproheptadine 4 Mg Strip Danish 50 X2 X10 Tab</t>
  </si>
  <si>
    <t>Danish Clodat- Gm Clobetasol + Genta + Miconazole + Clotrimazole Danish 10 G X 20 Tubes</t>
  </si>
  <si>
    <t>Danish Clodat- Gm Clobetasol + Genta + Miconazole + Clotrimazole Danish 30 Gx 20 Tubes</t>
  </si>
  <si>
    <t>Danish Lopro Loperamide Hydrochloride 2 Mg Danish 10 X5 X10
Capsules</t>
  </si>
  <si>
    <t>Danish Lulitab Cream Luliconazole 1 % W/W Danish 30 Gx 20
Tubes</t>
  </si>
  <si>
    <t>Danish Ors Oral Rehydration Salt-21 .8 Gm Danish 25 X21.8 Pouch</t>
  </si>
  <si>
    <t>Danish Ors Oral Rehydration Salt-4 .2 Gm Danish 60 X4.2 Pouch</t>
  </si>
  <si>
    <t>Danish Oxy 250 Oxytetracycline Ip 250 Mg Danish 10 X3 X10
Capsules</t>
  </si>
  <si>
    <t>Danish Pain Releif Diclofenac 50 Mg +Paracetamol 250 Mg Danish 25 X2 X10 Tab</t>
  </si>
  <si>
    <t>Danish Pain Releif Plus Diclofenac 50 Mg +Paracetamol 325 Mg Danish 25 X2 X10 Tab</t>
  </si>
  <si>
    <t>Danish Panta Dsr Pantoprazole Sodium Ip 40 Mg +Domperidone 30 Mg Danish 20 X10
Capsules</t>
  </si>
  <si>
    <t>Danish Povdine Povidone-Iodine Ointment U.S.P. 5 % Danish 10 G X 20 Tubes</t>
  </si>
  <si>
    <t>Danish Povdine Povidone-Iodine Ointment U.S.P. 5 % Danish 15 Gx 20 Tubes</t>
  </si>
  <si>
    <t>Danish Rabec Dsr Rabeprazole Sodium 20 Mg +Domperidone 30 Mg Danish 20 X10
Capsules</t>
  </si>
  <si>
    <t>Danish Zvts Vitamin B 1 -B 2 1000 Mcg, B 6 500 Mcg, B 12 1 Mcg+ Niacinamide 15 Mg . Danish 10 X2 X15
Capsules</t>
  </si>
  <si>
    <t>Dexon (Loose) Dexamethasone 0 .5 Mg Danish 50 X100 Tab</t>
  </si>
  <si>
    <t>Dexon (Paper) Dexamethasone 0 .5 Mg Danish 25 X10 Tab</t>
  </si>
  <si>
    <t>Dexon (Paper) Dexamethasone 0 .5 Mg Danish 40 X3 X10 Tab</t>
  </si>
  <si>
    <t>Dexon (Paper) Dexamethasone 0 .5 Mg Danish 20 X3 X10 Tab</t>
  </si>
  <si>
    <t>Dezlacort-6 Deflazacort Ip 6 Mg Danish 20 X10 Tab</t>
  </si>
  <si>
    <t>Diclodan Fort
(Blister) 6 Clour Diclofenac Sodium 50 Mg +Paracetamol 250 Mg Danish 25 X2 X10 Tab</t>
  </si>
  <si>
    <t>Diclodan Forte
(Blister) Diclofenac Sodium 50 Mg +Paracetamol 250 Mg Danish 10 X2 X10 Tab</t>
  </si>
  <si>
    <t>Diclorest-F
{Enteric} Diclofenac Sodiam 50 Mg . Danish 10 X5 X10 Tab</t>
  </si>
  <si>
    <t>Dolomol Bilayer (Round) Diclofenac Sodium 50 Mg +Paracetamol 250 Mg Danish 20 X10 Tab</t>
  </si>
  <si>
    <t>Dolomol Plus
Bilayer(Round) Diclofenac Sodium 50 Mg +Paracetamol 325 Mg Danish 20 X10 Tab</t>
  </si>
  <si>
    <t>Doxydan Tab Doxycycline Hydrochloride 100 Mg +Beta Cyclodextrin 10 Mg Danish 6 X10 X2 X8 Tab</t>
  </si>
  <si>
    <t>Entrochlor (Blister) Quiniodochlor 125 Mg Danish 25 X20 Tab</t>
  </si>
  <si>
    <t>Entrochlor (Paper) Quiniodochlor 125 Mg Danish 15 X2 X10 Tab</t>
  </si>
  <si>
    <t>Erythrodan Uncoated Erythromycin Sterate 250 Mg Danish 20 X10 Tab</t>
  </si>
  <si>
    <t>Erythromycine Coated Erythromycin Sterate 250 Mg Danish 20 X10 Tab</t>
  </si>
  <si>
    <t>Erythromycine Coated Erythromycin Sterate 500 Mg Danish 20 X10 Tab</t>
  </si>
  <si>
    <t>Erythromycine Uncoated Erythromycin Sterate 500 Mg Danish 20 X10 Tab</t>
  </si>
  <si>
    <t>Famotac 20 Famotidine 20 Mg Danish 5 X6 X14 Tab</t>
  </si>
  <si>
    <t>Famotac 40 Famotidine 40 Mg Danish 5 X6 X14 Tab</t>
  </si>
  <si>
    <t>Fludac-150 Fluconazole 150 Mg Danish 50 X1 Tab</t>
  </si>
  <si>
    <t>Folvit Folic Acid Uncoted 5 Mg Danish 10 X5 X10 Tab</t>
  </si>
  <si>
    <t>Fura-M (Round) Furazolidone 50 Mg +Metronidazole 200 Mg Danish 6 X5 X10 Tab</t>
  </si>
  <si>
    <t>Furazol Furazolidone 50 Mg +Metronidazole 200 Mg Danish 50 X10 Tab</t>
  </si>
  <si>
    <t>Gravin-Fp Griseofulvin 250 Mg Danish 10 X3 X10 Tab</t>
  </si>
  <si>
    <t>Kold-Q (Aluminium Strip) Paracetamol 325 Mg + Phenylephirine 5
 Mg +Diphenhydramine 25 Mg +Caffeine 30 Mg Danish 10 X3 X10 Tab</t>
  </si>
  <si>
    <t>Levo-Z (Alu) Levocetirizine Hydrochloride 5 Mg Danish 20 X10 Tab</t>
  </si>
  <si>
    <t>Livo-Z (Triangle Shape) Levocetirizine Hydrochloride 5 Mg Danish 10 X5 X10 Tab</t>
  </si>
  <si>
    <t>Lomo-D Loperamide Hydrochloride 2 Mg Danish 100 X10 Tab</t>
  </si>
  <si>
    <t>Lopro (Green) Loperamide Hydrochloride 2 Mg Danish 10 X5 X10 Tab</t>
  </si>
  <si>
    <t>Lopro (Yellow) Loperamide Hydrochloride 2 Mg Danish 10 X5 X10 Tab</t>
  </si>
  <si>
    <t>Mefd-Spas Mefenamic Acid 250 Mg +Diycyclomine 10 Mg Danish 30 X10 Tab</t>
  </si>
  <si>
    <t>Metrogin-400 Metronidazole 400 Mg Danish 10 X3 X15 Tab</t>
  </si>
  <si>
    <t>Monto-Lc (Alu) Montelukast 10 Mg +Levocetirizine 5 Mg Danish 20 X10 Tab</t>
  </si>
  <si>
    <t>Neurodan Forte Thiamine 2 Mg +Riboflavin 2
 Mg +Pyrodoxine 0 .5 Mg +Niacinamide 25
 Mg +Calcium 1 Mg Danish 10 X5 X10 Tab</t>
  </si>
  <si>
    <t>New Nor-Tz Norfloxacin 400 Mg +Tinidazole 600 Mg Danish 20 X10 Tab</t>
  </si>
  <si>
    <t>New Nor-Tz Norfloxacin 400 Mg +Tinidazole 600 Mg Danish 6 X5 X6 Tab</t>
  </si>
  <si>
    <t>Nici Nimesulide 100 Mg Danish 10 X5 X10 Tab</t>
  </si>
  <si>
    <t>Nici Cold Active Nimesulide 100 Mg +Phenylephrine 10
 Mg +Cetirizine 5 Mg +Caffeine 30 Mg Danish 20 X10 Tab</t>
  </si>
  <si>
    <t>Nimdan-P Bilayer Nimesulide 100 Mg +Paracetamol 325 Mg Danish 20 X10 Tab</t>
  </si>
  <si>
    <t>Nim-P Nimesulide 100 Mg +Paracetamol 325 Mg Danish 10 X2 X10 Tab</t>
  </si>
  <si>
    <t>Nim-P Nimesulide 100 Mg +Paracetamol 325 Mg Danish 25 X2 X10 Tab</t>
  </si>
  <si>
    <t>Nim-P (Emboss) Nimesulide 100 Mg +Paracetamol 325 Mg Danish 20 X15 Tab</t>
  </si>
  <si>
    <t>Nim-P (Gloden) (Jar Packing) Nimesulide 100 Mg +Paracetamol 325 Mg Danish 55 X2 X10 Tab</t>
  </si>
  <si>
    <t>Nim-P Cough N Cold
Metallic Box Nimesulide 100 Mg +Paracetamol 325
 Mg +Cetirizine 5 Mg Danish 20 X10 Tab</t>
  </si>
  <si>
    <t>Norfloxacin 400 Norfloxacin 400 Mg Danish 6 X5 X10 Tab</t>
  </si>
  <si>
    <t>Ofladan-200 (Alu) Oflaxacin 200 Mg Danish 20 X10 Tab</t>
  </si>
  <si>
    <t>Oflo-200 (Blister) Ofloxacin 200 Mg Danish 20 X10 Tab</t>
  </si>
  <si>
    <t>Oflo-Oz Ofloxacin 200 Mg +Ornidazole 500 Mg Danish 20 X10 Tab</t>
  </si>
  <si>
    <t>Omigero Omeparazole 20 Mg Danish 20 X20
Capsules</t>
  </si>
  <si>
    <t>Omigero-D Omeparazole 20 Mg + Domperidone 10 Mg Danish 20 X20
Capsules</t>
  </si>
  <si>
    <t>Oxytetracycline Bolus Oxytetracycline Bolus Vet 500 Mg Danish 8 X4 Tab</t>
  </si>
  <si>
    <t>Panta-40 (Alu) Pantoprazole Sodium Ip 40 Mg Danish 20 X10 Tab</t>
  </si>
  <si>
    <t>Panta-D(Alu) Pantoprazole Sodium Ip 40 Mg +Domperidone 10 Mg Danish 20 X10 Tab</t>
  </si>
  <si>
    <t>Paracetamol (Ovel
Loose) Paracetamol Ip 500 Mg Danish 1000
Tablets</t>
  </si>
  <si>
    <t>Paracetamol (Paper) Metacin Paracetamol Ip 500 Mg Danish 25 X10 Tab</t>
  </si>
  <si>
    <t>Paracetamol
(Round Loose) Paracetamol Ip 500 Mg Danish 1000
Tablets</t>
  </si>
  <si>
    <t>Pdlone-10 Prednisolone Ip 10 Mg Danish 4 X5 X20 Tab</t>
  </si>
  <si>
    <t>Pdlone-5 Prednisolone Ip 5 Mg Danish 5 X4 X20 Tab</t>
  </si>
  <si>
    <t>Primont-N Norethisterone 5 Mg Danish 20 X2 X50 Tab</t>
  </si>
  <si>
    <t>Ranish-150 (Strip) Ranitidine 150 Mg Danish 10 X2 X10 Tab</t>
  </si>
  <si>
    <t>Ranitidine-150 (Big
Strip) Metallic Ranitidine 150 Mg Danish 20 X3 X10 Tab</t>
  </si>
  <si>
    <t>Red Vigo 100 Sildenafil Citrate 100 Mg Danish 30 X1 X4 Tablets</t>
  </si>
  <si>
    <t>Salbutamol Sulphate Salbutamol Sulphate 4 Mg Danish 10 X5 X10 Tab</t>
  </si>
  <si>
    <t>Semotil Prochlorperazine 5 Mg Danish 10 X5 X10 Tab</t>
  </si>
  <si>
    <t>Tricosules Vitamin B 1 ,B 2 1000 Mcg, B 6 500 Mcg. B 12 0 .5 Mcg, Calcium Pantothenate 1000 Mcg, Vitamin-C 25 Mg . Danish 20 X20
Capsules</t>
  </si>
  <si>
    <t>Vondan -Md(Alu) Ondansetron Hydrochloride Ip 4 Mg Danish 20 X10 Tab</t>
  </si>
  <si>
    <t>Vovid Sr 100(Strip) Diclofenac Prolonged Release Ip 100 Mg Danish 10 X3 X10 Tab</t>
  </si>
  <si>
    <t>Zef Ephedrine 5 Mg +Bromhexine 4 Mg +Cpm 2 Mg Danish 25 X20 Tab</t>
  </si>
  <si>
    <t>Zef (Nf) Terbutaline Sulphate 1 .25
 Mg +Bromhexine 4 Mg +Cpm 2 Mg Danish 25 X20 Tab</t>
  </si>
  <si>
    <t>Acusate Acamprosate Calcium 333 Dellwich 10 X10 Tab</t>
  </si>
  <si>
    <t>Amizica - M - 1500 Methycobalamin 1500 Mcg, Amitriptyline Hcl 10 Dellwich 10 X10 Tab</t>
  </si>
  <si>
    <t>Amizica-10 * Amitriptyline Hcl 10 Dellwich 5 X4 X10 Tab</t>
  </si>
  <si>
    <t>Amizica-25 * Amitriptyline Hcl 25 Dellwich 5 X4 X10 Tab</t>
  </si>
  <si>
    <t>Amizica-50 * Amitriptyline Hcl 50 Dellwich 5 X4 X10 Tab</t>
  </si>
  <si>
    <t>Amizica-Plus Chlordiazepoxide 10, Amitriptyline Hcl 25 Dellwich 5 X4 X10 Tab</t>
  </si>
  <si>
    <t>Amizica-Plus-H Chlordiazepoxide 5, Amitriptyline Hcl 12.5 Dellwich 5 X4 X10 Tab</t>
  </si>
  <si>
    <t>Ampride-100 Amisulpride 100 Dellwich 20 X10 Tab</t>
  </si>
  <si>
    <t>Ampride-200 Amisulpride 200 Dellwich 10 X10 Tab</t>
  </si>
  <si>
    <t>Ampride-25 Amisulpride 25 Dellwich 5 X4 X10 Tab</t>
  </si>
  <si>
    <t>Ampride-300 Amisulpride 300 Dellwich 10 X10 Tab</t>
  </si>
  <si>
    <t>Ampride-400 Amisulpride 400 Dellwich 10 X10 Tab</t>
  </si>
  <si>
    <t>Ampride-50 Amisulpride 50 Dellwich 5 X4 X10 Tab</t>
  </si>
  <si>
    <t>Arzodel-10 Aripiprazole 10 Dellwich 5 X4 X10 Tab</t>
  </si>
  <si>
    <t>Arzodel-15 Aripiprazole 15 Dellwich 5 X4 X10 Tab</t>
  </si>
  <si>
    <t>Arzodel-2.5 Aripiprazole 2.5 Dellwich 5 X4 X10 Tab</t>
  </si>
  <si>
    <t>Arzodel-20 Aripiprazole 20 Dellwich 5 X4 X10 Tab</t>
  </si>
  <si>
    <t>Arzodel-30 Aripiprazole 30 Dellwich 5 X4 X10 Tab</t>
  </si>
  <si>
    <t>Arzodel-5 Aripiprazole 5 Dellwich 5 X4 X10 Tab</t>
  </si>
  <si>
    <t>Barzox-30 * Phenobarbitone 30 Dellwich 20 X10 Tab</t>
  </si>
  <si>
    <t>Barzox-60 * Phenobarbitone 60 Dellwich 20 X10 Tab</t>
  </si>
  <si>
    <t>Bicolax-10 Bisacodyl 10 Dellwich 5 X4 X10 Tab</t>
  </si>
  <si>
    <t>Bicolax-5 * Bisacodyl 5 Dellwich 5 X4 X10 Tab</t>
  </si>
  <si>
    <t>Brudel-Sr-150 Bupropion Hcl 150 Dellwich 10 X10 Tab</t>
  </si>
  <si>
    <t>Busidel-10 Buspirone Hcl 10 Dellwich 5 X4 X10 Tab</t>
  </si>
  <si>
    <t>Busidel-5 Buspirone Hcl 5 Dellwich 5 X4 X10 Tab</t>
  </si>
  <si>
    <t>Chlomaz-Ls Chlorpromazine Hcl 50, Trihexyphenidyl Hcl 2 Dellwich 20 X10 Tab</t>
  </si>
  <si>
    <t>Chlomaz-Plus Chlorpromazine Hcl 100, Trihexyphenidyl Hcl 2 Dellwich 20 X10 Tab</t>
  </si>
  <si>
    <t>Cinadel-25 Cinnarizine 25 Dellwich 5 X4 X10 Tab</t>
  </si>
  <si>
    <t>Cinadel-75 Cinnarizine 75 Dellwich 5 X4 X10 Tab</t>
  </si>
  <si>
    <t>Citiwell-500 Citicoline 500 Dellwich 10 X10 Tab</t>
  </si>
  <si>
    <t>Cliba-10 * Clobazam 10 Dellwich 4 X5 X10 Tab</t>
  </si>
  <si>
    <t>Cliba-5 * Clobazam 5 Dellwich 4 X5 X10 Tab</t>
  </si>
  <si>
    <t>Clomidel-25 * Clomipramine Hcl 25 Dellwich 5 X4 X10 Tab</t>
  </si>
  <si>
    <t>Clomidel-50 * Clomipramine Hcl 50 Dellwich 5 X4 X10 Tab</t>
  </si>
  <si>
    <t>Clomidel-Sr-75 Clomipramine Hcl 75 (Sr) Dellwich 20 X10 Tab</t>
  </si>
  <si>
    <t>D-Cam-10 Diazepam 10 Dellwich 5 X4 X10 Tab</t>
  </si>
  <si>
    <t>D-Cam-5 * Diazepam 5 Dellwich 5 X4 X10 Tab</t>
  </si>
  <si>
    <t>Delexit-0.5 Flupentixol Hcl 0.5 Dellwich 5 X4 X10 Tab</t>
  </si>
  <si>
    <t>Delexit-M Flupenthixol Di Hcl 0.5, Melitracen Hcl 10 Dellwich 5 X4 X10 Tab</t>
  </si>
  <si>
    <t>Delment-10 Memantine Hcl 10 Dellwich 10 X10 Tab</t>
  </si>
  <si>
    <t>Delment-5 Memantine Hcl 5 Dellwich 10 X10 Tab</t>
  </si>
  <si>
    <t>Delotril Pro Clonazepam 0.5, Propranolol Hcl 20 Dellwich 20 X10 Tab</t>
  </si>
  <si>
    <t>Delotril-0.25 * Clonazepam 0.25 (Md) Dellwich 5 X4 X10 Tab</t>
  </si>
  <si>
    <t>Delotril-0.5 * Clonazepam 0.5 (Md) Dellwich 5 X4 X10 Tab</t>
  </si>
  <si>
    <t>Delotril-1 * Clonazepam 1 (Md) Dellwich 5 X4 X10 Tab</t>
  </si>
  <si>
    <t>Delotril-2 Clonazepam 2 (Md) Dellwich 5 X4 X10 Tab</t>
  </si>
  <si>
    <t>Delprex-0.25 Alprazolam 0.25 Dellwich 5 X4 X10 Tab</t>
  </si>
  <si>
    <t>Delprex-0.5 Alprazolam 0.5 Dellwich 5 X4 X10 Tab</t>
  </si>
  <si>
    <t>Delprex-Sr-0.5 Alprazolam 0.5 (Pr) Dellwich 5 X4 X10 Tab</t>
  </si>
  <si>
    <t>Delshine-Dha-X-200 Ml ** L-Carnosine-200 Mg, Dha(40%)-200 Mg &amp; Vitamin-D 3 10 Mcg (400 Iu) Dellwich 72/Case 200 Ml Syrup</t>
  </si>
  <si>
    <t>Deltonin-10 ** Melatonin 10 Dellwich 10 X10 Tab</t>
  </si>
  <si>
    <t>Deltonin-3 ** Melatonin 3 Dellwich 10 X10 Tab</t>
  </si>
  <si>
    <t>Deltonin-6 ** Melatonin 6 Dellwich 10 X10 Tab</t>
  </si>
  <si>
    <t>Deltrix * Trihexyphenidyl Hcl 2 Dellwich 4 X5 X10 Tab</t>
  </si>
  <si>
    <t>Delvox-10 Vortioxetine Hydrobromide 10 Dellwich 10 X10 Tab</t>
  </si>
  <si>
    <t>Delvox-20 Vortioxetine Hydrobromide 20 Dellwich 10 X10 Tab</t>
  </si>
  <si>
    <t>Delvox-5 Vortioxetine Hydrobromide 5 Dellwich 10 X10 Tab</t>
  </si>
  <si>
    <t>Detadol-100 Tapentadol Hcl 100 Dellwich 10 X1 X10 Tab</t>
  </si>
  <si>
    <t>Detadol-50 Tapentadol Hcl 50 Dellwich 10 X1 X10 Tab</t>
  </si>
  <si>
    <t>Dezotal-150 Oxcarbazepine 150 Dellwich 10 X10 Tab</t>
  </si>
  <si>
    <t>Dezotal-300 Oxcarbazepine 300 Dellwich 10 X10 Tab</t>
  </si>
  <si>
    <t>Dezotal-600 Oxcarbazapine 600 Dellwich 10 X10 Tab</t>
  </si>
  <si>
    <t>Dezotal-Od-450 Oxcarbazepine 450 (Sr) Dellwich 10 X10 Tab</t>
  </si>
  <si>
    <t>Divotec-Cr-250 Divalproex Sodium Eq. To Valproic Acid 250 Dellwich 10 X10 Tab</t>
  </si>
  <si>
    <t>Divotec-Cr-500 Divalproex Sodium Eq. To Valproic Acid 500 Dellwich 10 X10 Tab</t>
  </si>
  <si>
    <t>Divotec-Cr-750 Divalproex Sodium Eq. To Valproic Acid 750 Dellwich 10 X10 Tab</t>
  </si>
  <si>
    <t>D-Mine-25 Imipramine Hcl 25 Dellwich 5 X4 X10 Tab</t>
  </si>
  <si>
    <t>D-Mine-50 Imipramine Hcl 50 Dellwich 5 X4 X10 Tab</t>
  </si>
  <si>
    <t>D-Mine-75 Imipramine Hcl 75 Dellwich 5 X4 X10 Tab</t>
  </si>
  <si>
    <t>Doniza-10 * Donepezil Hcl 10 Dellwich 20 X10 Tab</t>
  </si>
  <si>
    <t>Doniza-5 * Donepezil Hcl 5 Dellwich 5 X4 X10 Tab</t>
  </si>
  <si>
    <t>Doniza-M-10 Donepezil Hcl 5, Memantine Hcl 10 Dellwich 5 X4 X10 Tab</t>
  </si>
  <si>
    <t>Doniza-M-5 Donepezil Hcl 5, Memantine Hcl 5 Dellwich 5 X4 X10 Tab</t>
  </si>
  <si>
    <t>Dothiwel-25 Dothiepin Hcl 25 Dellwich 5 X4 X10 Tab</t>
  </si>
  <si>
    <t>Dothiwel-50 Dothiepin Hcl 50 Dellwich 5 X4 X10 Tab</t>
  </si>
  <si>
    <t>Dothiwel-75 Dothiepin Hcl 75 Dellwich 5 X4 X10 Tab</t>
  </si>
  <si>
    <t>Duxila-10 Duloxetine Hcl 10 Dellwich 4 X5 X10 Tab</t>
  </si>
  <si>
    <t>Duxila-20 Duloxetine Hcl 20 Dellwich 4 X5 X10 Tab</t>
  </si>
  <si>
    <t>Duxila-30 Duloxetine Hcl 30 Dellwich 4 X5 X10 Tab</t>
  </si>
  <si>
    <t>Duxila-40 Duloxetine Hcl 40 Dellwich 4 X5 X10 Tab</t>
  </si>
  <si>
    <t>Duxila-60 Duloxetine Hcl 60 Dellwich 4 X5 X10 Tab</t>
  </si>
  <si>
    <t>D-Venexa-Plus Desvenlafaxine 50, Clonazepam 0.5 Dellwich 10 X10 Tab</t>
  </si>
  <si>
    <t>D-Venexa-Xr-100 Desvenlafaxine 100 Dellwich 10 X10 Tab</t>
  </si>
  <si>
    <t>D-Venexa-Xr-50 Desvenlafaxine 50 Dellwich 5 X4 X10 Tab</t>
  </si>
  <si>
    <t>Dvometil-5 Prochlorperazine Maleate 5 Dellwich 5 X4 X10 Tab</t>
  </si>
  <si>
    <t>Epimaz-Cr-200 * Carbamazepine 200 (Cr) Dellwich 20 X10 Tab</t>
  </si>
  <si>
    <t>Epimaz-Cr-400 * Carbamazepine 400 (Cr) Dellwich 10 X10 Tab</t>
  </si>
  <si>
    <t>Epsotoin * Phenytoin Sodium 100 Dellwich 1 X100 Tab</t>
  </si>
  <si>
    <t>Epsotoin-300 * Phenytoin Sodium 300 Dellwich 10 X10 Tab</t>
  </si>
  <si>
    <t>Esicare-10 * Escitalopram Oxalate 10 * Dellwich 4 X5 X10 Tab</t>
  </si>
  <si>
    <t>Esicare-20 * Escitalopram Oxalate 20 * Dellwich 5 X4 X10 Tab</t>
  </si>
  <si>
    <t>Esicare-5 * Escitalopram Oxalate 5* Dellwich 4 X5 X10 Tab</t>
  </si>
  <si>
    <t>Esicare-Ez Escitalopram Oxalate 10, Etizolam 0.5 Dellwich 10 X10 Tab</t>
  </si>
  <si>
    <t>Esicare-Ls Escitalopram Oxalate 10, Clonazepam 0.25 Dellwich 4 X5 X10 Tab</t>
  </si>
  <si>
    <t>Esicare-Plus Escitalopram Oxalate 10, Clonazepam 0.5 Dellwich 4 X5 X10 Tab</t>
  </si>
  <si>
    <t>Esicare-Plus-H Escitalopram Oxalate 5, Clonazepam 0.25 Dellwich 5 X4 X10 Tab</t>
  </si>
  <si>
    <t>Firadel-250 Disulfiram 250 Dellwich 10 X10 Tab</t>
  </si>
  <si>
    <t>Firadel-500 Disulfiram 500 Dellwich 10 X10 Tab</t>
  </si>
  <si>
    <t>Flt-10* Fluoxetine Hcl 10* Dellwich 5 X4 X10 Tab</t>
  </si>
  <si>
    <t>Flt-20 * Fluoxetine Hcl 20* Dellwich 4 X5 X10 Tab</t>
  </si>
  <si>
    <t>Flt-20-Cap * Fluoxetine Hcl 20 Dellwich 10 X10 Cap</t>
  </si>
  <si>
    <t>Flt-40 * Fluoxetine Hcl 40* Dellwich 4 X5 X10 Tab</t>
  </si>
  <si>
    <t>Flt-60-Cap * Fluoxetine Hcl 60 Dellwich 10 X10 Cap</t>
  </si>
  <si>
    <t>Flt-Plus Fluoxetine 20, Alprazolam 0.25 Dellwich 4 X5 X10 Tab</t>
  </si>
  <si>
    <t>Fluvamin-100 Fluvoxamine Maleate 100 Dellwich 15 X10 Tab</t>
  </si>
  <si>
    <t>Fluvamin-50 Fluvoxamine Maleate 50 Dellwich 5 X4 X10 Tab</t>
  </si>
  <si>
    <t>Fluxydel-5 Trifluoperazine Hcl 5, Trihexyphenidyl 2 Dellwich 4 X5 X10 Tab</t>
  </si>
  <si>
    <t>Fluxydel-H Trifluoperazine Hcl 2.5, Trihexyphenidyl 1 Dellwich 5 X4 X10 Tab</t>
  </si>
  <si>
    <t>Fluxydel-P-1 Trifluoperazine Hcl 1 Dellwich 4 X5 X10 Tab</t>
  </si>
  <si>
    <t>Fluxydel-P-5 Trifluoperazine Hcl 5 Dellwich 5 X4 X10 Tab</t>
  </si>
  <si>
    <t>Flytrax-M Flupenthixol Di Hcl 0.5, Melitracen Hcl 10 Dellwich 10 X10 Tab</t>
  </si>
  <si>
    <t>Flyzox-1 Ml * Fluphenazine Decanoate 25 Mg / 1 Ml Dellwich 10 X1 Ml 1 Ml Inj</t>
  </si>
  <si>
    <t>Gabasys - 300 Gabapentin 300 Dellwich 10 X10 Tab</t>
  </si>
  <si>
    <t>Gabasys-100-Cap Gabapentin 100 Dellwich 10 X10 Cap</t>
  </si>
  <si>
    <t>Gabasys-N Gabapentin 400, Nortriptyline Hcl 10 Dellwich 10 X10 Tab</t>
  </si>
  <si>
    <t>Gabasys-N-100 Gabapentin 100, Nortriptyline Hcl 10 Dellwich 10 X10 Tab</t>
  </si>
  <si>
    <t>Ginoba ** Ginkgo Biloba 40 Dellwich 10 X10 Tab</t>
  </si>
  <si>
    <t>Heloper-0.25 Haloperidol 0.25 Dellwich 5 X4 X10 Tab</t>
  </si>
  <si>
    <t>Heloper-1 Ml * Haloperidol 5 Mg / 1 Ml Dellwich 10 X1 Ml 1 Ml Inj</t>
  </si>
  <si>
    <t>Heloper-1.5 * Haloperidol 1.5 Dellwich 5 X4 X10 Tab</t>
  </si>
  <si>
    <t>Heloper-10 * Haloperidol 10 Dellwich 5 X4 X10 Tab</t>
  </si>
  <si>
    <t>Heloper-5 * Haloperidol 5 Dellwich 5 X4 X10 Tab</t>
  </si>
  <si>
    <t>Heloper-L.A.-1 Ml Haloperidol Decanoate 50 Mg / 1 Ml Dellwich 1 X1 Ml 1 Ml Inj</t>
  </si>
  <si>
    <t>Lacowich - 100 Lacosomide 100 Dellwich 10 X10 Tab</t>
  </si>
  <si>
    <t>Lacowich - 50 Lacosomide 50 Dellwich 10 X10 Tab</t>
  </si>
  <si>
    <t>Lithodel-Cr-450 Lithium Carbonate 450 (Pr) Dellwich 10 X10 Tab</t>
  </si>
  <si>
    <t>Lithodel-Sr-300 Lithium Carbonate 300 (Pr) Dellwich 10 X10 Tab</t>
  </si>
  <si>
    <t>Lorzin- 2 Ml * Lorazepam 2 Mg / 1 Ml Dellwich 10 X2 Ml 2 Ml Inj</t>
  </si>
  <si>
    <t>Lorzin-1 * Lorazepam 1 Dellwich 4 X5 X10 Tab</t>
  </si>
  <si>
    <t>Lorzin-2 * Lorazepam 2 Dellwich 4 X5 X10 Tab</t>
  </si>
  <si>
    <t>Lorzin-3 Lorazepam 3 Dellwich 20 X10 Tab</t>
  </si>
  <si>
    <t>Ltira-100 Ml * Levetiracetam 500 Mg / 5 Ml Dellwich 120/Case 100 Ml Syrup</t>
  </si>
  <si>
    <t>Ltira-1000 Levetiracetam 1000 Dellwich 10 X10 Tab</t>
  </si>
  <si>
    <t>Ltira-250 * Levetiracetam 250 Dellwich 10 X10 Tab</t>
  </si>
  <si>
    <t>Ltira-5 Ml * Levetiracetam 100 Mg / 1 Ml Dellwich 1 X5 Ml 5 Ml Inj</t>
  </si>
  <si>
    <t>Ltira-500 * Levetiracetam 500 Dellwich 10 X10 Tab</t>
  </si>
  <si>
    <t>Ltira-750 * Levetiracetam 750 Dellwich 10 X10 Tab</t>
  </si>
  <si>
    <t>Lymoz-Dt-25 Lamotrigine 25 Dellwich 10 X10 Tab</t>
  </si>
  <si>
    <t>Lymoz-Dt-50 Lamotrigine 50 Dellwich 10 X10 Tab</t>
  </si>
  <si>
    <t>Lymoz-Od-100 Lamotrigine 100 Dellwich 10 X10 Tab</t>
  </si>
  <si>
    <t>Meltrix-Lm Flupenthixol Di Hcl 0.5, Melitracen Hcl 10 Dellwich 5 X3 X10 Tab</t>
  </si>
  <si>
    <t>Migabet-10 * Propranolol Hcl 10 Dellwich 5 X4 X10 Tab</t>
  </si>
  <si>
    <t>Migabet-20 * Propranolol Hcl 20 Dellwich 4 X5 X10 Tab</t>
  </si>
  <si>
    <t>Migabet-40 * Propranolol Hcl 40 Dellwich 5 X4 X10 Tab</t>
  </si>
  <si>
    <t>Migabet-F-10 Propranolol 40, Flunarizine Di Hcl 10 Dellwich 10 X10 Tab</t>
  </si>
  <si>
    <t>Migabet-F-5 Propranolol 40, Flunarizine Di Hcl 5 Dellwich 10 X10 Tab</t>
  </si>
  <si>
    <t>Migabet-Plus Propranolol Hcl 20, Alprazolam 0.25 Dellwich 5 X4 X10 Tab</t>
  </si>
  <si>
    <t>Migabet-Tr-40 Propranolol Hcl 40 (Sr) Dellwich 5 X4 X10 Tab</t>
  </si>
  <si>
    <t>Modfact-100 Modafinil 100 Dellwich 20 X10 Tab</t>
  </si>
  <si>
    <t>Modfact-200 Modafinil 200 Dellwich 10 X10 Tab</t>
  </si>
  <si>
    <t>Napowel-D-250 Naproxen Sodium 250, Domperidone 10 Dellwich 10 X10 Tab</t>
  </si>
  <si>
    <t>Napowel-D-500 Naproxen Sodium 500, Domperidone 10 Dellwich 10 X10 Tab</t>
  </si>
  <si>
    <t>Neriflu-10 * Flunarizine Di Hcl 10 Dellwich 5 X4 X10 Tab</t>
  </si>
  <si>
    <t>Neriflu-5 * Flunarizine Di Hcl 5 Dellwich 5 X4 X10 Tab</t>
  </si>
  <si>
    <t>Norzin-25 Nortriptyline Hcl 25 Dellwich 5 X4 X10 Tab</t>
  </si>
  <si>
    <t>Oladel-10 Olanzapine 10 (Md) Dellwich 5 X4 X10 Tab</t>
  </si>
  <si>
    <t>Oladel-15 Olanzapine 15 (Md) Dellwich 5 X4 X10 Tab</t>
  </si>
  <si>
    <t>Oladel-2.5 Olanzapine 2.5 (Md) Dellwich 5 X4 X10 Tab</t>
  </si>
  <si>
    <t>Oladel-20 Olanzapine 20 (Md) Dellwich 5 X4 X10 Tab</t>
  </si>
  <si>
    <t>Oladel-5 Olanzapine 5 (Md) Dellwich 5 X4 X10 Tab</t>
  </si>
  <si>
    <t>Oladel-7.5 Olanzapine 7.5 (Md) Dellwich 5 X4 X10 Tab</t>
  </si>
  <si>
    <t>Oladel-Plus Olanzapine 5, Fluoxetine Hcl 20 Dellwich 4 X5 X10 Tab</t>
  </si>
  <si>
    <t>Paxotin-Cr-12.5 Paroxetine Hcl 12.5 (Er) Dellwich 10 X10 Tab</t>
  </si>
  <si>
    <t>Paxotin-Cr-25 Paroxetine Hcl 25 (Er) Dellwich 20 X10 Tab</t>
  </si>
  <si>
    <t>Paxotin-Cr-Forte Paroxetine Hcl 25 (Er), Clonazepam 0.5 Dellwich 10 X10 Tab</t>
  </si>
  <si>
    <t>Paxotin-Cr-Plus Paroxetine Hcl 12.5 (Er), Clonazepam 0.5 Dellwich 10 X10 Tab</t>
  </si>
  <si>
    <t>Picatam Plus Piracetam 800, Citicoline Sodium 500 Dellwich 10 X1 X10 Tab</t>
  </si>
  <si>
    <t>Picatam-100 Ml Piracetam 500 Mg / 5 Ml Dellwich 120/Case 100 Ml Syrup</t>
  </si>
  <si>
    <t>Picatam-15 Ml Piracetam 200 Mg / 1 Ml Dellwich 4 X15 Ml 15 Ml Inj</t>
  </si>
  <si>
    <t>Picatam-200 Ml Piracetam 500 Mg / 5 Ml Dellwich 72/Case 200 Ml Syrup</t>
  </si>
  <si>
    <t>Picatam-400 Piracetam 400 Dellwich 10 X10 Tab</t>
  </si>
  <si>
    <t>Picatam-60 Ml Piracetam 200 Mg / 1 Ml Dellwich 1 X60 Ml 60 Ml Inj</t>
  </si>
  <si>
    <t>Picatam-800 Piracetam 800 Dellwich 10 X10 Tab</t>
  </si>
  <si>
    <t>Pregavox - Forte Pregabaline 75, Methylcobalamin 1500 Mcg Dellwich 10 X10 Tab</t>
  </si>
  <si>
    <t>Pregavox-300-Cap Pregabaline 300 Dellwich 10 X10 Cap</t>
  </si>
  <si>
    <t>Pregavox-D-30 Pregabaline 75, Duloxetine Hcl 30 Dellwich 10 X10 Tab</t>
  </si>
  <si>
    <t>Pregavox-M-Cap Pregabaline 75, Methylcobalamin 750 Mcg Dellwich 10 X10 Cap</t>
  </si>
  <si>
    <t>Pregavox-N Pregabaline 75, Nortriptyline Hcl 10 Dellwich 10 X10 Tab</t>
  </si>
  <si>
    <t>Pregavox-Total Pregabaline 75, Nortriptyline Hcl 10, Methylcobalamin 1500 Mcg Dellwich 10 X10 Tab</t>
  </si>
  <si>
    <t>Pregavox-Xr-50 Pregabaline 50 (Sr) Dellwich 10 X10 Tab</t>
  </si>
  <si>
    <t>Pregavox-Xr-75 Pregabaline 75 (Sr) Dellwich 10 X10 Tab</t>
  </si>
  <si>
    <t>Proclax- 2.5 Procyclidine Hcl 2.5 Dellwich 5 X4 X10 Tab</t>
  </si>
  <si>
    <t>Proclax-5 Procyclidine Hcl 5 Dellwich 5 X4 X10 Tab</t>
  </si>
  <si>
    <t>Qzox-25 Quetiapine Fumarate 25 Dellwich 5 X4 X10 Tab</t>
  </si>
  <si>
    <t>Qzox-50 Quetiapine Fumarate 50 Dellwich 5 X4 X10 Tab</t>
  </si>
  <si>
    <t>Qzox-Sr-100 Quetiapine Fumarate 100 (Pr) Dellwich 10 X10 Tab</t>
  </si>
  <si>
    <t>Qzox-Sr-200 Quetiapine Fumarate 200 (Pr) Dellwich 10 X10 Tab</t>
  </si>
  <si>
    <t>Qzox-Sr-300 Quetiapine Fumarate 300 (Pr) Dellwich 20 X10 Tab</t>
  </si>
  <si>
    <t>Serozin-100 Sertraline Hcl 100 Dellwich 20 X10 Tab</t>
  </si>
  <si>
    <t>Serozin-25 Sertraline Hcl 25 Dellwich 4 X5 X10 Tab</t>
  </si>
  <si>
    <t>Serozin-50 Sertraline Hcl 50 Dellwich 4 X5 X10 Tab</t>
  </si>
  <si>
    <t>Spadel * Baclofen 10 Dellwich 10 X10 Tab</t>
  </si>
  <si>
    <t>Spadel-Od-20 Baclofen 20 (Sr) Dellwich 10 X10 Tab</t>
  </si>
  <si>
    <t>Spadel-Od-30 Baclofen 30 (Sr) Dellwich 10 X10 Tab</t>
  </si>
  <si>
    <t>Sperid- 0.5 * Risperidone 0.5 (Md) Dellwich 4 X5 X10 Tab</t>
  </si>
  <si>
    <t>Sperid-1 * Risperidone 1 (Md) Dellwich 5 X4 X10 Tab</t>
  </si>
  <si>
    <t>Sperid-2 * Risperidone 2 (Md) Dellwich 4 X5 X10 Tab</t>
  </si>
  <si>
    <t>Sperid-3 Risperidone 3 (Md) Dellwich 20 X10 Tab</t>
  </si>
  <si>
    <t>Sperid-4 * Risperidone 4 (Md) Dellwich 20 X10 Tab</t>
  </si>
  <si>
    <t>Sperid-Forte Risperidone 4, Trihexyphenidyl Hcl 2 Dellwich 5 X4 X10 Tab</t>
  </si>
  <si>
    <t>Sperid-Ls Risperidone 2, Trihexyphenidyl Hcl 2 Dellwich 5 X4 X10 Tab</t>
  </si>
  <si>
    <t>Sperid-Plus Risperidone 3, Trihexyphenidyl Hcl 2 Dellwich 5 X4 X10 Tab</t>
  </si>
  <si>
    <t>Sycloz-100 * Clozapine 100 Dellwich 20 X10 Tab</t>
  </si>
  <si>
    <t>Sycloz-200 Clozapine 200 Dellwich 10 X10 Tab</t>
  </si>
  <si>
    <t>Sycloz-25 * Clozapine 25 Dellwich 5 X4 X10 Tab</t>
  </si>
  <si>
    <t>Sycloz-50 * Clozapine 50 Dellwich 5 X4 X10 Tab</t>
  </si>
  <si>
    <t>Thiozex-25 Thioridazine Hcl 25 Dellwich 5 X4 X10 Tab</t>
  </si>
  <si>
    <t>Thiozex-50 Thioridazine Hcl 50 Dellwich 5 X4 X10 Tab</t>
  </si>
  <si>
    <t>Tizofresh Forte Etizolam 0.5, Propronolol Hcl 20 Dellwich 5 X4 X10 Tab</t>
  </si>
  <si>
    <t>Tizofresh-0.25 Etizolam 0.25 Dellwich 5 X4 X10 Tab</t>
  </si>
  <si>
    <t>Tizofresh-0.5 Etizolam 0.5 Dellwich 5 X4 X10 Tab</t>
  </si>
  <si>
    <t>Topidel-100 Topiramate 100 Dellwich 20 X10 Tab</t>
  </si>
  <si>
    <t>Topidel-25 Topiramate 25 Dellwich 5 X4 X10 Tab</t>
  </si>
  <si>
    <t>Topidel-50 Topiramate 50 Dellwich 5 X4 X10 Tab</t>
  </si>
  <si>
    <t>Trazowel-100 Trazodone Hcl 100 Dellwich 5 X4 X10 Tab</t>
  </si>
  <si>
    <t>Trazowel-25 Trazodone Hcl 25 Dellwich 5 X4 X10 Tab</t>
  </si>
  <si>
    <t>Trazowel-50 Trazodone Hcl 50 Dellwich 5 X4 X10 Tab</t>
  </si>
  <si>
    <t>Tripsul-25 Levosulpiride 25 Dellwich 5 X4 X10 Tab</t>
  </si>
  <si>
    <t>Tripsul-50 Levosulpiride 50 Dellwich 5 X4 X10 Tab</t>
  </si>
  <si>
    <t>Venexa-Xr-150 Venlafaxine Hcl 150 (Er) Dellwich 10 X10 Tab</t>
  </si>
  <si>
    <t>Venexa-Xr-37.5 Venlafaxine Hcl 37.5 (Er) Dellwich 5 X3 X10 Tab</t>
  </si>
  <si>
    <t>Venexa-Xr-75 Venlafaxine Hcl 75 (Er) Dellwich 10 X10 Tab</t>
  </si>
  <si>
    <t>Viradel-100 Brivaracetam 100 Dellwich 10 X10 Tab</t>
  </si>
  <si>
    <t>Viradel-25 Brivaracetam 25 Dellwich 5 X4 X10 Tab</t>
  </si>
  <si>
    <t>Viradel-50 Brivaracetam 50 Dellwich 10 X10 Tab</t>
  </si>
  <si>
    <t>Viradel-75 Brivaracetam 75 Dellwich 5 X4 X10 Tab</t>
  </si>
  <si>
    <t>Vlp-200 Ml * Sodium Valproate 200 Mg / 5 Ml Dellwich 72/Case 200 Ml Syrup</t>
  </si>
  <si>
    <t>Vlp-Cr-1000 Sodium Valproate 667, Valproic Acid 291 (Cr) Dellwich 10 X10 Tab</t>
  </si>
  <si>
    <t>Vlp-Cr-200 Sodium Valproate 134, Valproic Acid 58 (Cr) Dellwich 10 X10 Tab</t>
  </si>
  <si>
    <t>Vlp-Cr-300 * Sodium Valproate 201, Valproic Acid 87 (Cr) Dellwich 10 X10 Tab</t>
  </si>
  <si>
    <t>Vlp-Cr-400 Sodium Valproate 266.6, Valproic Acid 116 (Cr) Dellwich 10 X10 Tab</t>
  </si>
  <si>
    <t>Vlp-Cr-500 * Sodium Valproate 333, Valproic Acid 145 (Cr) Dellwich 10 X10 Tab</t>
  </si>
  <si>
    <t>Vlp-Cr-600 Sodium Valproate 400, Valproic Acid 174 (Cr) Dellwich 10 X10 Tab</t>
  </si>
  <si>
    <t>Vlp-Cr-750 Sodium Valproate 500, Valproic Acid 218 (Cr) Dellwich 10 X10 Tab</t>
  </si>
  <si>
    <t>Wellhist-16 Betahistine Hcl 16 Dellwich 10 X10 Tab</t>
  </si>
  <si>
    <t>Wellhist-24 Betahistine Hcl 24 Dellwich 10 X10 Tab</t>
  </si>
  <si>
    <t>Wellhist-8 Betahistine Hcl 8 Dellwich 10 X10 Tab</t>
  </si>
  <si>
    <t>Zemita-15 Mirtazapine 15 Dellwich 5 X4 X10 Tab</t>
  </si>
  <si>
    <t>Zemita-30 Mirtazapine 30 Dellwich 5 X4 X10 Tab</t>
  </si>
  <si>
    <t>Zemita-7.5 Mirtazapine 7.5 Dellwich 5 X4 X10 Tab</t>
  </si>
  <si>
    <t>Zepodel-10 Chlordiazepoxide 10 Dellwich 5 X4 X10 Tab</t>
  </si>
  <si>
    <t>Zepodel-25 Chlordiazepoxide 25 Dellwich 5 X4 X10 Tab</t>
  </si>
  <si>
    <t>Zepodel-Cd Chlordiazepoxide 5, Clidinium Bromide 2.5, Dicyclomine Hcl 10 Dellwich 5 X4 X10 Tab</t>
  </si>
  <si>
    <t>Zepodel-Plus Trifuoperazine 1, Chlordiazepoxide 10 Dellwich 5 X4 X10 Tab</t>
  </si>
  <si>
    <t>Zeptraz-10 Nitrazepam 10 Dellwich 5 X4 X10 Tab</t>
  </si>
  <si>
    <t>Zeptraz-5 Nitrazepam 5 Dellwich 5 X4 X10 Tab</t>
  </si>
  <si>
    <t>Zolplex-10 * Zolpidem Tartrate 10 Dellwich 5 X4 X10 Tab</t>
  </si>
  <si>
    <t>Zolplex-5 * Zolpidem Tartrate 5 Dellwich 5 X4 X10 Tab</t>
  </si>
  <si>
    <t>Zolplex-M-10 Tab Zolpidem Tartrate 10, Melatonin 3 Dellwich 10 X10 Tab</t>
  </si>
  <si>
    <t>Zolplex-M-5 Tab Zolpidem Tartrate 5, Melatonin 3 Dellwich 10 X10 Tab</t>
  </si>
  <si>
    <t>Zolplex-Sr-12.5 Zolpidem Tartrate 12.5 (Er) Dellwich 5 X3 X10 Tab</t>
  </si>
  <si>
    <t>Abz Syrup Multivitamin Tonic 200 Ml Elder 200 Ml</t>
  </si>
  <si>
    <t>Aclovir 800 Tabs 10'S Acyclovir 200 Mg Elder 10 X10</t>
  </si>
  <si>
    <t>Acyclovax 400 Tabs Acyclovir 400 Mg Elder 20 X5</t>
  </si>
  <si>
    <t>Alchonol Tabs Disulfiram 500 Mg Elder 25 X4</t>
  </si>
  <si>
    <t>Alkatral Syp Disodium Hydrogen Citrate 1.25 Gm Elder 100 Ml</t>
  </si>
  <si>
    <t>Aloe Vera, &amp; Wheat Grass Juice Aloe Vera With Wheat Grass Juice Elder 500 Ml</t>
  </si>
  <si>
    <t>Alpha Ketonef Tabs Alpha Ketoanalogues,Essential Amino Acid Elder 10 X10</t>
  </si>
  <si>
    <t>Alprader 0.25 Tabs Alprazolam 0.25 Mg Elder 50 X10</t>
  </si>
  <si>
    <t>Alprader 0.5 Tabs Alprazolam 0.5 Mg Elder 50 X10</t>
  </si>
  <si>
    <t>Am Pm Mouth Wash Chlorhexidine Mouth Wash Elder 100 Ml</t>
  </si>
  <si>
    <t>Amicacin 500 Mg Vial (Mono) Amikacin Sulphate Ip 500 Mg Elder 2 Ml</t>
  </si>
  <si>
    <t>Amidoron 100 Tabs Amioderone 100 Mg Elder 10 X10</t>
  </si>
  <si>
    <t>Amidoron 200 Tabs Amioderone 200 Mg Elder 10 X10</t>
  </si>
  <si>
    <t>Amla &amp; Wheat Grass Juice Awla &amp; Wheat Grass Juice Elder 500 Ml</t>
  </si>
  <si>
    <t>Amlo 5 Tabs (Blister) Amlodipine 5 Mg Elder 20 X15</t>
  </si>
  <si>
    <t>Amlo 5 Tabs (Strips) Amlodipine 5 Mg Elder 20 X10</t>
  </si>
  <si>
    <t>Amlo At Tabs (5/50 Mg) Strip Amlodipin 5 Mg,Atenolol 50 Mg Elder 20 X10</t>
  </si>
  <si>
    <t>Amoxclav 1.2 Inj Amoxy 500 Mg , Clavaunic Acid 125 Mg Elder Vial</t>
  </si>
  <si>
    <t>Amoxclav 625 (Strip) Tabs Amoxy 500 Mg , Clavaunic Acid 125 Mg Elder 10 X1 X10</t>
  </si>
  <si>
    <t>Amoxclav Dds D/Suspn+Wfi(400+57 Mg) Amoxycillin 400 Mg, Clavulanic Acid 57 Mg Elder 30 Ml</t>
  </si>
  <si>
    <t>Amoxclav Duo (Plain) D/Susp+Wfi Amoxycillin 200 Mg,Clavulanate 28.5 Mg Elder 30 Ml</t>
  </si>
  <si>
    <t>Amoxclav Duo 625 Tabs (500/125 Mg) Amoxy 500 Mg , Clavaunic Acid 125 Mg Elder 10 X1 X10</t>
  </si>
  <si>
    <t>Amyclox Lb Caps 10'S Amoxycillin 250 Mg &amp; Cloxacillin 250 Mg Elder 20 X10</t>
  </si>
  <si>
    <t>Apixaban 2.5 Tabs Apixaban 2.5 Mg Elder 10 X10</t>
  </si>
  <si>
    <t>Apixaban 5 Tabs Apixaban 5 Mg Elder 10 X10</t>
  </si>
  <si>
    <t>Argiprel Granules L-Arginine+Proanthocyanidin 6.5 Gm Elder 6.5 Gm</t>
  </si>
  <si>
    <t>Ascodyl Syp Diphenhydramine Hcl 14.08 Mg, Ammouium Chloride 138 Mg, Sodium Citrate 57.03 Mg, Menthol 1.14 Mg Elder 100 Ml</t>
  </si>
  <si>
    <t>Ascotor Syp Terbutaline 1.25 Mg,Bromohexine 2 Mg,Guiaphensein 50 Mg,Menthol 1 Mg Elder 100 Ml</t>
  </si>
  <si>
    <t>Ascotor Ap Syp Ambroxol 30 Mg,Terbutaline 1.25 Mg,Ammonium Chloride 100 Mg,Guaiphenesin 50 Mg Elder 100 Ml</t>
  </si>
  <si>
    <t>Ascotor Dx (S) Syp Dextromethorphan Br 10 Mg, Cpm 4 Mg Elder 60 Ml</t>
  </si>
  <si>
    <t>Ascotor Dx Syp Dextromethorphan Br 10 Mg, Cpm 4 Mg Elder 100 Ml</t>
  </si>
  <si>
    <t>Ascotor Dx Syp ( Blue) Dextromethorphan Br 10 Mg, Cpm 4 Mg Elder 100 Ml</t>
  </si>
  <si>
    <t>Ascotor Elx (S) Syp Dextromethorphan 10 Mg,Phenylepherine 5 Mg,Cpm 2 Mg Elder 60 Ml</t>
  </si>
  <si>
    <t>Ascotor Elx Syp Dextromethorphan 10 Mg,Phenylepherine 5 Mg,Cpm 2 Mg Elder 100 Ml</t>
  </si>
  <si>
    <t>Ascotor Ls Junior Levosalbutamol 0.5 Mg, Ambroxol 15 Mg, Guaiphenesin 50 Mg Elder 60 Ml</t>
  </si>
  <si>
    <t>Ascotor Ls Syp Levosulbutamol 1 Mg, Guiphenesin 50 Mg, Ambroxol 30 Mg Elder 100 Ml</t>
  </si>
  <si>
    <t>Ascotor Mint Syp Cetrizine 2.5 Mg, Dextromethorphan 5 Mg, Phenylepherine Hcl 2.5 Mg Elder 100 Ml</t>
  </si>
  <si>
    <t>Ascotor Super Gold Syp Ambroxol Hydrochloride Ip 15 Mg,Dextromethorphan Hydrobromide 10 Mg,Phenylephrine Hydrochloride Ip 5 Mg, Chlorpheniramine Maleate Ip 2 Mg,Menthol Ip 1.5 Mg Elder 100 Ml</t>
  </si>
  <si>
    <t>Ascowas Syp Levodropropizine 30 Mg, Chlorpherinamine 2 Mg Elder 100 Ml</t>
  </si>
  <si>
    <t>Ashoka Cordial Ashoka Cordial ( Uterine Tonic) Elder 200 Ml</t>
  </si>
  <si>
    <t>Atenlol 25 Tabs Atenolol 25 Mg. Elder 20 X14</t>
  </si>
  <si>
    <t>Atenlol 50 Tabs Atenolol 50 Mg Elder 20 X14</t>
  </si>
  <si>
    <t>Augclav Lb 625 Tabs (500/125/150 Mg) Amoxy 500 Mg,Clavaunic Acid 125 Mg, Lb Elder 20 X1 X6</t>
  </si>
  <si>
    <t>Az 200 Xl Susp Azithromycin 200 Mg Elder 30 Ml</t>
  </si>
  <si>
    <t>Az 250 Mg Tabs Azithromycin 250 Mg Elder 20 X1 X6</t>
  </si>
  <si>
    <t>Az 500 Mg Tabs Azithromycin 500 Mg Elder 20 X1 X3</t>
  </si>
  <si>
    <t>Az 500 Tabs 5'S Azithromycin 500 Mg Elder 30 X5 X6</t>
  </si>
  <si>
    <t>Bacfen 10 Tabs Baclofen 10 Mg Tab Elder 10 X10</t>
  </si>
  <si>
    <t>Bilater 20 Tabs Bilastine 20 Mg Elder 10 X1 X10</t>
  </si>
  <si>
    <t>Bilater M Tabs (20+10 Mg) Bilastine 20 Mg,Montelukast 10 Mg Elder 10 X1 X10</t>
  </si>
  <si>
    <t>Biocal D 3 Max Softgels Calcitrol, Omega-3, Fatty Acids,Cynocobalamin, Folic Acid, Boron,Calcium Carbonate Sg Caps Elder 10 X1 X15</t>
  </si>
  <si>
    <t>Biocal D 3 Super Soft Gels Calcitriol Ip 0.25 Mcg, Calcium Carbopnate Ip 500 Mg, Zink Ip 7.5 Mg, Magnesium Ip 50 Mg, Vitamin K 27 45 Mcg, Methylcobalamin Ip 1500 Mcg, L-Methylfolate Ip 800 Mcg Elder 10 X1 X10</t>
  </si>
  <si>
    <t>Bisacodyl Tabs Bisacodyl 5 Mg Elder 20 X10</t>
  </si>
  <si>
    <t>Bisoder 10 Tabs Bisoprolol 10 Mg Elder 20 X10</t>
  </si>
  <si>
    <t>Bisoder 5 Tabs Bisoprolol 5 Mg,Hcz 6.25 Mg Elder 20 X10</t>
  </si>
  <si>
    <t>Bisoder Am 5 Tabs Bisoprolol 5 Mg+Amlodipine 5 Mg Elder 20 X10</t>
  </si>
  <si>
    <t>Bodygrow Softgels Multivitamin, Minerals &amp; Antooxidant Softgels Elder 20 X1 X10</t>
  </si>
  <si>
    <t>Bodyrich Plus Softgels Multivitamin, Minerals &amp; Antooxidant Softgels Elder 20 X1 X10</t>
  </si>
  <si>
    <t>Brain Order Syp Memory Enhancer With Brahmi Elder 200 Ml</t>
  </si>
  <si>
    <t>Breastxl Cream Breast Enlargement Gel Elder 100 Gm</t>
  </si>
  <si>
    <t>Breathe Easy Softgels Camphor 25 Mg, Eucalyptol 125 Mg, Chlorothymol 5 Mg, Menthol 55 Mg &amp; Terpineol 120 Mg Soft Gelatin Capsule Elder 20 X10</t>
  </si>
  <si>
    <t>Brivactam 50 Tabs Briveracetam 50 Mg Elder 20 X10</t>
  </si>
  <si>
    <t>Budcoder 0.5 Mg Resp Budesonide Nebusiler Suspn(0.5 Mg) Elder 2 Ml</t>
  </si>
  <si>
    <t>Budcoder 200 Rotacap Budesunide 200 Mcg,Formoterol Fumarate 6 Mcg 120 Dose Counter Elder 30 Cap</t>
  </si>
  <si>
    <t>Budcoder 400 Rotacap Budesunide 400 Mcg,Formoterol Fumarate 6 Mcg 120 Dose Counter Elder 30 Cap</t>
  </si>
  <si>
    <t>Burn Bliss Oint Silver Sulfadiazine 1%, Chlorhexidine Gluconate Sol 0.6% Elder 15 Gm</t>
  </si>
  <si>
    <t>Cabergo 0.25 Tabs Cabergoline 0.25 Mg Elder 10 X1 X4</t>
  </si>
  <si>
    <t>Cabergo 0.50 Tabs Cabergoline 0.5 Mg Elder 10 X1 X4</t>
  </si>
  <si>
    <t>Calamyl Lotion Calamine 15%,Zinc Oxide 5%,Bantonite 3%,Glycerine 5% Elder 120 Ml</t>
  </si>
  <si>
    <t>Calcider Injection Calcium Gluconate 50 Mg,Calcium Lactobionate 87.5 Mg Equivalent To Calcium 9 Mg Elder 25 X10 Ml</t>
  </si>
  <si>
    <t>Calsum D 3 Syp Calcium Carbonate Ip From An Organic Source (Oyster Shell) Eq To Elemental Calcium 500 Mg &amp; Vitamin D 3 250 Iu Elder 200 Ml</t>
  </si>
  <si>
    <t>Carvilol 12.5 Tabs Carvedilol 12.50 Mg Elder 20 X15</t>
  </si>
  <si>
    <t>Carvilol 3.125 Tab Carvedilol 3.125 Mg Elder 20 X15</t>
  </si>
  <si>
    <t>Carvilol 6.25 Tab Carvedilol 6.250 Mg Elder 20 X15</t>
  </si>
  <si>
    <t>Carvilol Cr 10 Tabs Carvedilol Controlled Relase 10 Mg Elder 10 X10</t>
  </si>
  <si>
    <t>Cefixim 200 Mg Tabs Cefexime 200 Mg Elder 20 X10</t>
  </si>
  <si>
    <t>Cefpraz S 1.5 Mg Cefoperazone Sodium 1 Gm &amp; Sulbactum Sodium 0.5 Gm Elder Vial</t>
  </si>
  <si>
    <t>Ceftaxim 1 Gm Inj Cefotaxim 1 Gm Elder Vial</t>
  </si>
  <si>
    <t>Cefuxime 1.5 Gm Inj Cefuroxime Sodium 1.5 G Elder Vial</t>
  </si>
  <si>
    <t>Cefuxime 500 Mg Tabs * Cefuroxime 500 Mg Elder 10 X1 X10</t>
  </si>
  <si>
    <t>Cefuxime Dry Suspn Cefuroxime Axetil 125 Mg + Wfi Elder 30 Ml</t>
  </si>
  <si>
    <t>Cefuxime 750 Inj Cefuroxime Sodium 750 Mg Elder Vial</t>
  </si>
  <si>
    <t>Cefuxime Cv Tabs(500/125 Mg)* Cefuroxime 500+ Clavinaic Acid 125 Elder 10 X1 X10</t>
  </si>
  <si>
    <t>Celtin Plus Suspn Paracetamol 125 Mg,Phenylepherine 2.5 Mg,Cetrizine 2.5 Mg Elder 60 Ml</t>
  </si>
  <si>
    <t>Celtin Plus Tabs Cetrizine 5 Mg, Phenylepherine 5 Mg, Paracetamol 325 Mg Elder 30 X10</t>
  </si>
  <si>
    <t>Cetrizin Tabs Cetrizine Dihydrochloride 10 Mg Elder 50 X10</t>
  </si>
  <si>
    <t>Charcoal Shine Brite Cream Charcoal Face Wash Elder 100 Ml</t>
  </si>
  <si>
    <t>Chest Cold Tabs Paracetamol 325 Mg, Cetrizine 5 Mg, Phenylepherine 10 Mg Elder 25 X10</t>
  </si>
  <si>
    <t>Chtd 12.50 Tabs Chlorthalidone 12.5 Mg Elder 10 X10</t>
  </si>
  <si>
    <t>Chtd 6.25 Tabs Chlorthalidone 6.25 Mg Elder 10 X10</t>
  </si>
  <si>
    <t>Chymoder Ap Tabs Aceclofenac 100 Mg,Paracetamol 325 Mg,Trypsin Chymotrypsin 50,000 A.U Elder 10 X10</t>
  </si>
  <si>
    <t>Chymoder Forte Tabs Trypsin-Chymotrypsin (100000 Au) Elder 10 X20</t>
  </si>
  <si>
    <t>Chymotrel Plus Tabs Trypsin 48 Mg, Bromelain 90 Mg, Rutoside Trihydrate 100 Mg &amp; Diclofenac Sodium 50 Mg Tablet (Entric Coated) Elder 10 X15</t>
  </si>
  <si>
    <t>Cilader 10 Tabs Cilnidipidine 10 Mg Elder 20 X15</t>
  </si>
  <si>
    <t>Cilader 5 Tabs Cilnidipine 5 Mg. Elder 20 X15</t>
  </si>
  <si>
    <t>Cilader M 10/25 Tabs Cilnidipine 10 Mg,Metoprolol 25 Mg Elder 20 X15</t>
  </si>
  <si>
    <t>Cilader M Forte Tabs (10/50) Cilnidipine 10 Mg, Metoprolol 50 Mg(Er) Elder 20 X15</t>
  </si>
  <si>
    <t>Cilader T Tabs (10/40 Mg) Cilnidipine 10 Mg,Telmisartan 40 Mg Elder 20 X15</t>
  </si>
  <si>
    <t>Cin Syp Cetrizine Hydrochloride I.P. 5 Mg, Flavoured Syrupy Base Q.S. Elder 60 Ml</t>
  </si>
  <si>
    <t>Citicol 500 Tabs Citicolin 500 Mg Elder 10 X10</t>
  </si>
  <si>
    <t>Citicol Inj Citicolin 250 Mg Elder 25 X2 Ml</t>
  </si>
  <si>
    <t>Citicol P Tabs (500+800 Mg) Citicoline 500 Mg+Piracetam 800 Mg Elder 10 X10</t>
  </si>
  <si>
    <t>Clari 500 Tabs Clarithromycin 500 Mg Elder 10 X10</t>
  </si>
  <si>
    <t>Clinda 300 Ampoules Clindamycin 300 Mg Elder 25 X2 Ml</t>
  </si>
  <si>
    <t>Clinda 300 Caps Clindamycin 300 Mg Elder 10 X10</t>
  </si>
  <si>
    <t>Clinda 600 Ampoules Clindamycin 600 Mg Elder 25 X4 Ml</t>
  </si>
  <si>
    <t>Clobazam 10 Tabs Clobazam Tab Ip 10 Mg Elder 10 X10</t>
  </si>
  <si>
    <t>Clobazam 5 Tabs Clobazam Tab Ip 5 Mg Elder 10 X10</t>
  </si>
  <si>
    <t>Clobesol Lotion Clobetasol Propionate 0.5 % W/W, Salicylic Acid 3.0% Elder 30 Ml</t>
  </si>
  <si>
    <t>Clonazepam 0.25 Tabs Clonazepam 0.25 Mg Elder 10 X10</t>
  </si>
  <si>
    <t>Clonazepam 0.50 Tabs Clonazepam 0.5 Mg Elder 10 X10</t>
  </si>
  <si>
    <t>Clopider Av 75 (75/75 Mg) Clopidogrel 75 Mg+Asprin 75 Mg Elder 20 X10</t>
  </si>
  <si>
    <t>Clopider 75 (15'S) Tabs Clopidogrel 75 Mg Elder 20 X15</t>
  </si>
  <si>
    <t>Clotider B Cream Clotrimazole 1%,Beclomethasone 0.025%, Neomycin 0.5% Elder 15 Gm</t>
  </si>
  <si>
    <t>Clotider Dusting Powder Clotrimazole 1% W/W Elder 100 Gm</t>
  </si>
  <si>
    <t>Clotider Mouth Paint Clotrimazole 1% W/W Elder 15 Ml</t>
  </si>
  <si>
    <t>Clotider Oint** Clotrimazole 1% W/W Elder 15 Gm</t>
  </si>
  <si>
    <t>Clotider V 6 Tabs Clotrimazole 100 Mg Elder 10 X1 X6</t>
  </si>
  <si>
    <t>Clynbiotic N Ear Drops Neomycin Sulphate 0.5%, Beclomethasone 0.025%,Clotrimazole 1%, Glycerine &amp; Proplylne Glycol Base Elder 5 Ml</t>
  </si>
  <si>
    <t>Cod 100 D/Syp +Wfi Cefpodoxime 100 Mg Elder 30 Ml</t>
  </si>
  <si>
    <t>Cod 200 Mg Tabs Cefpodoxmine 200 Mg Elder 10 X1 X10</t>
  </si>
  <si>
    <t>Cod 50 D/Syp+Wfi Cefpodoxime Proxetil 50 Mg Elder 30 Ml</t>
  </si>
  <si>
    <t>Cod Cv Suspn (50/31.25 Mg) Cefpodoxime 50 Mg, Clavulanic Acid 31.25 Mg With Wfi Elder 30 Ml</t>
  </si>
  <si>
    <t>Cod Cv Tabs (200/125 Mg) Cefpodoxime 200 Mg, Clauvulanic 125 Mg Elder 10 X1 X10</t>
  </si>
  <si>
    <t>Cofentol Ls Syp Levosulbutamol 15 Mg, Ambroxol Hcl 15 Mg,Guaiphenesin ,Pne 5 Mg, Cpm 2 Mg,Menthol Ip 1 Mg Elder 100 Ml</t>
  </si>
  <si>
    <t>Cold N Flu Susps. Paracetamol 125 Mg,Phenylepherine 5 Mg,Cpm 1 Mg Elder 60 Ml</t>
  </si>
  <si>
    <t>Cold N Flu Tabs Paracetamol 500 Mg,Phenylephrine 10 Mg, Cpm 4 Mg Elder 20 X10</t>
  </si>
  <si>
    <t>Cpl 250 Mg Caps Chloramphenicol 250 Mg Elder 30 X10</t>
  </si>
  <si>
    <t>Cpl 500 Mg Caps 10'S Chloramphenicol 500 Mg Elder 20 X10</t>
  </si>
  <si>
    <t>Cremaden Plus Syp Liquid Paraffin, Milk Of Magensia &amp; Sodium Picosulphate Suspn Elder 170 Ml</t>
  </si>
  <si>
    <t>Cuss Q Tab Dexmethorphan 10 Mg,Phenylepherine 5 Mg, Cpm 2 Mg Elder 20 X10</t>
  </si>
  <si>
    <t>Dabizen 110 Caps Dabigatran Etexilate (110 Mg) Elder 10 X10</t>
  </si>
  <si>
    <t>Daoglib 5 Tab Glibenclamide Ip 5 Mg. Elder 50 X10</t>
  </si>
  <si>
    <t>Daoglib M Tab (5/500 Mg) Glibenclamide 5 Mg,Metformin 500 Mg Elder 10 X10</t>
  </si>
  <si>
    <t>Dapaglif Mf Xr 1000 Tabs (10/1000 Mg) Dapagliflozin 10 Mg + Metformin 1000 Mg Elder 10 X10</t>
  </si>
  <si>
    <t>Dapaglif Mf Xr 500 (10/500 Mg) Dapagliflozin 10 Mg+Metformin 500 Mg Elder 10 X10</t>
  </si>
  <si>
    <t>Dapaglip 10 Tabs Dapagliflozin 10 Mg Elder 10 X10</t>
  </si>
  <si>
    <t>Dapaglip 5 Tabs Dapagliflozin 5 Mg Elder 10 X10</t>
  </si>
  <si>
    <t>Deca-Elbolin 25 Nandrolone Decanoate 25 Mg Elder 10 X2 Ml</t>
  </si>
  <si>
    <t>Deca-Elbolin 50 Nandrolone Decanoate 50 Mg Elder 10 X2 Ml</t>
  </si>
  <si>
    <t>Defcert 30 Tabs Deflazacort 30 Mg Elder 10 X10</t>
  </si>
  <si>
    <t>Defcert 6 Tabs Deflazacort 6 Mg Elder 10 X2 X10</t>
  </si>
  <si>
    <t>Defcert Syp Deflazacort 6 Mg Elder 30 Ml</t>
  </si>
  <si>
    <t>Deriphil Inj Etofylline 169.4 Mg,Theophyline 50.6 Mg (Leaflet Inside) Elder 24 X5 X2 M</t>
  </si>
  <si>
    <t>Deriphil Retard 150 Tabs (115/35 Mg) Etophylline 115 Mg + Theophylline 35 Mg Elder 10 X30</t>
  </si>
  <si>
    <t>Deriphil Retard 300 Tabs (231/69 Mg) Etophylline 231 Mg,Theophylline 69 Mg Elder 10 X30</t>
  </si>
  <si>
    <t>Deriphil Tabs (77/23 Mg) Etophyline 77 M,Theophyline 23 Mg Elder 10 X30</t>
  </si>
  <si>
    <t>Derma 5 Kt Oint Ketoconazole 2 %,Tolnaftate 1%,Clobetasol 0.05%,Neomycin 0.1%,Iodochorhyroxyquioline 1% Elder 15 Gm</t>
  </si>
  <si>
    <t>Dicynil Inj Ethamsylate Water For Injection Ip 125 Mg Elder 24 X5 X2 M</t>
  </si>
  <si>
    <t>Diltiazem 30 Tabs Diltiazem 30 Mg Elder 20 X10</t>
  </si>
  <si>
    <t>Diltiazem 60 Tabs Diltiazem 60 Mg Elder 20 X10</t>
  </si>
  <si>
    <t>Ditrin 40 Tab Drotaverine 40 Mg Tab. Elder 20 X15</t>
  </si>
  <si>
    <t>Ditrin Ds Tabs Aceclofenac 100 Mg &amp;Drotavarine 80 Mg Elder 20 X15</t>
  </si>
  <si>
    <t>Ditrin Inj Drotaverin Inj Elder 24 X5 X2 M</t>
  </si>
  <si>
    <t>Ditrin Mf Tabs (80/250 Mg) Drotaverine Hydrocholoride 80 Mg &amp; Mefenamic Acid Ip 250 Mg. Elder 20 X10</t>
  </si>
  <si>
    <t>Divalporex 250 Er Tabs Divalprex Sodium 250 Er Mg Elder 10 X10</t>
  </si>
  <si>
    <t>Domstop Tabs Domperidone 10 Mg Tabs Elder 50 X10</t>
  </si>
  <si>
    <t>Donpez 5 Tabs Donepezil Hydrochloride Ip 5 Mg Elder 10 X10</t>
  </si>
  <si>
    <t>Donpez 10 Tabs Donepezil Hydrochloride Ip 10 Mg Elder 10 X10</t>
  </si>
  <si>
    <t>Donpez M Tabs (10+5) Donepezil Hcl 5 Mg, Memantine Hcl 10 Elder 10 X10</t>
  </si>
  <si>
    <t>Doxicap Caps (100 Mg) Doxycycline 100 Mg,Lactic Acid Bacillus Elder 30 X10</t>
  </si>
  <si>
    <t>Doxinel Plus Tabs Doxylamine Succinate 10 Mg,Pyridoxine 10 Mg Elder 10 X30</t>
  </si>
  <si>
    <t>Doxinel Tabs (10/10 Mg) Doxylamine Succinate 20 Mg, Pyridoxine Hydrochloride 20 Mg &amp; Folic Acid 5 Mg Elder 10 X30</t>
  </si>
  <si>
    <t>Doxophil 400 Tabs Doxofylline 400 Mg Elder 10 X10</t>
  </si>
  <si>
    <t>Dpc Koff Syp Dextromethorphan 10 Mg,Phenylepherine 5 Mg,Cpm 2 Mg Elder 100 Ml</t>
  </si>
  <si>
    <t>Dr. Josh Tab ( Red) Sildenafil 100 Mg Elder 30 X1 X5</t>
  </si>
  <si>
    <t>Duloxa 30 Caps 10'S Duloxetine Delayed Released 30 Mg Elder 10 X10</t>
  </si>
  <si>
    <t>Duoler Respoules Levosalbutamol Sulphate 1.25 Mg ,Ipratropium Bromide 500 Mcg Solution Elder 3 Ml</t>
  </si>
  <si>
    <t>Duphader Tabs Dydrogesterone 10 Mg Elder 10 X1 X10</t>
  </si>
  <si>
    <t>Dutader 0.5 Tabs Dutasteride 0.5 Mg Elder 20 X10</t>
  </si>
  <si>
    <t>Eberzole Oint Eberconazole 1% W/W Elder 30 Gm</t>
  </si>
  <si>
    <t>Ecosach Sachet Saccharomyces Boulardi 250 Mg Elder 765 Mg</t>
  </si>
  <si>
    <t>El Vit 400 Softgels Vitamin E 400, Wheat Gem Oil &amp; Omega 3 Fatty Acid Elder 20 X10</t>
  </si>
  <si>
    <t>Elbidryl Syp Diphenhydramine Hcl 14.08 Mg, Ammouium Chloride 138 Mg, Sodium Citrate 57.03 Mg, Menthol 1.14 Mg Elder 100 Ml</t>
  </si>
  <si>
    <t>Elbiol Lotion Gamma Benzene Hexachloride 0.1%, Cetrimide 0.1% Elder 100 Ml</t>
  </si>
  <si>
    <t>El-Biotic Caps Prebiotic &amp; Probiotic Elder 10 X10</t>
  </si>
  <si>
    <t>El-Biotic Sachet Prebiotic &amp; Probiotic Elder 1.5 Gm</t>
  </si>
  <si>
    <t>Elbugesic Plus Susp (L) Ibuprofen 100 Mg &amp; Paracetamol 162.5 Mg Elder 100 Ml</t>
  </si>
  <si>
    <t>Elbugesic Plus Suspn Ibuprofen 100 Mg &amp; Paracetamol 162.5 Mg Elder 60 Ml</t>
  </si>
  <si>
    <t>Elbugesic Plus Tabs Ibuprofen 400 Mg &amp; Paracetamol 325 Mg Elder 20 X10</t>
  </si>
  <si>
    <t>Elcal 500 Tabs Calcium,Phosphorous,Zinc,Vit D 3 Elder 10 X15</t>
  </si>
  <si>
    <t>Elcal Super Tab Calcium Citrate 1000 Mg, Magnesium Hydroxinate 100 Mg, Zink Sulphide 4 Mg, Vitamin D 3 200 Ui Elder 10 X15</t>
  </si>
  <si>
    <t>Elcal Xt Tabs Calcium Carbonate 1250 Mg,Cholecaliferol D 3 2000 Iu,Methylcobalamin 1500 Mcg,L-5 Methylfolate 1 Mg,Pyridoxal 5 Phosphate 20 Mg Elder 10 X15</t>
  </si>
  <si>
    <t>Elcefol Z Caps * Carbonyl Iron 50 Mg, Zinc Sulphate Monohydrate 61.8 Mg Eq To Elemental Zinc 22.5 Mg &amp; Folic Acid 0.5 Mg Elder 10 X2 X15</t>
  </si>
  <si>
    <t>Elceplex L Syp Vitamin B Complex With B 12 Elder 200 Ml</t>
  </si>
  <si>
    <t>Elcid Mps Tab (Mint) Magnesium Aluminium 50 Mg, Dried Aluminium Hydroxide Gel Ip 300 Mg, Magnesium Hydroxide Ip 25 Mg, Simethicone 25 Mg Elder 20 X15</t>
  </si>
  <si>
    <t>Elcid Mps Liq Alumunium Hydroxide 250 Mg,Magnesium Hydroxide 250 Mg,Simethicone 50 Mg,Sorbitol 1.25 Gm Elder 170 Ml</t>
  </si>
  <si>
    <t>Elcid Mps Liq (Orange) Alumunium Hydroxide 250 Mg,Magnesium Hydroxide 250 Mg,Simethicone 50 Mg,Sorbitol 1.25 Gm Elder 170 Ml</t>
  </si>
  <si>
    <t>Elciloc 150 Tabs Ranitidine 150 Mg Elder 20 X30</t>
  </si>
  <si>
    <t>Elciloc 300 Tabs Ranitidine 300 Mg Elder 20 X30</t>
  </si>
  <si>
    <t>Elciloc Inj Ranitidine Hcl Eq To Ranitidine 2 Mg Elder 24 X5 X2 Ml</t>
  </si>
  <si>
    <t>Elciloc Syp Ranitidine 75 Mg Elder 100 Ml</t>
  </si>
  <si>
    <t>Elcipro 500 Tabs Ciprofloxacin 500 Mg Elder 30 X10</t>
  </si>
  <si>
    <t>Elcipro Nf Oint Ciproflaxacin 1%,Metronidazole 1%,Terbinafine 1%,Clobetasol 0.05%,Methyparaben 0.16%,Propyl Paraben 0.033% Elder 15 Gm</t>
  </si>
  <si>
    <t>Elcipro Tz Tabs (500/600 Mg) Ciprofloxacin 500 Mg &amp; Tinidazole 600 Mg Elder 10 X10</t>
  </si>
  <si>
    <t>Eldactin Plus (S) Syp Cyproheptadine 2 Mg, Tricholine 275 Mg, Sorbitol Q.S Elder 100 Ml</t>
  </si>
  <si>
    <t>Eldactin Plus Syp (Bc) Cyprohetaptadine Hcl 1.5 Mg, Tricholine Citrate 55 Mg Supsn Elder 200 Ml</t>
  </si>
  <si>
    <t>Elder Abz Syp Multivitamin, Multiminerals With Zinc Syp Elder 200 Ml</t>
  </si>
  <si>
    <t>Eldervit K 27 Softgles Calcitrol, Calcium Carbonate, Vitamin K 27&amp; Folic Acid Sg Elder 10 X1 X10</t>
  </si>
  <si>
    <t>Eldervit Plus Syp Multivitamin, Multiminerals With Zinc Syp Elder 200 Ml</t>
  </si>
  <si>
    <t>Eldervit 12 G Softgels Eldervit 12 G Softgels Elder 10 X1 X10</t>
  </si>
  <si>
    <t>Eldervit 15 G Sofgels Eldervit 15 G Sofgels Elder 10 X1 X10</t>
  </si>
  <si>
    <t>Eldervit 7 G Softgels 7 G Vitamin 7 C,Zinc Oxide,Omega 3 Fatty Acids,Ginseng, Gingko Biloba, Green Tea, Grape Seed, Ginger, Gooseberry,Multivitamin&amp;Multimineral Sg Elder 10 X1 X10</t>
  </si>
  <si>
    <t>Eldervit 9 G Softgels 9 G Vit C, Zinc Oxide, Omega Fatty, Ginseng, Gingko Biloba,Green Tea,Grape Seed, Ginger, Glycyrrihza,Garlic Guggul, Antioxidants, Multivitamin, Minerals Soft Gels Elder 10 X1 X10</t>
  </si>
  <si>
    <t>Eldervit Abz Syp -100 Ml Multivitamin, Multiminerals With Zinc Syp Elder 100 Ml</t>
  </si>
  <si>
    <t>Eldervit B 12 Inj Part 1: Vitamin C 150 G Wfi, Part 2: Vitamin B 12, Folic Acid 0.7 Mg, Niacinamide 12 Mg Wfi Elder 24 X2 X1.5</t>
  </si>
  <si>
    <t>Eldervit Ccm Tabs Calcium Citrate Malate 250 Mg,Cholcecalciferal 100 Iu,Folic Acid 50 Mg Elder 40 Tabs</t>
  </si>
  <si>
    <t>Eldervit Czs Tabs Pyridoxine 2 Mg,Nicotinamide 10 Mg,Cyanocobalamin 15 Mg,Folic Acid 1500 Mg,Chromium 250 Mcg Elder 10 X2 X15</t>
  </si>
  <si>
    <t>Eldervit D 3 Nano Shots Cholecalciferol Ip 400 Iu/1 Ml (In Nano Droplet Form) Elder 4 X5 Ml</t>
  </si>
  <si>
    <t>Eldervit D 3 60 K Softgels Cholecalciferol 60000 I.U. Sg Elder 10 X1 X4</t>
  </si>
  <si>
    <t>Eldervit D 3 Drops (400 Iu/Ml) Cholecalciferol Ip 400 Iu/1 Ml (In Nano Droplet Form) Elder 30 Ml</t>
  </si>
  <si>
    <t>Eldervit Drops Multivitamin Drops. Elder 30 Ml</t>
  </si>
  <si>
    <t>Eldervit Forte Caps ** Becosules Type (Without Vit C ) Elder 20 X20</t>
  </si>
  <si>
    <t>Eldervit Gold Sg 10'S Ginseng,Multivitamin,Multimierals, Antioxidant Soft Gels Elder 20 X1 X10</t>
  </si>
  <si>
    <t>Eldervit Plus Syp (S) Multivitamin, Multiminerals With Zinc Syp Elder 100 Ml</t>
  </si>
  <si>
    <t>Eldervit Q 10 Softgels Lycopene,Methylcobalamin Q 10,Omega 3,Vit D 3, Multivitamin, Minerals Elder 10 X1 X10</t>
  </si>
  <si>
    <t>Eldervit Red Caps Lycopene,Multivatmin, Multimienrals &amp; Anti Oxidant Caps Elder 20 X1 X10</t>
  </si>
  <si>
    <t>Eldervit Red Syp ** Multivitamin, Multiminerals With Zinc Syp Elder 200 Ml</t>
  </si>
  <si>
    <t>Eldervit Softgels Multivitamin, Minerals &amp; Antooxidant Softgels Elder 20 X1 X10</t>
  </si>
  <si>
    <t>Eldigesic P Tab Aceclofenac 100 Mg,Paracetamol 325 Mg Elder 20 X10</t>
  </si>
  <si>
    <t>Eldigesic P Susp (50/125 Mg) Mefenamic Acid 100 Mg,Paracetamol 250 Mg Elder 60 Ml</t>
  </si>
  <si>
    <t>Eldigesic Plus Tab (Al/Al) (100/325 Mg) Aceclofenac 100 Mg,Paracetamol 325 Mg Elder 20 X10</t>
  </si>
  <si>
    <t>Eldine 5% Ointment Povidone Iodine Solution 5% Elder 15 Gm</t>
  </si>
  <si>
    <t>Eldiraft Suspn Sodium Alginate 250 Mg,Sodium Bicarbonate 133.5 Mg, Calcium Carbonate 80 Mg Elder 150 Ml</t>
  </si>
  <si>
    <t>Eldisalic Oint Clobetasol Propionate 0.5 % W/W, Salicylic Acid 3.0% Elder 20 Gm</t>
  </si>
  <si>
    <t>Eldizyme Syp Diastase (1:1200) 33.33 Mg (Fungal Diastase Derived From Aspergillus Oryzae Digest Not Less Than 40 Gm Of Cooked Starch) Pepsin (1:3000) 5 Mg (Digest Not Less Than 15 Gm Of Coagulated Egg Albumin) Elder 200 Ml</t>
  </si>
  <si>
    <t>Eldizyme Syp (S) Alpha Amylase (1:2000) 18.75 Mg , Pepsin (1:3000) 12.50 Mg Elder 100 Ml</t>
  </si>
  <si>
    <t>Eljoint Tabs Diaserin 50 Mg,Glucosamine 750 Mg,Msm 250 Mg Elder 10 X10</t>
  </si>
  <si>
    <t>Elloric 300 Tabs * Allopurinol 300 Mg Elder 10 X10</t>
  </si>
  <si>
    <t>Elminic Syp Phenylepherine 5.Mg,Cpm 2 Mg Elder 60 Ml</t>
  </si>
  <si>
    <t>Elsodent Toothoaste (50 Gm) Pottasium Nitrate 5%, Sodium Monoflurophosphate 0.3%, Triclosan 0.3% Elder 50 Gm</t>
  </si>
  <si>
    <t>Elsodent Toothpaste (100 Gm) Pottasium Nitrate 5%, Sodium Monoflurophosphate 0.3%, Triclosan 0.3% Elder 100 Gm</t>
  </si>
  <si>
    <t>Elvas 5 Tab Enalapril Maleate 5 Mg Elder 25 X10</t>
  </si>
  <si>
    <t>Elvas 2.5 Tab Enalapril Ip 2.5 Mg Elder 25 X10</t>
  </si>
  <si>
    <t>Empaglyx 10/5 Tabs Empagliflozin -10 Mg, Linagliptin -5 Mg Elder 10 X10</t>
  </si>
  <si>
    <t>Empaglyx 25/5 Tabs Empagliflozin -10 Mg, Linagliptin -5 Mg Elder 10 X10</t>
  </si>
  <si>
    <t>Empasure 10 Mg Tabs Empagliflozin 10 Mg Elder 10 X10</t>
  </si>
  <si>
    <t>Empasure 25 Mg Tabs Empagliflozin 5 Mg + Metformin 1000 Mg ( As Extended Release ) Elder 10 X10</t>
  </si>
  <si>
    <t>Empasure M 1000 Tabs (1000/12.5) Empagliflozin 12.5 Mg + Metformin 1000 Mg (As Extended Release ) Elder 10 X10</t>
  </si>
  <si>
    <t>Empasure M 500 Tabs (500/12.5) Empagliflozin 12.5 Mg + Metformin 500 Mg Elder 10 X10</t>
  </si>
  <si>
    <t>Entrobac Respoules Bacillius Clasuii Spores 2 Billion Suspension Elder 5 Ml</t>
  </si>
  <si>
    <t>Eplerenon T 10 Tabs Eplerenone 25 Mg,Torsemide 10 Mg Elder 10 X10</t>
  </si>
  <si>
    <t>Eplerenon 25 Tabs Eplerenone 25 Mg Tablets Elder 10 X10</t>
  </si>
  <si>
    <t>Eptovac 100 Tab Phenytoin Sodium 100 Mg Elder 100'S</t>
  </si>
  <si>
    <t>Escit 10 Tabs Escitalopram 10 Mg Elder 10 X10</t>
  </si>
  <si>
    <t>Escit 20 Tabs Escitalopram 20 Mg Elder 10 X10</t>
  </si>
  <si>
    <t>Escit Plus Tabs Escitalopram 5 Mg,Clonazepam 0.5 Mg Elder 10 X10</t>
  </si>
  <si>
    <t>Esmoder 40 Inj Esomeprazole 40 Mg Elder Vial</t>
  </si>
  <si>
    <t>Esmoder 40 Tabs Esomeprazole 40 Mg Elder 20 X15</t>
  </si>
  <si>
    <t>Esmoder Dsr Cap (20/30 Mg) Esmoperazole 20 Mg,Domperidone Sr 30 Mg Elder 10 X1 X10</t>
  </si>
  <si>
    <t>Esmoder It Caps (40+150) Esmoprazole 40 Mg,Itopride 150 Mg Sr Elder 10 X10</t>
  </si>
  <si>
    <t>Esmoder L Caps (40/75) Esmope 40 Mg,Levosulpride 75 Mg Sr Elder 10 X10</t>
  </si>
  <si>
    <t>Etarex 25 Tabs Hydroxyzine 25 Mg Elder 40 X15</t>
  </si>
  <si>
    <t>Etarex Syp Hydroxyzine Hcl 10 Mg/5 Ml Elder 100 Ml</t>
  </si>
  <si>
    <t>Ethamcel 250 Tabs Ethamsylate Ip 250 Mg Elder 10 X10</t>
  </si>
  <si>
    <t>Ethamcel 500 Tabs Ethamsylate Ip 500 Mg Elder 10 X10</t>
  </si>
  <si>
    <t>Etodolac 300 Tabs Etodolac Usp 300 Mg Elder 10 X10</t>
  </si>
  <si>
    <t>Etogesic 90 Mg Tabs Etoricoxib 90 Mg Elder 10 X10</t>
  </si>
  <si>
    <t>Etorgesic P Tabs (60/325 Mg) Etoricoxib 60 Mg, Paracetamol 325 Mg Elder 10 X15</t>
  </si>
  <si>
    <t>Etorgesic-Th 4 Tabs (60/4 Mg) Etorcoxib 60 Mg, Thiocolchide 4 Mg Elder 10 X1 X10</t>
  </si>
  <si>
    <t>Eye Refresh Drops Carboxy Methylcellulose Eye Drops 1.00% Elder 10 Ml</t>
  </si>
  <si>
    <t>Faronam 200 Tabs Faropenam 200 Mg Elder 10 X1 X6</t>
  </si>
  <si>
    <t>Faronam 300 Sr Tabs Faropenam 300 Sr Elder 10 X1 X6</t>
  </si>
  <si>
    <t>Faronam Cv Tabs (200+125 Mg) Faropenam 200 Mg,Clavunalic Acid 125 Mg Elder 10 X1 X6</t>
  </si>
  <si>
    <t>Febut 40 Tabs 10'S Febuxostat 40 Mg Elder 10 X1 X10</t>
  </si>
  <si>
    <t>Febut 80 Tabs Febuxostat 80 Mg Elder 10 X1 X10</t>
  </si>
  <si>
    <t>Fenabrate 145 Tabs Finofibrate 145 Mg Elder 10 X10</t>
  </si>
  <si>
    <t>Fenabrate 160 Tabs Finofibrate Lp 160 Mg Elder 10 X10</t>
  </si>
  <si>
    <t>Feric Ampoule 5 Ml Iron Sucrose 20 Mg Elder 50 X5 Ml</t>
  </si>
  <si>
    <t>Feric Xt Syp Ferrous Ascobate Eq To Elemental Iron 100 Mg &amp; Folic Acid 1.5 Mg Elder 200 Ml</t>
  </si>
  <si>
    <t>Feric Xt Tabs Ferrous Ascobate Eq To Elemental Iron 100 Mg &amp; Folic Acid 1.5 Mg Elder 10 X1 X10</t>
  </si>
  <si>
    <t>Fericarb Fcm Vial Ferric Carboxymaltose Injection 50 Mg/Ml Elder 10 Ml</t>
  </si>
  <si>
    <t>Fexegra 180 Mg Tab Fexofenadine 180 Mg Elder 10 X1 X10</t>
  </si>
  <si>
    <t>Fexegra 120 Tabs Fexofenadine 120 Mg Elder 10 X1 X0</t>
  </si>
  <si>
    <t>Fexegra M Tabs Montelukast 10 Mg, Fexofenadine 120 Mg Elder 10 X1 X10</t>
  </si>
  <si>
    <t>Flaveder 0 D 80 Caps Trimetazidine Od 80 Er Pallets Elder 10 X10</t>
  </si>
  <si>
    <t>Flaveder Mr 35 Tabs Trimetazidine 35 Mg (Mr) Tab Elder 20 X10</t>
  </si>
  <si>
    <t>Flunzin 10 Tabs Flunarizine 10 Mg Elder 20 X10</t>
  </si>
  <si>
    <t>Flunzin 5 Tabs Flunarizine 5 Mg Elder 20 X10</t>
  </si>
  <si>
    <t>Flutimist Az Nasal Spray Fluticasone Propionate 140 Mcg,Azelastine Hcl 140 Mcg Elder 9.8 Ml</t>
  </si>
  <si>
    <t>Flutimist Nasal Spray Fluticasone Propionate 50 Mcg Elder 10 Ml</t>
  </si>
  <si>
    <t>Folizen 5 Mg Tab (Mono) Folic Acid Ip 5 Mg Elder 10 X1 X30</t>
  </si>
  <si>
    <t>Folizen Tabs (Bulk) Folic Acid Ip 5 Mg Elder 30'S</t>
  </si>
  <si>
    <t>Foot Heal Cream Lactic Acid 11.5%,Llp 10.5% Elder 30 Gm</t>
  </si>
  <si>
    <t>Formabud Respoules (20 Mcg/0.5 Mg) Formoterol Fumarate 20 Mcg, Budesonide 0.5 Mg Resp Suspn Elder 2 Ml</t>
  </si>
  <si>
    <t>Formic 2 Gm Inj Ceftrixazone 2 Gm Elder Vial</t>
  </si>
  <si>
    <t>Formic 100 D/Susp +Wfi Cefixime 100 Mg,+Water For Injection Elder 30 Ml</t>
  </si>
  <si>
    <t>Formic 1 Gm Ceftriaxone 1 Gm Elder Vial</t>
  </si>
  <si>
    <t>Formic Cv Tabs (200/125 Mg) Cefixime 200 Mg, Clavulanic Acid 125 Mg Elder 10 X1 X10</t>
  </si>
  <si>
    <t>Formic O 200 Tabs Cefexime 200 Mg Elder 20 X10</t>
  </si>
  <si>
    <t>Formic O 50 D/S +Wfi Cefixime 50 Mg + Wfi Elder 30 Ml</t>
  </si>
  <si>
    <t>Formic O Xl Tabs (200/100 Mg) Cefixime 200 Mg, Ofloxacin 100 Mg Elder 10 X1 X10</t>
  </si>
  <si>
    <t>Formic Sb Inj (1000/500 Mg) Ceftriaxone 1000 Mg,Sulbactum 500 Mg Elder Vial</t>
  </si>
  <si>
    <t>Formic Xl Suspn + Wfi (50/50 Mg) Cefixime 50 Mg,Ofloxacin 50 Mg Elder 30 Ml</t>
  </si>
  <si>
    <t>Frusix 40 Tabs Frusemide 40 Mg Elder 100 X30</t>
  </si>
  <si>
    <t>Frusix Inj Frusemide 20 Mg /2 Ml Inj Elder 24 X5 X2 Ml</t>
  </si>
  <si>
    <t>Fusidac B Cream Fusidic Acid 0.2%,Beclomethasone 0.10% Elder 10 Gm</t>
  </si>
  <si>
    <t>Fusidac Cream Fusidic Acid 0.2% Elder 10 Gm</t>
  </si>
  <si>
    <t>Fuzer 150 Tab Fluconazole Ip 150 Mg Elder 50 X2</t>
  </si>
  <si>
    <t>Fuzer 200 Tabs Fluconazole 200 Mg Elder 50 X2</t>
  </si>
  <si>
    <t>Gabader M Tab (300/500 Mcg) Gabapentin 300 Mg + Mecobalamin 500 Mcg Elder 10 X1 X10</t>
  </si>
  <si>
    <t>Gabader 100 Tabs Gabapentin 100 Mg Elder 10 X10</t>
  </si>
  <si>
    <t>Gabader 300 Caps 15'S Gabapentin 300 Mg Elder 10 X15</t>
  </si>
  <si>
    <t>Gabader M Forte (100/500) Gabapentin 100 Mg,Mecobalamin 500 Mcg Elder 10 X1 X10</t>
  </si>
  <si>
    <t>Gabader Nt (100/10) Tabs 10'S Gabapen 100 Mg,Nortriptyline 10 Mg Elder 10 X10</t>
  </si>
  <si>
    <t>Gabader Nt 400 Tabs (400/10 Mg) Gabapentin 400 Mg,Nortriptyline 10 Mg Elder 10 X1 X10</t>
  </si>
  <si>
    <t>Gabader Nt Tabs (300/10 Mg) Gabapentin 300 Mg,Nortriptyline 10 Mg Elder 10 X1 X10</t>
  </si>
  <si>
    <t>Gemsocal Softgels 15'S Calcitrol 0.25 Mcg, Zinc 7.5 Mg, Calcium Carbonate 500 Mg Elder 10 X2 X15</t>
  </si>
  <si>
    <t>Giloy Juice Awla &amp; Wheat Grass Juice Elder 500 Ml</t>
  </si>
  <si>
    <t>Glicader 80 Mg Tab Gliclazide 80 Mg Elder 20 X10</t>
  </si>
  <si>
    <t>Glimider 1 Tab Glimipride 1 Mg Elder 20 X10</t>
  </si>
  <si>
    <t>Glimider 2 Tab Glimepiride 2 Mg Elder 10 X10</t>
  </si>
  <si>
    <t>Glimider 3 Tabs Glimipride 3 Mg Elder 10 X10</t>
  </si>
  <si>
    <t>Glimider 4 Tabs Glimipride 4 Mg Elder 10 X10</t>
  </si>
  <si>
    <t>Glimider M 1 Tabs (500/1 Mg) Glimider 1 Mg,Metformin 500 Sr Elder 10 X15</t>
  </si>
  <si>
    <t>Glimider M 2 Tab (2/500 Mg) Metformin Hydrochloride 500 Mg +Glimipride-2 Mg Elder 10 X15</t>
  </si>
  <si>
    <t>Glimider Mf 1000/3 Tabs Metformin 1000 Mg(Sr)+Glimepiride 3 Mg Elder 10 X10</t>
  </si>
  <si>
    <t>Glimider Mf 1000/4 Tabs Metformin 1000 Mg Sr+Glimipride 4 Mg Elder 10 X10</t>
  </si>
  <si>
    <t>Glimider Mf 500/3 Sr Tabs (500/3 Mg) Metformin Hcl 500 Mg,Glimepride 3 Mg Elder 10 X10</t>
  </si>
  <si>
    <t>Glimider Mf 1 1000 Sr (1/1000 Mg) Metformin Hydrochloride 1000 Mg + Glimepiride 1 Mg Elder 10 X10</t>
  </si>
  <si>
    <t>Glimider Mf 2 1000 Sr Tabs (2/1000 Mg) Metformin 1000 Mg(Sr)+Glimepiride 3 Mg Elder 10 X10</t>
  </si>
  <si>
    <t>Glimider Mp 1 Tabs (500/1/15) Glimepiride 1 Mg,Pioglitazone 15 Mg,Metformin 500 Mg(Sr)	 Elder 10 X10</t>
  </si>
  <si>
    <t>Glimider Mp 2 Tabs (500/15/2) Glimepiride 2 Mg + Metformin 500 Mg +Pioglitazone 15 Mg Elder 10 X10</t>
  </si>
  <si>
    <t>Glinal Mf Tabs (5/500 Mg) Glipizide 5 Mg,Metformin 500 Mg Elder 20 X10</t>
  </si>
  <si>
    <t>Glymet Gp 1 (Sr) Tabs (1/500 Mg) Glimider 1 Mg,Metformin 500 Sr Elder 10 X10</t>
  </si>
  <si>
    <t>Glymet Gp 2 Tab (500/2 Mg) Metformin Hydrochloride 500 Mg +Glimipride-2 Mg Elder 10 X10</t>
  </si>
  <si>
    <t>Glymet Mp 2 Tabs (500/15/2 Mg) Glimepiride Ip 2 Mg,Pioglitazone 15 Mg, Metformin Hydrochloride Ip 500 Mg (Extended Release) Elder 10 X10</t>
  </si>
  <si>
    <t>Glymet Tab (80/500 Mg) Gliclazide 80 Mg,Metformin 500 Mg Elder 10 X10</t>
  </si>
  <si>
    <t>Gripe Water Elder'S Gripe Water Elder 150 Ml</t>
  </si>
  <si>
    <t>H-Cort Inj Hydrocortisone Sodium Succinate 100 Mg Elder Vial</t>
  </si>
  <si>
    <t>Hcz 12.5 Tabs Hydrochlorothiazide 12.5 Mg Elder 10 X10</t>
  </si>
  <si>
    <t>Hem Sundari Uterine Tonic + 30 Tabs Elder 450 Ml</t>
  </si>
  <si>
    <t>Hepameral Amp L-Ornithine L-Aspartate 5 Gm. Elder 10 Ml</t>
  </si>
  <si>
    <t>Hungry Syp ( Elder) Cyproheptadine 1.5 Mg,Tricholine Citrate 55 Mg (65%), In Palatable Sorbitol Base Q.S Elder 200 Ml</t>
  </si>
  <si>
    <t>Intimate V Wash Lactic Acid 1.2% ( V Wash) Elder 100 Ml</t>
  </si>
  <si>
    <t>Ipl-72 Tabs Levonorgestrel 0.15 Gm Elder 10 X1</t>
  </si>
  <si>
    <t>Isomono 10 Mg Tab Isosorbitrate Mononitrate 10 Mg Elder 10 X30</t>
  </si>
  <si>
    <t>Isomono 20 Mg Tab Isosorbitrate Mononitrate 20 Mg Elder 10 X30</t>
  </si>
  <si>
    <t>Isotrin 20 Softgels 10'S Isotreniton 20 Mg Elder 10 X10</t>
  </si>
  <si>
    <t>Itra 100 Caps Itraconazole 100 Mg Elder 10 X1 X10</t>
  </si>
  <si>
    <t>Itra 200 Caps Itraconazole 200 Mg Elder 10 X1 X10</t>
  </si>
  <si>
    <t>Itra Oc Ointment** Itraconazole 1%,Ofloxacin 0.75%,Orinidazole 2%,Clobetasol 0.05%,Methylaparaben 0.16%, Propyl Paraben 0.033% Elder 15 Gm</t>
  </si>
  <si>
    <t>Itzole 100 Caps (Blister) Itraconazole 100 Mg Elder 10 X1 X0</t>
  </si>
  <si>
    <t>Itzole 200 Caps (Blister) Itraconazole 200 Mg Elder 10 X1 X10</t>
  </si>
  <si>
    <t>Ivabrader 5 Tabs Ivabradine 5 Mg Elder 20 X15</t>
  </si>
  <si>
    <t>Janulet 1000 Tabs (50/1000 Mg) Sitagliptin 50,Meftormin 1000 Mg Elder 10 X1 X15</t>
  </si>
  <si>
    <t>Janulet 500 Tabs (50/500 Mg) Sitagliptin 50 Mg,Metformin 500 Mg Elder 10 X1 X15</t>
  </si>
  <si>
    <t>Kamyab Churn Kayam Churn Elder 100 Gm</t>
  </si>
  <si>
    <t>Ketosol Dt Tabs Ketorolac Tromethamine 10 Mg Elder 10 X15</t>
  </si>
  <si>
    <t>Ketosol Shampoo Ketoconazole 2%, Zinc Pyrithione (Zpto) 1% Elder 100 Ml</t>
  </si>
  <si>
    <t>Ketosol Soaps Ketoconazole 2% Elder 75 Gm</t>
  </si>
  <si>
    <t>Ketozol 2 % Oint Ketoconazole 2% Elder 10 Gm</t>
  </si>
  <si>
    <t>Ketozol 200 Tabs Ketoconazole Tablet Ip 200 Mg Elder 10 X10</t>
  </si>
  <si>
    <t>L Cin Tabs (Al/Al) Levocetrizine Dihydrochlooride 5 Mg Elder 20 X10</t>
  </si>
  <si>
    <t>Labetol 100 Tabs Labetalol Hydrochloride 100 Mg Elder 10 X10</t>
  </si>
  <si>
    <t>Lactolac Suspn (S) Lactulose 66% 10 Gm Elder 100 Ml</t>
  </si>
  <si>
    <t>Lactolac Suspn (L) Lactulose 66% 10 Gm Elder 200 Ml</t>
  </si>
  <si>
    <t>Lefuder 10 Tabs Leflunomide 10 Mg Elder 10 X10</t>
  </si>
  <si>
    <t>Lefuder 20 Tabs Leflunomide 20 Mg Elder 10 X10</t>
  </si>
  <si>
    <t>Letzole 2.5 Tabs Letrozole 2.5 Mg Elder 20 X5</t>
  </si>
  <si>
    <t>Levecetam Syp Levetiracetam 100 Mg Elder 100 Ml</t>
  </si>
  <si>
    <t>Levertam 500 Inj Levetiracetam Inj Elder 5 Ml</t>
  </si>
  <si>
    <t>Levis Syp Levocetrizine Syp Elder 60 Ml</t>
  </si>
  <si>
    <t>Levoleen Rotocaps Levosalbutamol 100 Mcg,Ipratrapium Bromide 40 Mcg Elder 30 Cap</t>
  </si>
  <si>
    <t>Levolen Respoules Levosalbutamol 0.63 Mg Elder 2.5 Ml</t>
  </si>
  <si>
    <t>Levtram 500 Inj Levetiracetam Inj Elder 5 Ml</t>
  </si>
  <si>
    <t>Linezol 600 Mg Tabs Linezolid 600 Mg Elder 10 X1 X10</t>
  </si>
  <si>
    <t>Lip Balm Lip Balm Elder 12 Gm</t>
  </si>
  <si>
    <t>Lipider Gold 10 Caps (10/75/75 Mg) Atorvastatin 10 Mg+Clopidogrel 75 Mg+Aspirin 75 Mg Elder 10 X1 X10</t>
  </si>
  <si>
    <t>Lipider Gold 20 Caps (20/75/75 Mg) Atorvastatin 20 Mg +Clopidogrel 75 Mg+Aspirin 75 Mg. Elder 10 X1 X10</t>
  </si>
  <si>
    <t>Lipider 10 Tabs 15'S Atorvastatin Calcium 10 Mg Elder 20 X15</t>
  </si>
  <si>
    <t>Lipider 20 Tabs 15'S Atorvastatin Calcium 20 Mg Elder 20 X15</t>
  </si>
  <si>
    <t>Lipider 40 Tabs Atorvastatin Calcium 40 Mg Elder 10 X10</t>
  </si>
  <si>
    <t>Lipider 5 Tabs Atenolol 50 Mg &amp; Hydrochlorothiazide 12.5 Mg Elder 10 X10</t>
  </si>
  <si>
    <t>Lipider 80 Tabs Atorvastatin Calcium 80 Mg Elder 10 X10</t>
  </si>
  <si>
    <t>Lipider Av 10/75 Caps Atorvastatin 10 Mg+Aspirin 75 Mg Elder 10 X1 X10</t>
  </si>
  <si>
    <t>Lipider Av 20/75 Caps Atorvastatin 20 Mg,Aspirin 75 Mg Capsules Elder 10 X1 X10</t>
  </si>
  <si>
    <t>Lipider Fb Tabs (10/160 Mg) Atorvastatin 10 Mg,Fenofibrate 160 Mg Elder 20 X15</t>
  </si>
  <si>
    <t>Lithoder 300 Tabs Lithium Carbonate 300 Mg Elder 10 X10</t>
  </si>
  <si>
    <t>Livel 200 Ml Tricholine Citrate 0.55 Gm, Sorbitol (70%) Q.S Elder 200 Ml</t>
  </si>
  <si>
    <t>Livenzyme Syp Ayurvedic Liver Tonic With Advance Enzymes Formula Elder 225 Ml</t>
  </si>
  <si>
    <t>Livoder Ds Syp (L) Bhumi Amla-400 Mg,Kasni-400 Mg,Kalmegh-250 Mg,Kakamachi-250 Mg,Bhringraj-250 Mg,Punarmava-250 Mg,Pitt Papda-250 Mg,Shank Pushpi-200 Mg,Giloy-400 Mg,Harar-250 Mg,Amla-250 Mg,Chitrakmool-100 Mg,Vai Vidang-200 Mg,Daru Haldi-100 Mg,Arjun Chhal-100 Mg. Elder 200 Ml</t>
  </si>
  <si>
    <t>Livodiv 300 Tabs Ursodeocholic Acid 300 Mg Elder 10 X10</t>
  </si>
  <si>
    <t>Long Last Caps Sex Stimulants Elder 10 X1 X10</t>
  </si>
  <si>
    <t>Losa 25 Tab Losartan Potassium 25 Mg Elder 20 X10</t>
  </si>
  <si>
    <t>Losa 50 Mg Tabs Losartan Potassium Ip 50 Mg Elder 20 X10</t>
  </si>
  <si>
    <t>Losa Am Tabs (50/5 Mg) Losartan 50 Mg, Amlodipine 5 Mg Elder 20 X10</t>
  </si>
  <si>
    <t>Losa H Tabs (50/12.5 Mg) Losartan Potassium Ip 50 Mg, Hydrochlorothiazide Ip 12.5 Mg Elder 20 X10</t>
  </si>
  <si>
    <t>Lulider Lotion Luliconazole 1% Elder 15 Ml</t>
  </si>
  <si>
    <t>Lulider Oint Luliconazole 1% Elder 10 Gm</t>
  </si>
  <si>
    <t>Lulider Oint 20 Gm Luliconazole 1% Elder 20 Gm</t>
  </si>
  <si>
    <t>Lycodel Syp Lycopene 6% 2000 Mcg+ Vitamin A 2500 Iu, Vitamin E Acetate 10 Iu, Vitamin C 50 Mg, Zinc Sulphate Monohydrate 27.45 Mg, Selenium Dioxide 70 Elder 225 Ml</t>
  </si>
  <si>
    <t>Mahafen Plus Tabs (100/325 Mg) Aceclofenac 100 Mg,Para 325 Mg Elder 20 X10</t>
  </si>
  <si>
    <t>Mahafen Sp Tabs (100/325/15 Mg) Aceclofenac 100 Mg ,Paracetamol 325 Mg &amp; Serriopeptidase 15 Mg Elder 20 X10</t>
  </si>
  <si>
    <t>Mebeverin 135 Tabs Mebeverin 135 Mg Elder 10 X15</t>
  </si>
  <si>
    <t>Mebeverin Retard 200 Caps Mebeverine 200 Retard Elder 10 X10</t>
  </si>
  <si>
    <t>Meformin 500 Tabs Metformin Hydrochloride Ip 500 Mg Elder 10 X20</t>
  </si>
  <si>
    <t>Mefspas Forte Suspn (100/250 Mg) Mefenamic Acid 100 Mg,Paracetamol 250 Mg Elder 60 Ml</t>
  </si>
  <si>
    <t>Meftspas Tabs (250/10 Mg) Mefenamic 250 Mg,Dicyclomine 10 Mg Elder 20 X10</t>
  </si>
  <si>
    <t>Memantin 10 Tabs Memantine 10 Mg Elder 10 X10</t>
  </si>
  <si>
    <t>Mematine 5 Tabs Memantine Hcl 5 Mg Elder 10 X10</t>
  </si>
  <si>
    <t>Meronam 1 Gm Vial Meropenem Trihydrate 1000 Mg Elder Vial</t>
  </si>
  <si>
    <t>Meronam 500 Mg Inj Meropenem 500 Mg Elder Vial</t>
  </si>
  <si>
    <t>Meslader 400 Mg Tab Mesalamine 400 Mg Elder 10 X10</t>
  </si>
  <si>
    <t>Meslader Od Tabs Mesalamine 1200 Mg Pr Elder 10 X10</t>
  </si>
  <si>
    <t>Metfor 1000 Sr Tabs Metformin Sr 1000 Mg Elder 10 X10</t>
  </si>
  <si>
    <t>Metfor 500 Sr Tabs Metformin 500 Sr Elder 10 X10</t>
  </si>
  <si>
    <t>Methynerve 500 Tabs Methylcobalamine 500 Mcg Elder 20 X10</t>
  </si>
  <si>
    <t>Methynerve Cd 3 Tabs Methylcobalamin 1500 Mcg,Alpha Lipoic 100 Mg, Benfotiamine 150 Mg ,Inositol 100 Mg, Chromium Picolinate 200 Mcg,Pyridoxine Hydrochloride 3 Mg, Folic Acid 1.5 Mg,Vitamin D 3 1000 Iu &amp; Calcium Carbonate 500 Mg Elder 10 X1 X10</t>
  </si>
  <si>
    <t>Methynerve Lc Caps L-Carnitie L-Tartrate 500 Mg, Methycobalamin 1500 Mcg, Folic Acid 1.5 Mg Elder 10 X1 X10</t>
  </si>
  <si>
    <t>Methynerve Od Tabs (1500 Mcg) Methylcobalamine 1500 Mcg Elder 10 X10</t>
  </si>
  <si>
    <t>Methynerve Plus Inj (Dispo) Methycobalamin 1500 Mcg, Pyridoxine Hcl 100 Mg, Nicotinamide 100 Mg, Benzyl Alcohol. Elder 10 X2 Ml</t>
  </si>
  <si>
    <t>Methynerve Plus Caps Methycobalamin 1500 Mcg, Alphalopic Acid 100 Mg, Folic Acid 1.5 Mg, Pyridoxine Hcl 3 Mg Elder 10 X1 X10</t>
  </si>
  <si>
    <t>Metnecort 125 Inj Methyprednisolone Succinate 125 Mg Elder Vial</t>
  </si>
  <si>
    <t>Metnecort 16 Tabs Methylprednisolone 16 Mg Elder 20 X10</t>
  </si>
  <si>
    <t>Metnecort 4 Tabs Methylprednisolone 4 Mg Elder 20 X10</t>
  </si>
  <si>
    <t>Metnecort 40 Inj Methylprednisolone Succinate 40 Mg Elder Vial</t>
  </si>
  <si>
    <t>Metnecort 8 Tabs Methylprednisolone 8 Mg Elder 20 X10</t>
  </si>
  <si>
    <t>Metozen Xl 12.5 Tabs Metoprolol Succinate 12.5 Mg (Extended Releas) Elder 20 X10</t>
  </si>
  <si>
    <t>Metozen Xl 25 Tabs Metoprolol 25 Mg Extended Release Elder 20 X10</t>
  </si>
  <si>
    <t>Metozen Xl 50 Tabs Metoprolol 50 Mg Extended Release Elder 20 X10</t>
  </si>
  <si>
    <t>Metozen Xl Am Tabs (50/5) Metoprolol 50 Mg+Amlodipidine 5 Mg Elder 20 X10</t>
  </si>
  <si>
    <t>Miconazol 2% Oint Miconazole 2% Elder 15 Gm</t>
  </si>
  <si>
    <t>Micozel- F Oint Miconazole Nitrate 2%, Fluocinolone Acetonide 0.01% Elder 15 Gm</t>
  </si>
  <si>
    <t>Mometason Cream Mometasone 0.1% Elder 15 Gm</t>
  </si>
  <si>
    <t>Mometason F Cream Mometasone 0.1%+Fusidic Acid 0.2% Elder 15 Gm</t>
  </si>
  <si>
    <t>Monte Lc Kid Tabs (4/2.5 Mg) Montelukast 4 Mg,Levocetrizine 2.5 Mg Elder 10 X1 X10</t>
  </si>
  <si>
    <t>Monte Lc Tabs (10/5 Mg) Montilukast 10 Mg + Levocetrizine 5 Mg Elder 20 X15</t>
  </si>
  <si>
    <t>Montedel Fxa Tabs Acebrophylline 200 Mg(Sr), Montelukast 10 Mg,Fexofenadine 120 Mg Elder 10 X1 X10</t>
  </si>
  <si>
    <t>Montedel Lc Tabs Montilukast 10 Mg + Levocetrizine 5 Mg Elder 20 X1 X10</t>
  </si>
  <si>
    <t>Mouth Fresh Otc Pack Chlorhexidine Mouth Wash Elder 100 Ml</t>
  </si>
  <si>
    <t>Moxel 250 Cap (R/W) Escitalopram 20 Mg Elder 30 X10</t>
  </si>
  <si>
    <t>Moxel 250 Dt Tab Amoxycillin 250 Mg Elder 20 X10</t>
  </si>
  <si>
    <t>Moxel 500 Cap Amoxicillin Cap I.P 500 Mg Elder 20 X10</t>
  </si>
  <si>
    <t>Moxifloxa 400 Tabs Moxifloxacin 400 Mg Elder 20 X5</t>
  </si>
  <si>
    <t>Moxy D Eye Drops Moxifloxacin Hcl 0.5%, Dexamethasone 0.05%, Hpmc 0.25% &amp; Benzalkonium Elder 5 Ml</t>
  </si>
  <si>
    <t>Moxy Drops Moxifloxacin Hcl 0.5% Elder 5 Ml</t>
  </si>
  <si>
    <t>Moxy Kt Eye Drops Moxifloxacin 0.5%, Ketorolac Tromethamine 0.5% W/V Elder 5 Ml</t>
  </si>
  <si>
    <t>Mtn Lc Syp (4/2.5 Mg) Montelukast 4 Mg,Levocetrizine 2.5 Mg Elder 60 Ml</t>
  </si>
  <si>
    <t>Mtn Lc Tabs (10/5 Mg) Montilukast 10 Mg + Levocetrizine 5 Mg Elder 20 X1 X10</t>
  </si>
  <si>
    <t>Mucinal 600 Evt Tabs Acetylcysteine 600 Mg Effervescent Elder 10 X1 X10</t>
  </si>
  <si>
    <t>Mucinal Av Tabs (Mono) Acetylcysteine 600 Mg+Acebroline 100 Mg Elder 10 X1 X10</t>
  </si>
  <si>
    <t>Mucinal Trl Tabs Acetysetine 150 Mg,Taurine 500 Mg Elder 10 X10</t>
  </si>
  <si>
    <t>Mulcaine Gel Oxetacaine 10 Mg, Al Hydroxide 0.291, Mg Hydroxide 98 Mgin Sorbitol Base Elder 200 Ml</t>
  </si>
  <si>
    <t>Multivital Gold Sg Ginseng,Multivitamin,Multimierals, Antioxidant Soft Gels Elder 20 X1 X10</t>
  </si>
  <si>
    <t>Mupivact Oint -15 Gm Mupirocin 2% Elder 15 Gm</t>
  </si>
  <si>
    <t>Mupivact Ointment * Mupirocin 2% Elder 5 Gm</t>
  </si>
  <si>
    <t>Mvi Inj Multivitamin Inj Elder 25 X10 Ml</t>
  </si>
  <si>
    <t>Naprozen D Tabs (500/10 Mg) Naproxen 500,Domperidone 10 Elder 10 X10</t>
  </si>
  <si>
    <t>Naprozen 250 Tabs Naproxen 250 Mg Elder 10 X15</t>
  </si>
  <si>
    <t>Naprozen 500 Tabs Naproxen 500 Mg Elder 10 X15</t>
  </si>
  <si>
    <t>Nebilol 5 Tabs 15'S Nebivolol 5 Mg Elder 10 X15</t>
  </si>
  <si>
    <t>Neem Karela Jamun Giloy Juice Neema Karela Jamun Giloy Juice Elder 500 Ml</t>
  </si>
  <si>
    <t>Neemko Soap Neem Extract, Aloevera Extract Elder 75 Gm</t>
  </si>
  <si>
    <t>Neuropex Forte Tabs Vitamin B Complex With B 12 Elder 20 X30</t>
  </si>
  <si>
    <t>Nicoheart 5 Tabs Nicorendil 5 Mg Elder 10 X10</t>
  </si>
  <si>
    <t>Nicorandil 5 Tabs Nicorendil 5 Mg Elder 20'S</t>
  </si>
  <si>
    <t>Nil-Worm 400 Tabs Albendazole Ip 400 Mg Elder 100 X1</t>
  </si>
  <si>
    <t>Nil-Worm Plus Tabs (400/6 Mg) (Mono) Albendazole 400 Mg,Ivermectin 6 Mg Elder 50 X1</t>
  </si>
  <si>
    <t>Nil-Worm Plus Suspn (200/1.5 Mg) Albendazole 200 Mg,Ivermectin 1.5 Mg/5 Ml Elder 10 Ml</t>
  </si>
  <si>
    <t>Nimlide Cold N Flu Tabs (100/325/10/4 Mg) Nimesulide 100,Paracetamol 325 Mg,Phenylepherine 10 Mg, Cpm 4 Mg Elder 20 X10</t>
  </si>
  <si>
    <t>Nimlide Plus (D/L) Tabs (100/325 Mg) Nimesulide 100,Paracetamol 325 Mg Elder 20 X10</t>
  </si>
  <si>
    <t>Nimlide Plus Tabs (100/325 Mg) Golden Nimesulide 100 &amp; Paracetamol 325 Mg Elder 20 X10</t>
  </si>
  <si>
    <t>Nitrofuder 100 Tabs Nitrofurantoin 100 Mg Elder 20 X10</t>
  </si>
  <si>
    <t>Nor 400 Mg Tabs Norfloxacin I.P. 400 Mg Elder 30 X10</t>
  </si>
  <si>
    <t>Nortini Tabs Norfloxacin 400 Mg, Tinidazole 600 Mg Elder 10 X10</t>
  </si>
  <si>
    <t>Nuroglin 2.6 Tabs Nitroglycerin 2.6 Mg (In A Controlled Release System) Elder 30 Tabs</t>
  </si>
  <si>
    <t>Nutroglyn 2.6 Tabs Nitroglycerin 2.6 Mg (In A Controlled Release System) Elder 30 Tabs</t>
  </si>
  <si>
    <t>Nutroglyn 6.4 Tabs Nitroglycerin 6.4 Mg (In A Controlled Release System) Elder 30 Tabs</t>
  </si>
  <si>
    <t>Oflotac 200 Mg Tabs Ofloxacin 200 Mg Elder 20 X10</t>
  </si>
  <si>
    <t>Oftider 200 Tabs (Alu/Alu) Ofloxacin 200 Mg Elder 10 X10</t>
  </si>
  <si>
    <t>Oftider 200 Mg ( Blister) Tabs Ofloxacin 200 Mg Elder 20 X10</t>
  </si>
  <si>
    <t>Olanzac 5 Tabs Olanzapin 5 Mg Elder 80 X10</t>
  </si>
  <si>
    <t>Olmetan 20 Am Tabs Olmesartan 20 Mg + Amlodipine 5 Mg Elder 10 X10</t>
  </si>
  <si>
    <t>Olmetan 20 Tabs Olmisartan Ip 20 Mg Elder 10 X10</t>
  </si>
  <si>
    <t>Olmetan 40 Am Tabs Olmesartan 40 Mg,Amlodipidine 5 Mg Elder 10 X10</t>
  </si>
  <si>
    <t>Olmetan 40 Tab Olmisartan Ip 40 Mg Elder 10 X10</t>
  </si>
  <si>
    <t>Olmetan 40 H Tabs Olmesartan 40 Mg,Hydrohiozide 12.5 Mg Elder 10 X10</t>
  </si>
  <si>
    <t>Olmetan Ch 40 Tabs Olmesartan 40 Mg,Chlothalidone 12.5 Mg Elder 10 X10</t>
  </si>
  <si>
    <t>Olmetan Trio 40 Tabs Olmesartan 20 Mg + Amlodipine 5 Mg + Hydrochlorothiazide 12.5 Mg Elder 10 X10</t>
  </si>
  <si>
    <t>Olop Eye Drops Olopatadine 0.1% Elder 5 Ml</t>
  </si>
  <si>
    <t>Omec 20 Caps Omeprazole 20 Mg (As Entric Coated Pellets) Elder 20 X20</t>
  </si>
  <si>
    <t>Omec 40 Inj Omeprazole 40 Mg Elder Vial</t>
  </si>
  <si>
    <t>Omec D Caps (20/10 Mg) Omeprazole 20 Mg (As Entric Coated Pellets) &amp; Domepridone 10 Mg (As Entric Coated Pellets) Elder 20 X20</t>
  </si>
  <si>
    <t>Onet Drops Ondansetron Hcl 2 Mg Elder 30 Ml</t>
  </si>
  <si>
    <t>Onet Inj 2 Ml Ondansetron Hcl 2 Mg Elder 24 X5 X2 M</t>
  </si>
  <si>
    <t>Onet Md Tabs (4 Mg) Ondansetron Hcl 4 Mg Elder 20 X10</t>
  </si>
  <si>
    <t>Oracil Tabs Riboflavin 10 Mg,Folic Acid 1.5 Mg,Niacinamide 100 Mg &amp; Lactic Acid Bacillius 60 Million Spores Elder 20 X10</t>
  </si>
  <si>
    <t>Orasil Oint** Choline Salicylate 8.7%,Lignocaine 2%, Chloride Solution 0.01% Elder 10 Gm</t>
  </si>
  <si>
    <t>Oridoxil 250 Dt Tabs Cefadroxil 250 Mg, Lactic Acid Bacillus Elder 10 X10</t>
  </si>
  <si>
    <t>Oridoxil 500 Mg Tabs Cefadroxil 500 Mg &amp; Lactic Acid Bacillus Elder 10 X10</t>
  </si>
  <si>
    <t>Ors Eectrolyte Liq Oral Rehydration Salts Elder 200 Ml</t>
  </si>
  <si>
    <t>Ors Electrolyte Powder Oral Rehydration Salts Elder 21.8 Gm</t>
  </si>
  <si>
    <t>Otrivel Nasal Spray Oxymetazoline 0.5 Mg Nasal Spray Elder 10 Ml</t>
  </si>
  <si>
    <t>Otrivel Paed Nasal Spray Oxymetazoline 0.25 Mg (Paed) Nasal Spray Elder 10 Ml</t>
  </si>
  <si>
    <t>Oxcatol 300 Tabs Oxcarbazepine 300 Mg Elder 10 X10</t>
  </si>
  <si>
    <t>Oxyrich 40 Sg Ginseng,Lycopene, Vitamin, Minerals, Antioxidants Soft Gelatin Capsules Elder 10 X1 X15</t>
  </si>
  <si>
    <t>Oxyrich 9 G Soft Gels 9 G Vit C, Zinc Oxide, Omega Fatty, Ginseng, Gingko Biloba,Green Tea,Grape Seed, Ginger, Glycyrrihza,Garlic Guggul, Antioxidants, Multivitamin, Minerals Soft Gels Elder 10 X1 X10</t>
  </si>
  <si>
    <t>Oz Nf Suspn Ofloxacin 50 Mg + Metronidazole Benzoate Ip 120 Mg + Semithicone Ip -10 Mg,Flavoured Syrup Base Q.S Elder 30 Ml</t>
  </si>
  <si>
    <t>Oz Tabs (200/500 Mg) Ofloxacin 200 Mg &amp; Ornidazole 500 Mng Elder 20 X10</t>
  </si>
  <si>
    <t>Pain Balm Balm Elder 25 Gm</t>
  </si>
  <si>
    <t>Painfree Tabs (50/325 Mg) Diclo 50 Mg,Para 325 Mg Elder 20 X10</t>
  </si>
  <si>
    <t>Painfree Mr Tab (50/325/250 Mg) Diclofenac Potassium 50 Mg,Paracetamol 325 Mg,Chlorzoxazone 500 Mg Elder 100 X10</t>
  </si>
  <si>
    <t>Painfree Oil Dr. Ortho Type Pain Oil Elder 100 Ml</t>
  </si>
  <si>
    <t>Painfree Sp Tabs (50/10/325 Mg) Diclofenac Potassium 50 Mg, Serratiopeptidase 10 Mg &amp; Paracetamol 325 Mg Elder 20 X10</t>
  </si>
  <si>
    <t>Painfree Tabs (Green) (50/325 Mg) Diclo 50 Mg,Para 325 Mg Elder 20 X10</t>
  </si>
  <si>
    <t>Pancreon 25,000 Caps Pancreatin 300 Mg Elder 10 X10</t>
  </si>
  <si>
    <t>Pancreon 10,000 Caps Pancreatin 150 Mg Cap. Elder 10 X10</t>
  </si>
  <si>
    <t>Panta 40 Tab Pantaprazole 40 Mg Elder 20 X10</t>
  </si>
  <si>
    <t>Panta D Tabs (40/10 Mg) Pantaprazole 40 Mg, Domperidone 10 Mg Elder 20 X10</t>
  </si>
  <si>
    <t>Panta Dsr Caps 15'S (40/30 Mg) Pantoprazole 40 Mg(As Entric Coated Pellets) &amp; Domepridone 30 Mg (As Sustained Release Pellets) Elder 10 X15</t>
  </si>
  <si>
    <t>Panta Dsr Caps 10'S (40/30 Mg)** Pantoprazole 40 Mg And Domperidone Sr 30 Mg Elder 20 X10</t>
  </si>
  <si>
    <t>Panta Iv Pantaprazole Sodium 40 Mg Inj Elder Vial</t>
  </si>
  <si>
    <t>Panta L Caps (40/75 Mg) Pantoprozole 40, Levosulpride 75 (Sr Pallets) Elder 10 X1 X10</t>
  </si>
  <si>
    <t>Pantacop Dsr Caps Pantoprazole 40 Mg(As Entric Coated Pellets) &amp; Domepridone 30 Mg (As Sustained Release Pellets) Elder 10 X10</t>
  </si>
  <si>
    <t>Pantaderm + Oint Clobetasol Propionate 0.05% W/W + Neoymycin 0.1% W/W + Miconazole Nitrate 2.0%W/W Elder 15 Gm</t>
  </si>
  <si>
    <t>Parader 125 Suspn Paracetamol 125 Mg Elder 60 Ml</t>
  </si>
  <si>
    <t>Parader 500 Tabs (20 X5 X10) Paracetamol 500 Mg Elder 100 X10</t>
  </si>
  <si>
    <t>Parader 650 Tabs (20 X50) Paracetamol 650 Mg Elder 100 X10</t>
  </si>
  <si>
    <t>Parader Drops Paracetamol 100 Mg Elder 15 Ml</t>
  </si>
  <si>
    <t>Parader Ds Suspn (250 Mg) Paracetamol 250 Mg Elder 60 Ml</t>
  </si>
  <si>
    <t>Paradolo 500 Tabs Paracetamol 500 Mg Elder 100 X10</t>
  </si>
  <si>
    <t>Paradolo 650 Tabs Paracetamol 650 Mg Elder 100 X10</t>
  </si>
  <si>
    <t>Permathin Oint Permethrin 5% Elder 30 Gm</t>
  </si>
  <si>
    <t>Pg 150 Caps 8'S Pregabalin 150 Mg Elder 30 X8</t>
  </si>
  <si>
    <t>Pg 50 Caps Pregabalin Capsules Ip 50 Mg Elder 20 X10</t>
  </si>
  <si>
    <t>Pg 75 Cap Pregabalin 75 Mg Elder 30 X10</t>
  </si>
  <si>
    <t>Pg Max Caps (75/1500) Pregabalin 75 Mg, Methylcobalamin 1500 Mcg Elder 10 X10</t>
  </si>
  <si>
    <t>Pg Nt Tabs (75/10 Mg) Pregabalin 75 Mg+Nortriptyline Hydrochloride 10 Mg Elder 10 X1 X10</t>
  </si>
  <si>
    <t>Pg Ntm Tabs (75/10/1500 Mcg) Pregabalin 75 Mg,Nortripyline 10 Mg,Methylcobalamin 750 Mcg Elder 10 X1 X10</t>
  </si>
  <si>
    <t>Phenvil Inj Pheniramine Maleate 22.75 Mg Elder 24 X5 X2 Ml</t>
  </si>
  <si>
    <t>Pioder 15 Tabs Pioglitazone 15 Mg Tab Elder 20 X10</t>
  </si>
  <si>
    <t>Pioder 30 Tabs Pioglitazone 30 Mg Tab Elder 20 X10</t>
  </si>
  <si>
    <t>Pipertazo 4.5 Gm (Wfi) (4 Gm/500 Mg) Piperacillin 4 Gm,Tazobactum 500 Mg Elder Vial</t>
  </si>
  <si>
    <t>Piracetam Syp Piracetam 500 Mg Elder 100 Ml</t>
  </si>
  <si>
    <t>Piractem 400 Tabs Piracetam Ip 400 Mg Elder 10 X10</t>
  </si>
  <si>
    <t>Pirapil 800 Tabs Piracetam Ip 800 Mg Elder 10 X10</t>
  </si>
  <si>
    <t>Piroxel Dt Tab Piroxicam 20 Mg Elder 30 X10</t>
  </si>
  <si>
    <t>Piroxel Inj Piroxicam 20 Mg (Each Ml) Elder 24 X5 X2 M</t>
  </si>
  <si>
    <t>Platider Suspn Carica Papaya Leaf Extract 1150 Mg Elder 200 Ml</t>
  </si>
  <si>
    <t>Platider Tabs Carica Papaya Leaf Extract 1150 Mg Elder 10 X15</t>
  </si>
  <si>
    <t>Polex Syp Vitamin B Complex With B 12 Elder 200 Ml</t>
  </si>
  <si>
    <t>Povider Oint Povidone Iodine Solution 10% W/W Elder 15 Gm</t>
  </si>
  <si>
    <t>Povider Oz Oint ** Povidone-Iodine 5%,Ornidazole 1% Elder 15 Gm</t>
  </si>
  <si>
    <t>Povidine Mouth Gargle 2% Povidone-Iodine Mouthwash 2% Elder 100 Ml</t>
  </si>
  <si>
    <t>Povidine Solution 5% 100 Ml Povidone Iodine Solution 5% Elder 100 Ml</t>
  </si>
  <si>
    <t>Povidine Solution 5% 500 Ml Povidone Iodine Solution 5% Elder 500 Ml</t>
  </si>
  <si>
    <t>Povidine Solution 5% 2 Ltrs Povidone Iodine Solution 5% Elder 2 Litres</t>
  </si>
  <si>
    <t>Povidine Powder Povidone Iodine 5% W/W Elder 10 Gm</t>
  </si>
  <si>
    <t>Povidine Scrub -7.5% -500 Ml Povidone Iodine Cleansing Solution 7.5% (Scrub) Elder 500 Ml</t>
  </si>
  <si>
    <t>Povidine Solution 10 % -100 Ml Povidone Iodine Solution 10% W/W Elder 100 Ml</t>
  </si>
  <si>
    <t>Povidine Solution 10 % -500 Ml Povidone Iodine Solution 10% W/W Elder 500 Ml</t>
  </si>
  <si>
    <t>Povidone Oint 5% 250 Gm (Jar) Povidone Iodine Solution 5% Elder 250 Gm</t>
  </si>
  <si>
    <t>Prazosin 2.5 Tab Prazosin Hcl 2.5 Mg Extended Release Elder 10 X30</t>
  </si>
  <si>
    <t>Prazosin 5 Tabs Prazosin Hcl 5 Mg Extended Release Elder 10 X30</t>
  </si>
  <si>
    <t>Predcortil 10 Tabs Prednisolone 10 Mg Elder 100 X10</t>
  </si>
  <si>
    <t>Predcortil 5 Tabs Prednisolone 5 Mg Elder 100 X10</t>
  </si>
  <si>
    <t>Prega Kit Combipack Of Mifepristone &amp; Misoprostol Tabs Elder 10 X1</t>
  </si>
  <si>
    <t>Pregazen M Caps (75/750 Mg) Pregabalin Ip 75 Mg, Mecobalamin Ip 750 Mcg (Methylcobalamin) Elder 10 X1 X10</t>
  </si>
  <si>
    <t>Primeout Cr 10 Tabs Norethisterone Acetate 15 Mg (Cr) Elder 10 X10</t>
  </si>
  <si>
    <t>Primeout N Tabs Norethisterone 5 Mg Elder 20 X10</t>
  </si>
  <si>
    <t>Primerose 1000 Softgels Evening Primrose Oil 1000 Mg Sg Elder 10 X1 X15</t>
  </si>
  <si>
    <t>Primerose 500 Softgels Evening Primrose Oil 500 Mg Sg Elder 10 X1 X15</t>
  </si>
  <si>
    <t>Progeston 250 Inj Hydroxyprogestrone Caproate 250 Mg Elder 10 X2 Ml</t>
  </si>
  <si>
    <t>Progeston 500 Inj Hydroxyprogesterone Caproate Ip 500 Mg Elder 10 X2 Ml</t>
  </si>
  <si>
    <t>Propanol 10 Tabs Propanalol 10 Mg Elder 10 X10</t>
  </si>
  <si>
    <t>Propanol 40 Tabs Propanalol 40 Mg Elder 10 X10</t>
  </si>
  <si>
    <t>Protigal Powder Protein Powder Elder 220 Gm</t>
  </si>
  <si>
    <t>Pure D 3 Nano Shot Cholecalciferol 60000 I.U. Sg Elder 4 X5 Ml</t>
  </si>
  <si>
    <t>Pure D 3K Caps Cholecalciferol 60000 I.U. Sg Elder 10 X1 X4</t>
  </si>
  <si>
    <t>Qut 100 Tabs ( White) Qutiapine Fumirate 100 Mg Elder 20 X10</t>
  </si>
  <si>
    <t>Qut 25 Tabs Quetipapine 25 Mg Elder 20 X10</t>
  </si>
  <si>
    <t>Qut 50 Tabs Quetipapine 50 Mg Elder 20 X10</t>
  </si>
  <si>
    <t>Rabi 20 Mg Inj Rabeprazole Sodium 20 Mg Elder Vial</t>
  </si>
  <si>
    <t>Rabi Dsr Caps (20/30 Mg)** Rabeprazole Sodium 20 Mg (As Entric Coated Pellets) &amp; Domepridone 30 Mg (As Sustained Release Pellets) Elder 20 X10</t>
  </si>
  <si>
    <t>Rabi Lsr Caps (20/75 Mg) Rabeprazole 20 Mg + Levosulpride 75 Mg Sr Elder 10 X1 X10</t>
  </si>
  <si>
    <t>Racedotil 100 Caps Racecadotril 100 Elder 10 X10</t>
  </si>
  <si>
    <t>Ranzonel 500 Tabs Ranolazine 500 Mg (Extended Release) Elder 10 X10</t>
  </si>
  <si>
    <t>Ratop Asr Caps Aceclofenac 200 Sr+Rabiprazole Sodium 20 Mg Caps Elder 10 X10</t>
  </si>
  <si>
    <t>Ratop Dsr Caps Rabeprazole Sodium 20 Mg (As Entric Coated Pellets) &amp; Domepridone 30 Mg (As Sustained Release Pellets) Elder 10 X10</t>
  </si>
  <si>
    <t>Rimigut 400 Tabs Rifaxim Ph Eur 400 Mg Elder 10 X1 X10</t>
  </si>
  <si>
    <t>Rimigut 550 Tabs Rifaximin Bp 550 Mg Elder 10 X1 X10</t>
  </si>
  <si>
    <t>Rimpace 2.5 Tabs Ramipril 2.5 Mg Elder 20 X15</t>
  </si>
  <si>
    <t>Rimpace 5 Tabs Ramipril 5Mg Elder 20 X15</t>
  </si>
  <si>
    <t>Roop Nikhar Cream Ayurvedic Fair Ness Cream (Roop Mantra Type) Elder 30 Gm</t>
  </si>
  <si>
    <t>Roop Sudha Syp Uterine Tonic Elder 225 Ml</t>
  </si>
  <si>
    <t>Rosuder 10 Tabs Rosuvastatin 10 Mg Elder 20 X15</t>
  </si>
  <si>
    <t>Rosuder 20 Tabs Rosuvatatin Calcium 20 Mg Elder 20 X15</t>
  </si>
  <si>
    <t>Rosuder A 10/75 Caps Rosuvatatin 10 Mg +Aspirin 75 Mg (Pellets Form) Elder 10 X1 X10</t>
  </si>
  <si>
    <t>Rosuder Fb Tabs (10/160 Mg) Rosuvastatin 10 Mg + Finofibrate 160 Mg Elder 20 X15</t>
  </si>
  <si>
    <t>Rosuder Gold 10 Caps (10/75/75) Rosuvastatin 10 Mg,Clopiidrogrel 75 Mg,Aspirin 75 Mg As Pallets Elder 10 X1 X10</t>
  </si>
  <si>
    <t>Rosuder Gold 20 Caps (10/75/75 Mg) Rosuvatatin 20 Mg +Aspirin 75 Mg + Clopidogrel Elder 10 X1 X10</t>
  </si>
  <si>
    <t>Roxithro 150 Tabs Roxythromycin 150 Mg Elder 20 X10</t>
  </si>
  <si>
    <t>Safelon (S) Lotion Clorhexidine 0.3%, Cetrimide 0.6% Elder 100 Ml</t>
  </si>
  <si>
    <t>Safelon 1 Ltr Clorhexidine 0.3%, Cetrimide 0.6% Elder 1000 Ml</t>
  </si>
  <si>
    <t>Safider Syp Memory Enhancer With Brahmi Elder 200 Ml</t>
  </si>
  <si>
    <t>Salburesp 2.5 Respoules Salbutamol 2.5 Mg Elder 2.5 Ml</t>
  </si>
  <si>
    <t>Saline Nasal Drop Saline Chloride 0.65% Elder 10 Ml</t>
  </si>
  <si>
    <t>Samflo 250 Salmeterol 50 Mcg,Fluticasone 250 Mcg Elder 30 Cap</t>
  </si>
  <si>
    <t>S-Amlo 2.5 Tabs S-Amlodipine 2.5 Mg Elder 20 X10</t>
  </si>
  <si>
    <t>S-Amlo 5 Tabs S-Amlodipine 5 Mg Elder 20 X10</t>
  </si>
  <si>
    <t>Scabnil Lotion Permethrin 5% Elder 50 Ml</t>
  </si>
  <si>
    <t>Scabnil Soap Permethrin Soap Elder 75 Gm</t>
  </si>
  <si>
    <t>Serratio 10 Tabs Serratiopeptidase 10 Mg Elder 20 X10</t>
  </si>
  <si>
    <t>Sertalin 50 Tabs Sertaline 50 Mg Elder 20 X10</t>
  </si>
  <si>
    <t>Sevlar 400 Tabs Sevelamer Carbonate 400 Mg Elder 10 X10</t>
  </si>
  <si>
    <t>Shilajit Gold Caps Musli Power Elder 10 X1 X10</t>
  </si>
  <si>
    <t>Shine Brite Face Wash (Neem Aloe Vera) Neem Extract, Aloevera Extract Elder 60 Ml</t>
  </si>
  <si>
    <t>Shine Brite Aloe Vera Gel Aloe -3%,Glycerin - 2%,Spearmint- 2%,Tea Tree -2%,Fennel -2%,Clove- 2%,Cardamom -1%,Basil- 1%,Peppermint -1%,Purified Water -Q.S. Elder 100 Gm</t>
  </si>
  <si>
    <t>Shine Brite Cream Hydroquinone Usp 2%,Tretinoin Usp 0.025%,Mometasone Furoate Ip 0.1% Elder 15 Gm</t>
  </si>
  <si>
    <t>Shine Brite Petrolim Jelly Petroleum Jelly Elder 50 Gm</t>
  </si>
  <si>
    <t>Silodosin 8 Caps Silodosin 8 Mg Elder 10 X10</t>
  </si>
  <si>
    <t>Silodosin 8 D Caps Silodosin 8 Mg+Dutasteride 0.5 Mg Elder 10 X10</t>
  </si>
  <si>
    <t>Silymarel Plus Syp Silymarin,L-Ornithine,L-Aspartate,B- Complex Syp Elder 200 Ml</t>
  </si>
  <si>
    <t>Sitaglip 100 Tabs Sitagliptin 100 Mg Elder 20 X7</t>
  </si>
  <si>
    <t>Sitaglip 50 Tabs Sitagliptin 50 Mg Elder 20 X7</t>
  </si>
  <si>
    <t>Sitaglip M 1000 Tabs (50/1000 Mg) Sitagliptin 50,Meftormin 1000 Mg Elder 10 X1 X15</t>
  </si>
  <si>
    <t>Sitaglip M 500 Tabs (50/500 Mg) Sitagliptin 50 Mg,Metformin 500 Mg Elder 10 X1 X15</t>
  </si>
  <si>
    <t>Skin Clean Face Wash ( Papaya) Papaya Extract With Vitamin C Elder 60 Ml</t>
  </si>
  <si>
    <t>Sodicarb 500 Tabs Sodium Bicarbonate 500 Mg Elder 10 X10</t>
  </si>
  <si>
    <t>Sodicarb Ds 1 Gm Tabs Sodium Bicarbonate 1000 Mg Elder 10 X10</t>
  </si>
  <si>
    <t>Spasder Tabs Paracetamol 325 Mg + Dicyclomine Hcl 20 Mg Elder 30 X10</t>
  </si>
  <si>
    <t>Spralactone 25 Tabs Spironolactone 25 Mg Elder 10 X15</t>
  </si>
  <si>
    <t>Spralactone 50 Tabs Spironolactone Tab Ip 50 Mg Elder 10 X15</t>
  </si>
  <si>
    <t>Spralactone F Tabs Frusemide 20 Mg + Spironolactone 50 Mg Elder 10 X15</t>
  </si>
  <si>
    <t>Stuzine D Tabs (20+15 Mg) Cinnarizine 20 Mg, Domperidone 15 Mg Elder 20 X10</t>
  </si>
  <si>
    <t>Stuzine 25 Tabs Cinnarizine Ip 25 Mg Elder 20 X10</t>
  </si>
  <si>
    <t>Sucrader Suspn Sucralfate 1000 Mg Elder 200 Ml</t>
  </si>
  <si>
    <t>Sucrader O Suspn Sucralfate 1000 Mg, Oxetacaine 10 Mg Elder 200 Ml</t>
  </si>
  <si>
    <t>Sulfazer 500 Tabs Sulfasalazine Gastro Resistant Tablet Ip 500 Mg Elder 10 X15</t>
  </si>
  <si>
    <t>Sulfazer Ds Tabs Sulfasalazine Gastro Resistant Tablet Ip 1000 Mg Elder 10 X15</t>
  </si>
  <si>
    <t>Super Power Oil (Male) Sertaline 50 Mg Elder 30 Ml</t>
  </si>
  <si>
    <t>Supradel Tabs Supradyn Type Elder 20 X15</t>
  </si>
  <si>
    <t>Tacromus 0.03% Oint Tacrolimus Oint 0.03%W/W Elder 10 Gm</t>
  </si>
  <si>
    <t>Tacromus 0.1% Oint Tacrolimus Oint 0.1%W/W Elder 10 Gm</t>
  </si>
  <si>
    <t>Tamsulin 0.4 Mg Tabs Tamsulosin 0.4 Mg Elder 20 X10</t>
  </si>
  <si>
    <t>Tamsulin D Tabs Tamsulosin Hcl 0.4 Mg+Dutasteride 0.5 Mg. Elder 20 X10</t>
  </si>
  <si>
    <t>Teicoplan 400 Inj Teicoplanin Ip 400 Mg Elder Vial</t>
  </si>
  <si>
    <t>Teicoplan 200 Inj Teicoplanin Ip 200 Mg Elder Vial</t>
  </si>
  <si>
    <t>Telmis 20 Tabs Telemisartan 20 Mg Elder 20 X15</t>
  </si>
  <si>
    <t>Telmis 40 Tabs (Bl) 10'S Telmisartan Ip 40 Mg Elder 50 X10</t>
  </si>
  <si>
    <t>Telmis 40 Mg Tab (Alu/Alu) Telmisartan Ip 40 Mg Elder 20 X15</t>
  </si>
  <si>
    <t>Telmis 80 Tabs Telmisartan Ip 80 Mg Elder 20 X15</t>
  </si>
  <si>
    <t>Telmis 80 Am Tabs (80/5) Telmisartan 80 Mg, Amlodipidine 5 Mg Elder 20 X15</t>
  </si>
  <si>
    <t>Telmis 80 H Tabs (80/12.5) Telmisartan 80 Mg +Hydrochlorthiazide 12.5 Mg Elder 20 X15</t>
  </si>
  <si>
    <t>Telmis Am Tabs (40/5 Mg) Telemisartan 40 Mg + Amlodipine 5 Mg Elder 20 X15</t>
  </si>
  <si>
    <t>Telmis Amh Tabs (40/5/12.5 Mg) Telmisartan 40 Mg, Amlodipine 5 Mg &amp; Hydrochlorathiazide 12.5 Mg Tablets Elder 20 X15</t>
  </si>
  <si>
    <t>Telmis Beta M 25 Tabs (40+25 Mg) Telmisartan 40 Mg,Metoprolol Succinate 25 Mg (As Extended Relase) Elder 10 X10</t>
  </si>
  <si>
    <t>Telmis Beta M 50 Tabs (40+50 Mg) Telmisartan 40 Mg,Metoprolol Succinate 50 Mg (As Extended Relase) Elder 10 X10</t>
  </si>
  <si>
    <t>Telmis Ct 40/12.50 Tabs Telmisartan 40 Mg,Chlorthalidone 12.5 Mg Elder 10 X15</t>
  </si>
  <si>
    <t>Telmis H Tab (40/12.5 Mg) Telmisartan Ip 40 Mg, Hydrochlorothiazide Ip 12.5 Mg Elder 20 X15</t>
  </si>
  <si>
    <t>Telni 20 Mg Tabs Teneligliptin 20 Elder 20 X10</t>
  </si>
  <si>
    <t>Telni M 1000 Sr Tabs (20/1000 Mg) Teneligliptin 20 +Metformin 1000 Mg Elder 10 X10</t>
  </si>
  <si>
    <t>Telni M 500 Tabs (20/500 Mg) Teneligiptin 20+Metformin 500 Mg Sr (Bilayered) Elder 10 X10</t>
  </si>
  <si>
    <t>Thrombo Gel Heparin Sodium 50 Iu, Benzyl Nicotinate 2%,Sorbic Acid 1.97 Gel Elder 20 Gm</t>
  </si>
  <si>
    <t>Thyronel 100 Tabs Thyroxine 100 Mcg Elder 120</t>
  </si>
  <si>
    <t>Thyronel 25 Tabs Thyroxine Sodium 25 Mcg Elder 120</t>
  </si>
  <si>
    <t>Thyronel 50 Tabs Thyroxine 50 Mcg Elder 120</t>
  </si>
  <si>
    <t>Thyronel 75 Tabs Thyroxine 75 Mcg Elder 120</t>
  </si>
  <si>
    <t>Ticader 90 Tabs 14'S Ticagrelor 90 Mg Elder 10 X1 X14</t>
  </si>
  <si>
    <t>Tofacinib 5 Tabs Tofacitinib 5 Mg Elder 10 X10</t>
  </si>
  <si>
    <t>Tolperider 150 Tabs Tolperisone 150 Mg Elder 10 X10</t>
  </si>
  <si>
    <t>Torsemyde 10 Tabs Torsemide 10 Mg Elder 20 X15</t>
  </si>
  <si>
    <t>Torsemyde 20 Tabs Torsemide 20 Mg Elder 20 X15</t>
  </si>
  <si>
    <t>Torsemyde Plus Tabs (10/50 Mg) Torsemide 10 Mg,Spironolactone 50 Mg Elder 20 X15</t>
  </si>
  <si>
    <t>Torsemyde S 10/25 Tabs Torsemide 5 Mg Elder 20 X15</t>
  </si>
  <si>
    <t>Traxanel 500 Tabs Tranamic Acid 500 Mg Elder 10 X10</t>
  </si>
  <si>
    <t>Traxanel Et Tabs (250/250) Traxanemic Acid 250 Mg,Ethamcept 250 Mg Elder 10 X10</t>
  </si>
  <si>
    <t>Traxanel Inj Tranexamic Acid 100 Mg Inj Elder 25 X5 Ml</t>
  </si>
  <si>
    <t>Traxanel Mf Tabs (500/250 Mg) Tranexamic 500 Mg, Mefenamic 250 Mg Elder 10 X10</t>
  </si>
  <si>
    <t>Trimacort 40 Inj Triamcinolone Acetonide 40 Mg. Elder 40 X1 Ml</t>
  </si>
  <si>
    <t>Trojan 5 Tabs 10'S Linagliptin -5 Mg Elder 10 X10</t>
  </si>
  <si>
    <t>Trojan Duo Tabs (500/2.5 Mg) Linagliptin -2.5 Mg &amp; Metformin Hydrochloride - 500 Mg Elder 10 X10</t>
  </si>
  <si>
    <t>Try 10 Tabs Amitriptyline 10 Mg Elder 20 X30</t>
  </si>
  <si>
    <t>Try 25 Tabs 30'S Amitriptyline 25 Mg Elder 20 X30</t>
  </si>
  <si>
    <t>Ultivital Sg Multivitamin, Minerals &amp; Antooxidant Softgels Elder 20 X1 X10</t>
  </si>
  <si>
    <t>Ultra Plus Tabs Tramadol 37.50 Mg,Paracetamol 325 Mg Elder 10 X1 X15</t>
  </si>
  <si>
    <t>Urdispas Tabs Flavoxate Hydrochloride 200 Mg Elder 10 X15</t>
  </si>
  <si>
    <t>Urider O Tabs (200/200 Mg) Flavoxate 200 Mg,Ofloxacin 200 Mg Elder 10 X10</t>
  </si>
  <si>
    <t>Urodiv 150 Mg Tabs Ursodeocholic Acid 150 Mg Elder 10 X1 X15</t>
  </si>
  <si>
    <t>Urodiv 300 Tabs Ursodeocholic Acid 300 Mg Elder 10 X1 X15</t>
  </si>
  <si>
    <t>Urodiv 450 Sr Tabs Ursodeoxycholic Acid 450(Sr) Elder 10 X10</t>
  </si>
  <si>
    <t>Valporate Crono 200 Tabs 10'S Sodium Valporate 133.5 Mg,Valporic Acid 58 Mg Cr Elder 10 X10</t>
  </si>
  <si>
    <t>Valporate Crono 300 Tabs 10'S Sodium Valporate 200 Mg,Valporic Acid 87 Mg Cr Elder 10 X10</t>
  </si>
  <si>
    <t>Valporate Crono 500 Tabs 10'S Sodium Valporate 333 Mg,Valporic Acid 145 Mg Cr Elder 10 X10</t>
  </si>
  <si>
    <t>Valscub 100 Tabs Sacubitril 49 Mg, Valsartan 51 Mg Elder 10 X14</t>
  </si>
  <si>
    <t>Valscub 50 Tabs Sacubitril 24 Mg,Valsartan 26 Mg Elder 10 X14</t>
  </si>
  <si>
    <t>Venlaz Xr 150 Caps Venlafaxine Hcl Pr 150 Mg Cap. Elder 10 X10</t>
  </si>
  <si>
    <t>Venlaz Xr 37.5 Caps Venlafaxine Hcl Pr 37.5 Mg Cap. Elder 10 X10</t>
  </si>
  <si>
    <t>Venlaz Xr 75 Caps Venlafaxine Hcl Pr 75 Mg Cap. Elder 10 X10</t>
  </si>
  <si>
    <t>Vertider 16 Tabs Betahistine Hydrochloride 16 Mg Elder 20 X15</t>
  </si>
  <si>
    <t>Vertider 8 Tabs Betahistine Hydrochloride 8 Mg Elder 20 X15</t>
  </si>
  <si>
    <t>Vigorae Tabs (1 X4) Sildenafil 100 Mg Elder 30 X1 X5</t>
  </si>
  <si>
    <t>Vigorae Xtra Time Sildenafil 50 Mg,Dapoxetine 30 Mg Elder 10 X1 X4</t>
  </si>
  <si>
    <t>Vildag 50 Tabs 15'S Vildagliptin 50 Mg Elder 20 X15</t>
  </si>
  <si>
    <t>Vildag M 1000 Tabs (50/1000 Mg) Vildagliptin 50 Mg +Metformin 1000 Mg Elder 10 X15</t>
  </si>
  <si>
    <t>Vildag M 500 Tabs (50/500 Mg) Vildagliptin 50 Mg +Metformin 500 Mg Elder 10 X15</t>
  </si>
  <si>
    <t>Vitamin A &amp; D Soft Gels Vitamin A&amp;D Softgels Elder 20 X10</t>
  </si>
  <si>
    <t>Vitamin A D Oil (L) Vitamin Ad Oil Elder 170 Ml</t>
  </si>
  <si>
    <t>Vitamin Ad Oil (100 Ml) Vitamin Ad Oil Elder 100 Ml</t>
  </si>
  <si>
    <t>Voglib 0.2 Mg Tab Voglibose 0.2 Mg Elder 10 X10</t>
  </si>
  <si>
    <t>Voglib 0.3 Mg Tab Voglibose 0.3 Mg Elder 10 X10</t>
  </si>
  <si>
    <t>Voglib Gm 2 Tabs (500/2/0.2 Mg) Glimepiride 2 Mg,Metformin 500 (Sr),Voglibose 0.2 Mg Elder 10 X10</t>
  </si>
  <si>
    <t>Voglib M 3 Tab (0.3/500 Mg) Voglibose 0.3 Mg, Metformin 500 Mg Elder 10 X10</t>
  </si>
  <si>
    <t>Voglib Mg 2 1000 Tabs (2/1000/0.2 Mg) Glimepiride 2 Mg + Voglibose 0.2 Mg +Metformin 1000 Mg (Sr)Tabs Elder 10 X10</t>
  </si>
  <si>
    <t>Vovo 50 Tabs Diclofenac Sodium 50 Mg Elder 50 X10</t>
  </si>
  <si>
    <t>Vovo Amp (3 Ml) Diclofenac Sodium 75 Mg Elder 24 X5 X3 M</t>
  </si>
  <si>
    <t>Vovo Aq Ampoule 1 Ml Diclofenac Sodium 75 Mg Elder 24 X5 X2 Ml</t>
  </si>
  <si>
    <t>Vovo Gel 30 Gm ** Diclofenac Diethylamine Bp 1.16% W/W + Methyl Saficyfate Ip 10% W/W + Menthol Ip 5% + Benzyl Alcohol Ip 1% W/W+Linseed Oil Bp 3%W/W + Elder 30 Gm</t>
  </si>
  <si>
    <t>Vovo Mr Tabs (50/325/250) Diclofenac Potassium 50 Mg,Paracetamol 325 Mg,Chlorzoxazone 500 Mg Elder 20 X10</t>
  </si>
  <si>
    <t>Vovo Sp Tabs Diclofenac Sodium 50 Mg,Serratiopeptidase 10 Mg Elder 20 X10</t>
  </si>
  <si>
    <t>Vovo Spray Diclofenac Sodium 50 Mg Elder 50 Gm</t>
  </si>
  <si>
    <t>Vovo Sr 100 Tabs Diclofenac Prolonged Release 100 Mg Tablets Elder 30 X15</t>
  </si>
  <si>
    <t>Vovo Th Inj (37.5/2 Mg) Diclofenac Sodium 37.5 Mg, Thiocolchide 2 Mg Elder 25 X2 Ml</t>
  </si>
  <si>
    <t>Vovo-Spas Inj (50/20 Mg) Diclofenac Sodium 50 Mg, Dicylcomine 20 Mg Elder 25 X1 Ml</t>
  </si>
  <si>
    <t>Zeroder Cold N Flu Tabs Aceclofenac 100 Mg,Paracetamol 325 Mg,Phenylepherine 5 Mg,Cetrizine 10 Mg,Caffeine 25 Mg Elder 20 X10</t>
  </si>
  <si>
    <t>Zeroder Mr Tabs (100/325/250 Mg) ** Aceclofenac 100 Mg ,Paracetamol 325 Mg &amp; Chlorzoxazone 250 Mg Elder 20 X10</t>
  </si>
  <si>
    <t>Zeroder P Tabs (Plastic) 15'S (100/325 Mg Aceclofenac 100 Mg &amp; Parac 325 Mg Elder 60 X15</t>
  </si>
  <si>
    <t>Zeroder Pg Tabs (200/75) Aceclofenac 200 Mg (Sr) &amp; Pregabalin (Sr) 75 Mg Elder 10 X10</t>
  </si>
  <si>
    <t>Zeroder Plus Tab(Al/Al)(100/325/50000 Iu) Aceclofenac 100 Mg &amp; Paracetamol 325 Mg Elder 20 X10</t>
  </si>
  <si>
    <t>Zeroder Sp Tab (100/325 Mg/15 Mg) Aceclofenac 100 Mg ,Paracetamol 325 Mg &amp; Serriopeptidase 15 Mg Elder 20 X10</t>
  </si>
  <si>
    <t>Zeroder Th 4 Tabs (100/4) Aceclofenac 100 Mg,Thiocolchicoside 4 Mg Elder 10 X1 X10</t>
  </si>
  <si>
    <t>Zeroder Th 8 Tabs Aceclofenac 100 Mg,Thiocolchicoside 8 Mg Elder 10 X1 X10</t>
  </si>
  <si>
    <t>Zeroder Tp 4 Tabs (100/325/4 Mg) Aceclo 100 Mg, Para 325 Mg, Thio 4 Mg Elder 10 X1 X10</t>
  </si>
  <si>
    <t>Zylonol 100 Tabs Allopurinol 100 Mg Elder 10 X10</t>
  </si>
  <si>
    <t>Zyncodel (L) Multivitamin, Multiminerals With Zinc Syp Elder 200 Ml</t>
  </si>
  <si>
    <t>Zyncodel Syp (S) Multivitamin, Multiminerals With Zinc Syp Elder 100 Ml</t>
  </si>
  <si>
    <t>Albendazole Suspension 200 Mg/ 5 Ml Albendazole Suspension 200 Mg/ 5 Ml Horizon 10 Ml</t>
  </si>
  <si>
    <t>Antacid Suspension Antacid Suspension Horizon 170 Ml</t>
  </si>
  <si>
    <t>Azithromycin Suspension 100 Mg/5 Ml Azithromycin Suspension 100 Mg/5 Ml Horizon 15 Ml</t>
  </si>
  <si>
    <t>Azithromycin Suspension 200 Mg/5 Ml Azithromycin Suspension 200 Mg/5 Ml Horizon 15 Ml</t>
  </si>
  <si>
    <t>Beclomethasone + Clotrimazole Cream Beclomethasone + Clotrimazole Cream Horizon 15 Gm</t>
  </si>
  <si>
    <t>Beclomethasone+Clotrimazole Cream Beclomethasone+Clotrimazole Cream Horizon 15 Gm</t>
  </si>
  <si>
    <t>Benzyl Benzoate Application 25%V/V Benzyl Benzoate Application 25%V/V Horizon 100 Ml</t>
  </si>
  <si>
    <t>Betamethasone Oral Drops Betamethasone Oral Drops Horizon 15 Ml</t>
  </si>
  <si>
    <t>Cetrimide + Chlorhexidine Solution (Antiseptic) Cetrimide + Chlorhexidine Solution (Antiseptic) Horizon 100 Ml</t>
  </si>
  <si>
    <t>Cetrimide + Chlorhexidine Solution (Antiseptic) Cetrimide + Chlorhexidine Solution (Antiseptic) Horizon 500 Ml</t>
  </si>
  <si>
    <t>Cetrimide + Chlorhexidine Solution (Antiseptic) Cetrimide + Chlorhexidine Solution (Antiseptic) Horizon 1000 Ml</t>
  </si>
  <si>
    <t>Cetrizine Dihydrochloride Syrup 5 Mg/5 Ml Cetrizine Dihydrochloride Syrup 5 Mg/5 Ml Horizon 30 Ml</t>
  </si>
  <si>
    <t>Cetrizine Dihydrochloride Syrup 5 Mg/5 Ml Cetrizine Dihydrochloride Syrup 5 Mg/5 Ml Horizon 60 Ml</t>
  </si>
  <si>
    <t>Chloramphenicol Capsule 250 Mg Chloramphenicol Capsule 250 Mg Horizon 10 X 3 X 10 Caps</t>
  </si>
  <si>
    <t>Chloramphenicol Capsule 500 Mg Chloramphenicol Capsule 500 Mg Horizon 10 X 2 X 10 Caps</t>
  </si>
  <si>
    <t>Chloroquine Phosphate Syrup/Susp. 80 Mg/5 Ml Chloroquine Phosphate Syrup/Susp. 80 Mg/5 Ml Horizon 60 Ml</t>
  </si>
  <si>
    <t>Choline Salicylate Solution +Cetrimide (Mouth Ulcer Gel Choline Salicylate Solution +Cetrimide (Mouth Ulcer Gel Horizon 10 Gm</t>
  </si>
  <si>
    <t>Clotrimazole Cream Ip 1% W/W Clotrimazole Cream Ip 1% W/W Horizon 15 Gm</t>
  </si>
  <si>
    <t>Cold Syrup (Para Cetrizine Phenylephrine) Cold Syrup (Para Cetrizine Phenylephrine) Horizon 60 Ml</t>
  </si>
  <si>
    <t>Cough Syrup (Diphen+Amm. Chloride+Menthol+ Sodium Citrate) Cough Syrup (Diphen+Amm. Chloride+Menthol+ Sodium Citrate) Horizon 60 Ml</t>
  </si>
  <si>
    <t>Cough Syrup (Diphen+Amm. Chloride+Menthol+ Sodium Citrate) Cough Syrup (Diphen+Amm. Chloride+Menthol+ Sodium Citrate) Horizon 100 Ml</t>
  </si>
  <si>
    <t>Cpm (Chlorpheniramine 8 Mg) Capsule Cpm (Chlorpheniramine 8 Mg) Capsule Horizon 25 X 2 X 10 Caps</t>
  </si>
  <si>
    <t>Cpm + Phenylephrine Capsule Cpm + Phenylephrine Capsule Horizon 10 X 2 X 10 Caps</t>
  </si>
  <si>
    <t>Cyproheptadine Syrup 2 Mg/5 Ml Cyproheptadine Syrup 2 Mg/5 Ml Horizon 100 Ml</t>
  </si>
  <si>
    <t>Cyproheptadine Syrup 2 Mg/5 Ml Cyproheptadine Syrup 2 Mg/5 Ml Horizon 200 Ml</t>
  </si>
  <si>
    <t>Diclofenac + Menthol + Linseed Oil + Methyl Salicylate G Diclofenac + Menthol + Linseed Oil + Methyl Salicylate G Horizon 30 Gm</t>
  </si>
  <si>
    <t>Diclofenac Gel Ip 1% Diclofenac Gel Ip 1% Horizon 30 Gm</t>
  </si>
  <si>
    <t>Disodium Hydrogen Citrate Syrup 1.4 G /5 Ml (Alkaliser) Disodium Hydrogen Citrate Syrup 1.4 G /5 Ml (Alkaliser) Horizon 100 Ml</t>
  </si>
  <si>
    <t>Domperidone Suspension (Naked) Domperidone Suspension (Naked) Horizon 30 Ml</t>
  </si>
  <si>
    <t>Doxycline 100 Mg Capsule Doxycline 100 Mg Capsule Horizon 10 X 3 X 10 Caps</t>
  </si>
  <si>
    <t>Doxycline With Lactic Acid Bacillus Caspule Doxycline With Lactic Acid Bacillus Caspule Horizon 10 X 3 X 10 Caps</t>
  </si>
  <si>
    <t>Enzyme Drups Enzyme Drups Horizon 15 Ml</t>
  </si>
  <si>
    <t>Fucidic Acid Cream 2% Fucidic Acid Cream 2% Horizon 10 Gm</t>
  </si>
  <si>
    <t>Furazolidone Suspension 25 Mg/5 Ml Furazolidone Suspension 25 Mg/5 Ml Horizon 60 Ml</t>
  </si>
  <si>
    <t>Gamma Benzene Hexachloride Lotion 0.1% W/V Gamma Benzene Hexachloride Lotion 0.1% W/V Horizon 100 Ml</t>
  </si>
  <si>
    <t>Gamma Benzene Hexachloride Lotion 1% W/V Gamma Benzene Hexachloride Lotion 1% W/V Horizon 100 Ml</t>
  </si>
  <si>
    <t>Gentamycin Sulphate Cream 0.1%W/W Gentamycin Sulphate Cream 0.1%W/W Horizon 10 Gm</t>
  </si>
  <si>
    <t>Gentamycin Sulphate Cream 0.1%W/W Gentamycin Sulphate Cream 0.1%W/W Horizon 15 Gm</t>
  </si>
  <si>
    <t>Gentamycin Sulphate Cream 0.1%W/W Gentamycin Sulphate Cream 0.1%W/W Horizon 400 Gm</t>
  </si>
  <si>
    <t>Ibuprofen Suepension 100 Mg / 5 Ml Ibuprofen Suepension 100 Mg / 5 Ml Horizon 60 Ml</t>
  </si>
  <si>
    <t>Indomethacin Capsule 25 Mg Indomethacin Capsule 25 Mg Horizon 10 X 3 X 10 Caps</t>
  </si>
  <si>
    <t>Iron + Folic Acid + Vitamin B 12 Syrup Iron + Folic Acid + Vitamin B 12 Syrup Horizon 100 Ml</t>
  </si>
  <si>
    <t>Iron + Folic Acid Capsule Iron + Folic Acid Capsule Horizon 10 X 2 X 15 Caps</t>
  </si>
  <si>
    <t>Iron + Folic Acid With Autodespenser 50 Ml Naked Iron + Folic Acid With Autodespenser 50 Ml Naked Horizon 50 Ml</t>
  </si>
  <si>
    <t>Itraconazole 100 Mg Cap Itraconazole 100 Mg Cap Horizon 10 X 2 X 10 Caps</t>
  </si>
  <si>
    <t>Itraconazole 200 Mg Cap Itraconazole 200 Mg Cap Horizon 10 X 2 X 10 Caps</t>
  </si>
  <si>
    <t>Levosalbutamol Syrup 1 Mg/5 Ml Levosalbutamol Syrup 1 Mg/5 Ml Horizon 100 Ml</t>
  </si>
  <si>
    <t>Loperamide Capsule 25 Mg Loperamide Capsule 25 Mg Horizon 10 X 5 X 10 Caps</t>
  </si>
  <si>
    <t>Metronidazole Suspension 100 Mg/5 Ml Metronidazole Suspension 100 Mg/5 Ml Horizon 60 Ml</t>
  </si>
  <si>
    <t>Metronidazole Suspension 200 Mg/5 Ml Metronidazole Suspension 200 Mg/5 Ml Horizon 60 Ml</t>
  </si>
  <si>
    <t>Miconazole Cream I.P. 2% W/W Miconazole Cream I.P. 2% W/W Horizon 15 Gm</t>
  </si>
  <si>
    <t>Multivitamin Capsule Multivitamin Capsule Horizon 10 X 3 X 10 Caps</t>
  </si>
  <si>
    <t>Multivitamin Drops Multivitamin Drops Horizon 15 Ml</t>
  </si>
  <si>
    <t>Multivitamin Syrup Multivitamin Syrup Horizon 100 Ml</t>
  </si>
  <si>
    <t>Multivitamin Syrup Multivitamin Syrup Horizon 200 Ml</t>
  </si>
  <si>
    <t>Nitrofurazone Cream 400 G Nitrofurazone Cream 400 G Horizon 400 Gm</t>
  </si>
  <si>
    <t>Oflxacin + Metronidazole Suspension Oflxacin + Metronidazole Suspension Horizon 30 Ml</t>
  </si>
  <si>
    <t>Omeprazole + Domperidone Capsule (Blister/ Strip) Omeprazole + Domperidone Capsule (Blister/ Strip) Horizon 10 X 2 X 15 Caps</t>
  </si>
  <si>
    <t>Omeprazole Capsule 20 Mg Omeprazole Capsule 20 Mg Horizon 10 X 3 X 10 Caps</t>
  </si>
  <si>
    <t>Omeprazole Capsule (Blister/ Strip) 40 Mg Omeprazole Capsule (Blister/ Strip) 40 Mg Horizon 10 X 3 X 10 Caps</t>
  </si>
  <si>
    <t>Ondensetron Syrup (Naked) Ondensetron Syrup (Naked) Horizon 30 Ml</t>
  </si>
  <si>
    <t>Oral Rehydration Salts Ip Oral Rehydration Salts Ip Horizon 20.50 G</t>
  </si>
  <si>
    <t>Oral Rehydration Salts Ip Oral Rehydration Salts Ip Horizon 4.2 G</t>
  </si>
  <si>
    <t>Oxytetracycline Capsule Oxytetracycline Capsule Horizon 20 X 15 Caps</t>
  </si>
  <si>
    <t>Pantaprozole Dsr Capsule (Alu Alu) Pantaprozole Dsr Capsule (Alu Alu) Horizon 20 X 10 Caps</t>
  </si>
  <si>
    <t>Paracetamol Suspension 125 Mg/5 Ml Paracetamol Suspension 125 Mg/5 Ml Horizon 60 Ml</t>
  </si>
  <si>
    <t>Paracetamol Suspension 250 Mg/5 Ml Paracetamol Suspension 250 Mg/5 Ml Horizon 60 Ml</t>
  </si>
  <si>
    <t>Permethrin Lotion 1% Permethrin Lotion 1% Horizon 50 Ml</t>
  </si>
  <si>
    <t>Piroxicam 0.5% Piroxicam 0.5% Horizon 30 Gm</t>
  </si>
  <si>
    <t>Piroxicam Capsule 20 Mg Piroxicam Capsule 20 Mg Horizon 10 X 3 X 10 Caps</t>
  </si>
  <si>
    <t>Povidone Iodine + Metronidazole Ointment Povidone Iodine + Metronidazole Ointment Horizon 15 Gm</t>
  </si>
  <si>
    <t>Povidone Iodine + Sucralfate Ointment Povidone Iodine + Sucralfate Ointment Horizon 15 Gm</t>
  </si>
  <si>
    <t>Povidone Iodine Ointment 5% W/W Povidone Iodine Ointment 5% W/W Horizon 10 Gm</t>
  </si>
  <si>
    <t>Povidone Iodine Ointment 5% W/W Povidone Iodine Ointment 5% W/W Horizon 15 Gm</t>
  </si>
  <si>
    <t>Povidone Iodine Ointment 5% W/W Povidone Iodine Ointment 5% W/W Horizon 20 Gm</t>
  </si>
  <si>
    <t>Povidone Iodine Ointment 5% W/W Povidone Iodine Ointment 5% W/W Horizon 125 Gm</t>
  </si>
  <si>
    <t>Povidone Iodine Ointment 5% W/W Povidone Iodine Ointment 5% W/W Horizon 250 Gm</t>
  </si>
  <si>
    <t>Povidone Iodine Ointment 5% W/W Povidone Iodine Ointment 5% W/W Horizon 500 Gm</t>
  </si>
  <si>
    <t>Povidone Iodine Solution 10 % V/V Povidone Iodine Solution 10 % V/V Horizon 100 Ml</t>
  </si>
  <si>
    <t>Povidone Iodine Solution 10 % V/V Povidone Iodine Solution 10 % V/V Horizon 500 Ml</t>
  </si>
  <si>
    <t>Povidone Iodine Solution 5% V/V Povidone Iodine Solution 5% V/V Horizon 100 Ml</t>
  </si>
  <si>
    <t>Povidone Iodine Solution 5% V/V Povidone Iodine Solution 5% V/V Horizon 500 Ml</t>
  </si>
  <si>
    <t>Protein With Vitamin B Complex Syrup Protein With Vitamin B Complex Syrup Horizon 100 Ml</t>
  </si>
  <si>
    <t>Protein With Vitamin B Complex Syrup Protein With Vitamin B Complex Syrup Horizon 200 Ml</t>
  </si>
  <si>
    <t>Rabiprazole Dsr Capsule (Alu Alu) Rabiprazole Dsr Capsule (Alu Alu) Horizon 20 X 10 Caps</t>
  </si>
  <si>
    <t>Salbutamol Syrup Ip 2 Mg/5 Ml Salbutamol Syrup Ip 2 Mg/5 Ml Horizon 100 Ml</t>
  </si>
  <si>
    <t>Silver Sulphadizine Cream 1%W/W Silver Sulphadizine Cream 1%W/W Horizon 15 Gm</t>
  </si>
  <si>
    <t>Silver Sulphadizine Cream 1%W/W Silver Sulphadizine Cream 1%W/W Horizon 250 Gm</t>
  </si>
  <si>
    <t>Silver Sulphadizine Cream 1%W/W Silver Sulphadizine Cream 1%W/W Horizon 500 Gm</t>
  </si>
  <si>
    <t>Tetracycline Capsule Blister 250 Mg Tetracycline Capsule Blister 250 Mg Horizon 10 X 3 X 10 Caps</t>
  </si>
  <si>
    <t>Vitamin B Complex Syrup Vitamin B Complex Syrup Horizon 100 Ml</t>
  </si>
  <si>
    <t>Vitamin B Complex Syrup Vitamin B Complex Syrup Horizon 200 Ml</t>
  </si>
  <si>
    <t>Vitamin B Complex With L Lysine Syrup Vitamin B Complex With L Lysine Syrup Horizon 100 Ml</t>
  </si>
  <si>
    <t>Vitamin B Complex With L Lysine Syrup Vitamin B Complex With L Lysine Syrup Horizon 200 Ml</t>
  </si>
  <si>
    <t>Vitamin B-Complex Capsule Vitamin B-Complex Capsule Horizon 10 X 3 X 10 Caps</t>
  </si>
  <si>
    <t>Vitamin B-Complex With Zinc/Vitamin C Capsule Vitamin B-Complex With Zinc/Vitamin C Capsule Horizon 10 X 2 X 15 Caps</t>
  </si>
  <si>
    <t>Zinc Syrup Ip 20 Mg./ 5 Ml Zinc Syrup Ip 20 Mg./ 5 Ml Horizon 60 Ml</t>
  </si>
  <si>
    <t>Zinc Syrup Ip 20 Mg./ 5 Ml Zinc Syrup Ip 20 Mg./ 5 Ml Horizon 100 Ml</t>
  </si>
  <si>
    <t>3 D Flam Inj 3 Ml Each Ml Contains Diclofenac Sodium 25 Mg Intas 0</t>
  </si>
  <si>
    <t>Abd Plus 1 Tab Albendazole 400 Mg + Ivermectin 6 Mg Intas 0</t>
  </si>
  <si>
    <t>Abd Plus Sus 10 Ml Each 5 Ml Contains : Albendazole Ip 200 Mg + Ivermectin Bp 3 Mg/5 Ml Intas 0</t>
  </si>
  <si>
    <t>Abd Suspension 10 Ml Albendazole 200 Mg/5 Ml Intas 0</t>
  </si>
  <si>
    <t>Abd-400 1 Tab (Alu-Alu) Albendazole 400 Mg Intas 0</t>
  </si>
  <si>
    <t>Actigesic 1 Ml Each Ml Contains : Diclofenac Sodium Ip 75 Mg Intas 0</t>
  </si>
  <si>
    <t>Altracirol 100 Ml Disodium Hydrogen Citrate 1.25 Gm Intas 0</t>
  </si>
  <si>
    <t>App Up Plus Syp 100 Ml Cyproheptadine 2 Mg + Tricholine Citrate 275 Mg + Sorbitol Qs + Flavoured Syrupy Base Intas 0</t>
  </si>
  <si>
    <t>App Up Plus Syp 200 Ml Cyproheptadine 2 Mg + Tricholine Citrate 275 Mg + Sorbitol Qs + Flavoured Syrupy Base Intas 0</t>
  </si>
  <si>
    <t>App Up Plus Syp 200 Ml (Mango Flv) Each 5 Ml Contains : Cyproheptadine Hcl 2 Mg With Tricholine Citrate 275 Mg Intas 0</t>
  </si>
  <si>
    <t>App-Up 10 Tab Cyproheptadine 4 Mg Intas 0</t>
  </si>
  <si>
    <t>App-Up 100 Ml Each 5 Ml Contains : Cyproheptadine Hcl 2 Mg Intas 0</t>
  </si>
  <si>
    <t>App-Up 200 Ml Cyproheptadine 2 Mg/5 Ml Intas 0</t>
  </si>
  <si>
    <t>App-Up 200 Ml (Mango) Cyproheptadine 2 Mg/5 Ml Intas 0</t>
  </si>
  <si>
    <t>Atenolol 50 Mg 14 Tab Atenolol 50 Mg Intas 0</t>
  </si>
  <si>
    <t>Atrotas 1 Ml Inj Atropine Sulphate 0.6 Mg/Ml Intas 0</t>
  </si>
  <si>
    <t>Azintas 250 6 Tab Azithromycin 250 Mg Intas 0</t>
  </si>
  <si>
    <t>Azintas 500 3 Tab Azithromycin 500 Mg Intas 0</t>
  </si>
  <si>
    <t>Azintas 500 5 Tab Azithromycin 500 Mg Intas 0</t>
  </si>
  <si>
    <t>Azintas- Xl 100 30 Ml Each 5 Ml Contains Azithromycin Dihydrate Ip Eq To Azithromycin 100 Mg Intas 0</t>
  </si>
  <si>
    <t>Azintas- Xl 200 30 Ml Each 5 Ml Contains Azithromycin Dihydrate Ip Eq To Azithromycin 200 Mg Intas 0</t>
  </si>
  <si>
    <t>Becotab Nf 10 Tab Niacinamide 15 Mg + Vitamin B 1 (As Mononitrate) 1.0 Mg + Vitamin B 2 1.0 Mg + Vitamin B 6 0.5 Mg + Vit. B 12 1.0 Mcg Intas 0</t>
  </si>
  <si>
    <t>Betni Inj. 1 Ml Betamethasone Sod. Phosphate 4 Mg/Ml Intas 0</t>
  </si>
  <si>
    <t>Calacare 125 Ml Calamine 8% W/V, Diphenhydramine Hydrochloride 1 %, Camphar 0 0.1% Intas 0</t>
  </si>
  <si>
    <t>Calacare 65 Ml Calamine 8% W/V, Diphenhydramine Hydrochloride 1 %, Camphar 0 0.1% Intas 0</t>
  </si>
  <si>
    <t>Calcitas - D 3 1 Gm Sacchet Cholecalciferol 60000 Iu Intas 0</t>
  </si>
  <si>
    <t>Calcitas D 3 Nano (5 Ml) Cholecalciferol 60000 Iu Intas 0</t>
  </si>
  <si>
    <t>Calcitas-D 500 15 Tab Each Film Coated Tablet Contains : Calcium Carbonate Ip 1250 Mg Eq To Calcium 500 Mg With Vitamin D 3 Ip 250 Iu Intas 0</t>
  </si>
  <si>
    <t>Calcitas-D 3 4 Cap (Combo) Each Softgelatin Capusle Contains Cholecalciferol 60000 Iu Intas 0</t>
  </si>
  <si>
    <t>Calcitas-D 3 Drops 15 Ml Each Ml Contains Vitamin D 3 (Cholecalciferol) Ip 800 Iu Intas 0</t>
  </si>
  <si>
    <t>Calcitas-Dc 200 Ml Syrup Each 5 Ml Contains Calcium 250 Mg Vitamin D 3 125 Iu Intas 0</t>
  </si>
  <si>
    <t>Calgel 10 Cap Calcitriol Bp 0.25 Mcg + Calcium Carbonate Ip 500 Mg Eq Elemental Calcium 200 Mg +Zinc ( As Zinc Sulphate Dried) 7.5 Mg Intas 0</t>
  </si>
  <si>
    <t>Calgel 15 Cap Calcitriol 0.25 Mcg, Calcium Carbonate 500 Mg (Eq. To Elemental Calcium 200 Mg), Zinc 7.5 Mg Intas 0</t>
  </si>
  <si>
    <t>Calgel K 2-7 15 Cap Each Soft Gelatin Capsule Contains – Calcium Carbonate 1250 Mg (Eq. To Elemental Calcium 500 Mg) + Calcitriol 0.25 Mcg + Vitamin K 2-7 45 Mcg Intas 0</t>
  </si>
  <si>
    <t>Canditas – V Gel 30 Gm Clotrimazole 2%W/W (With Applicator) Intas 0</t>
  </si>
  <si>
    <t>Canditas Bgn 15 Gm (Combo Clotrimazole 1%+Beclomethasone Dipropionate Ip 0.025% W/W + Neomycin
Sulphate Ip Eg Neomycin 0.5% + Cholorocresol Ip 0.1%. Intas 0</t>
  </si>
  <si>
    <t>Canditas Powder (125 Gms) Canditas Powder 100 Gms Intas 0</t>
  </si>
  <si>
    <t>Cardipin Retard 10 Tab Nifedipine Retard 20 Mg Intas 0</t>
  </si>
  <si>
    <t>Carvent Plus 10 Cap Camphor Ip 66 25 Mg + Chlorothymol 5 Mg + Eucalyptus Oil Bpc 125 Mg + Menthol 55 Mg + Terpineol 125 Mg Intas 0</t>
  </si>
  <si>
    <t>Cefinta-O 10 Tab Each Film Coated Tab Contains Cefixime Ip As Trihydrate Eq To Anhydrous Cefixime 200 Mg +Ofloxacin Ip 200 Mg Intas 0</t>
  </si>
  <si>
    <t>Cefinta-O Ds 30 Ml Each 5 Ml Contains - Cefixime 50 Mg + Ofloxacin 50 Mg Intas 0</t>
  </si>
  <si>
    <t>Ceftas 50 Ds 30 Ml With Wfi Cefixime 50 Mg With Water For Inj Intas 0</t>
  </si>
  <si>
    <t>Ceftas-100 Ds 30 Ml Each 5 Ml Reconstituted Suspension Contains:
Cefixime Ip As Trihydrate Eq. To Anhydrous Cefixime 100 Mg Intas 0</t>
  </si>
  <si>
    <t>Ceftas-50 Ds 30 Ml Each 5 Ml Reconstituted Suspension Contains: Cefixime Ip As Trihydrate Eq. To Anhydrous Cefixime 50 Mg Intas 0</t>
  </si>
  <si>
    <t>Cefzone 1000 Inj. Ceftriaxone 1000 Mg Intas 0</t>
  </si>
  <si>
    <t>Cefzone-S 1500 Inj Ceftriaxone 1000 Mg + Sulbactum 500 Mg Intas 0</t>
  </si>
  <si>
    <t>Cefzone-Xp 1.125 Gm Inj Ceftriaxone 1000 Mg + Tazobactam 125 Mg With Sterile Water For Injection 10 Ml Intas 0</t>
  </si>
  <si>
    <t>Cepocef –Cv Dry Syp 30 Ml Each 5 Ml Contains Cefpodoxime Proxetil – 50 Mg + Potassium Clavulanate 28.5 Mg Intas 0</t>
  </si>
  <si>
    <t>Cepocef-100 10 Tab Cefpodoxime Proxetil 100 Mg Intas 0</t>
  </si>
  <si>
    <t>Cepocef-100 Dry Syrup Each 5 Ml Of Reconstituted Suspension Contains : Cefpodoxime Proxetil Ip Eq. To Cefpodoxime 100 Mg Intas 0</t>
  </si>
  <si>
    <t>Cepocef-200 10 Tab (Oval) Cefpodoxime Proxetil 200 Mg Intas 0</t>
  </si>
  <si>
    <t>Cepocef-50 Dry Syrup Cefpodoxime Proxetil 50 Mg/5 Ml Intas 0</t>
  </si>
  <si>
    <t>Cepocef-Cv 325 (10 T) Cefpodoxime 200 Mg + Clavulanic Acid 125 Mg Intas 0</t>
  </si>
  <si>
    <t>Ceprozone-S Inj 1 Gm Cefoperazone Sodium 500 G+Sulbactum Sodium 500 Mg Intas 0</t>
  </si>
  <si>
    <t>Ceprozone-S Inj. 1.5 Gm Cefoperazone Sodium 1 G + Sulbactum Sodium 500 Mg Intas 0</t>
  </si>
  <si>
    <t>Ceroxitum Inj 1.5 Gm Cefuroxime 1.5 Gm Intas 0</t>
  </si>
  <si>
    <t>Ceroxitum-250 4 Tab Cefuroxime Axetil 250 Mg Intas 0</t>
  </si>
  <si>
    <t>Ceroxitum-500 4 Tab Cefuroxime Axetil 500 Mg Intas 0</t>
  </si>
  <si>
    <t>Ceroxitum-500 10 Tab Cefuroxime Axetil 500 Mg Intas 0</t>
  </si>
  <si>
    <t>Ceroxitum-Cv (10 T) Cefuroxime Axetil Ip 500 Mg + Potassium Clavulanate Diluted Ip Eq. To Clavulanic Acid 125 Mg Intas 0</t>
  </si>
  <si>
    <t>Chymotas Forte 20 Tab Each Enteric Coated Tablet Contains: 1,00,000 Armour Units Of Enzymatic Activity * * Supplied By A Purified Concentrate Which Has Specific Trypsin And Chymotrypsin Activity In A Ratio Of Approximately Six To One Intas 0</t>
  </si>
  <si>
    <t>Ciflox 250 10 Tab Ciprofloxacin 250 Mg Intas 0</t>
  </si>
  <si>
    <t>Ciflox 500 10 Tab (White) Ciprofloxacin 500 Mg Intas 0</t>
  </si>
  <si>
    <t>Ciprotas 100 Ml Each 100 Ml Contains Ciprofloxacin 200 Mg Intas 0</t>
  </si>
  <si>
    <t>Clavitas-625 10 Tab Amoxycillin 500 Mg +Clavulanic Acid 125 Mg Intas 0</t>
  </si>
  <si>
    <t>Clinka-N (22 Gm) Clindamycin Phosphate Usp 1.00% +Nicotinamide 4% Intas 0</t>
  </si>
  <si>
    <t>Cyclotas 10 Tab (N) Each Uncoated Tab Contains Dicyclomine 20 Mg + Paracetamol 325 Mg Intas 0</t>
  </si>
  <si>
    <t>Deca-Instabolin-25 Inj. 1 Ml Nandralone Decanoate Inj. 25 Mg/ 1 Ml Intas 0</t>
  </si>
  <si>
    <t>Deca-Instabolin-50 Inj. 1 Ml Nandralone Decanoate Inj. 50 Mg/ 1 Ml Intas 0</t>
  </si>
  <si>
    <t>Deca-Intabolin-100 Inj. 1 Ml Nandralone Decanoate Inj. 100 Mg/ 1 Ml Intas 0</t>
  </si>
  <si>
    <t>Decotaz 6 (10 T) (27) Deflazacort 6 Mg Intas 0</t>
  </si>
  <si>
    <t>Deksa Inj. 20 Ml Dexamethasone Phosphate Ip 4.0 Mg / Ml Intas 0</t>
  </si>
  <si>
    <t>Deksa Inj. 2 Ml (Amber Pvc) Dexamethasone 4 Mg/Ml Intas 0</t>
  </si>
  <si>
    <t>Dikloflame Inj 3 Ml Each Ml Contains Diclofenac Sodium 25 Mg Intas 0</t>
  </si>
  <si>
    <t>Doverin Inj (2 Ml) Each Ml Contains : Drotaverine Hydrochloride Ip 20 Mg Intas 0</t>
  </si>
  <si>
    <t>D-Protitas 220 Gm (Combo) Protein Powder For Diabetics Intas 0</t>
  </si>
  <si>
    <t>Emenorm 10 Tab Metoclopramide 10 Mg Intas 0</t>
  </si>
  <si>
    <t>Emenorm Inj. 10 Ml Metoclopramide 5 Mg Intas 0</t>
  </si>
  <si>
    <t>Emenorm Inj. 2 Ml Amp. Metoclopramide 5 Mg Intas 0</t>
  </si>
  <si>
    <t>Emetil Md 21 Tab Prochlorperazine Maleate Md - 5 Mg Intas 0</t>
  </si>
  <si>
    <t>Emsyl 10 Tab Ethamsylate 250 Mg Intas 0</t>
  </si>
  <si>
    <t>Emsyl 2 Ml Inj Ethamsylate 125 Mg / Ml Intas 0</t>
  </si>
  <si>
    <t>Emsyl-500 10 Tab Ethamsylate 500 Mg Intas 0</t>
  </si>
  <si>
    <t>Es- Omey 40 (10 T) Esomeprazole 40 Mg, Intas 0</t>
  </si>
  <si>
    <t>Es- Omey Dsr (10 C) Esomeprazole 40 Mg (As Of White Coloured Enteric Coated Pellets), Colour Titanium Dioxide Ip, Domperidone Ip 30 Mg (As Orange Coloured Intas 0</t>
  </si>
  <si>
    <t>Falciart Inj 5 Ml Usp-Nf &amp; Titanium Dioxide Ip Intas 0</t>
  </si>
  <si>
    <t>Falciart-120 Inj Each Ml Contains : Sterile Artesunate 120 Mg Intas 0</t>
  </si>
  <si>
    <t>Falcimether Inj 2 Ml Each Ml Contains Alpha Beta Arteether 75 Mg Ip Archies Oil Intas 0</t>
  </si>
  <si>
    <t>Fcn 100 Ml Each 100 Ml Contains: Fluconazole 200 Mg Intas 0</t>
  </si>
  <si>
    <t>Fcn 200 2 Tab (Combo) Fluconazole 200 Mg Intas 0</t>
  </si>
  <si>
    <t>Fcn 400 Fluconazole 400 Mg Intas 0</t>
  </si>
  <si>
    <t>Fcn-150 2 Tab (Combo) Fluconazole 150 Mg Intas 0</t>
  </si>
  <si>
    <t>Feritas Inj 5 Ml (Generic) Each Ml Contains : Ferric Hydroxide In Complex With Sucrose Eq. To Elemental Iron 20 Mg Intas 0</t>
  </si>
  <si>
    <t>Ferrogen Xt 10 Tab Ferrous Ascorbate 100 Mg + Folic Acid Ip. 1.5 Mg Intas 0</t>
  </si>
  <si>
    <t>Ferrogen-Z 10 Tab Furrous Fumarate Ip 152 Mg + Folic Acid Ip 750 Mcg + Zinc Sulphate Monohydrate Usp 61.8 Mg (Eq. To Elemental Zinc 22.5 Mg) Intas 0</t>
  </si>
  <si>
    <t>Folitas 30 Tab Each Uncoated Tab Contains Folic Acid Ip 5 Mg Intas 0</t>
  </si>
  <si>
    <t>Gel Mps 170 Ml ( Saunf Flavour) Each 10 Ml Contains Activated Polydimethylsiloxane 50 Mg," ", Magnesium Hydroxide 250 Mg Dried Aluminium Hydroxide 250 Mg Sorbitol Solution (70%) Q S Intas 0</t>
  </si>
  <si>
    <t>Gel Mps 170 Ml (Mint Flavour) Each 10 Ml Contains Activated Polydimethylsiloxane 50 Mg," ", Magnesium Hydroxide 250 Mg Dried Aluminium Hydroxide 250 Mg Sorbitol Solution (70%) Q S Intas 0</t>
  </si>
  <si>
    <t>Gudnewz Kit Pregnancy Detection Kit Intas 0</t>
  </si>
  <si>
    <t>Hb Ferry 200 Ml (Combo) Each 5 Ml Contains - Ferric Amm. Citrate 80 Mg + Folic Acid 0.166 Mg + Vitamin B 12 1.00 Mcg Intas 0</t>
  </si>
  <si>
    <t>Hb Orange Nf 200 Ml Each 15 Ml Contains Ferric Ammonium Citrate Ip 160 Mg ( Eg To Elemental Iron 32 Mg) Folic Acid Ip 0.5 Mcg Vitamin B 12 Ip 7.5 Mcg Sorbitol Sol Ip Qs Intas 0</t>
  </si>
  <si>
    <t>Hb Orange Nf 200 Ml (Combo) Each 15 Ml Contains Ferric Ammonium Citrate Ip 160 Mg ( Eg To Elemental Iron 32 Mg) Folic Acid Ip 0.5 Mcg Vitamin B 12 Ip 7.5 Mcg Sorbitol Sol Ip Qs Intas 0</t>
  </si>
  <si>
    <t>Hb Tonic 200 Ml (Combo) Ferric Ammo. Citrate 80 Mg + Folic Acid 0.166 Mg + Vitamin B 12 1 Mcg/5 Ml Intas 0</t>
  </si>
  <si>
    <t>Hb Tonic Syrup 200 Ml Ferric Ammo. Citrate 80 Mg + Folic Acid 0.166 Mg + Vitamin B 12 1 Mcg/5 Ml Intas 0</t>
  </si>
  <si>
    <t>Hb Up Tonic 200 Ml Ferric Ammo. Citrate 80 Mg + Folic Acid 0.166 Mg + Vitamin B 12 1 Mcg/5 Ml Intas 0</t>
  </si>
  <si>
    <t>Hb Up Tonic 200 Ml (Combo) Ferric Ammo. Citrate 80 Mg + Folic Acid 0.166 Mg + Vitamin B 12 1 Mcg/5 Ml Intas 0</t>
  </si>
  <si>
    <t>Hb-Tonic Syrup 100 Ml Each 5 Ml Contains – Ferric Ammonium Citrate 80 Mg + Folic Acid 0.166 Mg + Vitamin B 12 1.0 Mcg Intas 0</t>
  </si>
  <si>
    <t>Hb-Up 15 Cap (New) Ferrous Fumarate 200 Mg+ Folic Acid 0.30 Mg + Cyanocobalamin 1.0 Mcg+ Zinc Sulphate 61.8 Mg Intas 0</t>
  </si>
  <si>
    <t>Healrich 10 Cap Multivitamin Soft Gel Intas 0</t>
  </si>
  <si>
    <t>Incet ( Oval) 10 Tab Cetirizine Dihydrochloride 10 Mg Intas 0</t>
  </si>
  <si>
    <t>Incet 10 (20 T) (Oval) Cetirizine Dihydrochloride 10 Mg Intas 0</t>
  </si>
  <si>
    <t>Intabion-L Syp 100 Ml B Complex Syrp Intas 0</t>
  </si>
  <si>
    <t>Intabion-L Syp 200 Ml B Complex Syrp Intas 0</t>
  </si>
  <si>
    <t>Intacaine Gelly 30 Gm (Blister Pack) Lignocaine Hydrochloride 2%W/V + Methyl Paraben 0.061%W/W + Propyl Paraben 0.027% W/W Intas 0</t>
  </si>
  <si>
    <t>Intacid 200 Ml (Mint) Each 10 Ml Contains-Aluminium Hydroxid 830 Mg,Magnesium 185 Mg, Sodium Carboxymethylcellulose 100 Mg,Simethicone 50 Mg Intas 0</t>
  </si>
  <si>
    <t>Intacid 200 Ml (Mixed Fruit) Each 10 Ml Contains-Aluminium Hydroxid 830 Mg,Magnesium 185 Mg, Sodium Carboxymethylcellulose 100 Mg,Simethicone 50 Mg Intas 0</t>
  </si>
  <si>
    <t>Intacid Tablets (Blueberry) (15 T) Each Chewable Tablet Contains Dried Aluminium Hydroxide 300 Mg + Mg Al Silicate Hydrate 50 Mg + Mg Hydroxide 25 Mg + Simethicone 25 Mg Intas 0</t>
  </si>
  <si>
    <t>Intacid Tablets (Mint) (15 T) Each Chewable Tablet Contains Dried Aluminium Hydroxide 300 Mg + Mg Al Silicate Hydrate 50 Mg + Mg Hydroxide 25 Mg + Simethicone 25 Mg Intas 0</t>
  </si>
  <si>
    <t>Intacid Tablets (Orange) (15 T) Each Chewable Tablet Contains Dried Aluminium Hydroxide 300 Mg + Mg Al Silicate Hydrate 50 Mg + Mg Hydroxide 25 Mg + Simethicone 25 Mg Intas 0</t>
  </si>
  <si>
    <t>Intacid-Fast 5 Gm (Jeera) Antacid Powder Intas 0</t>
  </si>
  <si>
    <t>Intacid-Fast 5 Gm (Lemon) Antacid Powder Intas 0</t>
  </si>
  <si>
    <t>Intacid-Fast 5 Gm (Orange) Antacid Powder Intas 0</t>
  </si>
  <si>
    <t>Intacorlin 100 Mg Inj Sustained Release Pellets), Colour Sunset Yellow, Approved Colours Used Intas 0</t>
  </si>
  <si>
    <t>Intacoxia - P 10 Tab In Empty Hard Gelatin Capsule Shell Intas 0</t>
  </si>
  <si>
    <t>Intacoxia 120 15 Tab Etoricoxib 120 Mg Intas 0</t>
  </si>
  <si>
    <t>Intacoxia 60 15 Tab Etoricoxib 60 Mg Intas 0</t>
  </si>
  <si>
    <t>Intacoxia 90 15 Tab Etoricoxib 90 Mg Intas 0</t>
  </si>
  <si>
    <t>Intacoxia-Mr 10 Tab (Combo) Etoricoxib Ip 60 Mg + Thiocolchicoside 4 Mg Intas 0</t>
  </si>
  <si>
    <t>Intaderm Oc 15 Gm Itraconazole+Ofloxacin+Ornidazole+Clobetasol Intas 0</t>
  </si>
  <si>
    <t>Intaderm Plus 10 Gm (Combo) Clobetasol Propionate .05% W/W + Neomycin Sulphate .05% W/W + Miconazole Nitrate 2% W/W + Chlorhexidine Gluconate .20% W/W Intas 0</t>
  </si>
  <si>
    <t>Intadine -Hs 10% (500 Ml) Povidone Iodine Ip 10% W/V Intas 0</t>
  </si>
  <si>
    <t>Intadine Hs 10% 100 Ml Povidone Iodine Ip 10% W/V Intas 0</t>
  </si>
  <si>
    <t>Intadine Ointment 10 Gm Povidone Iodine 5 % W/W Intas 0</t>
  </si>
  <si>
    <t>Intadine Ointment 20 Gm Povidone Iodine 5 % W/W Intas 0</t>
  </si>
  <si>
    <t>Intadine Ointment 250 Gm Povidone Iodine 5 % W/W Intas 0</t>
  </si>
  <si>
    <t>Intadine Powder 10 Gm Povidone Iodine Powder 5% W/W Intas 0</t>
  </si>
  <si>
    <t>Intadine Scrub 500 Ml Povidone – Iodine Ip 7.5% , ( 0.75% W/V Available Iodine ) Intas 0</t>
  </si>
  <si>
    <t>Intadine Solution 100 Ml Povidone Iodine 5% Ip Solution Intas 0</t>
  </si>
  <si>
    <t>Intadine Solution 2000 Ml Povidone Iodine 5% Ip Solution Intas 0</t>
  </si>
  <si>
    <t>Intadine Solution 500 Ml Povidone Iodine 5% Ip Solution Intas 0</t>
  </si>
  <si>
    <t>Intadine-O 15 Gm (Combo) Povidone Iodine Ip 5%W/W + Ornidazole Ip 1%W/W Intas 0</t>
  </si>
  <si>
    <t>Intadol- Sp 10 Tab (Combo) Aceclofenac Ip 100 Mg Paracetamol Ip 325 Mg Serratiopeptidatse Ip 10 Mg Intas 0</t>
  </si>
  <si>
    <t>Intadol Sp Forte Alu-Alu (Combo) Aceclofenac Ip 100 Mg Paracetamol Ip 325 Mg Serratiopeptidatse Ip 15 Mg Intas 0</t>
  </si>
  <si>
    <t>Intadol- Th 10 Tab Aceclofenac Ip 100 Mg + Thiocolchicoside 4 Mg Intas 0</t>
  </si>
  <si>
    <t>Intaflam Susp. 60 Ml Each 5 Ml Contains :- Ibuprofen 100 Mg Paracetamol 162.5 Mg --- Ok Intas 0</t>
  </si>
  <si>
    <t>Intafresh Mouthwash 150 Ml(Combo) Chlorhexidine Gluconate 0.2%W/V + Sodium Fluoride 0.05%W/V + Zinc Chloride 0.09%W/V Intas 0</t>
  </si>
  <si>
    <t>Intagenta Inj. 20 Ml Gentamicin Sulphate Ip 40 Mg / Ml Intas 0</t>
  </si>
  <si>
    <t>Intagesic 1 Ml Each Ml Contains Diclofenac Sodium 75 Mg Intas 0</t>
  </si>
  <si>
    <t>Intagesic Advance Gel 30 Gm (Combo Diclofenac Diethyamine 2.32%, Methyl Salicylate Ip 10.0 %, Oleum Linseid Oil 3.0 %, Menthol 5.0 %, Intas 0</t>
  </si>
  <si>
    <t>Intagesic Advance Spray Diclofenac Diethyamine 2.32%, Methyl Salicylate Ip 10.0 %, Oleum Linseid Oil 3.0 %, Menthol 5.0 %, Intas 0</t>
  </si>
  <si>
    <t>Intagesic Gel 33 X30 Gm (Combo) Oleum Lini 3%W/W + Diclo 1.16% W/W +Meth Sali 10%W/W + Menthol 5%W/W + Benz. Alch 1.0%W/W Intas 0</t>
  </si>
  <si>
    <t>Intagesic Mr ( 20 X 10 T ) ( Combo ) Diclofenac 50 Mg + Paracetamol 325 Mg + Chlorzoxazone 250 Mg Intas 0</t>
  </si>
  <si>
    <t>Intagesic Mr 10 T (New Celebration Pack) Diclofenac 50 Mg + Paracetamol 325 Mg + Chlorzoxazone 250 Mg Intas 0</t>
  </si>
  <si>
    <t>Intagesic Sp 10 Tab Diclofenac Sodium 50 Mg + Paracetamol 325 Mg + Serratiopeptidase 10 Mg Intas 0</t>
  </si>
  <si>
    <t>Intagesic Spray 55 Gm Diclofenac Diethyamine 1.16 %, Methyl Salicylate Ip 10.0 %, Oleum Linseid Oil 3.0 %, Menthol 5.0 %, Benzyl Alcohol 1.0 %, Iso Propyl Alcohol 39.84 %, Deodorised Lpg 40.0 % Intas 0</t>
  </si>
  <si>
    <t>Intagesic-Mr 10 Tab (100 Strip) (Combo) Diclofenac 50 Mg + Paracetamol 325 Mg + Chlorzoxazone 250 Mg Intas 0</t>
  </si>
  <si>
    <t>Intagesic-P 10 Tab (30 X10) Diclofenac 50 Mg + Paracetamol 325 Mg Intas 0</t>
  </si>
  <si>
    <t>Intagyl 100 Ml Each 100 Ml Contains: Metronidazole 500 Mg Intas 0</t>
  </si>
  <si>
    <t>Intalka Liquid Disodium Hydrogen Citrate 1.4 Gm/5 Ml Syrup Intas 0</t>
  </si>
  <si>
    <t>Intalon 100 Ml Chlorhexidine Gluconate I.P. 0.3% + Cetrimide I.P. 0.6% ( Antiseptic Liquid) Intas 0</t>
  </si>
  <si>
    <t>Intalon 1000 Ml Chlorhexidine Gluconate I.P. 0.3% + Cetrimide I.P. 0.6% ( Antiseptic Liquid) Intas 0</t>
  </si>
  <si>
    <t>Intamether-L 6 Tab Each Uncoated Tab Contains Artemether Ip 80 Mg, Lumefantrine 480 Mg Tab, Excipients Qs Intas 0</t>
  </si>
  <si>
    <t>Intapeptine Drop 15 Ml Alpha Amylase -20 Mg + Papain -10 Mg + Dill Oil -2 Mg + Arise Oil-2 Mg + Caraway Oil- 2 Mg Intas 0</t>
  </si>
  <si>
    <t>Intapeptine Syrup 60 Ml Each 5 Ml Contains – Alpha-Amylase 100 Mg + Papain 50 Mg Intas 0</t>
  </si>
  <si>
    <t>Intaphylline Inj 2 Ml Etophyllin 84.7 + Theophyllin 25.3 Mg / 2 Ml Intas 0</t>
  </si>
  <si>
    <t>Intaphylline 10 Tab Etophylline 77 Mg +Theophylline Ip Anhydrous Eq. To Theophylline Ip Hydrate 23 Mg Intas 0</t>
  </si>
  <si>
    <t>Intapod 200 10 Tab (Oval) Each Dispersible Tablet Contains Cefpodoxime Proxetil 200 Mg Intas 0</t>
  </si>
  <si>
    <t>Intapod-50 Ds 30 Ml Each 5 Ml Reconstituted Suspension Contains : Cefpodoxime Proxetil Ip Eq. To Cefpodoxime 50 Mg Intas 0</t>
  </si>
  <si>
    <t>Intarax (100 Ml) Each 5 Ml Contains : Hydroxyzine Hydrochloride Ip 10 Mg, Intas 0</t>
  </si>
  <si>
    <t>Intarax 25 (15 T) Hydroxyzine Hydrochloride Ip 25 Mg, Intas 0</t>
  </si>
  <si>
    <t>Intarub 10 Ml Ayurvedic Cold Rub Intas 0</t>
  </si>
  <si>
    <t>Intarub 25 Ml Ayurvedic Cold Rub Intas 0</t>
  </si>
  <si>
    <t>Intas Baby Gripe Water 150 Ml Each 5 Ml Contains : Sarjikakshara 45 Mg, Anethum Sowa (Sowa Oil ) 09 Ml Shatapushpa Tel (Pimpenalla Anesum ) 07 Ml, Pudina Tel 02 Ml
Syrup Base Q.S. Intas 0</t>
  </si>
  <si>
    <t>Intas Belladonna Plaster Belladonna Plaster Intas 0</t>
  </si>
  <si>
    <t>Intas Compressor Nebulizer Nebulizer Intas 0</t>
  </si>
  <si>
    <t>Intas Glucose-C 1 Kg Glucose C Intas 0</t>
  </si>
  <si>
    <t>Intas Glucose-C 100 Gm Glucose C Intas 0</t>
  </si>
  <si>
    <t>Intas Glucose-C 500 Gm Glucose C Intas 0</t>
  </si>
  <si>
    <t>Intas Glucose-D 1 Kg Glucose D Intas 0</t>
  </si>
  <si>
    <t>Intas Glucose-D 100 Gm Glucose D Intas 0</t>
  </si>
  <si>
    <t>Intas Glucose-D 500 Gm Glucose D Intas 0</t>
  </si>
  <si>
    <t>Intas Neem Soap 75 Gm (Combo) Neem Soap Intas 0</t>
  </si>
  <si>
    <t>Intas Ns 100 Ml Each 100 Ml Contains: Sodium Chloride 0.9% W/V Intas 0</t>
  </si>
  <si>
    <t>Intas Ors (Apple) 200 Ml Ors Apple Flavour Intas 0</t>
  </si>
  <si>
    <t>Intas Ors (Nimbu Pani) 200 Ml Ors Nimbu Pani Flavour Intas 0</t>
  </si>
  <si>
    <t>Intas Ors (Orange) 200 Ml Ors Orange Flavour Intas 0</t>
  </si>
  <si>
    <t>Intaspas 10 Tab Mefenamic Acid 250 Mg + Dycyclomine 10 Mg Intas 0</t>
  </si>
  <si>
    <t>Intasporin Powder 10 Gm Each Gm Contains – Neomycin Sulphate 5 Mg + Bacitracin 250 Units + Sulphacetamide 60 Mg Intas 0</t>
  </si>
  <si>
    <t>Interotas 5 Ml Each 5 Ml Oral Suspension Contains: Bacillus Clausii Spores Ihs 2 X109 Spores, Purified Water Ip Q.S. Intas 0</t>
  </si>
  <si>
    <t>Kelac 10 Tab Ketorolac Tromethamine 10 Mg Intas 0</t>
  </si>
  <si>
    <t>Kelac 1 Ml Inj. Ketorolac Tromethamine Usp 30 Mg/Ml Intas 0</t>
  </si>
  <si>
    <t>Kelac Dt 15 Tab Ketorolac Tromethamine 10 Mg Intas 0</t>
  </si>
  <si>
    <t>Ketocort Inj 1 Ml Triamcinolone Acetonide 40 Mg/1 Ml Intas 0</t>
  </si>
  <si>
    <t>Kuff D Nf 60 Ml (Pvc Label) Each 5 Ml Contains - Dextromethorphan Hydrobromide Ip 10 Mg + Chlorpheniramine Maleate Ip 2 Mg + Phenylephrine Hydrochloride Ip 5 Mg Intas 0</t>
  </si>
  <si>
    <t>Kuff Q Dx 100 Ml Dextromethorphan 15 Mg + Phenyl Epherine 5 Mg + Cpm 2 Mg Intas 0</t>
  </si>
  <si>
    <t>Kuff Q Dx 60 Ml Dextromethorphan 15 Mg + Phenyl Epherine 5 Mg + Cpm 2 Mg Intas 0</t>
  </si>
  <si>
    <t>Kuff-D Nf 100 Ml (Pvc Label) Dextro. Hbr 10 + Cpm 2 Mg + Phenylephrine 5 Mg / 5 Ml Intas 0</t>
  </si>
  <si>
    <t>Kuffdryl 100 Ml Diphenhydramine 14.08 Mg + Ammn. Cholr 138 Mg + Sod. Citrate 57.03 Mg Intas 0</t>
  </si>
  <si>
    <t>Kuffdryl 50 Ml Diphenhydramine 14.08 Mg + Ammo. Cholr 138 Mg + Sod. Citrate 57.03 Mg/5 Ml Intas 0</t>
  </si>
  <si>
    <t>Kuffdryl-D 10 Cap Each Soft Gelatin Capsule Contains: Diphenhydramine Hydrochloride Ip 25 Mg, Excipients Q.S. Intas 0</t>
  </si>
  <si>
    <t>Kuff-Q Dx 10 T (Combo) Dextromethorpan 5 Mg+Cpm 2 +Ppm 5 Intas 0</t>
  </si>
  <si>
    <t>Kuff-Q L Syrup 100 Ml Each 5 Ml: Levodropropizine 30 Mg,Cpm 2 Mg Intas 0</t>
  </si>
  <si>
    <t>Kufftas Ls Junior Syrup 60 Ml Each 5 Ml Contains : Ambroxol Hydrochloride Ip 15 Mg + Levosalbutamol Ip 0.5 Mg + Guaiphenesin 50 Mg + Menthol 0.5 Mg Intas 0</t>
  </si>
  <si>
    <t>Kufftas-Ls 100 Ml Each 5 Ml Contains : Ambroxol Hydrochloride Ip 30 Mg + Guaiphenesin Ip 50 Mg + Levosalbutamol Sulphate Ip Eq. To Levosalbutamol 1 Mg Intas 0</t>
  </si>
  <si>
    <t>Kufftas-Ls Drops 15 Ml Each Ml Contains : Ambroxol Hydrochloride Ip 7.5 Mg + Levosalbutamol Sulphate Ip Eq. To Levosalbutamol 0.25 Mg + Guaiphenesin Ip 12.5 Mg Intas 0</t>
  </si>
  <si>
    <t>Kuff-X Nf 100 Ml Terbut. 1.25 Mg + Brom. 2 Mg + Guai. 50 Mg Intas 0</t>
  </si>
  <si>
    <t>L- Zine 10 Tab Each Uncoated Tab Contains Levocetrizine Dihydrochloride 5 Mg Intas 0</t>
  </si>
  <si>
    <t>Lactolus Ds 15 Tab Lactic Acid Bacillus 120 Million Spores Intas 0</t>
  </si>
  <si>
    <t>Levotas Inj 100 Ml Each 100 Ml Contains: Levofloxacin Hemihydrate, Eq. To Levofloxacin 500 Mg + Sodium Chloride Ip 900 Mg &amp; Water For Injection Ip Q.S Intas 0</t>
  </si>
  <si>
    <t>Levotas Oz 10 Tab Each Film Coated Tab Contains Levofloxacin 250 Mg Ornidazole 500 Mg Intas 0</t>
  </si>
  <si>
    <t>Levotas-250 5 Tab Levofloxacin 250 Mg Intas 0</t>
  </si>
  <si>
    <t>Levotas-500 5 Tab Levofloxacin 500 Mg Intas 0</t>
  </si>
  <si>
    <t>Lizintas 300 Ml Each 300 Ml Contains: Linezolid 600 Mg Intas 0</t>
  </si>
  <si>
    <t>Lizintas- 600 (10 T) Linezolid Ip 600 Mg, Intas 0</t>
  </si>
  <si>
    <t>Lycotas Syrup 200 Ml Lycopene &amp; Multivitamins Syrup Intas 0</t>
  </si>
  <si>
    <t>Mecofol 10 Tab Mecobalamin 500 Mcg Intas 0</t>
  </si>
  <si>
    <t>Mecofol Forte Inj 2 Ml Each 2 Ml Contains - Methylcobalamin 2500 Mcg + Pyridoxine Hydrochloride Ip 100 Mg + Nicotinamide Ip 100 Mg + Benzyl Alcohol Ip 2%W/V With Water For Injection Intas 0</t>
  </si>
  <si>
    <t>Mecofol Gold 15 Tab Methylcobalamin 1500 Mcg; L-Methylfollate 1Mg+Pyridoxal-5 Phosphate Intas 0</t>
  </si>
  <si>
    <t>Mecofol Plus D 3 10 Tab Methylcobalamin 1500 Mcg + Alpha Lipoic Acid 100 Mg + Folic Acid 1.5 Mg + Pyridoxine Hcl 3 Mg + Cholecalciferol 1000 Iu Intas 0</t>
  </si>
  <si>
    <t>Mecofol Plus Inj 2 Ml Each 2 Ml Contains Mecobalamine 1000 Mcg Vitamin B 6 100 Mg Nicodinamide 100 Mg Benzyle Alchohol 2% Wfi Qs Intas 0</t>
  </si>
  <si>
    <t>Mecofol Plus Inj 2 Ml (Dispo Pack) Each 2 Ml Contains Mecobalamine 1000 Mcg Vitamin B 6 100 Mg Nicodinamide 100 Mg Benzyle Alchohol 2% Wfi Qs Intas 0</t>
  </si>
  <si>
    <t>Mecofol Plus Nf 10 Cap (Combo) Methylcobalamin 1500 Mcg; Alpha Lipoic Acid Usp 100 Mcg; Folic Acid Ip 1.5 Mg; Pyridoxine Hcl Ip 3 Mg; Excipients Qs\ Intas 0</t>
  </si>
  <si>
    <t>Mecofol-Od 10 Tab Mecobalamin 1500 Mcg Intas 0</t>
  </si>
  <si>
    <t>Meflotas Tab 2 Tab (D) (71) Mefloquin 250 Mg Intas 0</t>
  </si>
  <si>
    <t>Megamentin 1000 10 Tab Amoxycilling Trihydrate Ip Equ To Potassium Clavulanate Bp 875 Mg + Potassium Clavulanate Bp Eq To Clavulanic Acid
125 Mg Intas 0</t>
  </si>
  <si>
    <t>Megamentin Duo 30 Ml Each 5 Ml Of Reconstituted Suspension Contains Amoxycillin 200 Mg + Clavulanic Acid 28.5 Mg Intas 0</t>
  </si>
  <si>
    <t>Megamentin Duo 30 Ml (With Wfi) Each 5 Ml Of Reconstituted Suspension Contains Amoxycillin 200 Mg + Clavulanic Acid 28.5 Mg With Water For Injection Intas 0</t>
  </si>
  <si>
    <t>Megamentin Duo Ds 30 Ml Amoxycillin 400 Mg + Clavulanic Acid 57 Mg Intas 0</t>
  </si>
  <si>
    <t>Megamentin-1200 Inj Amoxycillin 1 Gm + Clavulanic Acid 200 Mg With Wfi Intas 0</t>
  </si>
  <si>
    <t>Megamentin-375 10 Tab Amoxycillin 250 Mg + Clavulanic Acid 125 Mg Intas 0</t>
  </si>
  <si>
    <t>Megamentin-625 10 Tab Amoxycillin 500 Mg +Clavulanic Acid 125 Mg Intas 0</t>
  </si>
  <si>
    <t>Megamentin-625 6 Tab Amoxycillin 500 Mg + Clavulanic Acid 125 Mg Intas 0</t>
  </si>
  <si>
    <t>Merotas 1 Gm Each Vial Contains : Sterile Meropenem Trihudrate Ip Eq. To Anhydrous Meropenem 1000 Mg Intas 0</t>
  </si>
  <si>
    <t>Methygene 10 Tab Methyl Ergometrine Maleate Ip 0.125 Mg Intas 0</t>
  </si>
  <si>
    <t>Methygin 10 T Methyl Ergometrine Maleate Ip 0.125 Mg Intas 0</t>
  </si>
  <si>
    <t>Milmafin 170 Ml (Mint Flavour) Milk Of Magnesia 11.25 Ml + Liquid Paraffin 3.75 Ml / 15 Ml Intas 0</t>
  </si>
  <si>
    <t>Milmafin Plus 170 Ml Each 5 Ml Contains – Magnesium Hydroxide 3.75 Ml + Heavy Liquid Paraffin 1.25 Ml + Sodium Picosulphate 3.33 Mg (Mixed Fruit Flavor) Intas 0</t>
  </si>
  <si>
    <t>Mintagesic P Sus 60 Ml Each 5 Ml Contains Mefenamic Acid Ip 50 Mg, Paracetamol Ip 125 Mg, Flavoured Syrupy Base Intas 0</t>
  </si>
  <si>
    <t>Montas- L 10 Tab Montelukast 10 Mg + Levocetrizine Ip 5 Mg Intas 0</t>
  </si>
  <si>
    <t>Montas-Ab 10 Tab Montelukast 10 Mg + Acebrophylline 200 Mg (Sr) Intas 0</t>
  </si>
  <si>
    <t>Montas-Al 10 Tab Montelukast 10 Mg + Levocetrizine Ip 5 Mg+Ambroxol 75 Sr Intas 0</t>
  </si>
  <si>
    <t>Montas-Fx 10 Tab Montelukast 10 Mg + Fexofenadine Hcl Ip 120 Mg Intas 0</t>
  </si>
  <si>
    <t>Montas-L Kid 10 Tab Montelukast 4 Mg + Levocetirizine Hcl Ip 2.5 Mg Intas 0</t>
  </si>
  <si>
    <t>Montas-L Syp 30 Ml Montelukast 4 Mg + Levocetirizine Hcl Ip 2.5 Mg Intas 0</t>
  </si>
  <si>
    <t>Montas-L Syp 60 Ml Montelukast 4 Mg + Levocetirizine Hcl Ip 2.5 Mg Intas 0</t>
  </si>
  <si>
    <t>Moxiflotas 100 Ml Moxifloxacin 400 Mg Intas 0</t>
  </si>
  <si>
    <t>Moxinta 250 Cap 30 X10 ( Grey Yellow) Amoxycillin Trihydrate 250 Mg Intas 0</t>
  </si>
  <si>
    <t>Moxinta 250 Dt 10 Tab Amoxycillin Trihydrate 250 Mg Disp.Tabs Intas 0</t>
  </si>
  <si>
    <t>Moxinta Clav 625 (10 T) Amoxycillin 500 Mg + Clavulanic Acid 125 Mg Intas 0</t>
  </si>
  <si>
    <t>Moxinta Clav Duo 30 Ml Each 5 Ml Of Reconstituted Suspension Contains Amoxycillin 200 Mg + Clavulanic Acid 28.5 Mg Intas 0</t>
  </si>
  <si>
    <t>Moxinta-500 10 Cap Amoxycillin 500 Mg Intas 0</t>
  </si>
  <si>
    <t>Moxitas 250 Cap 30 X10 ( Red White) Amoxycillin Trihydrate 250 Mg Intas 0</t>
  </si>
  <si>
    <t>Moxitas-250 Dt 10 Tab Amoxycillin 250 Mg Disp.Tabs Intas 0</t>
  </si>
  <si>
    <t>Moxitas-500 10 Cap Amoxycillin 500 Mg Intas 0</t>
  </si>
  <si>
    <t>Multicaine Gel 200 Ml Oxetacaine B.P. 10 Mg + Aluminium Hydroxide 0.291 G Added As Dried Aluminium Hydroxide Gel I.P.380 Mg)
Magnesium Hydroxide I.P. 98 Mg Intas 0</t>
  </si>
  <si>
    <t>N.T. Cold Ds 60 Ml Each 5 Ml Contains Chlorpheniramine Maleate 2 Mg + Phenylephrine Hcl 5 Mg + Paracetamol 250 Mg Intas 0</t>
  </si>
  <si>
    <t>Nausetil 10 Tab Prochlorperazine Maleate 5 Mg Intas 0</t>
  </si>
  <si>
    <t>Nebaspor 5 Gm Ointment Each Gm Contains – Polymyxin B Sulfate 5000 Units, Bacitracin Zinc 400 Units, Neomycin Sulfate 3400 Units Intas 0</t>
  </si>
  <si>
    <t>New Nimucet 60 Ml Each 5 Ml Contains Mefenamic Acid 50 Mg + Paracetamol 125 Mg Intas 0</t>
  </si>
  <si>
    <t>New Nimucet 60 Ml-Ds Each 5 Ml Contains Mefenamic Acid 100 Mg + Paracetamol 250 Mg Intas 0</t>
  </si>
  <si>
    <t>Nicef-100 Dt 10 Tab Cefixime 100 Mg Intas 0</t>
  </si>
  <si>
    <t>Nicef-200 Dt (Monocarton) Cefixime 200 Mg Intas 0</t>
  </si>
  <si>
    <t>Nicef-200 Dt 10 Tab Cefixime 200 Mg Intas 0</t>
  </si>
  <si>
    <t>Nicef-O 10 Tab Eeach Film Coated Tab Contains Cefixime Ip 200 Mg, Ofloxacin Ip 200 Mg Intas 0</t>
  </si>
  <si>
    <t>Nimotas 10 Tab Nimuselide 100 Mg Intas 0</t>
  </si>
  <si>
    <t>Nimucet 10 Tab (30 X10 Tab) Nimesulide 100 Mg + Paracetamol 325 Mg Intas 0</t>
  </si>
  <si>
    <t>Nimucet 10 Tab (50 X10 Tab) Nimesulide 100 Mg + Paracetamol 325 Mg Intas 0</t>
  </si>
  <si>
    <t>Nimucet Cold &amp; Flu (10 T) Combo Paracetamol 325 Mg + Phenylephrine 5 Mg + Levocetirizine 5 Mg Intas 0</t>
  </si>
  <si>
    <t>Nimucet Cold &amp; Flu Ds Sus 60 Ml Each 5 Ml Paracetamol 250 Mg,Phenylepherin 5 Mg,Cpm 2 Mg,Sodium Citrate 60 Mg,Ammonium Chloride 120 Mg,Menthol 1 Mg Intas 0</t>
  </si>
  <si>
    <t>Nimucet Flam 60 Ml Paracetamol Ip 250 Mg Intas 0</t>
  </si>
  <si>
    <t>Nimucet Gold Tab (30 X10 Tab) Flavoured Syrup Base Q.S. Intas 0</t>
  </si>
  <si>
    <t>Nimucet Gold Tab (70 X10) Nimesulide 100 Mg + Paracetamol 325 Mg Intas 0</t>
  </si>
  <si>
    <t>Nimucet-Mf (Orange) Sus 60 Ml Each 5 Ml Contains – Mefenamic Acid 50 Mg + Paracetamol 125 Mg Intas 0</t>
  </si>
  <si>
    <t>Nimucet-Mf Sus 60 Ml Each 5 Ml Contains – Mefenamic Acid 50 Mg + Paracetamol 125 Mg Intas 0</t>
  </si>
  <si>
    <t>Nizol 10 Tab (Alu-Alu) Ketoconazole 200 Mg Intas 0</t>
  </si>
  <si>
    <t>Novarich 10 Cap Multivitamin Soft Gel Intas 0</t>
  </si>
  <si>
    <t>Nozeclear 20 Ml Compostion Sodium Chloride Ip 0.65 % W/V, Added Benzalkonium Chloride Ip Eq Benzalkonium Choride .001 %W/V, &amp; Phenyl Mercuric Acetate Ip .002 % W/V Intas 0</t>
  </si>
  <si>
    <t>Nt Spas Inj. 2 Ml Dicyclomine 10 Mg/ Ml Intas 0</t>
  </si>
  <si>
    <t>Nucet Syrup. 60 Ml Each 5 Ml Contains Levocetirizine 2.5 Mg Intas 0</t>
  </si>
  <si>
    <t>Oflogyl-Mz Suspension 30 Ml Each 5 Ml Contains : Ofloxacin Ip 50 Mg + Metronidazole Benzoate Ip Eq. To Metronidazole 120 Mg + Simethicone Ip 10 Mg Intas 0</t>
  </si>
  <si>
    <t>Oflogyl-Mz Suspension 60 Ml Each 5 Ml Contains : Ofloxacin Ip 50 Mg + Metronidazole Benzoate Ip Eq. To Metronidazole 120 Mg + Simethicone Ip 10 Mg Intas 0</t>
  </si>
  <si>
    <t>Oflotas 200 10 Tab Ofloxacin 200 Mg Intas 0</t>
  </si>
  <si>
    <t>Oflotas Inj 100 Ml Ofloxacin Ip 200 Mg Intas 0</t>
  </si>
  <si>
    <t>Oflotas Inj 100 Ml (Without Carton) Ofloxacin Ip 200 Mg Intas 0</t>
  </si>
  <si>
    <t>Oflotas-Mz Suspension 30 Ml Each 5 Ml Contains : Ofloxacin Ip 50 Mg + Metronidazole Benzoate Ip Eq. To Metronidazole 120 Mg + Simethicone Ip 10 Mg Intas 0</t>
  </si>
  <si>
    <t>Oflotas-Oz 10 Tab Ofloxacin 200 Mg + Ornidazole 500 Mg Intas 0</t>
  </si>
  <si>
    <t>Omey 10 Cap Omeprazole 20 Mg Intas 0</t>
  </si>
  <si>
    <t>Omey 20 Cap (Combo) Omeprazole 20 Mg Intas 0</t>
  </si>
  <si>
    <t>Omey Dm 20 Cap Omeprazole 20 Mg+Domperidone 10 Mg Intas 0</t>
  </si>
  <si>
    <t>Omey-Dm 10 Cap Omeprazole 20 Mg + Domperidone 10 Mg Intas 0</t>
  </si>
  <si>
    <t>Ondet 30 Ml Each 5 Ml Contains:-Ondansetron Hydrochloride Usp Equivalent To Ondansetron 2 Mg, Flavored Syrup Base Q.S Intas 0</t>
  </si>
  <si>
    <t>Ondet Inj. 10 Ml Ondansetron Hcl 2 Mg / Ml Intas 0</t>
  </si>
  <si>
    <t>Ondet Md 10 Tab (Combo) Each Uncoated Tab Contains Ondansetron Hcl 4 Mg Intas 0</t>
  </si>
  <si>
    <t>Ondet-2 Inj. 2 Ml Ondansetron Hcl 2 Mg / Ml Intas 0</t>
  </si>
  <si>
    <t>Ondet-4 10 Tab Ondansetron 4 Mg Intas 0</t>
  </si>
  <si>
    <t>Ondet-4 Inj. 4 Ml Ondansetron Hcl 2 Mg / Ml Intas 0</t>
  </si>
  <si>
    <t>Ondet-8 10 Tab Each Film Coated Tablet Contains – Ondansetron Ip 8 Mg Intas 0</t>
  </si>
  <si>
    <t>Ornizole 100 Ml Ornidazole Ip 500 Mg + Sodium Chloride 0.9 Gm + Intas 0</t>
  </si>
  <si>
    <t>Ors Intas 21.8 Gm (Orange) Ors Intas 0</t>
  </si>
  <si>
    <t>Pantotas 40 10 Tab Pantoprazole 40 Mg Intas 0</t>
  </si>
  <si>
    <t>Pantotas D 10 T Pantoprazole 40 Mg + Domperidone 10 Mg Intas 0</t>
  </si>
  <si>
    <t>Pantotas Dsr 10 X1 X10 (Combo) Pantoprazole 40 Mg + Domperidone 30 Mg (Dsr) Intas 0</t>
  </si>
  <si>
    <t>Pantotas Dsr 20*10 S (Combo) Pantoprazole 40 Mg + Domperidone 30 Mg (Dsr) Intas 0</t>
  </si>
  <si>
    <t>Pantotas Iv 40 Mg Sterile Pantoprazole 40 Mg Intas 0</t>
  </si>
  <si>
    <t>Paratas 500 10 Tab Paracetamol 500 Mg Intas 0</t>
  </si>
  <si>
    <t>Paratas 650 10 Tab Paracetamol 650 Mg Intas 0</t>
  </si>
  <si>
    <t>Paratas 650 15 Tab Paracetamol 650 Mg Intas 0</t>
  </si>
  <si>
    <t>Pcm 650 15 Tab Paracetamol 650 Mg Intas 0</t>
  </si>
  <si>
    <t>Pcm 15 Tab Paracetamol 500 Mg Intas 0</t>
  </si>
  <si>
    <t>Pcm Drops 15 Ml Paracetamol 100 Mg / Ml Intas 0</t>
  </si>
  <si>
    <t>Pcm Inj. 100 Ml Each 100 Ml Contains – Paracetamol Ip – 1.0%W/V Intas 0</t>
  </si>
  <si>
    <t>Pcm Inj. 2 Ml Paracetamol 150 Mg /Ml Intas 0</t>
  </si>
  <si>
    <t>Pcm Suspension 60 Ml Paracetamol 125 Mg Sus. Intas 0</t>
  </si>
  <si>
    <t>Pcm-250 Suspension 60 Ml Paracetamol 250 Mg Sus. Intas 0</t>
  </si>
  <si>
    <t>Permeshield Soap 75 Gm Permethrin Bp 1% W/W, Intas 0</t>
  </si>
  <si>
    <t>Pipzar 2.25 Gm Each Vial Contains : Piperacillin Sodium Eq To Piperacillin 2 Gm + Tazobactam Sodium Eq To Tazobactam 0.25 Gm Intas 0</t>
  </si>
  <si>
    <t>Pipzar Vial 4.5 Gm Each Vial Contains : Piperacillin Sodium Eq To Piperacillin 4 Gm
Tazobactam Sodium Eq To Tazobactam 0.5 Gm Intas 0</t>
  </si>
  <si>
    <t>Piroxinex 2 Ml Piroxicam 20 Mg / Ml Intas 0</t>
  </si>
  <si>
    <t>Piroxinex-Dt 10 Tab Each Dispersible Uncoated Tab Contains Piroxicam 20 Mg Intas 0</t>
  </si>
  <si>
    <t>Piroxitas 2 Ml Inj Piroxicam 20 Mg / Ml Intas 0</t>
  </si>
  <si>
    <t>Piroxitas-Dt 10 Tab Piroxicam 20 Mg Dispersible Tab Intas 0</t>
  </si>
  <si>
    <t>Pregvom 30 Tab Doxylamine Succinate 10 Mg + Pyridoxine 10 Mg Intas 0</t>
  </si>
  <si>
    <t>Pregvom Plus Nf 30 Tab Doxylamine 10 Mg + Pyridoxine 10 + Folic Acid 2.5 Mg Intas 0</t>
  </si>
  <si>
    <t>Prevent N 10 Tab Each Uncoated Tab Contains
Norethisteron Tab 5 Mg Intas 0</t>
  </si>
  <si>
    <t>Protitas 220 Gm (Chocolate) (Combo) Protein Powder Chocolate Intas 0</t>
  </si>
  <si>
    <t>Protitas 220 Gm (Kesar Pista) (Combo) Protein Powder Kesar Pista Intas 0</t>
  </si>
  <si>
    <t>Protitas 220 Gm (Vanilla) (Combo) Protein Powder Vanilla Intas 0</t>
  </si>
  <si>
    <t>Protitas 500 Gm Protein Powder Intas 0</t>
  </si>
  <si>
    <t>Rabium Iv 20 Mg Each Vial Contains: Rabeprazole Sodium Ip (Sterile) 20 Mg Intas 0</t>
  </si>
  <si>
    <t>Ranitas 150 10 Tab Ranitidine 150 Mg Intas 0</t>
  </si>
  <si>
    <t>Ranitas Inj 2 Ml Each Ml Contains Ranitidine 25 Mg Intas 0</t>
  </si>
  <si>
    <t>Ranloc Inj. 2 Ml Amp Ranitidine 25 Mg/Ml Intas 0</t>
  </si>
  <si>
    <t>Ranloc-150 30 Tab Ranitidine 150 Mg (Al.Foil) Intas 0</t>
  </si>
  <si>
    <t>Ratio 10 Tab Serratiopeptidase 10 Mg Intas 0</t>
  </si>
  <si>
    <t>Ratio-D 10 Tab Serratiopeptidase 10 Mg+ Diclofenac 50 Mg Intas 0</t>
  </si>
  <si>
    <t>Ratio-Dp 10 Tab Serratiopeptidase 10 Mg+ Diclofenac 50 Mg+Paracetamol 325 Mg Intas 0</t>
  </si>
  <si>
    <t>Rumatas Oil 60 Ml Ayurvedic Pain Relief Oil Intas 0</t>
  </si>
  <si>
    <t>Sensotas (100 Gm) Potassium Nitrate 5% Sodium Monofluorophosphate 0.7% Triclosan Usp 0.3% Intas 0</t>
  </si>
  <si>
    <t>Sofratas 15 Gm (Combo) Fradiomycin Sulphate 15 Gm Intas 0</t>
  </si>
  <si>
    <t>Soregel 10 Gm (Combo) Choline Salicylate Solution Eq. To Choline Salicylate 8.7% + Lignocaine Hcl 2% + Benzalkonium Chloride Solution As Preservative 0.01% Intas 0</t>
  </si>
  <si>
    <t>Soregel Tablet (10 T) Riboflavin 10 Mg, Folic Acid 1.5 Mg,Niacinamide 10 Mg,Lactic Acid Bacillus 60 Million Spor Intas 0</t>
  </si>
  <si>
    <t>Spaz 10 Tab Es, Excipientsq.S. Intas 0</t>
  </si>
  <si>
    <t>Steylong Spray 20 Gm Lidocaine 10%W/W + Propylene Glycol 30%W/W+ Iso Propyl Alchohol 10%W/W + Propellant Qs To 100%W/W Intas 0</t>
  </si>
  <si>
    <t>Sucratas- O Sus 100 Ml Each 10 Ml Contains Sucralfate Usp 1000 Mg + Oxetacaine Bp 10 Mg Intas 0</t>
  </si>
  <si>
    <t>Sucratas- O Sus 200 Ml Each 10 Ml Contains Sucralfate Usp 1000 Mg + Oxetacaine Bp 10 Mg Intas 0</t>
  </si>
  <si>
    <t>Sucratas Syrup 100 Ml Each 10 Ml Contains :- Sucrafate Usp 1 Gm Intas 0</t>
  </si>
  <si>
    <t>Sucratas Syrup 200 Ml Each 10 Ml Contains :- Sucrafate Usp 1 Gm Intas 0</t>
  </si>
  <si>
    <t>Tetmitas Soap 75 Gm (Combo) Terileaqueous Vehicle Q.S. Intas 0</t>
  </si>
  <si>
    <t>Thrombotas Cream 20 Gm Heparin Sodium 50 Iu/100 G Intas 0</t>
  </si>
  <si>
    <t>Tramacet 15 Tab Tramadol Ip 37.5 Mg, Paracetamol Ip 325, Intas 0</t>
  </si>
  <si>
    <t>Tramatas Inj 2 Ml Tramadol Hcl 50 Mg Intas 0</t>
  </si>
  <si>
    <t>Tramatas 10 Cap Tramadol Hcl 50 Mg Intas 0</t>
  </si>
  <si>
    <t>Trantas 500 10 Tab Each Film Coated Tablet Contains – Tranexamic Acid Bp 500 Mg Intas 0</t>
  </si>
  <si>
    <t>Trantas 5 Ml Amp. Each Amp Contains Tranexamic Acid 500 Mg Intas 0</t>
  </si>
  <si>
    <t>Trantas- Mf 10 Tab Tranexamic Acid 500 Mg + Mefenamic Acid 250 Mg Intas 0</t>
  </si>
  <si>
    <t>Trantas-Em 10 Tab Each Film Coated Tablet Contains – Tranexamic Acid Bp 250 Mg Etamsylate Bp 250 Mg Intas 0</t>
  </si>
  <si>
    <t>Zenotas Oz 10 Tab Each Film Coated Tab Contain Ofloxacin 200 Mg + Ornidazole 500 Mg Intas 0</t>
  </si>
  <si>
    <t>Zenotas-Mz Suspension 30 Ml Ofloxacin Ip 50 Mg + Metronidazole 120 Mg + Simethicone Ip 10 Mg Intas 0</t>
  </si>
  <si>
    <t>Zinkomin 200 Ml Each 5 Ml Contains : Vitamin A 240 Mcg + Vitamin B 1 0.75 Mg + Vitamin B 2 0.75 Mg + Vitamin B 3 7.5 Mg + Vitamin B 5 0.5 Mg + Vitamin B 6 0.5 Mg + Vitamin B 12 0.5 Mcg + Vitamin D 3 2.5 Mcg + Vitamin E 2.5 Mg + Lysine Hydrochloride 5 Mg + Zinc 9 Mg + Copper 0.3 Mg + Iodine 38 Mcg Intas 0</t>
  </si>
  <si>
    <t>Zinkomin 100 Ml Each 5 Ml Contains : Vitamin A 240 Mcg + Vitamin B 1 0.75 Mg + Vitamin B 2 0.75 Mg + Vitamin B 3 7.5 Mg + Vitamin B 5 0.5 Mg + Vitamin B 6 0.5 Mg + Vitamin B 12 0.5 Mcg + Vitamin D 3 2.5 Mcg + Vitamin E 2.5 Mg + Lysine Hydrochloride 5 Mg + Zinc 9 Mg + Copper 0.3 Mg + Iodine 38 Mcg Intas 0</t>
  </si>
  <si>
    <t>Zinkomin 15 Tab Zinc &amp; Multivitamin Tab Intas 0</t>
  </si>
  <si>
    <t>Zinkomin Drops 15 Ml Zinc &amp; Multivitamin Drops Intas 0</t>
  </si>
  <si>
    <t>Zinsyp 60 Ml Each 5 Ml Contains – Zinc Gluconate Eq. To Elemental Zinc 20 Mg Intas 0</t>
  </si>
  <si>
    <t>Acarbose 25 Mg + Metformin Hydrochloride Ip 500 Mg Tab Acarbose 25 Mg + Metformin Hydrochloride Ip 500 Mg Tab Ishwardx 10 X10</t>
  </si>
  <si>
    <t>Acarbose 25 Mg Tab Acarbose 25 Mg Tab Ishwardx 10 X10</t>
  </si>
  <si>
    <t>Acarbose 50 Mg + Metformin Hydrochloride Ip 500 Mg Tab Acarbose 50 Mg + Metformin Hydrochloride Ip 500 Mg Tab Ishwardx 10 X10</t>
  </si>
  <si>
    <t>Acarbose 50 Mg Tab Acarbose 50 Mg Tab Ishwardx 10 X10</t>
  </si>
  <si>
    <t>Acebrophylline (Sr) 100 Mg Tab Acebrophylline (Sr) 100 Mg Tab Ishwardx 10 X10</t>
  </si>
  <si>
    <t>Acebrophylline (Sr) 200 Mg + Fexofenadine 120 Mg +Montelukast 10 Mg Tab Acebrophylline (Sr) 200 Mg + Fexofenadine 120 Mg +Montelukast 10 Mg Tab Ishwardx 10 X10</t>
  </si>
  <si>
    <t>Acebrophylline (Sr) 200 Mg Tab Acebrophylline (Sr) 200 Mg Tab Ishwardx 10 X10</t>
  </si>
  <si>
    <t>Aceclofenac (Sr) 200 Mg + Pregabalin (Sr) 75 Mg Tab Aceclofenac (Sr) 200 Mg + Pregabalin (Sr) 75 Mg Tab Ishwardx 10 X10</t>
  </si>
  <si>
    <t>Aceclofenac 100 Mg Ip + Paracetamol 325 Mg Ip Aceclofenac 100 Mg Ip + Paracetamol 325 Mg Ip Ishwardx 10 X10</t>
  </si>
  <si>
    <t>Acetylcysteine 150 Mg +Taurine 500 Mg Tab Acetylcysteine 150 Mg +Taurine 500 Mg Tab Ishwardx 10 X10</t>
  </si>
  <si>
    <t>Acetylcysteine 600 Mg (Effervescent Tab) Acetylcysteine 600 Mg (Effervescent Tab) Ishwardx 10 X10</t>
  </si>
  <si>
    <t>Acetylcysteine 600 Mg (Effervescent) Tab Acetylcysteine 600 Mg (Effervescent) Tab Ishwardx 10 X10</t>
  </si>
  <si>
    <t>Acetylcysteine 600 Mg Tab Acetylcysteine 600 Mg Tab Ishwardx 10 X10</t>
  </si>
  <si>
    <t>Alfuzosin 10 Mg Er + Dutasteride 0.5 Mg Tab Alfuzosin 10 Mg Er + Dutasteride 0.5 Mg Tab Ishwardx 10 X10</t>
  </si>
  <si>
    <t>Alfuzosin Hydrochloride 10 Mg Er Tab Alfuzosin Hydrochloride 10 Mg Er Tab Ishwardx 10 X10</t>
  </si>
  <si>
    <t>Allopurinol Ip 100 Mg Tab Allopurinol Ip 100 Mg Tab Ishwardx 10 X10</t>
  </si>
  <si>
    <t>Allopurinol Ip 300 Mg Tab Allopurinol Ip 300 Mg Tab Ishwardx 10 X10</t>
  </si>
  <si>
    <t>Alpha Ketoanalogues &amp; Essential Amino Acids Tab Alpha Ketoanalogues &amp; Essential Amino Acids Tab Ishwardx 10 X1 X10</t>
  </si>
  <si>
    <t>Amiodarone 100 Mg Tab Amiodarone 100 Mg Tab Ishwardx 10 X10</t>
  </si>
  <si>
    <t>Amiodarone 200 Mg Tab Amiodarone 200 Mg Tab Ishwardx 10 X10</t>
  </si>
  <si>
    <t>Amlodipine 10 Mg Tab Amlodipine 10 Mg Tab Ishwardx 10 X10</t>
  </si>
  <si>
    <t>Amlodipine 2.5 Mg Tab Amlodipine 2.5 Mg Tab Ishwardx 10 X10</t>
  </si>
  <si>
    <t>Amlodipine 2.5 Mg + Metoprolol Succinate Ip 23.75 Mg E.Q. Metoprolol Tartrate 25 Mg Tab Amlodipine 2.5 Mg + Metoprolol Succinate Ip 23.75 Mg E.Q. Metoprolol Tartrate 25 Mg Tab Ishwardx 10 X10</t>
  </si>
  <si>
    <t>Amlodipine 5 Mg + Atenolol 25 Mg Tab Amlodipine 5 Mg + Atenolol 25 Mg Tab Ishwardx 10 X10</t>
  </si>
  <si>
    <t>Amlodipine 5 Mg + Atenolol 50 Mg Tab Amlodipine 5 Mg + Atenolol 50 Mg Tab Ishwardx 10 X10</t>
  </si>
  <si>
    <t>Amlodipine 5 Mg Tab Amlodipine 5 Mg Tab Ishwardx 10 X10</t>
  </si>
  <si>
    <t>Anastrozole Tab Ip 1 Mg Tab Anastrozole Tab Ip 1 Mg Tab Ishwardx 10 X10</t>
  </si>
  <si>
    <t>Apixaban 2.5 Mg Tab Apixaban 2.5 Mg Tab Ishwardx 10 X10</t>
  </si>
  <si>
    <t>Apixaban 5 Mg Tab Apixaban 5 Mg Tab Ishwardx 10 X10</t>
  </si>
  <si>
    <t>Apremilast 20 Mg Tab Apremilast 20 Mg Tab Ishwardx 10 X10</t>
  </si>
  <si>
    <t>Apremilast 30 Mg Tab Apremilast 30 Mg Tab Ishwardx 10 X10</t>
  </si>
  <si>
    <t>Atomoxetine 10 Mg Tab Atomoxetine 10 Mg Tab Ishwardx 10 X10</t>
  </si>
  <si>
    <t>Atomoxetine 18 Mg Tab Atomoxetine 18 Mg Tab Ishwardx 10 X10</t>
  </si>
  <si>
    <t>Atorvastatin 10 Mg + Aspirine 150 Mg + Chlopidogrel 75 Mg Cap Atorvastatin 10 Mg + Aspirine 150 Mg + Chlopidogrel 75 Mg Cap Ishwardx 10 X10</t>
  </si>
  <si>
    <t>Atorvastatin 10 Mg + Aspirine 150 Mg Cap Atorvastatin 10 Mg + Aspirine 150 Mg Cap Ishwardx 10 X10</t>
  </si>
  <si>
    <t>Atorvastatin 10 Mg + Aspirine 75 Mg + Chlopidogrel 75 Mg Cap Atorvastatin 10 Mg + Aspirine 75 Mg + Chlopidogrel 75 Mg Cap Ishwardx 10 X10</t>
  </si>
  <si>
    <t>Atorvastatin 10 Mg + Aspirine 75 Mg Cap Atorvastatin 10 Mg + Aspirine 75 Mg Cap Ishwardx 10 X10</t>
  </si>
  <si>
    <t>Atorvastatin 10 Mg + Clopidogrel 75 Mg Cap Atorvastatin 10 Mg + Clopidogrel 75 Mg Cap Ishwardx 10 X10</t>
  </si>
  <si>
    <t>Atorvastatin 10 Mg + Fenofibrate 160 Mg Tab Atorvastatin 10 Mg + Fenofibrate 160 Mg Tab Ishwardx 10 X10</t>
  </si>
  <si>
    <t>Atorvastatin 10 Mg Tab Atorvastatin 10 Mg Tab Ishwardx 10 X10</t>
  </si>
  <si>
    <t>Atorvastatin 20 Mg + Aspirine 150 Mg + Chlopidogrel 75 Mg Cap Atorvastatin 20 Mg + Aspirine 150 Mg + Chlopidogrel 75 Mg Cap Ishwardx 10 X10</t>
  </si>
  <si>
    <t>Atorvastatin 20 Mg + Aspirine 150 Mg Cap Atorvastatin 20 Mg + Aspirine 150 Mg Cap Ishwardx 10 X10</t>
  </si>
  <si>
    <t>Atorvastatin 20 Mg + Aspirine 75 Mg + Chlopidogrel 75 Mg Cap Atorvastatin 20 Mg + Aspirine 75 Mg + Chlopidogrel 75 Mg Cap Ishwardx 10 X10</t>
  </si>
  <si>
    <t>Atorvastatin 20 Mg + Aspirine 75 Mg Cap Atorvastatin 20 Mg + Aspirine 75 Mg Cap Ishwardx 10 X15</t>
  </si>
  <si>
    <t>Atorvastatin 20 Mg + Clopidogrel 75 Mg Cap Atorvastatin 20 Mg + Clopidogrel 75 Mg Cap Ishwardx 10 X10</t>
  </si>
  <si>
    <t>Atorvastatin 20 Mg Tab Atorvastatin 20 Mg Tab Ishwardx 10 X10</t>
  </si>
  <si>
    <t>Atorvastatin 40 Mg + Aspirine 75 Mg + Chlopidogrel 75 Mg Cap Atorvastatin 40 Mg + Aspirine 75 Mg + Chlopidogrel 75 Mg Cap Ishwardx 10 X15</t>
  </si>
  <si>
    <t>Atorvastatin 40 Mg Tab Atorvastatin 40 Mg Tab Ishwardx 10 X10</t>
  </si>
  <si>
    <t>Atorvastatin 5 Mg Tab Atorvastatin 5 Mg Tab Ishwardx 10 X10</t>
  </si>
  <si>
    <t>Atorvastatin 80 Mg Tab Atorvastatin 80 Mg Tab Ishwardx 10 X10</t>
  </si>
  <si>
    <t>Azathioprine 50 Mg Tab Azathioprine 50 Mg Tab Ishwardx 10 X10</t>
  </si>
  <si>
    <t>Azelnidipine Ip 16 Mg Tab Azelnidipine Ip 16 Mg Tab Ishwardx 10 X10</t>
  </si>
  <si>
    <t>Azelnidipine Ip 8 Mg + Telmisartan Ip 40 Mg Tab Azelnidipine Ip 8 Mg + Telmisartan Ip 40 Mg Tab Ishwardx 10 X10</t>
  </si>
  <si>
    <t>Azelnidipine Ip 8 Mg Tab Azelnidipine Ip 8 Mg Tab Ishwardx 10 X10</t>
  </si>
  <si>
    <t>Bempedoic Acid 180 Mg Tab Bempedoic Acid 180 Mg Tab Ishwardx 10 X10</t>
  </si>
  <si>
    <t>Benidipine 4 Mg Tab Benidipine 4 Mg Tab Ishwardx 10 X10</t>
  </si>
  <si>
    <t>Benidipine 8 Mg Tab Benidipine 8 Mg Tab Ishwardx 10 X10</t>
  </si>
  <si>
    <t>Betahistine Hydrochloride I.P 16 Mg Tab Betahistine Hydrochloride I.P 16 Mg Tab Ishwardx 10 X10</t>
  </si>
  <si>
    <t>Betahistine Hydrochloride I.P 24 Mg Tab Betahistine Hydrochloride I.P 24 Mg Tab Ishwardx 10 X10</t>
  </si>
  <si>
    <t>Bethanechol 25 Mg Tab Bethanechol 25 Mg Tab Ishwardx 10 X10</t>
  </si>
  <si>
    <t>Bicalutamide 50 Mg Tab Bicalutamide 50 Mg Tab Ishwardx 10 X10</t>
  </si>
  <si>
    <t>Bilastine Tab 20 Mg + Montelukast 10 Mg Tab Bilastine Tab 20 Mg + Montelukast 10 Mg Tab Ishwardx 10 X10</t>
  </si>
  <si>
    <t>Bilastine Tab 20 Mg Tab Bilastine Tab 20 Mg Tab Ishwardx 10 X10</t>
  </si>
  <si>
    <t>Biotin 10 Mg + N Acetylcisteine 50 Mg + Calcium Pantothenate 100 Mg +Sodium Selenite 65 Mcg Tab Biotin 10 Mg + N Acetylcisteine 50 Mg + Calcium Pantothenate 100 Mg +Sodium Selenite 65 Mcg Tab Ishwardx 10 X10</t>
  </si>
  <si>
    <t>Bisoprolol 2.5 Mg + Amlodipin 5 Mg Tab Bisoprolol 2.5 Mg + Amlodipin 5 Mg Tab Ishwardx 10 X10</t>
  </si>
  <si>
    <t>Bisoprolol 2.5 Mg Tab Bisoprolol 2.5 Mg Tab Ishwardx 10 X10</t>
  </si>
  <si>
    <t>Bisoprolol 2.5 Mg + Telmisartan Ip 40 Mg Tab Bisoprolol 2.5 Mg + Telmisartan Ip 40 Mg Tab Ishwardx 10 X10</t>
  </si>
  <si>
    <t>Bisoprolol 5 Mg + Amlodipin 5 Mg Tab Bisoprolol 5 Mg + Amlodipin 5 Mg Tab Ishwardx 10 X10</t>
  </si>
  <si>
    <t>Bisoprolol 5 Mg + Hydrochlorothiazide 12.5 Mg Tab Bisoprolol 5 Mg + Hydrochlorothiazide 12.5 Mg Tab Ishwardx 10 X10</t>
  </si>
  <si>
    <t>Bisoprolol 5 Mg Tab Bisoprolol 5 Mg Tab Ishwardx 10 X10</t>
  </si>
  <si>
    <t>Bisoprolol 5 Mg + Telmisartan Ip 40 Mg Tab Bisoprolol 5 Mg + Telmisartan Ip 40 Mg Tab Ishwardx 10 X10</t>
  </si>
  <si>
    <t>Bosentan 125 Mg Tab Bosentan 125 Mg Tab Ishwardx 10 X1 X10</t>
  </si>
  <si>
    <t>Bosentan 62.5 Mg Tab Bosentan 62.5 Mg Tab Ishwardx 10 X1 X10</t>
  </si>
  <si>
    <t>Brivaracetam 100 Mg Tab Brivaracetam 100 Mg Tab Ishwardx 10 X10</t>
  </si>
  <si>
    <t>Brivaracetam 50 Mg Tab Brivaracetam 50 Mg Tab Ishwardx 10 X10</t>
  </si>
  <si>
    <t>Brivaracetam 75 Mg Tab Brivaracetam 75 Mg Tab Ishwardx 10 X10</t>
  </si>
  <si>
    <t>Budesonide Ip 100 Mcg Cap Budesonide Ip 100 Mcg Cap Ishwardx 1 X30 Caps 1 Bottle</t>
  </si>
  <si>
    <t>Budesonide Ip 200 Mcg Cap Budesonide Ip 200 Mcg Cap Ishwardx 1 X30 Caps 1 Bottle</t>
  </si>
  <si>
    <t>Cabergoline Ip 0.25 Mg Tab Cabergoline Ip 0.25 Mg Tab Ishwardx 10 X1 X4</t>
  </si>
  <si>
    <t>Cabergoline Ip 0.5 Mg Tab Cabergoline Ip 0.5 Mg Tab Ishwardx 10 X1 X4</t>
  </si>
  <si>
    <t>Calcium Carbonate Ip 1250 Mg + Vitamin D 3 Ip 2000 Iu + Mecobalmin Ip 1500 Mcg + L
- Methylfolate Calcium 1 Mg + Pyridoxal 5 Phosphate 20 Mg Tab Calcium Carbonate Ip 1250 Mg + Vitamin D 3 Ip 2000 Iu + Mecobalmin Ip 1500 Mcg + L
- Methylfolate Calcium 1 Mg + Pyridoxal 5 Phosphate 20 Mg Tab Ishwardx 10 X2 X15</t>
  </si>
  <si>
    <t>Capecitabin 500 Mg Tab Capecitabin 500 Mg Tab Ishwardx 10 X10</t>
  </si>
  <si>
    <t>Carbimazole 10 Mg Tab Carbimazole 10 Mg Tab Ishwardx 100 S X 1
Bottle</t>
  </si>
  <si>
    <t>Carbimazole 20 Mg Tab Carbimazole 20 Mg Tab Ishwardx 100 S X 1
Bottle</t>
  </si>
  <si>
    <t>Carbimazole 5 Mg Tab Carbimazole 5 Mg Tab Ishwardx 100 S X 1
Bottle</t>
  </si>
  <si>
    <t>Carvedilol 12.5 Mg Tab Carvedilol 12.5 Mg Tab Ishwardx 10 X10</t>
  </si>
  <si>
    <t>Carvedilol 25 Mg Tab Carvedilol 25 Mg Tab Ishwardx 10 X10</t>
  </si>
  <si>
    <t>Carvedilol 3.125 Mg Tab Carvedilol 3.125 Mg Tab Ishwardx 10 X10</t>
  </si>
  <si>
    <t>Carvedilol 6.25 Mg Tab Carvedilol 6.25 Mg Tab Ishwardx 10 X10</t>
  </si>
  <si>
    <t>Chlorthalidone 12.5 Mg Chlorthalidone 12.5 Mg Ishwardx 10 X10</t>
  </si>
  <si>
    <t>Chlorthalidone 6.25 Mg Chlorthalidone 6.25 Mg Ishwardx 10 X10</t>
  </si>
  <si>
    <t>Cholecalciferol 60,000 I.U. Orange Flavored (Chewable) Tab. Cholecalciferol 60,000 I.U. Orange Flavored (Chewable) Tab. Ishwardx 1 X4 X10</t>
  </si>
  <si>
    <t>Chondroitin Sulfate Sodium 200 Mg + Collagen Peptidase 40 Mg +Sodium Hylauronate 30 Mg +Vitamin C 12.5 Mg Tab Chondroitin Sulfate Sodium 200 Mg + Collagen Peptidase 40 Mg +Sodium Hylauronate 30 Mg +Vitamin C 12.5 Mg Tab Ishwardx 10 X10</t>
  </si>
  <si>
    <t>Ciclesonide 400 Mcg + Formoterol Fumarate Dihydrate 12 Mcg + Tiotropium Bromide 18 Mcg Rotacaps Ciclesonide 400 Mcg + Formoterol Fumarate Dihydrate 12 Mcg + Tiotropium Bromide 18 Mcg Rotacaps Ishwardx 1 X15 Caps 1 Bottle</t>
  </si>
  <si>
    <t>Cilinidipine 10 Mg + Olmesartan Medoxomil 20 Mg Tab Cilinidipine 10 Mg + Olmesartan Medoxomil 20 Mg Tab Ishwardx 10 X10</t>
  </si>
  <si>
    <t>Cilinidipine 10 Mg + Olmesartan Medoxomil 40 Mg Tab Cilinidipine 10 Mg + Olmesartan Medoxomil 40 Mg Tab Ishwardx 10 X10</t>
  </si>
  <si>
    <t>Cilnidipine 10 Mg + Chlorthalidone 12.5 Tab Cilnidipine 10 Mg + Chlorthalidone 12.5 Tab Ishwardx 10 X10</t>
  </si>
  <si>
    <t>Cilnidipine 10 Mg + Metoprolol 25 Tab Cilnidipine 10 Mg + Metoprolol 25 Tab Ishwardx 10 X10</t>
  </si>
  <si>
    <t>Cilnidipine 10 Mg + Metoprolol 50 Tab Cilnidipine 10 Mg + Metoprolol 50 Tab Ishwardx 10 X10</t>
  </si>
  <si>
    <t>Cilnidipine 10 Mg + Telmisartan 40 Mg + Chlorthalidone 12.5 Tab Cilnidipine 10 Mg + Telmisartan 40 Mg + Chlorthalidone 12.5 Tab Ishwardx 10 X10</t>
  </si>
  <si>
    <t>Cilnidipine 10 Mg + Telmisartan 40 Mg Tab Cilnidipine 10 Mg + Telmisartan 40 Mg Tab Ishwardx 10 X10</t>
  </si>
  <si>
    <t>Cilnidipine 10 Mg + Telmisartan 80 Mg Tab Cilnidipine 10 Mg + Telmisartan 80 Mg Tab Ishwardx 10 X10</t>
  </si>
  <si>
    <t>Cilnidipine 10 Mg Tab Cilnidipine 10 Mg Tab Ishwardx 10 X10</t>
  </si>
  <si>
    <t>Cilnidipine 20 Mg Tab Cilnidipine 20 Mg Tab Ishwardx 10 X10</t>
  </si>
  <si>
    <t>Cilnidipine 5 Mg Tab Cilnidipine 5 Mg Tab Ishwardx 10 X10</t>
  </si>
  <si>
    <t>Cilnidipine Ip 10 Mg+ Telmisartan Ip 40 Mg +Chlorthalidone Ip 6.25 Mg Tab Cilnidipine Ip 10 Mg+ Telmisartan Ip 40 Mg +Chlorthalidone Ip 6.25 Mg Tab Ishwardx 10 X10</t>
  </si>
  <si>
    <t>Cilostazol 100 Mg. Tab Cilostazol 100 Mg. Tab Ishwardx 10 X10</t>
  </si>
  <si>
    <t>Cilostazol 50 Mg. Tab Cilostazol 50 Mg. Tab Ishwardx 10 X10</t>
  </si>
  <si>
    <t>Cinitapride 1 Mg Tab Cinitapride 1 Mg Tab Ishwardx 10 X10</t>
  </si>
  <si>
    <t>Cinitapride 3 Mg + Pantoprazole 40 Mg Cap Cinitapride 3 Mg + Pantoprazole 40 Mg Cap Ishwardx 10 X10</t>
  </si>
  <si>
    <t>Cinitapride 3 Mg Tab Cinitapride 3 Mg Tab Ishwardx 10 X10</t>
  </si>
  <si>
    <t>Cinnarizine 75 Mg Tab Cinnarizine 75 Mg Tab Ishwardx 10 X10</t>
  </si>
  <si>
    <t>Cinnarizine Ip 20 Mg + Dimenhydrinate 40 Mg Tab Cinnarizine Ip 20 Mg + Dimenhydrinate 40 Mg Tab Ishwardx 10 X10</t>
  </si>
  <si>
    <t>Citicoline Sodium 500 Mg + Piracetam 400 Mg Tab Citicoline Sodium 500 Mg + Piracetam 400 Mg Tab Ishwardx 10 X10</t>
  </si>
  <si>
    <t>Citicoline Sodium 500 Mg + Piracetam 800 Mg Tab Citicoline Sodium 500 Mg + Piracetam 800 Mg Tab Ishwardx 10 X10</t>
  </si>
  <si>
    <t>Citicoline Sodium 500 Mg Tab Citicoline Sodium 500 Mg Tab Ishwardx 10 X10</t>
  </si>
  <si>
    <t>Clonidine Hcl 100 Mcg + Hydrochlorothiazide 20 Mg Tab Clonidine Hcl 100 Mcg + Hydrochlorothiazide 20 Mg Tab Ishwardx 20 X10</t>
  </si>
  <si>
    <t>Clonidine Hcl 100 Mcg Tab Clonidine Hcl 100 Mcg Tab Ishwardx 20 X10</t>
  </si>
  <si>
    <t>Clopidogrel 150 Mg Tab Clopidogrel 150 Mg Tab Ishwardx 10 X10</t>
  </si>
  <si>
    <t>Clopidogrel 75 Mg + Aspirin 150 Mg Tab Clopidogrel 75 Mg + Aspirin 150 Mg Tab Ishwardx 10 X10</t>
  </si>
  <si>
    <t>Clopidogrel 75 Mg + Aspirin 75 Mg Tab Clopidogrel 75 Mg + Aspirin 75 Mg Tab Ishwardx 10 X10</t>
  </si>
  <si>
    <t>Clopidogrel 75 Mg Tab Clopidogrel 75 Mg Tab Ishwardx 10 X10</t>
  </si>
  <si>
    <t>Crotamiton Ip 10% + Chlorocresol Ip 0.1% W/W Tube Crotamiton Ip 10% + Chlorocresol Ip 0.1% W/W Tube Ishwardx 30 Grm.</t>
  </si>
  <si>
    <t>Dabigatran 110 Mg Cap Dabigatran 110 Mg Cap Ishwardx 10 X10</t>
  </si>
  <si>
    <t>Dabigatran 150 Mg Cap Dabigatran 150 Mg Cap Ishwardx 10 X10</t>
  </si>
  <si>
    <t>Dabigatran 75 Mg Cap Dabigatran 75 Mg Cap Ishwardx 10 X10</t>
  </si>
  <si>
    <t>Dapagliflozin 10 Mg + Metformin Hydrochloride Ip 1000 Mg Tab Dapagliflozin 10 Mg + Metformin Hydrochloride Ip 1000 Mg Tab Ishwardx 10 X10</t>
  </si>
  <si>
    <t>Dapagliflozin 10 Mg + Metformin Hydrochloride Ip 500 Mg Tab Dapagliflozin 10 Mg + Metformin Hydrochloride Ip 500 Mg Tab Ishwardx 10 X10</t>
  </si>
  <si>
    <t>Dapagliflozin 10 Mg + Teneligliptin Hydrobromide Hydrate Ip 20 Mg Tabs Dapagliflozin 10 Mg + Teneligliptin Hydrobromide Hydrate Ip 20 Mg Tabs Ishwardx 10 X10</t>
  </si>
  <si>
    <t>Dapagliflozin 10 Mg + Vildagliptin 100 Mg (Sr) Tab Dapagliflozin 10 Mg + Vildagliptin 100 Mg (Sr) Tab Ishwardx 10 X10</t>
  </si>
  <si>
    <t>Dapagliflozin 10 Mg Tab Dapagliflozin 10 Mg Tab Ishwardx 10 X14</t>
  </si>
  <si>
    <t>Dapagliflozin 10 Mg + Glimepiride Ip 1 Mg + Metformin Hydrochloride Ip 1000 Mg Tab Dapagliflozin 10 Mg + Glimepiride Ip 1 Mg + Metformin Hydrochloride Ip 1000 Mg Tab Ishwardx 10 X10</t>
  </si>
  <si>
    <t>Dapagliflozin 10 Mg + Glimepiride Ip 2 Mg + Metformin Hydrochloride Ip 1000 Mg Tab Dapagliflozin 10 Mg + Glimepiride Ip 2 Mg + Metformin Hydrochloride Ip 1000 Mg Tab Ishwardx 10 X10</t>
  </si>
  <si>
    <t>Dapagliflozin 10 Mg + Vildagliptin Ip 100 Mg + Metformin Hydrochloride Ip 1000 Mg Tab Dapagliflozin 10 Mg + Vildagliptin Ip 100 Mg + Metformin Hydrochloride Ip 1000 Mg Tab Ishwardx 10 X10</t>
  </si>
  <si>
    <t>Dapagliflozin 10 Mg + Vildagliptin Ip 100 Mg + Metformin Hydrochloride Ip 500 Mg Tab Dapagliflozin 10 Mg + Vildagliptin Ip 100 Mg + Metformin Hydrochloride Ip 500 Mg Tab Ishwardx 10 X10</t>
  </si>
  <si>
    <t>Dapagliflozin 5 Mg + Metformin Hydrochloride Ip 1000 Mg Tab Dapagliflozin 5 Mg + Metformin Hydrochloride Ip 1000 Mg Tab Ishwardx 10 X10</t>
  </si>
  <si>
    <t>Dapagliflozin 5 Mg + Metformin Hydrochloride Ip 500 Mg Tab Dapagliflozin 5 Mg + Metformin Hydrochloride Ip 500 Mg Tab Ishwardx 10 X10</t>
  </si>
  <si>
    <t>Dapagliflozin 5 Mg + Vildagliptin 50 Mg Tab Dapagliflozin 5 Mg + Vildagliptin 50 Mg Tab Ishwardx 10 X10</t>
  </si>
  <si>
    <t>Dapagliflozin 5 Mg Tab Dapagliflozin 5 Mg Tab Ishwardx 10 X14</t>
  </si>
  <si>
    <t>Dapaglifozin 10 Mg + Sitagliptin 100 Mg + Metformin Hydrochloride Ip 1000 Mg Tab Dapaglifozin 10 Mg + Sitagliptin 100 Mg + Metformin Hydrochloride Ip 1000 Mg Tab Ishwardx 10 X10</t>
  </si>
  <si>
    <t>Dapaglifozin 10 Mg + Sitagliptin 100 Mg + Metformin Hydrochloride Ip 500 Mg Tab Dapaglifozin 10 Mg + Sitagliptin 100 Mg + Metformin Hydrochloride Ip 500 Mg Tab Ishwardx 10 X10</t>
  </si>
  <si>
    <t>Diclofenac Pain Relief Spray Bottle Diclofenac Pain Relief Spray Bottle Ishwardx 55 Grm</t>
  </si>
  <si>
    <t>Dienogest Tab I.P.2 Mg Tab Dienogest Tab I.P.2 Mg Tab Ishwardx 10 X1 X10</t>
  </si>
  <si>
    <t>Diosmin 450 Mg + Hesperidin 50 Tab Diosmin 450 Mg + Hesperidin 50 Tab Ishwardx 10 X10</t>
  </si>
  <si>
    <t>Diosmin 900 Mg + Hesperidin 100 Tab Diosmin 900 Mg + Hesperidin 100 Tab Ishwardx 10 X10</t>
  </si>
  <si>
    <t>Divalproex Prolonged-Release Tab I.P. 250 Mg Tab Divalproex Prolonged-Release Tab I.P. 250 Mg Tab Ishwardx 10 X10</t>
  </si>
  <si>
    <t>Divalproex Prolonged-Release Tab I.P. 500 Mg Tab Divalproex Prolonged-Release Tab I.P. 500 Mg Tab Ishwardx 10 X10</t>
  </si>
  <si>
    <t>Divalproex Prolonged-Release Tab I.P. 750 Mg Tab Divalproex Prolonged-Release Tab I.P. 750 Mg Tab Ishwardx 10 X10</t>
  </si>
  <si>
    <t>Domperidone Ip 10 Mg + Naproxen Sodium Usp 250 Mg Tab Domperidone Ip 10 Mg + Naproxen Sodium Usp 250 Mg Tab Ishwardx 10 X10</t>
  </si>
  <si>
    <t>Domperidone Ip 10 Mg + Naproxen Sodium Usp 500 Mg Tab Domperidone Ip 10 Mg + Naproxen Sodium Usp 500 Mg Tab Ishwardx 10 X10</t>
  </si>
  <si>
    <t>Doxofylline Tab Ip 400 Mg Tab Doxofylline Tab Ip 400 Mg Tab Ishwardx 10 X10</t>
  </si>
  <si>
    <t>Doxophylline 400 Sr + Montelukast 10 Mg Tab Doxophylline 400 Sr + Montelukast 10 Mg Tab Ishwardx 10 X10</t>
  </si>
  <si>
    <t>Duloxetine Tab 20 Mg Tab Duloxetine Tab 20 Mg Tab Ishwardx 10 X10</t>
  </si>
  <si>
    <t>Duloxetine Tab 30 Mg Tab Duloxetine Tab 30 Mg Tab Ishwardx 10 X10</t>
  </si>
  <si>
    <t>Dutasteride 0.5 Mg Tab Dutasteride 0.5 Mg Tab Ishwardx 10 X10</t>
  </si>
  <si>
    <t>Dydrogesterone Ip 10 Mg Tab Dydrogesterone Ip 10 Mg Tab Ishwardx 10 X10</t>
  </si>
  <si>
    <t>Entecavir Tab 0.5 Mg Ip Tab Entecavir Tab 0.5 Mg Ip Tab Ishwardx 10 X1 X10</t>
  </si>
  <si>
    <t>Eplerenone 25 Mg Tab. Eplerenone 25 Mg Tab. Ishwardx 10 X10</t>
  </si>
  <si>
    <t>Etoricoxib Ip 60 Mg + Paracetamol Ip 325 Mg Tab Etoricoxib Ip 60 Mg + Paracetamol Ip 325 Mg Tab Ishwardx 10 X10</t>
  </si>
  <si>
    <t>Febuxostat 40 Mg Tab Febuxostat 40 Mg Tab Ishwardx 10 X10</t>
  </si>
  <si>
    <t>Febuxostat 80 Mg Tab Febuxostat 80 Mg Tab Ishwardx 10 X10</t>
  </si>
  <si>
    <t>Ferrus Fumarate 152 Mg + Folic Acid 750 Mcg + Zinc Sulphate As Zinc 61.8 Mg Tab Ferrus Fumarate 152 Mg + Folic Acid 750 Mcg + Zinc Sulphate As Zinc 61.8 Mg Tab Ishwardx 20 X10</t>
  </si>
  <si>
    <t>Fexofenadine 120 Mg Tab Fexofenadine 120 Mg Tab Ishwardx 10 X1 X10</t>
  </si>
  <si>
    <t>Fexofenadine 180 Mg Tab Fexofenadine 180 Mg Tab Ishwardx 10 X1 X10</t>
  </si>
  <si>
    <t>Flupentixol 0.5 Mg + Melitracen 10 Mg Tab Flupentixol 0.5 Mg + Melitracen 10 Mg Tab Ishwardx 10 X10</t>
  </si>
  <si>
    <t>Flupiritine 100 Mg Tab Flupiritine 100 Mg Tab Ishwardx 10 X10</t>
  </si>
  <si>
    <t>Flupiritine 100 Mg Tab + Paracetamol 325 Mg Bilayered Tab Flupiritine 100 Mg Tab + Paracetamol 325 Mg Bilayered Tab Ishwardx 10 X10</t>
  </si>
  <si>
    <t>Flupiritine 400 Mg Sr Tab Flupiritine 400 Mg Sr Tab Ishwardx 10 X10</t>
  </si>
  <si>
    <t>Fluvoxamine Maleate - Er 100 Mg Tab Fluvoxamine Maleate - Er 100 Mg Tab Ishwardx 10 X10</t>
  </si>
  <si>
    <t>Formoterol Fumarate 6 Mcg + Budesonide Ip 100 Mcg Cap Formoterol Fumarate 6 Mcg + Budesonide Ip 100 Mcg Cap Ishwardx 1 X30 Caps 1 Bottle</t>
  </si>
  <si>
    <t>Formoterol Fumarate 6 Mcg + Budesonide Ip 200 Mcg Cap Formoterol Fumarate 6 Mcg + Budesonide Ip 200 Mcg Cap Ishwardx 1 X30 Caps 1 Bottle</t>
  </si>
  <si>
    <t>Formoterol Fumarate 6 Mcg + Budesonide Ip 400 Mcg Cap Formoterol Fumarate 6 Mcg + Budesonide Ip 400 Mcg Cap Ishwardx 1 X30 Caps 1 Bottle</t>
  </si>
  <si>
    <t>Formoterol Fumarate 6 Mcg + Fluticasone Propionate 250 Mcg Cap Formoterol Fumarate 6 Mcg + Fluticasone Propionate 250 Mcg Cap Ishwardx 1 X30 Caps 1 Bottle</t>
  </si>
  <si>
    <t>Fosfomycin Trometamol Bp Eq. To Fosfomycin 3 Gm Fosfomycin Trometamol Bp Eq. To Fosfomycin 3 Gm Ishwardx 10 X1 X8 Gm</t>
  </si>
  <si>
    <t>Gefitinib Tab Ip 250 Mg Tab Gefitinib Tab Ip 250 Mg Tab Ishwardx 3 X10</t>
  </si>
  <si>
    <t>Glicazide 40 Mg + Metformin 500 Mg Tab Glicazide 40 Mg + Metformin 500 Mg Tab Ishwardx 10 X15</t>
  </si>
  <si>
    <t>Gliclazide 30 Mg + Metformin 500 Mg Sr + Pioglitazone 15 Mg Tab Gliclazide 30 Mg + Metformin 500 Mg Sr + Pioglitazone 15 Mg Tab Ishwardx 10 X10</t>
  </si>
  <si>
    <t>Gliclazide 30 Mg + Metformin 500 Mg Sr Tab Gliclazide 30 Mg + Metformin 500 Mg Sr Tab Ishwardx 10 X10</t>
  </si>
  <si>
    <t>Gliclazide 30 Mg Mr Tab Gliclazide 30 Mg Mr Tab Ishwardx 10 X10</t>
  </si>
  <si>
    <t>Gliclazide 40 Mg Tab Gliclazide 40 Mg Tab Ishwardx 10 X10</t>
  </si>
  <si>
    <t>Gliclazide 60 Mg + Metformin 500 Mg Sr + Pioglitazone 15 Mg Tab Gliclazide 60 Mg + Metformin 500 Mg Sr + Pioglitazone 15 Mg Tab Ishwardx 10 X10</t>
  </si>
  <si>
    <t>Gliclazide 60 Mg + Metformin 500 Mg Sr Tab Gliclazide 60 Mg + Metformin 500 Mg Sr Tab Ishwardx 10 X10</t>
  </si>
  <si>
    <t>Gliclazide 60 Mg Mr Tab Gliclazide 60 Mg Mr Tab Ishwardx 10 X10</t>
  </si>
  <si>
    <t>Gliclazide 80 Mg + Metformin 500 Mg + Voglibose 0.2 Mg Tab Gliclazide 80 Mg + Metformin 500 Mg + Voglibose 0.2 Mg Tab Ishwardx 10 X10</t>
  </si>
  <si>
    <t>Gliclazide 80 Mg + Metformin 500 Mg + Voglibose 0.3 Mg Tab Gliclazide 80 Mg + Metformin 500 Mg + Voglibose 0.3 Mg Tab Ishwardx 10 X10</t>
  </si>
  <si>
    <t>Gliclazide 80 Mg + Metformin 500 Mg Tab Gliclazide 80 Mg + Metformin 500 Mg Tab Ishwardx 10 X15</t>
  </si>
  <si>
    <t>Gliclazide 80 Mg Tab Gliclazide 80 Mg Tab Ishwardx 10 X10</t>
  </si>
  <si>
    <t>Glimepride 0.5 Mg + Metformin 1000 Mg Sr Tab Glimepride 0.5 Mg + Metformin 1000 Mg Sr Tab Ishwardx 10 X10</t>
  </si>
  <si>
    <t>Glimepride 0.5 Mg + Metformin 500 Mgsr Tab Glimepride 0.5 Mg + Metformin 500 Mgsr Tab Ishwardx 10 X15</t>
  </si>
  <si>
    <t>Glimepride 1 Mg + Pioglitazone 15 Mg + Metformin 1000 Mg Sr Tab Glimepride 1 Mg + Pioglitazone 15 Mg + Metformin 1000 Mg Sr Tab Ishwardx 10 X10</t>
  </si>
  <si>
    <t>Glimepride 1 Mg + Pioglitazone 15 Mg + Metformin 500 Mg Sr Tab Glimepride 1 Mg + Pioglitazone 15 Mg + Metformin 500 Mg Sr Tab Ishwardx 10 X10</t>
  </si>
  <si>
    <t>Glimepride 1 Mg Tab Glimepride 1 Mg Tab Ishwardx 10 X10</t>
  </si>
  <si>
    <t>Glimepride 1 Mg + Metformin 1000 Mg Sr Tab Glimepride 1 Mg + Metformin 1000 Mg Sr Tab Ishwardx 10 X10</t>
  </si>
  <si>
    <t>Glimepride 1 Mg + Metformin 500 Mg Sr Tab Glimepride 1 Mg + Metformin 500 Mg Sr Tab Ishwardx 10 X15</t>
  </si>
  <si>
    <t>Glimepride 1 Mg + Metformin 850 Mg Sr Tab Glimepride 1 Mg + Metformin 850 Mg Sr Tab Ishwardx 10 X10</t>
  </si>
  <si>
    <t>Glimepride 2 Mg + Pioglitazone 15 Mg + Metformin 1000 Mg Sr Tab Glimepride 2 Mg + Pioglitazone 15 Mg + Metformin 1000 Mg Sr Tab Ishwardx 10 X10</t>
  </si>
  <si>
    <t>Glimepride 2 Mg + Pioglitazone 15 Mg + Metformin 500 Mg Sr Tab Glimepride 2 Mg + Pioglitazone 15 Mg + Metformin 500 Mg Sr Tab Ishwardx 10 X10</t>
  </si>
  <si>
    <t>Glimepride 2 Mg Tab Glimepride 2 Mg Tab Ishwardx 10 X10</t>
  </si>
  <si>
    <t>Glimepride 2 Mg + Metformin 1000 Mg Sr Tab Glimepride 2 Mg + Metformin 1000 Mg Sr Tab Ishwardx 10 X10</t>
  </si>
  <si>
    <t>Glimepride 2 Mg + Metformin 500 Mg Sr Tab Glimepride 2 Mg + Metformin 500 Mg Sr Tab Ishwardx 10 X15</t>
  </si>
  <si>
    <t>Glimepride 2 Mg + Metformin 850 Mg Sr Tab Glimepride 2 Mg + Metformin 850 Mg Sr Tab Ishwardx 10 X10</t>
  </si>
  <si>
    <t>Glimepride 3 Mg Tab Glimepride 3 Mg Tab Ishwardx 10 X10</t>
  </si>
  <si>
    <t>Glimepride 3 Mg + Metformin 1000 Mg Sr Tab Glimepride 3 Mg + Metformin 1000 Mg Sr Tab Ishwardx 10 X10</t>
  </si>
  <si>
    <t>Glimepride 3 Mg + Metformin 500 Mg Sr Tab Glimepride 3 Mg + Metformin 500 Mg Sr Tab Ishwardx 10 X15</t>
  </si>
  <si>
    <t>Glimepride 3 Mg + Metformin 850 Mg Sr Tab Glimepride 3 Mg + Metformin 850 Mg Sr Tab Ishwardx 10 X10</t>
  </si>
  <si>
    <t>Glimepride 4 Mg Tab Glimepride 4 Mg Tab Ishwardx 10 X10</t>
  </si>
  <si>
    <t>Glimepride 4 Mg + Metformin 1000 Mg Sr Tab Glimepride 4 Mg + Metformin 1000 Mg Sr Tab Ishwardx 10 X10</t>
  </si>
  <si>
    <t>Glimepride 4 Mg + Metformin 500 Mg Sr Tab Glimepride 4 Mg + Metformin 500 Mg Sr Tab Ishwardx 10 X15</t>
  </si>
  <si>
    <t>Glimepride 4 Mg + Metformin 850 Mg Sr Tab Glimepride 4 Mg + Metformin 850 Mg Sr Tab Ishwardx 10 X10</t>
  </si>
  <si>
    <t>Hydroxychloroquine Sulphate 200 Mg Tab Hydroxychloroquine Sulphate 200 Mg Tab Ishwardx 10 X15</t>
  </si>
  <si>
    <t>Hydroxychloroquine Sulphate 300 Mg Tab Hydroxychloroquine Sulphate 300 Mg Tab Ishwardx 10 X10</t>
  </si>
  <si>
    <t>Hydroxychloroquine Sulphate 400 Mg Tab Hydroxychloroquine Sulphate 400 Mg Tab Ishwardx 10 X10</t>
  </si>
  <si>
    <t>Hydroxyurea 500 Mg Tab Hydroxyurea 500 Mg Tab Ishwardx 10 X10</t>
  </si>
  <si>
    <t>Ilaprazole (Gr) Mg + Levosulpiride (Sr) Cap Ilaprazole (Gr) Mg + Levosulpiride (Sr) Cap Ishwardx 10 X10</t>
  </si>
  <si>
    <t>Ilaprazole 10 Mg + Domperidone 30 Mg Pr Cap Ilaprazole 10 Mg + Domperidone 30 Mg Pr Cap Ishwardx 10 X10</t>
  </si>
  <si>
    <t>Imatinib Mesylate Ip 100 Mg Tab Imatinib Mesylate Ip 100 Mg Tab Ishwardx 10 X10</t>
  </si>
  <si>
    <t>Imatinib Mesylate Ip 400 Mg Tab Imatinib Mesylate Ip 400 Mg Tab Ishwardx 10 X10</t>
  </si>
  <si>
    <t>Indapamide 1.5 Mg Tab Indapamide 1.5 Mg Tab Ishwardx 10 X10</t>
  </si>
  <si>
    <t>Isosorbide 5 Mononitrate 30 Mg Sr Tab Isosorbide 5 Mononitrate 30 Mg Sr Tab Ishwardx 10 X10</t>
  </si>
  <si>
    <t>Isosorbide Dinaitrate Ip 20 Mg + Hydralazine Hcl Ip 37.5 Mg Tab Isosorbide Dinaitrate Ip 20 Mg + Hydralazine Hcl Ip 37.5 Mg Tab Ishwardx 10 X10</t>
  </si>
  <si>
    <t>Itraconazole 100 Mg (Enteric Coated Pellets) Cap Itraconazole 100 Mg (Enteric Coated Pellets) Cap Ishwardx 10 X10</t>
  </si>
  <si>
    <t>Itraconazole 200 Mg (Enteric Coated Pellets) Cap Itraconazole 200 Mg (Enteric Coated Pellets) Cap Ishwardx 10 X10</t>
  </si>
  <si>
    <t>Itraconazole 50 Mg (Super Bio Available) - Suba Cap Itraconazole 50 Mg (Super Bio Available) - Suba Cap Ishwardx 10 X10</t>
  </si>
  <si>
    <t>Itraconazole 65 Mg (Super Bio Available) - Suba Cap Itraconazole 65 Mg (Super Bio Available) - Suba Cap Ishwardx 10 X10</t>
  </si>
  <si>
    <t>Itraconazole 130 Mg (Super Bio Available) - Suba Cap Itraconazole 130 Mg (Super Bio Available) - Suba Cap Ishwardx 10 X10</t>
  </si>
  <si>
    <t>Ivabradine 5 Mg Tab. Ivabradine 5 Mg Tab. Ishwardx 10 X10</t>
  </si>
  <si>
    <t>Ivabradine 7.5 Mg Tab Ivabradine 7.5 Mg Tab Ishwardx 10 X10</t>
  </si>
  <si>
    <t>Ivabradine 10 Mg Tab Ivabradine 10 Mg Tab Ishwardx 10 X10</t>
  </si>
  <si>
    <t>Labetalol Hydrochloride Ip 100 Mg Tab Labetalol Hydrochloride Ip 100 Mg Tab Ishwardx 10 X15</t>
  </si>
  <si>
    <t>Lacosamide 100 Mg Tab Lacosamide 100 Mg Tab Ishwardx 10 X10</t>
  </si>
  <si>
    <t>Lacosamide 150 Mg Tab Lacosamide 150 Mg Tab Ishwardx 10 X10</t>
  </si>
  <si>
    <t>Lacosamide 200 Mg Tab Lacosamide 200 Mg Tab Ishwardx 10 X10</t>
  </si>
  <si>
    <t>Lacosamide 50 Mg Tab Lacosamide 50 Mg Tab Ishwardx 10 X10</t>
  </si>
  <si>
    <t>Lamotrigine Usp 100 Mg Tab Lamotrigine Usp 100 Mg Tab Ishwardx 10 X10</t>
  </si>
  <si>
    <t>L-Carnitine L - Tartrate 500 Mg Mg,Methylcobalamin 1500 Mcg + Folic Acid 1.5 Mg Tab L-Carnitine L - Tartrate 500 Mg Mg,Methylcobalamin 1500 Mcg + Folic Acid 1.5 Mg Tab Ishwardx 10 X10</t>
  </si>
  <si>
    <t>Leflunomide 10 Mg Tab Leflunomide 10 Mg Tab Ishwardx 10 X10</t>
  </si>
  <si>
    <t>Leflunomide 20 Mg Tab Leflunomide 20 Mg Tab Ishwardx 10 X10</t>
  </si>
  <si>
    <t>Letrozole 2.5 Mg Tab Letrozole 2.5 Mg Tab Ishwardx 10 X5</t>
  </si>
  <si>
    <t>Levetiracetam 1000 Mg. Tab. Levetiracetam 1000 Mg. Tab. Ishwardx 10 X10</t>
  </si>
  <si>
    <t>Levetiracetam 250 Mg. Tab. Levetiracetam 250 Mg. Tab. Ishwardx 10 X10</t>
  </si>
  <si>
    <t>Levetiracetam 500 Mg. Tab. Levetiracetam 500 Mg. Tab. Ishwardx 10 X10</t>
  </si>
  <si>
    <t>Levetiracetam 750 Mg. Tab. Levetiracetam 750 Mg. Tab. Ishwardx 10 X10</t>
  </si>
  <si>
    <t>Levocetrizine 2.5 Mg + Ambroxol 30 Mg Tab Levocetrizine 2.5 Mg + Ambroxol 30 Mg Tab Ishwardx 10 X10</t>
  </si>
  <si>
    <t>Levocetrizine 5 Mg + Paracetamol 500 Mg + Phenylephrine 10 Mg Tab Levocetrizine 5 Mg + Paracetamol 500 Mg + Phenylephrine 10 Mg Tab Ishwardx 10 X10</t>
  </si>
  <si>
    <t>Linagliptin 2.5 Mg + Merformin Hydrochloride Ip 1000 Mg Tab Linagliptin 2.5 Mg + Merformin Hydrochloride Ip 1000 Mg Tab Ishwardx 10 X10</t>
  </si>
  <si>
    <t>Linagliptin 2.5 Mg + Merformin Hydrochloride Ip 500 Mg Tab Linagliptin 2.5 Mg + Merformin Hydrochloride Ip 500 Mg Tab Ishwardx 10 X10</t>
  </si>
  <si>
    <t>Linagliptin 5 Mg + Dapaglifozin 10 Mg Linagliptin 5 Mg + Dapaglifozin 10 Mg Ishwardx 10 X10</t>
  </si>
  <si>
    <t>Linagliptin 5 Mg Tab Linagliptin 5 Mg Tab Ishwardx 10 X14</t>
  </si>
  <si>
    <t>Linseed Oil 3.0% + Diclofenac 1.0% + Methyl Salicylate 10% + Menthol 5% Tube Linseed Oil 3.0% + Diclofenac 1.0% + Methyl Salicylate 10% + Menthol 5% Tube Ishwardx 75 Grm.</t>
  </si>
  <si>
    <t>Losartan Potassium 50 Mg + Amlodipine 5 Mg + Hydrochlorothaizaide 12.5 Mg Tab Losartan Potassium 50 Mg + Amlodipine 5 Mg + Hydrochlorothaizaide 12.5 Mg Tab Ishwardx 10 X10</t>
  </si>
  <si>
    <t>Losartan Potassium 50 Mg + Hydrochlorothiazide 12.5 Mg Tab Losartan Potassium 50 Mg + Hydrochlorothiazide 12.5 Mg Tab Ishwardx 10 X10</t>
  </si>
  <si>
    <t>Losartan Potassium 50 Mg Tab Losartan Potassium 50 Mg Tab Ishwardx 10 X10</t>
  </si>
  <si>
    <t>Losartan Potassium I.P 50 Mg + Amlodipine Besylate I.P Eq. To Amlodipine 5 Mg Tab Losartan Potassium I.P 50 Mg + Amlodipine Besylate I.P Eq. To Amlodipine 5 Mg Tab Ishwardx 10 X10</t>
  </si>
  <si>
    <t>Luliconazole 1% Cream Tube Luliconazole 1% Cream Tube Ishwardx 20 Grm</t>
  </si>
  <si>
    <t>Luliconazole 1% Cream Tube Luliconazole 1% Cream Tube Ishwardx 50 Grm</t>
  </si>
  <si>
    <t>Mecobalamin 1500 Jp + Alpha Lipoic Acid 100 Mg + Pyridoxine Hydrochloride Ip 3 Mg
+ Folic Acid Ip 1.5 Mg + Vitamin D 3 Ip 1000 Iu Tab Mecobalamin 1500 Jp + Alpha Lipoic Acid 100 Mg + Pyridoxine Hydrochloride Ip 3 Mg
+ Folic Acid Ip 1.5 Mg + Vitamin D 3 Ip 1000 Iu Tab Ishwardx 10 X10</t>
  </si>
  <si>
    <t>Medroxyprogesterone Acetate I.P 10 Mg Tab Medroxyprogesterone Acetate I.P 10 Mg Tab Ishwardx 10 X10</t>
  </si>
  <si>
    <t>Memantine Hcl 10 Mg + Donepezil Hcl 5 Mg Tab Memantine Hcl 10 Mg + Donepezil Hcl 5 Mg Tab Ishwardx 10 X10</t>
  </si>
  <si>
    <t>Memantine Hcl 10 Mg Tab Memantine Hcl 10 Mg Tab Ishwardx 10 X10</t>
  </si>
  <si>
    <t>Memantine Hcl 2.5 Mg Tab Memantine Hcl 2.5 Mg Tab Ishwardx 10 X10</t>
  </si>
  <si>
    <t>Memantine Hcl 5 Mg + Donepezil Hcl 5 Mg Tab Memantine Hcl 5 Mg + Donepezil Hcl 5 Mg Tab Ishwardx 10 X10</t>
  </si>
  <si>
    <t>Memantine Hcl 5 Mg Tab Memantine Hcl 5 Mg Tab Ishwardx 10 X10</t>
  </si>
  <si>
    <t>Mesalamine 1200 Prolonged Release Tab Mesalamine 1200 Prolonged Release Tab Ishwardx 10 X10</t>
  </si>
  <si>
    <t>Mesalamine 400 Prolonged Release Tab Mesalamine 400 Prolonged Release Tab Ishwardx 10 X10</t>
  </si>
  <si>
    <t>Mesalamine 500 Prolonged Release Tab Mesalamine 500 Prolonged Release Tab Ishwardx 10 X10</t>
  </si>
  <si>
    <t>Mesalamine 800 Prolonged Release Tab Mesalamine 800 Prolonged Release Tab Ishwardx 10 X10</t>
  </si>
  <si>
    <t>Metformin 1000 Mg Sr Tab Metformin 1000 Mg Sr Tab Ishwardx 10 X10</t>
  </si>
  <si>
    <t>Metformin 500 Mg Sr Tab Metformin 500 Mg Sr Tab Ishwardx 10 X10</t>
  </si>
  <si>
    <t>Metformin 850 Mg Sr Tab Metformin 850 Mg Sr Tab Ishwardx 10 X10</t>
  </si>
  <si>
    <t>Methimazole 5 Mg Tab Methimazole 5 Mg Tab Ishwardx 10 X10</t>
  </si>
  <si>
    <t>Methimazole 10 Mg Tab Methimazole 10 Mg Tab Ishwardx 10 X10</t>
  </si>
  <si>
    <t>Methotrexate 10 Mg Tab Methotrexate 10 Mg Tab Ishwardx 10 X10</t>
  </si>
  <si>
    <t>Methotrexate 15 Mg Tab Methotrexate 15 Mg Tab Ishwardx 10 X10</t>
  </si>
  <si>
    <t>Methotrexate 2.5 Mg Tab Methotrexate 2.5 Mg Tab Ishwardx 10 X10</t>
  </si>
  <si>
    <t>Methotrexate 5 Mg Tab Methotrexate 5 Mg Tab Ishwardx 10 X10</t>
  </si>
  <si>
    <t>Methotrexate 7.5 Mg Tab Methotrexate 7.5 Mg Tab Ishwardx 10 X10</t>
  </si>
  <si>
    <t>Methylcobalamin 1500 Mcg + Pyridoxine Hydrocholoride 20 Mg + Folic Acid 5 Mg (Mouth Dissolving Tab) Methylcobalamin 1500 Mcg + Pyridoxine Hydrocholoride 20 Mg + Folic Acid 5 Mg (Mouth Dissolving Tab) Ishwardx 10 X10</t>
  </si>
  <si>
    <t>Methylcobalamin 1500 Mcg + Pyridoxine Hydrocholoride 3 Mg + Folic Acid 1.5 Mg + Alpha Lipoic Acid 100 Mg Tab Methylcobalamin 1500 Mcg + Pyridoxine Hydrocholoride 3 Mg + Folic Acid 1.5 Mg + Alpha Lipoic Acid 100 Mg Tab Ishwardx 10 X10</t>
  </si>
  <si>
    <t>Metolazone 2.5 Mg Tab Metolazone 2.5 Mg Tab Ishwardx 10 X10</t>
  </si>
  <si>
    <t>Metolazone 5 Mg Tab Metolazone 5 Mg Tab Ishwardx 10 X10</t>
  </si>
  <si>
    <t>Metoprolol Succinate 25 Er + Amlodipine Besylate 5 Mg Tab Metoprolol Succinate 25 Er + Amlodipine Besylate 5 Mg Tab Ishwardx 10 X10</t>
  </si>
  <si>
    <t>Metoprolol Succinate 25 Er + Hydroclorothiazide 12.5 Tab Metoprolol Succinate 25 Er + Hydroclorothiazide 12.5 Tab Ishwardx 10 X10</t>
  </si>
  <si>
    <t>Metoprolol Succinate 50 Er + Amlodipine Besylate 5 Mg Tab Metoprolol Succinate 50 Er + Amlodipine Besylate 5 Mg Tab Ishwardx 10 X10</t>
  </si>
  <si>
    <t>Metoprolol Succinate 50 Er + Hydroclorothiazide 12.5 Tab Metoprolol Succinate 50 Er + Hydroclorothiazide 12.5 Tab Ishwardx 10 X10</t>
  </si>
  <si>
    <t>Metoprolol Tartrate 100 Er Tab Metoprolol Tartrate 100 Er Tab Ishwardx 10 X10</t>
  </si>
  <si>
    <t>Metoprolol Tartrate 12.5 Er Tab Metoprolol Tartrate 12.5 Er Tab Ishwardx 10 X10</t>
  </si>
  <si>
    <t>Metoprolol Tartrate 25 Er + Chlorthalidone 6.25 Mg Tab Metoprolol Tartrate 25 Er + Chlorthalidone 6.25 Mg Tab Ishwardx 10 X10</t>
  </si>
  <si>
    <t>Metoprolol Tartrate 25 Er Tab Metoprolol Tartrate 25 Er Tab Ishwardx 10 X10</t>
  </si>
  <si>
    <t>Metoprolol Tartrate 25 Mg + Ramipril Ip 2.5 Mg Tab Metoprolol Tartrate 25 Mg + Ramipril Ip 2.5 Mg Tab Ishwardx 10 X10</t>
  </si>
  <si>
    <t>Metoprolol Tartrate 50 Er + Chlorthalidone 12.5 Mg Tab Metoprolol Tartrate 50 Er + Chlorthalidone 12.5 Mg Tab Ishwardx 10 X10</t>
  </si>
  <si>
    <t>Metoprolol Tartrate 50 Er + Chlorthalidone 6.25 Mg Tab Metoprolol Tartrate 50 Er + Chlorthalidone 6.25 Mg Tab Ishwardx 10 X10</t>
  </si>
  <si>
    <t>Metoprolol Tartrate 50 Er + Ramipril 5 Mg Tab Metoprolol Tartrate 50 Er + Ramipril 5 Mg Tab Ishwardx 10 X10</t>
  </si>
  <si>
    <t>Metoprolol Tartrate 50 Er Tab Metoprolol Tartrate 50 Er Tab Ishwardx 10 X10</t>
  </si>
  <si>
    <t>Minoxidil Ip 10.0% W/V Topical Solution/Spray Minoxidil Ip 10.0% W/V Topical Solution/Spray Ishwardx 60 Ml</t>
  </si>
  <si>
    <t>Minoxidil Ip 5.0% W/V + Finasteride Ip 0.1% W/V Topical Solution Minoxidil Ip 5.0% W/V + Finasteride Ip 0.1% W/V Topical Solution Ishwardx 60 Ml</t>
  </si>
  <si>
    <t>Minoxidil Ip 5.0% W/V Topical Solution/Spray Minoxidil Ip 5.0% W/V Topical Solution/Spray Ishwardx 60 Ml</t>
  </si>
  <si>
    <t>Mirabegron 25 Mg + Solifenacin 5 Mg Tab Mirabegron 25 Mg + Solifenacin 5 Mg Tab Ishwardx 10 X10</t>
  </si>
  <si>
    <t>Mirabegron 25 Mg Tab. Mirabegron 25 Mg Tab. Ishwardx 10 X10</t>
  </si>
  <si>
    <t>Mirabegron 50 Mg + Solifenacin 5 Mg Tab Mirabegron 50 Mg + Solifenacin 5 Mg Tab Ishwardx 10 X10</t>
  </si>
  <si>
    <t>Mirabegron 50 Mg Tab. Mirabegron 50 Mg Tab. Ishwardx 10 X10</t>
  </si>
  <si>
    <t>Moxonidine 0.2 Mg Tab. Moxonidine 0.2 Mg Tab. Ishwardx 10 X10</t>
  </si>
  <si>
    <t>Moxonidine 0.3 Mg Tab. Moxonidine 0.3 Mg Tab. Ishwardx 10 X10</t>
  </si>
  <si>
    <t>Multivitamin &amp; Multimineral With Grape Seed Extract Tab Multivitamin &amp; Multimineral With Grape Seed Extract Tab Ishwardx 10 X15</t>
  </si>
  <si>
    <t>Mycophenolate Mofetil 250 Mg Tab Mycophenolate Mofetil 250 Mg Tab Ishwardx 10 X10</t>
  </si>
  <si>
    <t>Mycophenolate Mofetil 500 Mg Tab Mycophenolate Mofetil 500 Mg Tab Ishwardx 10 X10</t>
  </si>
  <si>
    <t>Mycophenolate Mofetil 750 Mg Tab Mycophenolate Mofetil 750 Mg Tab Ishwardx 10 X10</t>
  </si>
  <si>
    <t>Mycophenolate Sodium 360 Mg Tab Mycophenolate Sodium 360 Mg Tab Ishwardx 10 X10</t>
  </si>
  <si>
    <t>N-Acetylcysteine Bp 600 Mg. &amp; Acebrophylline Tab 100 Mg. N-Acetylcysteine Bp 600 Mg. &amp; Acebrophylline Tab 100 Mg. Ishwardx 10 X10</t>
  </si>
  <si>
    <t>Naproxen Ip 500 Mg Tab Naproxen Ip 500 Mg Tab Ishwardx 10 X15</t>
  </si>
  <si>
    <t>Naproxen Sodium Usp 250 Mg Tab Naproxen Sodium Usp 250 Mg Tab Ishwardx 10 X15</t>
  </si>
  <si>
    <t>Nebivilol 2.5 Mg + Clinidipine 10 Mg Tab Nebivilol 2.5 Mg + Clinidipine 10 Mg Tab Ishwardx 10 X10</t>
  </si>
  <si>
    <t>Nebivilol 2.5 Mg Tab Nebivilol 2.5 Mg Tab Ishwardx 10 X10</t>
  </si>
  <si>
    <t>Nebivilol 5 Mg + Amlodipine 5 Mg Tab Nebivilol 5 Mg + Amlodipine 5 Mg Tab Ishwardx 10 X10</t>
  </si>
  <si>
    <t>Nebivilol 5 Mg + Clinidipine 10 Mg Tab Nebivilol 5 Mg + Clinidipine 10 Mg Tab Ishwardx 10 X10</t>
  </si>
  <si>
    <t>Nebivilol 5 Mg + Hydrochlorothiazide 12.5 Mg Tab Nebivilol 5 Mg + Hydrochlorothiazide 12.5 Mg Tab Ishwardx 10 X10</t>
  </si>
  <si>
    <t>Nebivilol 5 Mg + S(-) Amlodipine 2.5 Mg Tab Nebivilol 5 Mg + S(-) Amlodipine 2.5 Mg Tab Ishwardx 10 X10</t>
  </si>
  <si>
    <t>Nebivilol 5 Mg + Telmisartan 40 Mg Tab Nebivilol 5 Mg + Telmisartan 40 Mg Tab Ishwardx 10 X10</t>
  </si>
  <si>
    <t>Nebivilol 5 Mg Tab Nebivilol 5 Mg Tab Ishwardx 10 X10</t>
  </si>
  <si>
    <t>Nicorandil 10 Mg Tab Nicorandil 10 Mg Tab Ishwardx 20 S X 1 Bottle</t>
  </si>
  <si>
    <t>Nicorandil 5 Mg Tab Nicorandil 5 Mg Tab Ishwardx 20 S X 1 Bottle</t>
  </si>
  <si>
    <t>Nicorandil Ip 10 Mg Tab Nicorandil Ip 10 Mg Tab Ishwardx 10 X10</t>
  </si>
  <si>
    <t>Nicorandil Ip 5 Mg Tab Nicorandil Ip 5 Mg Tab Ishwardx 10 X10</t>
  </si>
  <si>
    <t>Nicoumalone Tab I.P. 1 Mg Tab Nicoumalone Tab I.P. 1 Mg Tab Ishwardx 10 X10</t>
  </si>
  <si>
    <t>Nicoumalone Tab I.P. 2 Mg Tab Nicoumalone Tab I.P. 2 Mg Tab Ishwardx 10 X10</t>
  </si>
  <si>
    <t>Nicoumalone Tab I.P. 3 Mg Tab Nicoumalone Tab I.P. 3 Mg Tab Ishwardx 10 X10</t>
  </si>
  <si>
    <t>Nicoumalone Tab I.P. 4 Mg Tab Nicoumalone Tab I.P. 4 Mg Tab Ishwardx 10 X10</t>
  </si>
  <si>
    <t>Nimodipine 30 Mg Tab Nimodipine 30 Mg Tab Ishwardx 10 X10</t>
  </si>
  <si>
    <t>Nitrofurantoin 100 Mg (Sr) Tab. Nitrofurantoin 100 Mg (Sr) Tab. Ishwardx 10 X10</t>
  </si>
  <si>
    <t>Nitrogliserin 2.6 Mg Cr Tab Nitrogliserin 2.6 Mg Cr Tab Ishwardx 30 S X 1 Bottle</t>
  </si>
  <si>
    <t>Nitrogliserin 6.4 Mg Cr Tab Nitrogliserin 6.4 Mg Cr Tab Ishwardx 30 S X 1 Bottle</t>
  </si>
  <si>
    <t>Nortriptyline 10 Mg + Gabapentine 400 Mg Tab Nortriptyline 10 Mg + Gabapentine 400 Mg Tab Ishwardx 10 X10</t>
  </si>
  <si>
    <t>Nortriptyline 5 Mg + Gabapentine 200 Mg Tab Nortriptyline 5 Mg + Gabapentine 200 Mg Tab Ishwardx 10 X10</t>
  </si>
  <si>
    <t>Obeticholic Acid 10 Mg Tab Obeticholic Acid 10 Mg Tab Ishwardx 10 X10</t>
  </si>
  <si>
    <t>Obeticholic Acid 5 Mg Tab Obeticholic Acid 5 Mg Tab Ishwardx 10 X10</t>
  </si>
  <si>
    <t>Olmesartan 20 Mg + Metoprolol Succinate 25 (Er) Tab Olmesartan 20 Mg + Metoprolol Succinate 25 (Er) Tab Ishwardx 10 X10</t>
  </si>
  <si>
    <t>Olmesartan 20 Mg + Metoprolol Succinate 50 (Er) Tab Olmesartan 20 Mg + Metoprolol Succinate 50 (Er) Tab Ishwardx 10 X10</t>
  </si>
  <si>
    <t>Olmesartan 40 Mg + Metoprolol Succinate 25 (Er) Tab Olmesartan 40 Mg + Metoprolol Succinate 25 (Er) Tab Ishwardx 10 X10</t>
  </si>
  <si>
    <t>Olmesartan Medoxomil 10 Mg Tab Olmesartan Medoxomil 10 Mg Tab Ishwardx 10 X10</t>
  </si>
  <si>
    <t>Olmesartan Medoxomil 20 Mg + Amlodipine 5 Mg + Hydrochlorothazide 12.5 Mg Tab Olmesartan Medoxomil 20 Mg + Amlodipine 5 Mg + Hydrochlorothazide 12.5 Mg Tab Ishwardx 10 X10</t>
  </si>
  <si>
    <t>Olmesartan Medoxomil 20 Mg + Amlodipine 5 Mg Tab Olmesartan Medoxomil 20 Mg + Amlodipine 5 Mg Tab Ishwardx 10 X10</t>
  </si>
  <si>
    <t>Olmesartan Medoxomil 20 Mg + Chlorthalidone 12.5 Mg Tab Olmesartan Medoxomil 20 Mg + Chlorthalidone 12.5 Mg Tab Ishwardx 10 X10</t>
  </si>
  <si>
    <t>Olmesartan Medoxomil 20 Mg + Hydrochlorothazide 12.5 Mg Tab Olmesartan Medoxomil 20 Mg + Hydrochlorothazide 12.5 Mg Tab Ishwardx 10 X10</t>
  </si>
  <si>
    <t>Olmesartan Medoxomil 20 Mg +Chlorthalidone 12.5 Mg+ Cilinidipine 10 Mg Tab Olmesartan Medoxomil 20 Mg +Chlorthalidone 12.5 Mg+ Cilinidipine 10 Mg Tab Ishwardx 10 X10</t>
  </si>
  <si>
    <t>Olmesartan Medoxomil 20 Mg Tab Olmesartan Medoxomil 20 Mg Tab Ishwardx 10 X10</t>
  </si>
  <si>
    <t>Olmesartan Medoxomil 40 + Amlodipine 5 Mg + Chlorthalidone 12.5 Mg Tab Olmesartan Medoxomil 40 + Amlodipine 5 Mg + Chlorthalidone 12.5 Mg Tab Ishwardx 10 X10</t>
  </si>
  <si>
    <t>Olmesartan Medoxomil 40 Mg + Amlodipine 5 Mg + Hydrochlorothazide 12.5 Mg Tab Olmesartan Medoxomil 40 Mg + Amlodipine 5 Mg + Hydrochlorothazide 12.5 Mg Tab Ishwardx 10 X10</t>
  </si>
  <si>
    <t>Olmesartan Medoxomil 40 Mg + Amlodipine 5 Mg Tab Olmesartan Medoxomil 40 Mg + Amlodipine 5 Mg Tab Ishwardx 10 X10</t>
  </si>
  <si>
    <t>Olmesartan Medoxomil 40 Mg + Chlorthalidone 12.5 Mg Tab Olmesartan Medoxomil 40 Mg + Chlorthalidone 12.5 Mg Tab Ishwardx 10 X10</t>
  </si>
  <si>
    <t>Olmesartan Medoxomil 40 Mg + Hydrochlorothazide 12.5 Mg Tab Olmesartan Medoxomil 40 Mg + Hydrochlorothazide 12.5 Mg Tab Ishwardx 10 X10</t>
  </si>
  <si>
    <t>Olmesartan Medoxomil 40 Mg +Chlorthalidone 12.5 Mg+ Cilinidipine 10 Mg Tab Olmesartan Medoxomil 40 Mg +Chlorthalidone 12.5 Mg+ Cilinidipine 10 Mg Tab Ishwardx 10 X10</t>
  </si>
  <si>
    <t>Olmesartan Medoxomil 40 Mg Tab Olmesartan Medoxomil 40 Mg Tab Ishwardx 10 X10</t>
  </si>
  <si>
    <t>Ondansetron Hydrochloride Eq. To Ondansetron 4 Mg Tab Ondansetron Hydrochloride Eq. To Ondansetron 4 Mg Tab Ishwardx 10 X10</t>
  </si>
  <si>
    <t>Orlistat 120 Mg Cap Orlistat 120 Mg Cap Ishwardx 10 X1 X10</t>
  </si>
  <si>
    <t>Orlistat 60 Mg Cap Orlistat 60 Mg Cap Ishwardx 10 X1 X10</t>
  </si>
  <si>
    <t>Pancreatin 150 Mg Tab Pancreatin 150 Mg Tab Ishwardx 10 X10</t>
  </si>
  <si>
    <t>Pancreatin 300 Mg Tab Pancreatin 300 Mg Tab Ishwardx 10 X10</t>
  </si>
  <si>
    <t>Pantoprazole 20 Mg + Domperidone 10 Mg Tab Pantoprazole 20 Mg + Domperidone 10 Mg Tab Ishwardx 10 X10</t>
  </si>
  <si>
    <t>Pantoprazole 40 Mg + Domperidone 10 Sr Tab Pantoprazole 40 Mg + Domperidone 10 Sr Tab Ishwardx 10 X10</t>
  </si>
  <si>
    <t>Pantoprazole 40 Mg + Domperidone 30 Sr Tab Pantoprazole 40 Mg + Domperidone 30 Sr Tab Ishwardx 10 X10</t>
  </si>
  <si>
    <t>Pantoprazole 40 Mg Tab Pantoprazole 40 Mg Tab Ishwardx 10 X10</t>
  </si>
  <si>
    <t>Perindopril 2 Mg Tab Perindopril 2 Mg Tab Ishwardx 10 X10</t>
  </si>
  <si>
    <t>Perindopril 4 Mg Tab Perindopril 4 Mg Tab Ishwardx 10 X10</t>
  </si>
  <si>
    <t>Perindopril 8 Mg Tab Perindopril 8 Mg Tab Ishwardx 10 X10</t>
  </si>
  <si>
    <t>Perindopril Bp 4 Mg + Amlodipine Ip 5 Mg Tab Perindopril Bp 4 Mg + Amlodipine Ip 5 Mg Tab Ishwardx 10 X10</t>
  </si>
  <si>
    <t>Perindopril Erbumine Bp 4 Mg + Indapmide Ip 1.25 Mg Tab Perindopril Erbumine Bp 4 Mg + Indapmide Ip 1.25 Mg Tab Ishwardx 10 X10</t>
  </si>
  <si>
    <t>Phenytoin Sodium 100 Mcg Cap Phenytoin Sodium 100 Mcg Cap Ishwardx 1 X100 Caps 1 Bottle</t>
  </si>
  <si>
    <t>Phenytoin Sodium 300 Mcg Tab Phenytoin Sodium 300 Mcg Tab Ishwardx 1 X30 Tab 1 Bottle</t>
  </si>
  <si>
    <t>Pioglitasone 15 Mg + Metformin 500 Mg Tab Pioglitasone 15 Mg + Metformin 500 Mg Tab Ishwardx 10 X15</t>
  </si>
  <si>
    <t>Pioglitazone 15 Mg Ip + Metformin Hcl Ip 500 Mg + Gilbenclamide 5 Mg Tab Pioglitazone 15 Mg Ip + Metformin Hcl Ip 500 Mg + Gilbenclamide 5 Mg Tab Ishwardx 10 X15</t>
  </si>
  <si>
    <t>Pioglitazone 15 Mg Tab Pioglitazone 15 Mg Tab Ishwardx 20 X10</t>
  </si>
  <si>
    <t>Pioglitazone 30 Mg Tab Pioglitazone 30 Mg Tab Ishwardx 20 X10</t>
  </si>
  <si>
    <t>Pioglitazone 7.5 Mg Tab Pioglitazone 7.5 Mg Tab Ishwardx 20 X10</t>
  </si>
  <si>
    <t>Pirfenidone 200 Mcg Tab Pirfenidone 200 Mcg Tab Ishwardx 10 X10</t>
  </si>
  <si>
    <t>Pirfenidone 400 Mcg Tab Pirfenidone 400 Mcg Tab Ishwardx 10 X10</t>
  </si>
  <si>
    <t>Prasugrel 10 Mg Tab Prasugrel 10 Mg Tab Ishwardx 10 X10</t>
  </si>
  <si>
    <t>Prasugrel 5 Mg Tab Prasugrel 5 Mg Tab Ishwardx 10 X10</t>
  </si>
  <si>
    <t>Prazosin 2.5 Mg Tab Prazosin 2.5 Mg Tab Ishwardx 10 X10</t>
  </si>
  <si>
    <t>Prazosin 5 Mg Tab Prazosin 5 Mg Tab Ishwardx 10 X10</t>
  </si>
  <si>
    <t>Pregabalin 75 Mg Sr + L-Methylfolate 1 Mg + Pyridoxal 5 Phosphate 1.5 Mg + Methylcobalamin 1500 Mcg + Alpha Lipoic Acid 100 Mg Tab Pregabalin 75 Mg Sr + L-Methylfolate 1 Mg + Pyridoxal 5 Phosphate 1.5 Mg + Methylcobalamin 1500 Mcg + Alpha Lipoic Acid 100 Mg Tab Ishwardx 10 X10</t>
  </si>
  <si>
    <t>Pregabalin 75 Mg Sr + Methylcobalamin 1500 Mcg Tab Pregabalin 75 Mg Sr + Methylcobalamin 1500 Mcg Tab Ishwardx 10 X10</t>
  </si>
  <si>
    <t>Pregabalin 75 Mg Sr + Methylcobalamin 750 Mcg Cap Pregabalin 75 Mg Sr + Methylcobalamin 750 Mcg Cap Ishwardx 10 X10</t>
  </si>
  <si>
    <t>Pregabalin 75 Mg Sr + Nortriptyline 10 Mg + Methylcobalamin 1500 Mcg Tab Pregabalin 75 Mg Sr + Nortriptyline 10 Mg + Methylcobalamin 1500 Mcg Tab Ishwardx 10 X10</t>
  </si>
  <si>
    <t>Pregabalin 75 Mg Sr + Nortriptyline 10 Mg Tab Pregabalin 75 Mg Sr + Nortriptyline 10 Mg Tab Ishwardx 10 X10</t>
  </si>
  <si>
    <t>Pregabalin Ip 50 Mg + Duloxetine Hydrochloride Ip 20 Mg Cap Pregabalin Ip 50 Mg + Duloxetine Hydrochloride Ip 20 Mg Cap Ishwardx 10 X10</t>
  </si>
  <si>
    <t>Pregabalin Ip 75 Mg (Sr) + Etoricoxib Ip 60 Mg Tab Pregabalin Ip 75 Mg (Sr) + Etoricoxib Ip 60 Mg Tab Ishwardx 10 X10</t>
  </si>
  <si>
    <t>Pregabalin Ip 75 Mg + Duloxetine Hydrochloride Ip 20 Mg Cap Pregabalin Ip 75 Mg + Duloxetine Hydrochloride Ip 20 Mg Cap Ishwardx 10 X10</t>
  </si>
  <si>
    <t>Progesterone Sustained Release Tab 200 Mg Tab Progesterone Sustained Release Tab 200 Mg Tab Ishwardx 10 X1 X10</t>
  </si>
  <si>
    <t>Progesterone Sustained Release Tab 300 Mg Tab Progesterone Sustained Release Tab 300 Mg Tab Ishwardx 10 X1 X10</t>
  </si>
  <si>
    <t>Prucalopride 1 Mg Tab Prucalopride 1 Mg Tab Ishwardx 10 X10</t>
  </si>
  <si>
    <t>Prucalopride 2 Mg Tab Prucalopride 2 Mg Tab Ishwardx 10 X10</t>
  </si>
  <si>
    <t>Rabeprazole 20 Mg + Domperidone 30 Mg Sr Cap Rabeprazole 20 Mg + Domperidone 30 Mg Sr Cap Ishwardx 10 X10</t>
  </si>
  <si>
    <t>Rabeprazole 20 Mg + Levosulpride 75 Mg Sr Cap Rabeprazole 20 Mg + Levosulpride 75 Mg Sr Cap Ishwardx 10 X10</t>
  </si>
  <si>
    <t>Ramipril 2.5 Mg + Hydrochlorthiazide 12.5 Mg Tab Ramipril 2.5 Mg + Hydrochlorthiazide 12.5 Mg Tab Ishwardx 10 X10</t>
  </si>
  <si>
    <t>Ramipril 2.5 Mg Tab Ramipril 2.5 Mg Tab Ishwardx 10 X10</t>
  </si>
  <si>
    <t>Ramipril 5 Mg Tab Ramipril 5 Mg Tab Ishwardx 10 X10</t>
  </si>
  <si>
    <t>Ramipril 5 Mg + Hydrochlorthiazide 12.5 Mg Tab Ramipril 5 Mg + Hydrochlorthiazide 12.5 Mg Tab Ishwardx 10 X10</t>
  </si>
  <si>
    <t>Ranolazine 1000 Mg Sr Tab Ranolazine 1000 Mg Sr Tab Ishwardx 10 X10</t>
  </si>
  <si>
    <t>Ranolazine 500 Mg Sr Tab Ranolazine 500 Mg Sr Tab Ishwardx 10 X10</t>
  </si>
  <si>
    <t>Repaglinide 0.5 Mg Tab Repaglinide 0.5 Mg Tab Ishwardx 10 X10</t>
  </si>
  <si>
    <t>Repaglinide 1 Mg + Metformin 500 Sr Tab Repaglinide 1 Mg + Metformin 500 Sr Tab Ishwardx 10 X10</t>
  </si>
  <si>
    <t>Repaglinide 1 Mg Tab Repaglinide 1 Mg Tab Ishwardx 10 X10</t>
  </si>
  <si>
    <t>Repaglinide 2 Mg + Metformin 500 Sr Tab Repaglinide 2 Mg + Metformin 500 Sr Tab Ishwardx 10 X10</t>
  </si>
  <si>
    <t>Repaglinide 2 Mg Tab Repaglinide 2 Mg Tab Ishwardx 10 X10</t>
  </si>
  <si>
    <t>Rifaximin 200 Mg Tab Rifaximin 200 Mg Tab Ishwardx 10 X10</t>
  </si>
  <si>
    <t>Rifaximin 400 Mg Tab Rifaximin 400 Mg Tab Ishwardx 10 X10</t>
  </si>
  <si>
    <t>Rifaximin 550 Mg Tab Rifaximin 550 Mg Tab Ishwardx 10 X10</t>
  </si>
  <si>
    <t>Rivaroxaban 10 Mg Tab. Rivaroxaban 10 Mg Tab. Ishwardx 10 X14</t>
  </si>
  <si>
    <t>Rivaroxaban 15 Mg Tab. Rivaroxaban 15 Mg Tab. Ishwardx 10 X14</t>
  </si>
  <si>
    <t>Rivaroxaban 2.5 Mg Tab. Rivaroxaban 2.5 Mg Tab. Ishwardx 10 X14</t>
  </si>
  <si>
    <t>Rivaroxaban 20 Mg Tab. Rivaroxaban 20 Mg Tab. Ishwardx 10 X14</t>
  </si>
  <si>
    <t>Rose Hip Extract 250 Mg ,Boswella Serrata 150 Mg ,Chondroitin Sulfate Sodium 200 Mg ,Collagen Peptide (Type - 1 ) 40 Mg , Sodium Hyaluronate 30 Mg , Vitamin C 40 Mg Tab Rose Hip Extract 250 Mg ,Boswella Serrata 150 Mg ,Chondroitin Sulfate Sodium 200 Mg ,Collagen Peptide (Type - 1 ) 40 Mg , Sodium Hyaluronate 30 Mg , Vitamin C 40 Mg Tab Ishwardx 10 X10</t>
  </si>
  <si>
    <t>Rosuvastatin Calcium 10 Mg + Aspirine 150 Mg Tab Rosuvastatin Calcium 10 Mg + Aspirine 150 Mg Tab Ishwardx 10 X10</t>
  </si>
  <si>
    <t>Rosuvastatin Calcium 10 Mg + Aspirine 75 Mg + Clopidogril 75 Mg Cap Rosuvastatin Calcium 10 Mg + Aspirine 75 Mg + Clopidogril 75 Mg Cap Ishwardx 10 X10</t>
  </si>
  <si>
    <t>Rosuvastatin Calcium 10 Mg + Aspirine 75 Mg Tab Rosuvastatin Calcium 10 Mg + Aspirine 75 Mg Tab Ishwardx 10 X10</t>
  </si>
  <si>
    <t>Rosuvastatin Calcium 10 Mg + Clopidogril 75 Mg Cap Rosuvastatin Calcium 10 Mg + Clopidogril 75 Mg Cap Ishwardx 10 X10</t>
  </si>
  <si>
    <t>Rosuvastatin Calcium 10 Mg + Fenofibrate Tab 160 Mg Tab Rosuvastatin Calcium 10 Mg + Fenofibrate Tab 160 Mg Tab Ishwardx 10 X10</t>
  </si>
  <si>
    <t>Rosuvastatin Calcium 20 Mg + Aspirine 150 Mg Tab Rosuvastatin Calcium 20 Mg + Aspirine 150 Mg Tab Ishwardx 10 X10</t>
  </si>
  <si>
    <t>Rosuvastatin Calcium 20 Mg + Aspirine 75 Mg + Clopidogril 75 Mg Cap Rosuvastatin Calcium 20 Mg + Aspirine 75 Mg + Clopidogril 75 Mg Cap Ishwardx 10 X10</t>
  </si>
  <si>
    <t>Rosuvastatin Calcium 20 Mg + Aspirine 75 Mg Tab Rosuvastatin Calcium 20 Mg + Aspirine 75 Mg Tab Ishwardx 10 X10</t>
  </si>
  <si>
    <t>Rosuvastatin Calcium 20 Mg + Clopidogril 75 Mg Cap Rosuvastatin Calcium 20 Mg + Clopidogril 75 Mg Cap Ishwardx 10 X10</t>
  </si>
  <si>
    <t>Rosuvastatin Calcium 20 Mg + Fenofibrate Tab 160 Mg Tab Rosuvastatin Calcium 20 Mg + Fenofibrate Tab 160 Mg Tab Ishwardx 10 X10</t>
  </si>
  <si>
    <t>Rosuvastatin Calcium 5 Mg + Fenofibrate Tab 160 Mg Tab Rosuvastatin Calcium 5 Mg + Fenofibrate Tab 160 Mg Tab Ishwardx 10 X10</t>
  </si>
  <si>
    <t>Rosuvastatin Calcium Tab 10 Mg Tab Rosuvastatin Calcium Tab 10 Mg Tab Ishwardx 10 X10</t>
  </si>
  <si>
    <t>Rosuvastatin Calcium Tab 20 Mg Tab Rosuvastatin Calcium Tab 20 Mg Tab Ishwardx 10 X10</t>
  </si>
  <si>
    <t>Rosuvastatin Calcium Tab 40 Mg Tab Rosuvastatin Calcium Tab 40 Mg Tab Ishwardx 10 X10</t>
  </si>
  <si>
    <t>Rosuvastatin Calcium Tab 5 Mg Tab Rosuvastatin Calcium Tab 5 Mg Tab Ishwardx 10 X10</t>
  </si>
  <si>
    <t>Rosuvastatin Ip 10 Mg + Telmisartan Ip 40 Mg Tab Rosuvastatin Ip 10 Mg + Telmisartan Ip 40 Mg Tab Ishwardx 10 X10</t>
  </si>
  <si>
    <t>S (-) Amlodipine Ip 2.5 Mg Tab S (-) Amlodipine Ip 2.5 Mg Tab Ishwardx 10 X10</t>
  </si>
  <si>
    <t>S (-) Amlodipine Ip 5 Mg Tab S (-) Amlodipine Ip 5 Mg Tab Ishwardx 10 X10</t>
  </si>
  <si>
    <t>Sacubitril 24 Mg + Valsartan 26 Mg Tab Sacubitril 24 Mg + Valsartan 26 Mg Tab Ishwardx 10 X14</t>
  </si>
  <si>
    <t>Sacubitril 49 Mg + Valsartan 51 Mg Tab Sacubitril 49 Mg + Valsartan 51 Mg Tab Ishwardx 10 X14</t>
  </si>
  <si>
    <t>Sacubitril 97 Mg + Valsartan 103 Mg Tab Sacubitril 97 Mg + Valsartan 103 Mg Tab Ishwardx 10 X14</t>
  </si>
  <si>
    <t>S-Adenosyl L-Methionine 200 Mg Tab S-Adenosyl L-Methionine 200 Mg Tab Ishwardx 10 X1 X10</t>
  </si>
  <si>
    <t>S-Adenosyl L-Methionine 400 Mg Tab S-Adenosyl L-Methionine 400 Mg Tab Ishwardx 10 X1 X10</t>
  </si>
  <si>
    <t>Salmeterol 50 Mcg + Fluticasone Propionate Ip 250 Mcg Cap Salmeterol 50 Mcg + Fluticasone Propionate Ip 250 Mcg Cap Ishwardx 1 X30 Caps 1 Bottle</t>
  </si>
  <si>
    <t>Sevelamer 400 Mg Tab Sevelamer 400 Mg Tab Ishwardx 10 X10</t>
  </si>
  <si>
    <t>Sevelamer 800 Mg Tab Sevelamer 800 Mg Tab Ishwardx 10 X10</t>
  </si>
  <si>
    <t>Silodosin 4 Mg + Dutasteride 0.5 Mg Cap Silodosin 4 Mg + Dutasteride 0.5 Mg Cap Ishwardx 10 X10</t>
  </si>
  <si>
    <t>Silodosin 4 Mg Capsules Cap Silodosin 4 Mg Capsules Cap Ishwardx 10 X10</t>
  </si>
  <si>
    <t>Silodosin 8 Mg + Dutasteride 0.5 Mg Cap Silodosin 8 Mg + Dutasteride 0.5 Mg Cap Ishwardx 10 X10</t>
  </si>
  <si>
    <t>Silodosin 8 Mg Capsules Cap Silodosin 8 Mg Capsules Cap Ishwardx 10 X10</t>
  </si>
  <si>
    <t>Sitagliptin 100 Mg + Dapaglifozin 10 Mg Tab Sitagliptin 100 Mg + Dapaglifozin 10 Mg Tab Ishwardx 10 X10</t>
  </si>
  <si>
    <t>Sitagliptin 100 Mg + Metformin 500 Mg Tab Sitagliptin 100 Mg + Metformin 500 Mg Tab Ishwardx 10 X15</t>
  </si>
  <si>
    <t>Sitagliptin 100 Mg + Metformin Hydrochloride Ip 1000 Mg + Pioglitazone 15 Mg Sitagliptin 100 Mg + Metformin Hydrochloride Ip 1000 Mg + Pioglitazone 15 Mg Ishwardx 10 X10</t>
  </si>
  <si>
    <t>Sitagliptin 100 Mg + Metformin Hydrochloride Ip 500 Mg + Pioglitazone 15 Mg Sitagliptin 100 Mg + Metformin Hydrochloride Ip 500 Mg + Pioglitazone 15 Mg Ishwardx 10 X10</t>
  </si>
  <si>
    <t>Sitagliptin 100 Mg Tab Sitagliptin 100 Mg Tab Ishwardx 10 X7</t>
  </si>
  <si>
    <t>Sitagliptin 50 Mg + Dapaglifozin 5 Mg Tab Sitagliptin 50 Mg + Dapaglifozin 5 Mg Tab Ishwardx 10 X10</t>
  </si>
  <si>
    <t>Sitagliptin 50 Mg + Glimepiride Ip 1 Mg + Metformin Hydrochloride Ip 1000 Mg Tab Sitagliptin 50 Mg + Glimepiride Ip 1 Mg + Metformin Hydrochloride Ip 1000 Mg Tab Ishwardx 10 X10</t>
  </si>
  <si>
    <t>Sitagliptin 50 Mg + Glimepiride Ip 2 Mg + Metformin Hydrochloride Ip 1000 Mg Tab Sitagliptin 50 Mg + Glimepiride Ip 2 Mg + Metformin Hydrochloride Ip 1000 Mg Tab Ishwardx 10 X10</t>
  </si>
  <si>
    <t>Sitagliptin 50 Mg + Metformin 1000 Mg Tab Sitagliptin 50 Mg + Metformin 1000 Mg Tab Ishwardx 10 X15</t>
  </si>
  <si>
    <t>Sitagliptin 50 Mg + Metformin 500 Mg Tab Sitagliptin 50 Mg + Metformin 500 Mg Tab Ishwardx 10 X15</t>
  </si>
  <si>
    <t>Sitagliptin 50 Mg Tab Sitagliptin 50 Mg Tab Ishwardx 10 X7</t>
  </si>
  <si>
    <t>Sodium Bi Carbonate 1000 Mg Tab Sodium Bi Carbonate 1000 Mg Tab Ishwardx 10 X10</t>
  </si>
  <si>
    <t>Sodium Bi Carbonate 500 Mg Tab Sodium Bi Carbonate 500 Mg Tab Ishwardx 10 X10</t>
  </si>
  <si>
    <t>Sodium Valproate Ip 134 Mg &amp; Valproic Acid 58 Mg Controlled Release Tab Sodium Valproate Ip 134 Mg &amp; Valproic Acid 58 Mg Controlled Release Tab Ishwardx 10 X10</t>
  </si>
  <si>
    <t>Sodium Valproate Ip 200 Mg &amp; Valproic Acid 87 Mg Controlled Release Tab Sodium Valproate Ip 200 Mg &amp; Valproic Acid 87 Mg Controlled Release Tab Ishwardx 10 X10</t>
  </si>
  <si>
    <t>Sodium Valproate Ip 333 Mg &amp; Valproic Acid 145 Mg Controlled Release Tab Sodium Valproate Ip 333 Mg &amp; Valproic Acid 145 Mg Controlled Release Tab Ishwardx 10 X10</t>
  </si>
  <si>
    <t>Solifenacin Succinate 10 Mg Tab Solifenacin Succinate 10 Mg Tab Ishwardx 10 X10</t>
  </si>
  <si>
    <t>Solifenacin Succinate 5 Mg Tab Solifenacin Succinate 5 Mg Tab Ishwardx 10 X10</t>
  </si>
  <si>
    <t>Sulfasalazine 1000 Mg Delayed Relese Tab Sulfasalazine 1000 Mg Delayed Relese Tab Ishwardx 10 X10</t>
  </si>
  <si>
    <t>Sulfasalazine 500 Mg Delayed Relese Tab Sulfasalazine 500 Mg Delayed Relese Tab Ishwardx 10 X10</t>
  </si>
  <si>
    <t>Sumatriptan Succinate Ip 85 Mg + Naproxen Sodium Usp 500 Mg Tab Sumatriptan Succinate Ip 85 Mg + Naproxen Sodium Usp 500 Mg Tab Ishwardx 10 X1 X3</t>
  </si>
  <si>
    <t>Tacrolimus 0.25 Mg Cap Tacrolimus 0.25 Mg Cap Ishwardx 10 X10</t>
  </si>
  <si>
    <t>Tacrolimus 0.5 Mg Cap Tacrolimus 0.5 Mg Cap Ishwardx 10 X10</t>
  </si>
  <si>
    <t>Tacrolimus 1 Mg Cap Tacrolimus 1 Mg Cap Ishwardx 10 X10</t>
  </si>
  <si>
    <t>Tacrolimus 2 Mg Cap Tacrolimus 2 Mg Cap Ishwardx 10 X10</t>
  </si>
  <si>
    <t>Tamoxifen 10 Mg Tab Tamoxifen 10 Mg Tab Ishwardx 10 X10</t>
  </si>
  <si>
    <t>Tamoxifen 20 Mg Tab Tamoxifen 20 Mg Tab Ishwardx 10 X10</t>
  </si>
  <si>
    <t>Tamsulosin 0.4 Mg Tab. Tamsulosin 0.4 Mg Tab. Ishwardx 10 X10</t>
  </si>
  <si>
    <t>Tamsulosin 0.4 Mg. + Dutasteride 0.5 Mg Tab. Tamsulosin 0.4 Mg. + Dutasteride 0.5 Mg Tab. Ishwardx 10 X10</t>
  </si>
  <si>
    <t>Tamsulosin 0.4 Mg. + Finasteride I.P. 5 Mg Tab. Tamsulosin 0.4 Mg. + Finasteride I.P. 5 Mg Tab. Ishwardx 10 X10</t>
  </si>
  <si>
    <t>Telmisartan 20 Mg Tab Telmisartan 20 Mg Tab Ishwardx 10 X10</t>
  </si>
  <si>
    <t>Telmisartan 40 Mg + Amlodipine 5 Mg + Hydrochlorothiazide 12.5 Mg Telmisartan 40 Mg + Amlodipine 5 Mg + Hydrochlorothiazide 12.5 Mg Ishwardx 10 X10</t>
  </si>
  <si>
    <t>Telmisartan 40 Mg + Amlodipine 5 Mg Tab Telmisartan 40 Mg + Amlodipine 5 Mg Tab Ishwardx 10 X10</t>
  </si>
  <si>
    <t>Telmisartan 40 Mg + Chlorthalidone 12.50 Mg Tab Telmisartan 40 Mg + Chlorthalidone 12.50 Mg Tab Ishwardx 10 X10</t>
  </si>
  <si>
    <t>Telmisartan 40 Mg + Chlorthalidone 6.25 Mg Tab Telmisartan 40 Mg + Chlorthalidone 6.25 Mg Tab Ishwardx 10 X10</t>
  </si>
  <si>
    <t>Telmisartan 40 Mg + Chlorthilydone 12.50 Mg + Metoprolol Succinate 25 Mg Telmisartan 40 Mg + Chlorthilydone 12.50 Mg + Metoprolol Succinate 25 Mg Ishwardx 10 X10</t>
  </si>
  <si>
    <t>Telmisartan 40 Mg + Chlorthilydone 12.50 Mg + Metoprolol Succinate 50 Mg Telmisartan 40 Mg + Chlorthilydone 12.50 Mg + Metoprolol Succinate 50 Mg Ishwardx 10 X10</t>
  </si>
  <si>
    <t>Telmisartan 40 Mg + Chlorthilydone 6.25 Mg + Metoprolol Succinate (Er) 50 Mg Telmisartan 40 Mg + Chlorthilydone 6.25 Mg + Metoprolol Succinate (Er) 50 Mg Ishwardx 10 X10</t>
  </si>
  <si>
    <t>Telmisartan 40 Mg + Chlorthilydone 6.25 Mg + Metoprolol Succinate 25 Mg Tab Telmisartan 40 Mg + Chlorthilydone 6.25 Mg + Metoprolol Succinate 25 Mg Tab Ishwardx 10 X10</t>
  </si>
  <si>
    <t>Telmisartan 40 Mg + Cilnidipine 10 Mg + Metoprolol Tartrate 25 Mg Tab Telmisartan 40 Mg + Cilnidipine 10 Mg + Metoprolol Tartrate 25 Mg Tab Ishwardx 10 X10</t>
  </si>
  <si>
    <t>Telmisartan 40 Mg + Cilnidipine 10 Mg + Metoprolol Tartrate 50 Mg Tab Telmisartan 40 Mg + Cilnidipine 10 Mg + Metoprolol Tartrate 50 Mg Tab Ishwardx 10 X10</t>
  </si>
  <si>
    <t>Telmisartan 40 Mg + Hydrochlorothiazide 12.5 Mg Telmisartan 40 Mg + Hydrochlorothiazide 12.5 Mg Ishwardx 10 X10</t>
  </si>
  <si>
    <t>Telmisartan 40 Mg + Metoprolol 25 Mg Telmisartan 40 Mg + Metoprolol 25 Mg Ishwardx 10 X10</t>
  </si>
  <si>
    <t>Telmisartan 40 Mg + Metoprolol 50 Mg Telmisartan 40 Mg + Metoprolol 50 Mg Ishwardx 10 X10</t>
  </si>
  <si>
    <t>Telmisartan 40 Mg Tab Telmisartan 40 Mg Tab Ishwardx 10 X10</t>
  </si>
  <si>
    <t>Telmisartan 80 Mg + Amlodipine 5 Mg + Hydrochlorothiazide 12.5 Mg Telmisartan 80 Mg + Amlodipine 5 Mg + Hydrochlorothiazide 12.5 Mg Ishwardx 10 X10</t>
  </si>
  <si>
    <t>Telmisartan 80 Mg + Amlodipine 5 Mg Tab Telmisartan 80 Mg + Amlodipine 5 Mg Tab Ishwardx 10 X10</t>
  </si>
  <si>
    <t>Telmisartan 80 Mg + Chlorthalidone 12.50 Mg Tab Telmisartan 80 Mg + Chlorthalidone 12.50 Mg Tab Ishwardx 10 X10</t>
  </si>
  <si>
    <t>Telmisartan 80 Mg + Hydrochlorothiazide 12.5 Mg Telmisartan 80 Mg + Hydrochlorothiazide 12.5 Mg Ishwardx 10 X10</t>
  </si>
  <si>
    <t>Telmisartan 80 Mg Tab Telmisartan 80 Mg Tab Ishwardx 10 X10</t>
  </si>
  <si>
    <t>Telmisartan Ip 40 Mg + Amlodipine Ip 5 Mg + Chlorthalidone Ip 12.5 Mg Tab Telmisartan Ip 40 Mg + Amlodipine Ip 5 Mg + Chlorthalidone Ip 12.5 Mg Tab Ishwardx 10 X10</t>
  </si>
  <si>
    <t>Teneligliptin 20 Mg + Metformin 1000 Sr Tab Teneligliptin 20 Mg + Metformin 1000 Sr Tab Ishwardx 10 X10</t>
  </si>
  <si>
    <t>Teneligliptin 20 Mg + Metformin 500 Sr Tab Teneligliptin 20 Mg + Metformin 500 Sr Tab Ishwardx 10 X10</t>
  </si>
  <si>
    <t>Teneligliptin 20 Mg Tab Teneligliptin 20 Mg Tab Ishwardx 10 X14</t>
  </si>
  <si>
    <t>Tenofovir Disoproxil Fumarate 300 Mg Tab Tenofovir Disoproxil Fumarate 300 Mg Tab Ishwardx 1 X30 Tab 1 Bottle</t>
  </si>
  <si>
    <t>Thyroxine Sodium 100 Mcg Tab Thyroxine Sodium 100 Mcg Tab Ishwardx 100 S X 1
Bottle</t>
  </si>
  <si>
    <t>Thyroxine Sodium 112 Mcg Tab Thyroxine Sodium 112 Mcg Tab Ishwardx 100 S X 1
Bottle</t>
  </si>
  <si>
    <t>Thyroxine Sodium 12.5 Mcg Tab Thyroxine Sodium 12.5 Mcg Tab Ishwardx 100 S X 1
Bottle</t>
  </si>
  <si>
    <t>Thyroxine Sodium 125 Mcg Tab Thyroxine Sodium 125 Mcg Tab Ishwardx 100 S X 1
Bottle</t>
  </si>
  <si>
    <t>Thyroxine Sodium 150 Mcg Tab Thyroxine Sodium 150 Mcg Tab Ishwardx 100 S X 1
Bottle</t>
  </si>
  <si>
    <t>Thyroxine Sodium 25 Mcg Tab Thyroxine Sodium 25 Mcg Tab Ishwardx 100 S X 1
Bottle</t>
  </si>
  <si>
    <t>Thyroxine Sodium 37.5 Mcg Tab Thyroxine Sodium 37.5 Mcg Tab Ishwardx 100 S X 1
Bottle</t>
  </si>
  <si>
    <t>Thyroxine Sodium 50 Mcg Tab Thyroxine Sodium 50 Mcg Tab Ishwardx 100 S X 1
Bottle</t>
  </si>
  <si>
    <t>Thyroxine Sodium 62.5 Mcg Tab Thyroxine Sodium 62.5 Mcg Tab Ishwardx 100 S X 1
Bottle</t>
  </si>
  <si>
    <t>Thyroxine Sodium 75 Mcg Tab Thyroxine Sodium 75 Mcg Tab Ishwardx 100 S X 1
Bottle</t>
  </si>
  <si>
    <t>Thyroxine Sodium 88 Mcg Tab Thyroxine Sodium 88 Mcg Tab Ishwardx 100 S X 1
Bottle</t>
  </si>
  <si>
    <t>Ticagrelor 60 Mg Ticagrelor 60 Mg Ishwardx 10 X14</t>
  </si>
  <si>
    <t>Ticagrelor 90 Mg Ticagrelor 90 Mg Ishwardx 10 X14</t>
  </si>
  <si>
    <t>Tiotropium 18 Mcg Cap Tiotropium 18 Mcg Cap Ishwardx 1 X30 Caps 1 Bottle</t>
  </si>
  <si>
    <t>Tofacitinib Tab 11 Mg Tab Tofacitinib Tab 11 Mg Tab Ishwardx 10 X10</t>
  </si>
  <si>
    <t>Tofacitinib Tab 5 Mg Tab Tofacitinib Tab 5 Mg Tab Ishwardx 10 X10</t>
  </si>
  <si>
    <t>Tolperisone Hydrochloride Ip 150 Mg Tab Tolperisone Hydrochloride Ip 150 Mg Tab Ishwardx 10 X10</t>
  </si>
  <si>
    <t>Tolvaptan 15 Mg Tab Tolvaptan 15 Mg Tab Ishwardx 10 X4</t>
  </si>
  <si>
    <t>Tolvaptan 30 Mg Tab Tolvaptan 30 Mg Tab Ishwardx 10 X4</t>
  </si>
  <si>
    <t>Torsemide 10 Mg + Spironolactone 25 Mg Tab Torsemide 10 Mg + Spironolactone 25 Mg Tab Ishwardx 10 X10</t>
  </si>
  <si>
    <t>Torsemide 10 Mg + Spironolactone 50 Mg Tab Torsemide 10 Mg + Spironolactone 50 Mg Tab Ishwardx 10 X10</t>
  </si>
  <si>
    <t>Torsemide 10 Mg Tab Torsemide 10 Mg Tab Ishwardx 10 X10</t>
  </si>
  <si>
    <t>Torsemide 100 Mg Tab Torsemide 100 Mg Tab Ishwardx 10 X10</t>
  </si>
  <si>
    <t>Torsemide 20 Mg + Spironolactone 25 Mg Tab Torsemide 20 Mg + Spironolactone 25 Mg Tab Ishwardx 10 X10</t>
  </si>
  <si>
    <t>Torsemide 20 Mg + Spironolactone 50 Mg Tab Torsemide 20 Mg + Spironolactone 50 Mg Tab Ishwardx 10 X10</t>
  </si>
  <si>
    <t>Torsemide 20 Mg Tab Torsemide 20 Mg Tab Ishwardx 10 X10</t>
  </si>
  <si>
    <t>Torsemide 40 Mg Tab Torsemide 40 Mg Tab Ishwardx 10 X10</t>
  </si>
  <si>
    <t>Torsemide 5 Mg Tab Torsemide 5 Mg Tab Ishwardx 10 X10</t>
  </si>
  <si>
    <t>Trimetazidine 35 Mg Modified Release Tab Trimetazidine 35 Mg Modified Release Tab Ishwardx 10 X10</t>
  </si>
  <si>
    <t>Trimetazidine 60 Mg Modified Release Tab Trimetazidine 60 Mg Modified Release Tab Ishwardx 10 X10</t>
  </si>
  <si>
    <t>Ursodeoxycholic Acid Ip 150 Mg Tab Ursodeoxycholic Acid Ip 150 Mg Tab Ishwardx 10 X10</t>
  </si>
  <si>
    <t>Ursodeoxycholic Acid Ip 300 Mg Tab Ursodeoxycholic Acid Ip 300 Mg Tab Ishwardx 10 X10</t>
  </si>
  <si>
    <t>Ursodeoxycholic Acid Ip 600 Mg Tab Ursodeoxycholic Acid Ip 600 Mg Tab Ishwardx 10 X10</t>
  </si>
  <si>
    <t>Valsartan Potassium 160 Mg Tab Valsartan Potassium 160 Mg Tab Ishwardx 10 X10</t>
  </si>
  <si>
    <t>Valsartan Potassium 40 Mg Tab Valsartan Potassium 40 Mg Tab Ishwardx 10 X10</t>
  </si>
  <si>
    <t>Valsartan Potassium 80 Mg Tab Valsartan Potassium 80 Mg Tab Ishwardx 10 X10</t>
  </si>
  <si>
    <t>Valsartanpotassium 80 Mg + Hydrochlorthiazide 12.5 Mg Tab Valsartanpotassium 80 Mg + Hydrochlorthiazide 12.5 Mg Tab Ishwardx 10 X10</t>
  </si>
  <si>
    <t>Vildagliptin 100 Mg Tab Vildagliptin 100 Mg Tab Ishwardx 10 X10</t>
  </si>
  <si>
    <t>Vildagliptin 50 Mg + Metformin 1000 Mg Tab Vildagliptin 50 Mg + Metformin 1000 Mg Tab Ishwardx 10 X10</t>
  </si>
  <si>
    <t>Vildagliptin 50 Mg + Metformin 500 Mg Tab Vildagliptin 50 Mg + Metformin 500 Mg Tab Ishwardx 10 X10</t>
  </si>
  <si>
    <t>Vildagliptin 50 Mg + Metformin 850 Mg Tab Vildagliptin 50 Mg + Metformin 850 Mg Tab Ishwardx 10 X10</t>
  </si>
  <si>
    <t>Vildagliptin 50 Mg + Pioglitazone Hydrochloride 15 Mg Tab Vildagliptin 50 Mg + Pioglitazone Hydrochloride 15 Mg Tab Ishwardx 10 X10</t>
  </si>
  <si>
    <t>Vildagliptin 50 Mg Tab Vildagliptin 50 Mg Tab Ishwardx 10 X10</t>
  </si>
  <si>
    <t>Voglibose 0.2 Mg + Glimepride 1 Mg + Metformin 500 Mg Sr Tab Voglibose 0.2 Mg + Glimepride 1 Mg + Metformin 500 Mg Sr Tab Ishwardx 10 X10</t>
  </si>
  <si>
    <t>Voglibose 0.2 Mg + Glimepride 2 Mg + Metformin 1000 Mg Sr Tab Voglibose 0.2 Mg + Glimepride 2 Mg + Metformin 1000 Mg Sr Tab Ishwardx 10 X10</t>
  </si>
  <si>
    <t>Voglibose 0.2 Mg + Glimepride 2 Mg + Metformin 500 Mg Sr Tab Voglibose 0.2 Mg + Glimepride 2 Mg + Metformin 500 Mg Sr Tab Ishwardx 10 X10</t>
  </si>
  <si>
    <t>Voglibose 0.2 Mg + Metformin 500 Mg Sr Tab Voglibose 0.2 Mg + Metformin 500 Mg Sr Tab Ishwardx 10 X10</t>
  </si>
  <si>
    <t>Voglibose 0.2 Mg Tab Voglibose 0.2 Mg Tab Ishwardx 10 X10</t>
  </si>
  <si>
    <t>Voglibose 0.3 Mg + Glimepride 1 Mg + Metformin 1000 Mg Sr Tab Voglibose 0.3 Mg + Glimepride 1 Mg + Metformin 1000 Mg Sr Tab Ishwardx 10 X10</t>
  </si>
  <si>
    <t>Voglibose 0.3 Mg + Glimepride 1 Mg + Metformin 500 Mg Sr Tab Voglibose 0.3 Mg + Glimepride 1 Mg + Metformin 500 Mg Sr Tab Ishwardx 10 X10</t>
  </si>
  <si>
    <t>Voglibose 0.3 Mg + Glimepride 2 Mg + Metformin 1000 Mg Sr Tab Voglibose 0.3 Mg + Glimepride 2 Mg + Metformin 1000 Mg Sr Tab Ishwardx 10 X10</t>
  </si>
  <si>
    <t>Voglibose 0.3 Mg + Glimepride 2 Mg + Metformin 500 Mg Sr Tab Voglibose 0.3 Mg + Glimepride 2 Mg + Metformin 500 Mg Sr Tab Ishwardx 10 X10</t>
  </si>
  <si>
    <t>Voglibose 0.3 Mg + Glimepride 3 Mg + Metformin 1000 Mg Sr Tab Voglibose 0.3 Mg + Glimepride 3 Mg + Metformin 1000 Mg Sr Tab Ishwardx 10 X10</t>
  </si>
  <si>
    <t>Voglibose 0.3 Mg + Glimepride 3 Mg + Metformin 500 Mg Sr Tab Voglibose 0.3 Mg + Glimepride 3 Mg + Metformin 500 Mg Sr Tab Ishwardx 10 X10</t>
  </si>
  <si>
    <t>Voglibose 0.3 Mg + Metformin 500 Mg Sr Tab Voglibose 0.3 Mg + Metformin 500 Mg Sr Tab Ishwardx 10 X10</t>
  </si>
  <si>
    <t>Voglibose 0.3 Mg Tab Voglibose 0.3 Mg Tab Ishwardx 10 X10</t>
  </si>
  <si>
    <t>Voglibose Ip 0.3 Mg + Repaglinide Ip 0.5 Mg Tab Voglibose Ip 0.3 Mg + Repaglinide Ip 0.5 Mg Tab Ishwardx 10 X10</t>
  </si>
  <si>
    <t>Voglibose Ip 0.3 Mg + Repaglinide Ip 1 Mg Tab Voglibose Ip 0.3 Mg + Repaglinide Ip 1 Mg Tab Ishwardx 10 X10</t>
  </si>
  <si>
    <t>Vortioxetine 10 Mg Tab Vortioxetine 10 Mg Tab Ishwardx 10 X10</t>
  </si>
  <si>
    <t>Vortioxetine 20 Mg Tab Vortioxetine 20 Mg Tab Ishwardx 10 X10</t>
  </si>
  <si>
    <t>Vortioxetine 5 Mg Tab Vortioxetine 5 Mg Tab Ishwardx 10 X10</t>
  </si>
  <si>
    <t>Aceclopharm P Tab Aceclofenac Ip 100 Mg + Paracetamol Ip 325 Kemsyn 20 X10</t>
  </si>
  <si>
    <t>Aceclopharm-Mr Tab Aceclofenac Sodium 50 Mg + Chlorzoxazone 250 Mg + Paracetamole 325 Mg Kemsyn 20 X10 T</t>
  </si>
  <si>
    <t>Aceclopharm-Plus Tab Aceclofenac Ip 100 Mg + Paracetamol Ip 325 Kemsyn 20 X10</t>
  </si>
  <si>
    <t>Aceclopharm-Sp Forte Tab Aceclofenac Ip 100 Mg + Paracetamol 325 Mg + Serratiopeptidase 15 Mg + (30000 Units) Kemsyn 20 X10</t>
  </si>
  <si>
    <t>Aceclopharm-Th 4 Tab Aceclofenac Ip 100 Mg + Thiocolchicoside Ip 4 Mg Kemsyn 20 X1 X10</t>
  </si>
  <si>
    <t>Acijeet 170 Ml Aluminium Hydroxide 200 Mg + Magnesium Hydroxide Ip 200 Mg + Simethicone Ip ( Activaed Dimethicone) 25 Mg Kemsyn 170 Ml</t>
  </si>
  <si>
    <t>Acikatphyllin 200 Sr Tab Acebrophylline 200 Mg Kemsyn 10 X1 X10</t>
  </si>
  <si>
    <t>Amlina-5 Tab Amlodipine Besilate Ip 5 Mg Kemsyn 20 X30</t>
  </si>
  <si>
    <t>Amlina-At Tab Atenolol 50 Mg + Amlodipine 5 Mg Kemsyn 20 X15</t>
  </si>
  <si>
    <t>Atrolia -10 Tab Atorvastatin Calcium Ip 10 Mg Kemsyn 20 X10</t>
  </si>
  <si>
    <t>Atrolia Asp 75 Capsule Atorvastatin Calcium Ip 10 Mg + Aspirin Ip 75 Mg Kemsyn 10 X2 X15</t>
  </si>
  <si>
    <t>Atrolia Cv 10/75 Cap Atorvastatin 10 Mg ( As Pellets) + Clopidogrel Bisulphate 75 Mg Kemsyn 10 X2 X15</t>
  </si>
  <si>
    <t>Atrolia Cv 20/75 Cap Atorvastatin 20 Mg + Clopidogrel 75 Mg Kemsyn 10 X3 X10</t>
  </si>
  <si>
    <t>Atrolia -F Tablet Atorvastatin 10 Mg + Fenofibrate 160 Mg Kemsyn 0</t>
  </si>
  <si>
    <t>Atrolia Gold 10/75 Capsule Aspirin 75 Mg + Atorvastatin Calcium Ip 10 Mg + Clopidogrel Bisulphate Ip 75 Mg Kemsyn 10 X2 X15</t>
  </si>
  <si>
    <t>Atrolia Gold 20/75 Capsule Aspirin 75 Mg + Atorvastatin Calcium Ip 20 Mg + Clopidogrel Bisulphate Ip 75 Mg Kemsyn 10 X2 X15</t>
  </si>
  <si>
    <t>Atrolia-80 Tablet Atorvastatin 80 Mg Kemsyn 20 X10</t>
  </si>
  <si>
    <t>Atroshield Injection Atropine Sulphate Usp 0.6 Mg Water For Injection Usp Kemsyn 10 X5 X1 Ml</t>
  </si>
  <si>
    <t>Azipace-250 Azithromycin I.P. 250 Mg Kemsyn 20 X6</t>
  </si>
  <si>
    <t>Azipace-500 Azithromycin I.P. 500 Mg Kemsyn 20 X3</t>
  </si>
  <si>
    <t>Bakumide 2 Ml Injection Hyoscine Butybromide Injetion Ip 20 Mg Kemsyn 10 X5 X1 Ml</t>
  </si>
  <si>
    <t>Beta Cobal-G Tab Gabapentin Ip 300 Mg + Methylcobalamin 500 Mcg Kemsyn 10 X1 X10</t>
  </si>
  <si>
    <t>Bonesyn Tab Diacerein Ip 50 Mg + Glocosamine Sulphate Potassium Chloride Usp 750 Mg + Methylsulfonylmethane Usp 250 Mg Kemsyn 10 X1 X10</t>
  </si>
  <si>
    <t>Bupisyn Heavy Injection Bupivacaine Hcl Ip 5 Mg, Dextrose Anhydrouse Ip 80 Mg,Water For Injection Ip Kemsyn 10 X5 X4 Ml</t>
  </si>
  <si>
    <t>Cadikat Dusting Powder 100 Gm Clotrimazole 100 Gm Kemsyn 100 Gm</t>
  </si>
  <si>
    <t>Cadikat Dusting Powder 75 Gm Clotrimazole 75 Gm Kemsyn 75 Gm</t>
  </si>
  <si>
    <t>Calwinit Ct Capsule Calcium Carbonate 500 Mg Eq. To Elemental Calcium 200 Mg + Calcitriol 0.25 Mg + Zinc 7.5 Mg Kemsyn 0</t>
  </si>
  <si>
    <t>Calwinit D 3 Injection Cholecalciferol(Vitamin D 3) Ip 60000 Iu (15 Mg) Kemsyn 10 X6 X1 Ml</t>
  </si>
  <si>
    <t>Calwinit K 2-7 Softgel Capsule 10 S Calcium Carbonate 250 Mg + Calcitrol 0.25 Mcg + Vitamin K 2-7 50 Mcg Kemsyn 0</t>
  </si>
  <si>
    <t>Calwinit-500 Tab Calcium Carbonate (Oyster Shell) 1250 Mcg ( Eq To Elemental Clacium 500 Mg ) + Vitamin D 3 250 Iu Kemsyn 20 X15</t>
  </si>
  <si>
    <t>Calwinit-D 3 Softgel Capsule Cholecalciferol Ip 1.5 Mg Equivelent To 60000 Iu Kemsyn 0</t>
  </si>
  <si>
    <t>Cefixlia - 200 Tablet Cefixime 200 Mg Kemsyn 20 X10</t>
  </si>
  <si>
    <t>Cefixlia Ds 100 Oral Suspension Cefixime 100 Mg Kemsyn 30 Ml+Swfi</t>
  </si>
  <si>
    <t>Ceftapace-1 G Ceftriaxone Sodium I.P 1000 Mg, Sterile Water Forinjection I.P. 10 Ml Kemsyn 10 Mlvial</t>
  </si>
  <si>
    <t>Ceftapace-Sb 1.5 Injection Ceftriaxime Anhydrouse 1 Gm ,Sulbactam Sodium Usp (Sterile) 500 Mg, Sterile Water For Injection I.P. 10 Ml Kemsyn 20 Mlvial</t>
  </si>
  <si>
    <t>Chymoactive Forte Tab Trypsin And Chymotrypsin Kemsyn 10 X20</t>
  </si>
  <si>
    <t>Cilniease -10 Tab Cilnidipine Ip 10 Mg Kemsyn 10 X2 X15</t>
  </si>
  <si>
    <t>Cilniease -20 Tab Cilnidipine Ip 20 Mg Kemsyn 10 X2 X15</t>
  </si>
  <si>
    <t>Cilniease -5 Tab Cilnidipine Ip 5 Mg Kemsyn 10 X2 X15</t>
  </si>
  <si>
    <t>Cilniease-T Tab Cilnidipine Ip 10 Mg + Telmisartan Ip 40 Mg Kemsyn 10 X2 X15</t>
  </si>
  <si>
    <t>Clavmycin 375 Duo Tablet ( Alu-
Alu) Amoxycillin 250 Mg + Clavulanate 125 Mg Kemsyn 10 X1 X10</t>
  </si>
  <si>
    <t>Clavmycin 625 Duo Tablet (Alu-Alu) Amoxycillin 500 Mg + Clavulanate 125 Mg Kemsyn 10 X1 X10</t>
  </si>
  <si>
    <t>Clavmycin Iv Amoxycillin 1000 Mg +Clavulanic Acid 200 Mg Kemsyn 20 Mlvial</t>
  </si>
  <si>
    <t>Clopikat-75 Tablet Clopidogrel 75 Mg Kemsyn 0</t>
  </si>
  <si>
    <t>Clopikat-A 75 Tablet Aspirin 75 Mg + Clopidogrel 75 Mg Kemsyn 0</t>
  </si>
  <si>
    <t>Cuflost Br Syp 100 Ml Terbutaline Sulphate Ip 1.25 Mg + Gauiphenesin Ip 50 Mg + Bromhexine Hci Ip 4 Mg + Mentholated Syrupy Base Kemsyn 100 Ml</t>
  </si>
  <si>
    <t>Cuflost-A Syrup 100 Ml Terbutaline Sulphate 1.25 Mg. + Ambroxol Hcl 15 Mg + Guaiphenesin 50 Mg. Kemsyn 100 Ml</t>
  </si>
  <si>
    <t>Cuflost-Ls Syrup 100 Ml Levosulbutamol 1 Mg + Ambroxol Hcl 30 Mg + Guaiphenesin 50 Mg Kemsyn 100 Ml</t>
  </si>
  <si>
    <t>Dansoft Shampoo 7.5 Ml Sachet Ketoconazole 2% Shampoo Kemsyn 0</t>
  </si>
  <si>
    <t>Dapapharm 10 Tablet Dapagliflozin 10 Mg Kemsyn 10 X1 X15</t>
  </si>
  <si>
    <t>Dapapharm-M Tablet Depagliflozin 10 Mg , Metformin Hydrochloride Ip 500 Mg Kemsyn 10 X1 X15</t>
  </si>
  <si>
    <t>Decahit 2 Ml Injection Dexamethasone Sodium Phosphate Ip 4 Mg , Methylprabenip 0.15% W/V, Propylpraben Ip .02% W/V Water For Injection Ip Kemsyn 96 Vial</t>
  </si>
  <si>
    <t>Defladay-6 Tab Deflazacort 6 Mg (Micronizd) Kemsyn 20 X1 X10 T</t>
  </si>
  <si>
    <t>Diclodard-Mr Tab Diclofenac Sodium Ip 50 Mg + Chlorzoxazone Usp 250 Mg + Paracetamole Ip 325 Mg Kemsyn 20 X10</t>
  </si>
  <si>
    <t>Diclodard-P Tab Diclofenac Potassium Bp 50 Mg + Paracetamol Ip 325 Mg Kemsyn 20 X10</t>
  </si>
  <si>
    <t>Diclodard-Sp Tablet Diclofenac Potassium B.P. 50 Mg+ Paracetamol I.P. 325 Mg+ Serratiopeptidase (1:20000) I.P. 10 Mg Kemsyn 0</t>
  </si>
  <si>
    <t>Drotalia -Mf Tab Drotaverine 80 Mg + Mefenamic 250 Mg Kemsyn 20 X10</t>
  </si>
  <si>
    <t>Dydrosmile -10 Tab Dydrogesterone Ip 10 Mg Kemsyn 10 X1 X10</t>
  </si>
  <si>
    <t>Enoxaease 40 Injection Enoxaparinsodium Ip 40 Mg ( 4000 Anti-Factor Xa Units) Water For Injection Ip Q.S. Kemsyn 1 Syringe</t>
  </si>
  <si>
    <t>Enoxaease 60 Injection Enoxaparinsodium Ip 60 Mg ( 6000 Anti-Factor Xa Units) Water For Injection Ip Q.S. Kemsyn 1 Syringe</t>
  </si>
  <si>
    <t>Epodox 50 Dry Syrup Cefpodoxime 50 Mg Kemsyn 30 Ml</t>
  </si>
  <si>
    <t>Epodox-200 Dt Tablet Cefpodoxime 200 Mgdisperible Tablet Kemsyn 10 X1 X10</t>
  </si>
  <si>
    <t>Epodox-Cv Suspension Cefpodoxime 50 Mg+ Potassium Clavulanic Acid 31.25 Mg Kemsyn 30 Ml+Swfi</t>
  </si>
  <si>
    <t>Epodox-Cv Tablet Cefpodoxime 200 Mg + Clavulanic Acid 125 Mg Kemsyn 10 X1 X10</t>
  </si>
  <si>
    <t>Esoshield Dsr Cap Esomeprazole 40 Mg (As Gastro-Resistant Pellets) Domperidone Ip 30 Mg (As Prolonged – Release Pellets) Kemsyn 20 X1 X10</t>
  </si>
  <si>
    <t>Esoshield-Ls Cap Esomeprazole 40 Mg (As Gastro-Resistant Tablet) Levosulpiride 75 Mg (As Sustained Release Pallets) Kemsyn 20 X1 X10</t>
  </si>
  <si>
    <t>Faropharm 200 Tablet Feropenam 200 Mg Excipients Q.S Kemsyn 10 X1 X10</t>
  </si>
  <si>
    <t>Ferrifine Xt Tab Ferrous Iron 100 Mg + Folic Acid Ip 1500 Mcg + Zinc Sulphate Monohydrate Ip 61.8 Mg (Eq.To Elemental Zinc 22.5 Mg) Kemsyn 20 X1 X10</t>
  </si>
  <si>
    <t>Gabakat-Nt 100 Tablet Gabapentin Ip 100 Mg + Nortriptyline Hydrochloride Ip 10 Mg Tablet Kemsyn 10 X1 X15</t>
  </si>
  <si>
    <t>Gabakat-Nt 400 Tablet Gabapentin Ip 400 Mg + Nortriptyline Hydrochloride Ip 10 Mg Tablet Kemsyn 10 X1 X10</t>
  </si>
  <si>
    <t>Gentahit 2 Ml Inj Gentamicin Sulphate Ip 80 Mg, Methlparaben Ip 0.18%W/V, Propylparaben Ip. 0.02% W/V Kemsyn 2 Mlx 96</t>
  </si>
  <si>
    <t>Glimkat-1 Tab Glimepride Ip 1 Mg Kemsyn 10 X2 X10</t>
  </si>
  <si>
    <t>Glimkat-2 Tab Glimepride Ip 2 Mg Kemsyn 10 X2 X10</t>
  </si>
  <si>
    <t>Glimkat-Met 1 Metformin Hcl 500 Mg (Sr) + Glimepride Ip 1 Mg Kemsyn 20 X15</t>
  </si>
  <si>
    <t>Glimkat-Met 1 Forte Tablet Metformin Hcl 1000 Mg (Sr) +Glimepride Ip 1 Mg Kemsyn 0</t>
  </si>
  <si>
    <t>Glimkat-Met 2 Metformin Hcl 500 Mg (Sr) + Glimepride Ip 2 Mg Kemsyn 20 X15</t>
  </si>
  <si>
    <t>Glimkat-Met 2 Forte Tablet Metformin Hcl 1000 Mg (Sr)+Glimepride Ip 2 Mg Kemsyn 0</t>
  </si>
  <si>
    <t>Glimkat-Met 2 Tablet Metformin Hcl 500 Mg + Glimepride Ip 2 Mg Kemsyn 20 X15</t>
  </si>
  <si>
    <t>Guttbiotic-Germina Oral Susp Spores Of Polyantibiotic-Resistant Bacillus Clausii 2 Billion + Purified Water Ph.Eur: 5 Ml Kemsyn 10 X1 X5 Ml</t>
  </si>
  <si>
    <t>Hitcort 100 Inj Hydrocortisone Sodium Succinate Usp, Sterile Water For Injection I.P. 5 Ml Kemsyn 7.5 Mlvial</t>
  </si>
  <si>
    <t>Irronit Injection Ferric Hydroxide Complex With Iron Sucrose Eq. To Elemental Iron 20 Mg Water For Injection Ip Kemsyn 10 X1 X5 Ml</t>
  </si>
  <si>
    <t>Itrazollin 100 Cap Itraconazole 100 Mg (Imm. Release Pellets) Kemsyn 10 X1 X10</t>
  </si>
  <si>
    <t>Itrazollin 100 Capsule Itraconazole 100 Mg Kemsyn 0</t>
  </si>
  <si>
    <t>Itrazollin 200 Cap Itraconazole 200 Mg (Imm. Release Pellets) Kemsyn 10 X1 X10</t>
  </si>
  <si>
    <t>Itrazollin 200 Capsule Itraconazole 200 Mg Kemsyn 0</t>
  </si>
  <si>
    <t>Kemroxim 500 Tablet Cefuroxime Axetil 500 Mg Kemsyn 10 X1 X10</t>
  </si>
  <si>
    <t>Ketoache Injection Ketorolac Tromethamine 30 Mg, Alcohol (95%) Ip Eq. To Absolute Alcohol 11.5 V/V Sodium Chloride Ip 4.35 Mg Water For Injection Ip Q.S To 1 Ml Kemsyn 20 X5 X1 Ml</t>
  </si>
  <si>
    <t>Kofcold Cold &amp; Flu Tab Paracetamol Ip 500 Mg + Phenylephrine Hcl Ip 5 Mg + Caffeine Ip 30 Mg + Diphenhydramine Hcl Ip 25 Mg Kemsyn 10 X2 X10</t>
  </si>
  <si>
    <t>Levelish 500 Tab Levetiracetam Ip 500 Mg Kemsyn 10 X10</t>
  </si>
  <si>
    <t>Leziod 600 Tablet
( Alu Alu) Linezolid Ip 600 Mg Kemsyn 10 X1 X10</t>
  </si>
  <si>
    <t>Losashield H Tablet Losartan Potassium 50 Mg+ Hydroclorthiazide Ip 12.5 Mg Kemsyn 0</t>
  </si>
  <si>
    <t>Losashield-50 Tabet Losartan Potassium Ip 50 Mg Kemsyn 10 X15</t>
  </si>
  <si>
    <t>Merolisha 1 G Injection Sterile Meropenem I.P 1 Gm, Sodium Carbonate(Sterile) 86 Mg Kemsyn 20 Mlvail</t>
  </si>
  <si>
    <t>Metclosyn Injection Metoclopramide Hcl Bp 5 Mg Water For Injection Q.S Kemsyn 10 X5 X2 Ml</t>
  </si>
  <si>
    <t>Metoall Xl 25 Tablet Metoprolol Tartrate 25 Mg Kemsyn 0</t>
  </si>
  <si>
    <t>Metoall Xl 50 Tablet Metoprolol Tartrate 50 Mg Kemsyn 0</t>
  </si>
  <si>
    <t>M-Offsyn Eye Drop 5 Ml Moxifloxacin Hydrochloride 0.5%, W/V Kemsyn 0</t>
  </si>
  <si>
    <t>M-Offsyn-D Eye Drop 5 Ml Moxifloxacin 0.5%, Dexamethasone 0.1% W/V Kemsyn 0</t>
  </si>
  <si>
    <t>Montalia- Fx Tab Montelukast 10 Mg + Fexofenadine Hcl Ip 120 Mg Kemsyn 20 X1 X10</t>
  </si>
  <si>
    <t>Montalia- Lc Tab 10 S Montelukast 10 Mg + Levocetrizine Dihydrocloride Ip. 5 Mg Kemsyn 20 X1 X10</t>
  </si>
  <si>
    <t>Montalia- Lc Tab 15 S Montelukast 10 Mg + Levocetrizine Dihydrocloride Ip. 5 Mg Kemsyn 20 X1 X15</t>
  </si>
  <si>
    <t>Montalia-Ab Tablet Montelukast 10 Mg + Acebrophylline 200 Mg Kemsyn 20 X1 X10</t>
  </si>
  <si>
    <t>Neurokat 1500 Injection Methylcobalamin Inj. 1500 Mcg Benzyl Alcohol Ip 2.0% V/V ( As Preservative) Water For Injection Ip Q.S Kemsyn 10 X1 X1 Ml</t>
  </si>
  <si>
    <t>Nicin 500 Inj. Amikacin Sulphate I.P 500 Mg Kemsyn 10 X8 X2 Ml</t>
  </si>
  <si>
    <t>Nimudard-P Gold Tab Nimesulide Bp 100 Mg + Paracetamol 325 Mg Kemsyn 20 X10</t>
  </si>
  <si>
    <t>Nimudard-P Tab Nimesulide Bp 100 Mg + Paracetamol 325 Mg Kemsyn 10 X2 X10</t>
  </si>
  <si>
    <t>Offsyn -200 Tablet
(Alu-Alu) Ofloxacin I.P. 200 Mg Kemsyn 20 X10</t>
  </si>
  <si>
    <t>Offsyn -200 Tablet
(Yellow Blister) Ofloxacin I.P. 200 Mg Kemsyn 20 X10</t>
  </si>
  <si>
    <t>Offsyn -Oz Tablet
( Blister) Ofloxacin 200 Mg,Ornidazole 500 Mg Kemsyn 20 X10</t>
  </si>
  <si>
    <t>Omnisyn 20 Cap Omeprazole 20 Mg (As Ent.Coated Pellets) Kemsyn 20 X20</t>
  </si>
  <si>
    <t>Omnisyn-D Cap Omeprazole 20 Mg + Domperidone 10 Mg Kemsyn 20 X20</t>
  </si>
  <si>
    <t>Onmotron Inj 2 Ml Ondansetron Hcl Ip 2 Mg. Kemsyn 20 X5 X2 Ml</t>
  </si>
  <si>
    <t>Onmotron Md Tab Ondansetron Hcl Ip 4 Mg Kemsyn 20 X10</t>
  </si>
  <si>
    <t>Pantahit 40 Tab Pantoprazole Sodium Ip 40 Mg Kemsyn 20 X10</t>
  </si>
  <si>
    <t>Pantahit 40 Tab 15 S Pantoprazole Sodium Ip 40 Mg Kemsyn 20 X15</t>
  </si>
  <si>
    <t>Pantahit Dsr Cap Pantoprazole Sod. 40 Mg + Domperidone 30 Mg Kemsyn 10 X10</t>
  </si>
  <si>
    <t>Pantahit Iv Pantaprazole Sodium Kemsyn 10 Mlvial</t>
  </si>
  <si>
    <t>Pantahit-D Tab Pentaprazole 40 Mg + Domeperidone 10 Mg Kemsyn 20 X10</t>
  </si>
  <si>
    <t>Poviall 100 Ml Solution (Povidone Iodine Ip 10% W/W) Kemsyn 100 Ml</t>
  </si>
  <si>
    <t>Poviall 100 Ml Solution (Povidone Iodine Ip 5% W/W) Kemsyn 100 Ml</t>
  </si>
  <si>
    <t>Poviall 15 Gm Ointment (Povidone Iodine Ip 5% W/W) Kemsyn 15 Gm</t>
  </si>
  <si>
    <t>Poviall 250 Gm Ointment (Povidone Iodine Ip 5% W/W) Kemsyn 250 Gm</t>
  </si>
  <si>
    <t>Poviall 500 Ml Solution (Povidone Iodine Ip 5% W/W) Kemsyn 500 Ml</t>
  </si>
  <si>
    <t>Pregawalk Nt 50/10 Tab Pregabalin 50 Mg + Nortriptyline Hcl 10 Mg Kemsyn 10 X1 X10</t>
  </si>
  <si>
    <t>Pregawalk Nt 75/10 Tab Pregabalin 75 Mg + Nortriptyline Hcl 10 Mg Kemsyn 10 X1 X10</t>
  </si>
  <si>
    <t>Progisphere Sr 200 Tab Progesterone Ip 200 Mg Kemsyn 10 X1 X10</t>
  </si>
  <si>
    <t>Progisphere Sr 300 Tab Progesterone Ip 300 Mg Kemsyn 10 X1 X10</t>
  </si>
  <si>
    <t>Promotin Powder 200 Gm Protein Powder ( Chocolate) Kemsyn 0</t>
  </si>
  <si>
    <t>Promotin Powder 200 Gm Protein Powder ( Kesar Elaichi) Kemsyn 0</t>
  </si>
  <si>
    <t>Raninit Inj Ranitidine Hcl Ip 25 Mg Kemsyn 10 X5 X2 Ml</t>
  </si>
  <si>
    <t>Rebehit 20 Tab Rabeprazole Sodium 20 Mg Kemsyn 20 X10</t>
  </si>
  <si>
    <t>Rebehit Dsr Cap Rabeprazole Sodium 20 Mg + Domperidone 30 Mg ( Sr) Kemsyn 20 X10</t>
  </si>
  <si>
    <t>Rebehit Iv Rabeprazole Sodium Ip 20 Mg (As Lyophilized Powder) And Each Ampoule Contains : Sterile Water For Injection Ip 5 Ml Kemsyn 20 X1 X1</t>
  </si>
  <si>
    <t>Rebehit-Ls Capsule Rabeprazole Sod. 20 Mg + 
Levosulpiride 75 Mg Kemsyn 10 X1 X10</t>
  </si>
  <si>
    <t>Rifixiem 200 Tab Rifaximin 200 Mg Kemsyn 10 X1 X10</t>
  </si>
  <si>
    <t>Rifixiem 400 Tab Rifaximin 400 Mg Kemsyn 20 X1 X10</t>
  </si>
  <si>
    <t>Rifixiem 550 Tab Rifaximin 550 Mg Kemsyn 10 X1 X10</t>
  </si>
  <si>
    <t>Rosusep 10 Tablet Rosuvastatin 10 Mg Kemsyn 10 X2 X15</t>
  </si>
  <si>
    <t>Rosusep 20 Tab Rosuvastatin Calcium 20 Mg Kemsyn 10 X2 X10</t>
  </si>
  <si>
    <t>Rosusep 40 Tab Rosuvastatin Calcium 40 Mg Kemsyn 10 X2 X10</t>
  </si>
  <si>
    <t>Rosusep 5 Tablet Rosuvastatin 5 Mg Kemsyn 10 X2 X15</t>
  </si>
  <si>
    <t>Rosusep Cv 10 Cap Rosuvastatin 10 Mg + Clopidogrel 75 Mg Kemsyn 10 X2 X10</t>
  </si>
  <si>
    <t>Rosusep Cv 20 Cap Rosuvastatin Calcium 20 Mg + Clopidogrel 75 Mg Kemsyn 10 X2 X10</t>
  </si>
  <si>
    <t>Rosusep F-10 Tablet Rosuvastatin 10 Mg +Fenofibrate 160 Mg Kemsyn 0</t>
  </si>
  <si>
    <t>Rosusep Gold 10 Cap Rosuvastatin Cal. 10 Mg, Clopidogrel 75 Mg, Aspirin 75 Mg Kemsyn 10 X3 X10</t>
  </si>
  <si>
    <t>Rosusep Gold 20 Cap Rosuvastatin Cal. 20 Mg, Clopidogrel 75 Mg, Aspirin 75 Mg Kemsyn 10 X2 X10</t>
  </si>
  <si>
    <t>Rosusep-Asp 10 Cap Rosuvastatin 10 Mg + Aspirin Ip 75 Mg Kemsyn 10 X2 X10</t>
  </si>
  <si>
    <t>Rosusep-Asp 20 Cap Rosuvastatin 20 Mg + Aspirin Ip 75 Mg Kemsyn 10 X2 X10</t>
  </si>
  <si>
    <t>Sildopharm-8 Cap Silodosin 8 Mg Capsule Kemsyn 10 X1 X10</t>
  </si>
  <si>
    <t>Sitafree-100 Tab Sitagliptin 100 Mg Kemsyn 10 X2 X15</t>
  </si>
  <si>
    <t>Sitafree-50 Tab Sitagliptin 50 Mg Kemsyn 10 X2 X15</t>
  </si>
  <si>
    <t>Sitafree-Dapa 10 Sitagliptin 100 Mg + Dapagliflozin 10 Mg Tablet Kemsyn 10 X1 X15</t>
  </si>
  <si>
    <t>Sitafree-Met 1000 Ir Tab Metformin Hcl Ip 1000 Mg + Sitagliptin Phosphate 50 Mg Kemsyn 10 X2 X15</t>
  </si>
  <si>
    <t>Sitafree-Met 500 Ir Tab Metformin Hcl Ip 500 Mg + Sitagliptin Phosphate 50 Mg Kemsyn 10 X2 X15</t>
  </si>
  <si>
    <t>Socralsyn-O Suspension 200 Ml Sucralfate Ip 1 Gm + Oxetacaine Ip 20 Mg Kemsyn 200 Ml</t>
  </si>
  <si>
    <t>Spasmosafe-Mf Tab Mefenamic 250 Mg + Dicyclomine Hcl 10 Mg Kemsyn 20 X10</t>
  </si>
  <si>
    <t>Strokheal Plus Tab Piracetam 800 Mg + Citicoline 500 Mg Kemsyn 10 X1 X10</t>
  </si>
  <si>
    <t>Synacort Injection Triamcinolone Acetonide Ip 40 Mg, Benzyl Alcohal Ip 0.9% W/V Kemsyn 1 Ml</t>
  </si>
  <si>
    <t>Synobit Plus Cap Mecobalamin 1500 Mcg + Alpha Lipoic Acid 100 Mg + Pyridoxine Hcl 3 Mg + Folic Acid 1.5 Mg Kemsyn 10 X1 X10</t>
  </si>
  <si>
    <t>Synocaine Gel 200 Ml Dried Aluminium Hydroxide Ip Gel 0.291 Mg + Magnesium Hydroxide Ip 98 Mg + Oxetacaine Bp 10 Mg Syrup Kemsyn 200 Ml</t>
  </si>
  <si>
    <t>Tazcillin-P 4.5 Inj Piperacillin Sodium Ip 4 G, Tazobactam Sodium Ip 500 Mg, Steril Water Forinjection Ip 20 Ml Kemsyn 10 X1 X20 Ml</t>
  </si>
  <si>
    <t>Tear-Sea Eye Drop 10 Ml Carboxy Methyl Cellulose Sodium Eye Drop 0.5% W/V Kemsyn 0</t>
  </si>
  <si>
    <t>Telikem 20 Tab Telmisartan Ip 20 Mg Kemsyn 20 X15</t>
  </si>
  <si>
    <t>Telikem -3 D Tablet Telmisartan Ip 40 Mg + Amodipine Besylate Ip 5 Mg +Hydrochlorothiazide Ip 12.5 Mg Kemsyn 0</t>
  </si>
  <si>
    <t>Telikem 40 Tab Telmisartan Ip 40 Mg Kemsyn 20 X15</t>
  </si>
  <si>
    <t>Telikem 80 Tab Telmisartan Ip 80 Mg Kemsyn 20 X15</t>
  </si>
  <si>
    <t>Telikem Beta 25 Tab Telmisartan Ip 40 Mg + Metoprolol 25 Mg Kemsyn 10 X1 X10</t>
  </si>
  <si>
    <t>Telikem Beta 50 Tab Telmisartan Ip 40 Mg + Metoprolol 47.50 Mg Kemsyn 10 X1 X10</t>
  </si>
  <si>
    <t>Telikem-Plus Trio Tablet Telmisartan Ip 40 Mg + Cilniidpine Ip 10 Mg + Chlorthalidone Ip 12.50 Mg Kemsyn 20 X10</t>
  </si>
  <si>
    <t>Tempfree 500 Tablet Paracetamol 500 Tab Kemsyn 0</t>
  </si>
  <si>
    <t>Tempfree 650 Tablet Paracetamol 650 Tab Kemsyn 0</t>
  </si>
  <si>
    <t>Tenejeet-20 Tab Teneligliptin 20 Mg Kemsyn 10 X3 X10</t>
  </si>
  <si>
    <t>Tenejeet-M 1000 Tab Teneligliptin 20 Mg + Metformin Hcl Ip 1000 Mg (Sr) Kemsyn 10 X2 X10</t>
  </si>
  <si>
    <t>Tenejeet-M 500 Tab Teneliglptin 20 Mg + Metformin Hcl Ip 500 Mg (Sr) Kemsyn 10 X2 X10</t>
  </si>
  <si>
    <t>Ticashield-90 Tab Ticagrelor Ip 90 Mg Kemsyn 10 X1 X14</t>
  </si>
  <si>
    <t>Tnemic 500 Tab Tranexamic Acid Ip 500 Mg Kemsyn 20 X10</t>
  </si>
  <si>
    <t>Tnemic Injection Tranexamic Acid Ip 500 Mg,Water For Inj. Kemsyn 6 X5 X5 Ml</t>
  </si>
  <si>
    <t>Tobrakat Eye Drop 5 Ml Tobramycin Eye Drop 0.3% W/V Kemsyn 0</t>
  </si>
  <si>
    <t>Udiswift 300 Tab Ursodeoxycholic Acid Ip 300 Mg Kemsyn 10 X15</t>
  </si>
  <si>
    <t>Vildapharm-50 Tab Vildagliptin Ip 50 Mg Kemsyn 10 X2 X15</t>
  </si>
  <si>
    <t>Vildapharm-Dp Tablet Dapagliflozin 10 Mg , Vildagliptin Ip 100 Mg ( As Sustained Release ) Kemsyn 10 X1 X10</t>
  </si>
  <si>
    <t>Vildapharm-Met 1000 Tab Vildagliptin 50 Mg + Metformin Hcl 1000 Mg Kemsyn 10 X2 X15</t>
  </si>
  <si>
    <t>Vildapharm-Met 500 Tab Vildagliptin Ip 50 Mg + Metformin Hcl 500 Mg Kemsyn 10 X2 X15</t>
  </si>
  <si>
    <t>Vildapharm-Od 100 Tab Vildagliptin 100 Mg Kemsyn 10 X2 X15</t>
  </si>
  <si>
    <t>Volopain Aq Inj Diclofenac Sodium Ip 75 Mg/Ml Aqua Base Kemsyn 20 X5 X1 Ml</t>
  </si>
  <si>
    <t>Volopain Inj Diclofenac Sod. Inj.25 Mg/Ml Kemsyn 20 X5 X3 Ml</t>
  </si>
  <si>
    <t>Volopain Maxx 35 Gm Spray Linseed Oil 3.0%W/W + Diclofenac Sodium 1% W/W + Methyl Salicylate Ip 10% W/W + Menthol 5% W/W+ Benzyl Alcohol 1% W/W Kemsyn 0</t>
  </si>
  <si>
    <t>Volopain Maxx 55 Gm Spray Linseed Oil 3.0%W/W + Diclofenac Sodium 1% W/W + Methyl Salicylate Ip 10% W/W + Menthol 5% W/W+ Benzyl Alcohol 1% W/W Kemsyn 0</t>
  </si>
  <si>
    <t>3 Arizole - 10 Tablets Aripiprazole 10 Mg Kishan 5 X4 X10</t>
  </si>
  <si>
    <t>Amipril - 5 Tablets (Alu - Alu) Ramipril 5 Mg Kishan 20 X10</t>
  </si>
  <si>
    <t>Amipril-2.5 Tablets (Alu - Alu) Ramipril 2.5 Mg Kishan 20 X10</t>
  </si>
  <si>
    <t>Apal - P Tablets Alprazolam 0.25 Mg + Propranolol 20 Mg Kishan 5 X4 X10</t>
  </si>
  <si>
    <t>Apal - Sr 0.5 Tablets Alprazolam 0.5 Mg (Sr) Kishan 20 X10</t>
  </si>
  <si>
    <t>Apal - Sr 1.0 Tablets Alprazolam 1.0 Mg (Sr) Kishan 20 X10</t>
  </si>
  <si>
    <t>Apal - Sr 1.5 Tablets Alprazolam 1.5 Mg (Sr) Kishan 20 X10</t>
  </si>
  <si>
    <t>Arizole - 15 Tablets Aripiprazole 15 Mg Kishan 20 X10</t>
  </si>
  <si>
    <t>Arizole - 30 Tablets Aripiprazole 30 Mg Kishan 20 X10</t>
  </si>
  <si>
    <t>Arizole - 5 Tablets Aripiprazole 5 Mg Kishan 5 X4 X10</t>
  </si>
  <si>
    <t>Avol - 200 Cr Tablets Sod Valproate 200 Mg Cr Kishan 10 X10</t>
  </si>
  <si>
    <t>Avol - 200 Tablets Sod Valproate 200 Mg Kishan 10 X10</t>
  </si>
  <si>
    <t>Avol - 300 Cr Tablets Sod Valproate 300 Mg Cr Kishan 10 X10</t>
  </si>
  <si>
    <t>Avol - 500 Cr Tablets Sod Valproate 500 Mg Cr Kishan 10 X10</t>
  </si>
  <si>
    <t>Avol - 500 Tablets Sod Valproate 500 Mg Kishan 10 X10</t>
  </si>
  <si>
    <t>Avol 200 Syrup Sodium Valproate 200 Mg Oral Solution Kishan 1 X100</t>
  </si>
  <si>
    <t>Avol 200 Syrup Sodium Valproate 200 Mg Oral Solution Kishan 1 X200</t>
  </si>
  <si>
    <t>Baclospine Tablets Baclofen 10 Mg Kishan 10 X10</t>
  </si>
  <si>
    <t>Brukem - 100 Tablets Brivaracetam 100 Mg Kishan 10 X10</t>
  </si>
  <si>
    <t>Brukem - 50 Tablets Brivaracetam 50 Mg Kishan 10 X10</t>
  </si>
  <si>
    <t>Buprokem Er - 150 Tablets Bupropion Hydrochloride Er 150 Mg Kishan 10 X10</t>
  </si>
  <si>
    <t>Carisokem - 350 Tablets Carisoprodol 350 Mg Kishan 10 X10</t>
  </si>
  <si>
    <t>Carisokem - 500 Tablets Carisoprodol 500 Mg Kishan 10 X10</t>
  </si>
  <si>
    <t>Cdp - 10 Tablets Chlordiazepoxide 10 Mg Kishan 5 X4 X10</t>
  </si>
  <si>
    <t>Cdp - 25 Tablets Chlordiazepoxide 25 Mg Kishan 5 X4 X10</t>
  </si>
  <si>
    <t>Cdp Plus Tablets Trifluoperazine 1 Mg + Chlordiazepoxide 10 Mg Kishan 5 X4 X10</t>
  </si>
  <si>
    <t>Citikem Forte Tablets Citicoline 500 Mg + Piracetam 800 Mg Kishan 10 X10</t>
  </si>
  <si>
    <t>Citikem Plus Tablets Citicoline 500 Mg + Piracetam 400 Mg Kishan 10 X10</t>
  </si>
  <si>
    <t>Citykem 500 Tablets Citicoline 500 Mg Kishan 10 X10</t>
  </si>
  <si>
    <t>Clokem - 100 Tablets Clozapine 100 Mg Kishan 10 X10</t>
  </si>
  <si>
    <t>Clokem - 25 Tablets Clozapine 25 Mg Kishan 5 X4 X10</t>
  </si>
  <si>
    <t>Clokem - 50 Tablets Clozapine 50 Mg Kishan 20 X10</t>
  </si>
  <si>
    <t>Devenlaf Xr 100 Tablets Desvenlafaxine Extended Release Tablets 100 Mg Kishan 5 X3 X10</t>
  </si>
  <si>
    <t>Devenlaf Xr 50 Tablets Desvenlafaxine Extended Release Tablets 50 Mg Kishan 10 X10</t>
  </si>
  <si>
    <t>Diacor Tablets Gliclazide 80 Mg Kishan 20 X10</t>
  </si>
  <si>
    <t>Dipin - 5 Tablets Amlodipin Besylate 5 Mg Kishan 10 X10</t>
  </si>
  <si>
    <t>Dipin - At Tablets (Alu - Alu) Amlodipin 5 Mg + Atenolol 50 Mg Kishan 20 X10</t>
  </si>
  <si>
    <t>Donakem 10 Tablets Donepezil Hcl 10 Mg Kishan 20 X10</t>
  </si>
  <si>
    <t>Donakem 5 Tablets Donepezil Hcl 5 Mg Kishan 20 X10</t>
  </si>
  <si>
    <t>Donakem M - 10 Tablets Memantine Hcl 10 Mg + Donepezil Hcl 5 Mg Kishan 5 X4 X10</t>
  </si>
  <si>
    <t>Donakem M - 5 Tablets Memantine Hcl 5 Mg + Donepezil Hcl 5 Mg Kishan 5 X4 X10</t>
  </si>
  <si>
    <t>Dothikem - 100 Tablets Dothiepin 100 Mg Kishan 20 X10</t>
  </si>
  <si>
    <t>Dothikem - 25 Tablets Dothiepin 25 Mg Kishan 5 X4 X10</t>
  </si>
  <si>
    <t>Dothikem - 50 Tablets Dothiepin 50 Mg Kishan 5 X4 X10</t>
  </si>
  <si>
    <t>Dothikem - 75 Tablets Dothiepin 75 Mg Kishan 5 X4 X10</t>
  </si>
  <si>
    <t>Dulokem - 20 Tablets Duloxetine Gastro - Resistant 20 Mg Kishan 5 X4 X10</t>
  </si>
  <si>
    <t>Dulokem - 30 Tablets Duloxetine Gastro - Resistant 30 Mg Kishan 5 X4 X10</t>
  </si>
  <si>
    <t>Efon - 20 Capsules Fluoxetine 20 Mg Kishan 10 X10</t>
  </si>
  <si>
    <t>Efon - 20 Tablets Fluoxetine 20 Mg Kishan 20 X10</t>
  </si>
  <si>
    <t>Efon - 40 Capsules Fluoxetine 40 Mg Kishan 10 X10</t>
  </si>
  <si>
    <t>Efon - 60 Capsules Fluoxetine 60 Mg Kishan 10 X10</t>
  </si>
  <si>
    <t>Eliclo - 25 Tablets Clomipramine Hcl 25 Mg Kishan 5 X4 X10</t>
  </si>
  <si>
    <t>Eliclo - 50 Tablets Clomipramine Hcl 50 Mg Kishan 5 X4 X10</t>
  </si>
  <si>
    <t>Eliclo Sr - 75 Tablets Clomipramine Hcl Sr 75 Mg Kishan 10 X10</t>
  </si>
  <si>
    <t>Elimenta - 10 Tablets Memantine Hcl 10 Mg Kishan 20 X10</t>
  </si>
  <si>
    <t>Elimenta - 5 Tablets Memantine Hcl 5 Mg Kishan 20 X10</t>
  </si>
  <si>
    <t>Elin-Nt Tablets Pregabalin 75 Mg + Nortryptiline Hcl 10 Mg Kishan 20 X10</t>
  </si>
  <si>
    <t>Elion 50 Tablets Phenytoin Sodium 50 Mg Kishan 5 X4 X10</t>
  </si>
  <si>
    <t>Elion Tablets Phenytoin Sodium 100 Mg Kishan 20 X10</t>
  </si>
  <si>
    <t>Elipam - 10 Tablets Diazepam 10 Mg Kishan 5 X4 X10</t>
  </si>
  <si>
    <t>Elipam - 5 Tablets Diazepam 5 Mg Kishan 5 X4 X10</t>
  </si>
  <si>
    <t>Elisopam - 100 Tablets Tofisopam 100 Mg Kishan 10 X10</t>
  </si>
  <si>
    <t>Elisopam - 50 Tablets Tofisopam 50 Mg Kishan 10 X10</t>
  </si>
  <si>
    <t>Elith - 300 Tablets Lithium Carbonate 300 Mg Kishan 10 X10</t>
  </si>
  <si>
    <t>Elith Sr - 400 Tablets Lithium Carbo 400 Mg Sr Kishan 10 X10</t>
  </si>
  <si>
    <t>Elith Sr - 450 Tablets Lithium Carbo 450 Mg Sr Kishan 10 X10</t>
  </si>
  <si>
    <t>Elmogin Dt - 25 Tablets Lamotrigine 25 Mg Dt Kishan 10 X10</t>
  </si>
  <si>
    <t>Elmogin Dt - 50 Tablets Lamotrigine 50 Mg Dt Kishan 10 X10</t>
  </si>
  <si>
    <t>Elmogin Od - 100 Tablets Lamotrigine 100 Mg Sr Kishan 10 X10</t>
  </si>
  <si>
    <t>Eltop- 100 Tablets Topiramate 100 Mg Kishan 10 X10</t>
  </si>
  <si>
    <t>Eltor - 10 Tablets (Alu - Alu) Atorvastatin 10 Mg Kishan 20 X10</t>
  </si>
  <si>
    <t>Eltor - 20 Tablets (Alu - Alu) Atorvastatin 20 Mg Kishan 20 X10</t>
  </si>
  <si>
    <t>Elza - 10 Tablets Nitrazepam 10 Mg Kishan 20 X10</t>
  </si>
  <si>
    <t>Emipride - 100 Tablets Amisulpride 100 Mg Kishan 20 X10</t>
  </si>
  <si>
    <t>Emipride - 200 Tablets Amisulpride 200 Mg Kishan 10 X10</t>
  </si>
  <si>
    <t>Emipride - 300 Tablets Amisulpride 300 Mg Kishan 10 X10</t>
  </si>
  <si>
    <t>Emipride - 400 Tablets Amisulpride 400 Mg Kishan 10 X10</t>
  </si>
  <si>
    <t>Emipride - 50 Tablets Amisulpride 50 Mg Kishan 5 X4 X10</t>
  </si>
  <si>
    <t>Enol - 50 Tablets Atenolol 50 Mg Kishan 10 X10</t>
  </si>
  <si>
    <t>Epin - 5 Tablets (Alu-Alu) Amlodipin Besylate 5 Mg Kishan 20 X10</t>
  </si>
  <si>
    <t>Epin - At Tablets (Alu - Alu) Amlodipin 5 Mg + Atenilol 50 Mg Kishan 20 X10</t>
  </si>
  <si>
    <t>Eprox Er - 500 Tablets Divalproex Sodium Extended Release 500 Mg Kishan 10 X10</t>
  </si>
  <si>
    <t>Eprox Er - 1000 Tablets Divalproex Sodium Extended Release 1000 Mg Kishan 10 X10</t>
  </si>
  <si>
    <t>Eprox Er - 250 Tablets Divalproex Sodium Extended Release 250 Mg Kishan 10 X10</t>
  </si>
  <si>
    <t>Erazol 0.25 Tablets Alprazolam 0.25 Mg Kishan 5 X4 X10</t>
  </si>
  <si>
    <t>Erazol 0.50 Tablets Alprazolam 0.50 Mg Kishan 5 X4 X10</t>
  </si>
  <si>
    <t>Esar - 50 Tablets (Alu-Alu) Losartan Potasium 50 Mg Kishan 20 X10</t>
  </si>
  <si>
    <t>Esar -Ht Tablets (Alu - Alu) Losartan 50 Mg + Hydrochl 12.5 Mg Kishan 20 X10</t>
  </si>
  <si>
    <t>Etadol - 100 Tablets Tapentadol 100 Mg (Orange Colour Tablet) Kishan 10 X10</t>
  </si>
  <si>
    <t>Etadol - 200 Er Tablets Tapentadol 200 Mg (White Colour Er Tablet) Kishan 10 X10</t>
  </si>
  <si>
    <t>Etadol - 50 Tablets Tapentadol 50 Mg (White Colour Tablet) Kishan 10 X10</t>
  </si>
  <si>
    <t>Etenol - 50 Tablets (Alu-Alu) Atenolol 50 Mg Kishan 20 X10</t>
  </si>
  <si>
    <t>Etikem - 0.5 Tablets Etizolam 0.5 Mg Kishan 10 X10</t>
  </si>
  <si>
    <t>Etikem - 1.0 Tablets Etizolam 1 Mg Kishan 10 X10</t>
  </si>
  <si>
    <t>Etikem Forte Tablets Etizolam 0.50 Mg + Propranolol 20 Mg Kishan 5 X4 X10</t>
  </si>
  <si>
    <t>E-Tor 10 Tablets Atorvastatin 10 Mg Kishan 10 X10</t>
  </si>
  <si>
    <t>E-Tor 20 Tablets Atorvastatin 20 Mg Kishan 10 X10</t>
  </si>
  <si>
    <t>Evic - 200 Tablets Carbamezapine 200 Mg Kishan 10 X10</t>
  </si>
  <si>
    <t>Evic Sr - 200 Tablets Carbamezapine 200 Mg Sr Kishan 10 X10</t>
  </si>
  <si>
    <t>Evic Sr - 400 Tablets Carbamezapine 400 Mg Sr Kishan 10 X10</t>
  </si>
  <si>
    <t>Exitrace - 1 Tablets Flupentixol Hcl 1 Mg Kishan 20 X10</t>
  </si>
  <si>
    <t>Exitrace Tablets Flupentixol 1 Mg + Melitracen 10 Mg Kishan 10 X10</t>
  </si>
  <si>
    <t>Exotine Cr - 12.5 Tablets Paroxetine Hcl Controlled Release 12.5 Mg Kishan 10 X10</t>
  </si>
  <si>
    <t>Exotine Cr - 25 Tablets Paroxetine Hcl Controlled Release 25 Mg Kishan 20 X10</t>
  </si>
  <si>
    <t>Exotine Cr Forte Tablets Paroxetine Hcl 25 Mg Cr + Clonazepam 0.50 Mg Kishan 10 X10</t>
  </si>
  <si>
    <t>Exotine Cr Plus Tablets Paroxetine Hcl 12.5 Mg Cr + Clonazepam 0.50 Mg Kishan 10 X10</t>
  </si>
  <si>
    <t>Eydol - 100 Tablets (Alu - Alu) Tapentadol 100 Mg (Orange Colour Tablet) Kishan 10 X10</t>
  </si>
  <si>
    <t>Glykem - 1 Tablets Glimepiride 1 Mg Kishan 10 X10</t>
  </si>
  <si>
    <t>Glykem - 2 Tablets Glimepiride 2 Mg Kishan 10 X10</t>
  </si>
  <si>
    <t>Halo - 0.25 Tablets Haloperidol 0.25 Mg Kishan 5 X4 X10</t>
  </si>
  <si>
    <t>Halo - 10 Tablets Haloperidol 10 Mg Kishan 20 X10</t>
  </si>
  <si>
    <t>Halo - 5 Tablets Haloperidol 5 Mg Kishan 20 X10</t>
  </si>
  <si>
    <t>Ibs Plus Tablets Chlordiazepoxide 5 Mg + Clidinium 2.5 Mg + Dicyclomine 10 Mg Kishan 5 X4 X10</t>
  </si>
  <si>
    <t>Ira - 25 Tablets Imipramine 25 Mg Kishan 5 X4 X10</t>
  </si>
  <si>
    <t>Ira - 75 Tablets Imipramine 75 Mg Kishan 20 X10</t>
  </si>
  <si>
    <t>Ira Plus - 5 Tablets Imipramine 25 Mg + Diazepam 5 Mg Kishan 5 X4 X10</t>
  </si>
  <si>
    <t>Ira Plus Tablets Imipramine 25 Mg + Diazepam 2 Mg Kishan 5 X4 X10</t>
  </si>
  <si>
    <t>Lempride - 25 Tablets Levosulpride 25 Mg Kishan 5 X4 X10</t>
  </si>
  <si>
    <t>Lempride - 50 Tablets Levosulpride 50 Mg Kishan 5 X4 X10</t>
  </si>
  <si>
    <t>Lenel - 25 Mg Tablets Amitriptiline 25 Mg Kishan 5 X4 X10</t>
  </si>
  <si>
    <t>Lenel - 75 Mg Tablets Amitriptiline 75 Mg Kishan 20 X10</t>
  </si>
  <si>
    <t>Lenel- 10 Mg Tablets Amitriptiline 10 Mg Kishan 5 X4 X10</t>
  </si>
  <si>
    <t>Lenel Plus - 12.5 Mg Tablets Amitriptiline 12.5 Mg + Chlordiaz 5 Mg Kishan 20 X10</t>
  </si>
  <si>
    <t>Lenel Plus - 25 Mg Tablets Amitriptiline 25 Mg + Chlordiaz 10 Mg Kishan 20 X10</t>
  </si>
  <si>
    <t>Levikem - 250 Tablets Levetiracetam 250 Mg Kishan 10 X10</t>
  </si>
  <si>
    <t>Levikem - 500 Tablets Levetiracetam 500 Mg Kishan 10 X10</t>
  </si>
  <si>
    <t>Levikem - 750 Tablets Levetiracetam 750 Mg Kishan 10 X10</t>
  </si>
  <si>
    <t>Levikem Syrup Levetiracetam 100 Mg Oral Solution Kishan 1 X100</t>
  </si>
  <si>
    <t>Lor - 1 Tablets Lorazepam 1 Mg Kishan 20 X10</t>
  </si>
  <si>
    <t>Lor - 2 Tablets Lorazepam 2 Mg Kishan 5 X4 X10</t>
  </si>
  <si>
    <t>Lor - 3 Tablets Lorazepam 3 Mg Kishan 20 X10</t>
  </si>
  <si>
    <t>Lorakem - 2 Tablets Lorazepam 2 Mg Kishan 20 X10</t>
  </si>
  <si>
    <t>Lura - 10 Tablets Flunarizine Hcl 10 Mg Kishan 20 X10</t>
  </si>
  <si>
    <t>Lura - 5 Tablets Flunarizine Hcl 5 Mg Kishan 20 X10</t>
  </si>
  <si>
    <t>Met Gm - 2 Tablets Glimepiride 2 Mg + Metformin 500 Mg Kishan 20 X10</t>
  </si>
  <si>
    <t>Met Gm Tablets Glimepiride 1 Mg + Metformin 500 Mg Kishan 20 X10</t>
  </si>
  <si>
    <t>Metakem Mr - 35 Tablets Trimetazidine Modified Release 35 Mg Kishan 10 X10</t>
  </si>
  <si>
    <t>Metokem Xr - 50 Tablets Metroprolol Succinate Extended Release 50 Mg Kishan 10 X10</t>
  </si>
  <si>
    <t>Milna - 50 Tablets Milnacipran 50 Mg Kishan 10 X10</t>
  </si>
  <si>
    <t>Mitra - 15 Tablets Mirtazapine 15 Mg Kishan 10 X10</t>
  </si>
  <si>
    <t>Mitra - 30 Tablets Mirtazapine 30 Mg Kishan 20 X10</t>
  </si>
  <si>
    <t>Mitra - 7.5 Tablets Mirtazapine 7.5 Mg Kishan 10 X10</t>
  </si>
  <si>
    <t>Miza - 100 Tablets Clozapine 100 Mg Kishan 10 X10</t>
  </si>
  <si>
    <t>Modkem - 100 Tablets Modafinil 100 Mg Kishan 10 X10</t>
  </si>
  <si>
    <t>Modkem - 200 Tablets Modafinil 200 Mg Kishan 10 X10</t>
  </si>
  <si>
    <t>Nalkem - 50 Tablets Naltrexone Hcl 50 Mg Kishan 1 X10 X10</t>
  </si>
  <si>
    <t>Naprokem - D 250 Tablets Naproxen 250 Mg + Domperidone 10 Mg Kishan 10 X10</t>
  </si>
  <si>
    <t>Naprokem - D 500 Tablets Naproxen 500 Mg + Domperidone 10 Mg Kishan 10 X10</t>
  </si>
  <si>
    <t>Nervekem - D 3 Tablets Methyl Cobalamine 1500 Mcg + Alpha Lipoic 100 Mg + Pyridoxine 3 Mg + Folic Acid 1.5 Mg + Vitamin D 3 Kishan 10 X10</t>
  </si>
  <si>
    <t>Nervekem - Od Tablets Methyl Cobalamine 1500 Mcg + Alpha Lipoic 100 Mg + Pyridoxine Hcl 3 Mg + Folic Acid 1.5 Mg Kishan 10 X10</t>
  </si>
  <si>
    <t>Nervikem - 300 Capsules Pregabalin 300 Mg Kishan 10 X15</t>
  </si>
  <si>
    <t>Nervikem - 75 Capsules Pregabalin 75 Mg Kishan 10 X10</t>
  </si>
  <si>
    <t>Nitrokem Cr 2.6 Tablets Glyceryl Trinitrate Controlled Release 2.6 Mg Kishan 10 X10</t>
  </si>
  <si>
    <t>Nitrokem Cr 6.4 Tablets Glyceryl Trinitrate Controlled Release 6.4 Mg Kishan 10 X10</t>
  </si>
  <si>
    <t>Nozim - 0.25 Tablets Clonazepam 0.25 Mg Kishan 5 X4 X10</t>
  </si>
  <si>
    <t>Nozim - 0.50 Tablets Clonazepam 0.50 Mg Kishan 5 X4 X10</t>
  </si>
  <si>
    <t>Nozim - 1 Tablets Clonazepam 1 Mg Kishan 5 X4 X10</t>
  </si>
  <si>
    <t>Nozim - 2 Tablets Clonazepam 2 Mg Kishan 20 X10</t>
  </si>
  <si>
    <t>Oxepine 150 Tablets Oxcarbazepine 150 Mg Kishan 10 X10</t>
  </si>
  <si>
    <t>Oxepine 300 Tablets Oxcarbazepine 300 Mg Kishan 10 X10</t>
  </si>
  <si>
    <t>Oxepine 600 Tablets Oxcarbazepine 600 Mg Kishan 10 X10</t>
  </si>
  <si>
    <t>Ozim - 10 Md Tablets Olanzapine 10 Mg Mouth Dissolving Kishan 20 X10</t>
  </si>
  <si>
    <t>Ozim - 10 Tablets Olanzapine 10 Mg Kishan 5 X4 X10</t>
  </si>
  <si>
    <t>Ozim - 15 Md Tablets Olanzapine 15 Mg Mouth Dissolving Kishan 5 X4 X10</t>
  </si>
  <si>
    <t>Ozim - 15 Tablets Olanzapine 15 Mg Kishan 20 X10</t>
  </si>
  <si>
    <t>Ozim - 2.5 Md Tablets Olanzapine 2.5 Mg Mouth Dissolving Kishan 20 X10</t>
  </si>
  <si>
    <t>Ozim - 20 Md Tablets Olanzapine 20 Mg Mouth Dissolving Kishan 20 X10</t>
  </si>
  <si>
    <t>Ozim - 20 Tablets Olanzapine 20 Mg Kishan 5 X4 X10</t>
  </si>
  <si>
    <t>Ozim - 5 Md Tablets Olanzapine 5 Mg Mouth Dissolving Kishan 20 X10</t>
  </si>
  <si>
    <t>Ozim - 5 Tablets Olanzapine 5 Mg Kishan 5 X4 X10</t>
  </si>
  <si>
    <t>Ozim Forte Tablets Olanzapine 10 Mg + Fluoxetine 20 Mg Kishan 20 X10</t>
  </si>
  <si>
    <t>Ozim Plus Tablets Olanzapine 5 Mg + Fluoxetine 20 Mg Kishan 5 X4 X10</t>
  </si>
  <si>
    <t>Perizon - 3 Er Tablets Paliperidone 3 Mg Kishan 20 X10</t>
  </si>
  <si>
    <t>Perizon - 6 Er Tablets Paliperidone 6 Mg Kishan 20 X10</t>
  </si>
  <si>
    <t>Pim - 400 Tablets Piracetam 400 Mg Kishan 10 X10</t>
  </si>
  <si>
    <t>Pim - 800 Tablets Piracetam 800 Mg Kishan 10 X10</t>
  </si>
  <si>
    <t>Pim Syrup Piracetam 500 Mg Oral Solution Kishan 1 X100</t>
  </si>
  <si>
    <t>Pim Syrup Piracetam 500 Mg Oral Solution Kishan 1 X200</t>
  </si>
  <si>
    <t>Pl - 10 Tablets Propranolol 10 Mg Kishan 5 X4 X10</t>
  </si>
  <si>
    <t>Pl - 20 Tablets Propranolol 20 Mg Kishan 5 X4 X10</t>
  </si>
  <si>
    <t>Pl - 40 Tablets Propranolol 40 Mg Kishan 5 X4 X10</t>
  </si>
  <si>
    <t>Pl - 80 Tablets Propranolol 80 Mg Kishan 20 X10</t>
  </si>
  <si>
    <t>Prapexole 0.25 Tablets Pramipexole 0.25 Mg Kishan 10 X10</t>
  </si>
  <si>
    <t>Prapexole 0.50 Tablets Pramipexole 0.50 Mg Kishan 10 X10</t>
  </si>
  <si>
    <t>Prapexole 0.75 Tablets Pramipexole 0.75 Mg Kishan 10 X10</t>
  </si>
  <si>
    <t>Pro - 5 Tablets Procyclidine Hcl 5 Mg Kishan 20 X10</t>
  </si>
  <si>
    <t>Ql - 100 Tablets Quetiapine 100 Mg Kishan 20 X10</t>
  </si>
  <si>
    <t>Ql - 200 Tablets Quetiapine 200 Mg Kishan 10 X10</t>
  </si>
  <si>
    <t>Ql - 25 Tablets Quetiapine 25 Mg Kishan 20 X10</t>
  </si>
  <si>
    <t>Ql - 300 Tablets Quetiapine 300 Mg Kishan 10 X10</t>
  </si>
  <si>
    <t>Ql - 50 Tablets Quetiapine 50 Mg Kishan 20 X10</t>
  </si>
  <si>
    <t>Rami - 2.5 Tablets Ramipril 2.5 Mg Kishan 10 X10</t>
  </si>
  <si>
    <t>Rami - 5 Tablets Ramipril 5 Mg Kishan 10 X10</t>
  </si>
  <si>
    <t>Ranokem Sr - 500 Tablets Ranolazine Sr 500 Mg Kishan 10 X10</t>
  </si>
  <si>
    <t>Restkem - 10 Tablets Zolpidem Tartrate 10 Mg Kishan 5 X4 X10</t>
  </si>
  <si>
    <t>Restkem - 5 Tablets Zolpidem Tartrate 5 Mg Kishan 5 X4 X10</t>
  </si>
  <si>
    <t>Rila Forte Tablets Risperidone 4 Mg + Trihexy 2 Mg Kishan 20 X10</t>
  </si>
  <si>
    <t>Rosuvakem - 10 Tablets Rosuvastatin 10 Mg Kishan 10 X10</t>
  </si>
  <si>
    <t>Rosuvakem - 20 Tablets Rosuvastatin 20 Mg Kishan 10 X10</t>
  </si>
  <si>
    <t>Sartan - 50 Tablets Losartan Potassium 50 Mg Kishan 10 X10</t>
  </si>
  <si>
    <t>Sartan - Am Tablets Losartan 50 Mg + Amlodipine 5 Mg Kishan 20 X10</t>
  </si>
  <si>
    <t>Sartan Ht Tablets(Alu-Alu) Losartan Potassium 50 Mg + Hydrochl 12.5 Mg Kishan 20 X10</t>
  </si>
  <si>
    <t>Seta - 100 Tablets Sertraline 100 Mg Kishan 20 X10</t>
  </si>
  <si>
    <t>Seta - 25 Tablets Sertraline 25 Mg Kishan 5 X4 X10</t>
  </si>
  <si>
    <t>Seta - 50 Tablets Sertraline 50 Mg Kishan 5 X4 X10</t>
  </si>
  <si>
    <t>Silam - 40 Tablets Citalopram 40 Mg Kishan 20 X10</t>
  </si>
  <si>
    <t>Sitor - 20 Tablets Citalopram 20 Mg Kishan 5 X4 X10</t>
  </si>
  <si>
    <t>Sitor - 40 Tablets Citalopram 40 Mg Kishan 5 X4 X10</t>
  </si>
  <si>
    <t>Sobit - 20 Iso Sorbide Mono.20 Mg Kishan 10 X10</t>
  </si>
  <si>
    <t>Sokem - 150 Tablets Tolperisone 150 Mg Kishan 10 X10</t>
  </si>
  <si>
    <t>Telsa - Ht Tablets Telmisartan 40 Mg + Hydrochlorothiazide 12.5 Mg Kishan 20 X10</t>
  </si>
  <si>
    <t>Thiakem - 100 Tablets Thiamine Hcl 100 Mg Kishan 10 X10</t>
  </si>
  <si>
    <t>Tixil - 5 Tablets Trihexiphenidryl 5 Mg Kishan 20 X10</t>
  </si>
  <si>
    <t>Tixil Tablets Trihexiphenidryl 2 Mg Kishan 20 X10</t>
  </si>
  <si>
    <t>Trakem - 100 Tablets Tramadol 100 Mg Kishan 20 X10</t>
  </si>
  <si>
    <t>Trakem - P Tablets Tramadol 37.50 Mg + Paracetamol 325 Mg Kishan 20 X10</t>
  </si>
  <si>
    <t>Trakem Spasmo Plus Capsules Trama 50 Mg + Dicyclo 10 Mg + Acetaminophen 325 Mg Kishan 6 X3 X8</t>
  </si>
  <si>
    <t>Tralo - 10 Tablets Escitalopram 10 Mg Kishan 5 X4 X10</t>
  </si>
  <si>
    <t>Tralo - 20 Tablets Escitalopram 20 Mg Kishan 5 X4 X10</t>
  </si>
  <si>
    <t>Tralo - 5 Tablets Escitalopram 5 Mg Kishan 5 X4 X10</t>
  </si>
  <si>
    <t>Tralo Plus Tablets Escitalopram 10 Mg + Clonazepam 0.5 Mg Kishan 5 X4 X10</t>
  </si>
  <si>
    <t>Trazokem - 100 Tablets Trazodone Hcl 100 Mg Kishan 5 X4 X10</t>
  </si>
  <si>
    <t>Trazokem - 25 Tablets Trazodone Hcl 25 Mg Kishan 5 X4 X10</t>
  </si>
  <si>
    <t>Trazokem - 50 Tablets Trazodone Hcl 50 Mg Kishan 5 X4 X10</t>
  </si>
  <si>
    <t>Trif - 10 Tablets Trifluope 10 Mg + Trihexi 2 Mg Kishan 5 X4 X10</t>
  </si>
  <si>
    <t>Trif - 5 Tablets Trifluope 5 Mg + Trihexi 2 Mg Kishan 20 X10</t>
  </si>
  <si>
    <t>Trif Tablets Trifluoperazine 5 Mg Kishan 5 X4 X10</t>
  </si>
  <si>
    <t>Triper - 25 Tablets Chlorpromazine 25 Mg+Triflup 5 Mg+Trihexi 2 Mg Kishan 20 X10</t>
  </si>
  <si>
    <t>Triper - 50 Tablets Chlorpromazine 25 Mg+Triflup 5 Mg+Trihexi 2 Mg Kishan 20 X10</t>
  </si>
  <si>
    <t>Triper - T Tablets Chlorpromazine 50 Mg + Trihexyphenidyl 2 Mg Kishan 20 X10</t>
  </si>
  <si>
    <t>Venlaf Er - 150 Tablets Venlafexine Er 150 Mg Kishan 10 X10</t>
  </si>
  <si>
    <t>Venlaf Er - 37.5 Tablets Venlafexine Er 37.5 Mg Kishan 5 X3 X10</t>
  </si>
  <si>
    <t>Venlaf Er - 75 Tablets Venlafexine Er 75 Mg Kishan 10 X10</t>
  </si>
  <si>
    <t>Vortikem 10 Tablets Vortioxetine 10 Mg Kishan 10 X10</t>
  </si>
  <si>
    <t>Vortikem 15 Tablets Vortioxetine 15 Mg Kishan 10 X10</t>
  </si>
  <si>
    <t>Vortikem 20 Tablets Vortioxetine 20 Mg Kishan 10 X10</t>
  </si>
  <si>
    <t>Vortikem 5 Tablets Vortioxetine 5 Mg Kishan 10 X10</t>
  </si>
  <si>
    <t>Voxa - 100 Tablets Fluvoxamine 100 Mg Kishan 10 X10</t>
  </si>
  <si>
    <t>Voxa - 50 Tablets Fluvoxamine 50 Mg Kishan 10 X10</t>
  </si>
  <si>
    <t>Zamba - 10 Tablets Clobazam 10 Mg Kishan 5 X4 X10</t>
  </si>
  <si>
    <t>Zamba - 5 Tablets Clobazam 5 Mg Kishan 5 X4 X10</t>
  </si>
  <si>
    <t>Zina - 25 Tablets Thioridazine 25 Mg Kishan 5 X4 X10</t>
  </si>
  <si>
    <t>Zina - 50 Tablets Thioridazine 50 Mg Kishan 5 X4 X10</t>
  </si>
  <si>
    <t>Zina Plus Tablets Thioridazine 25 Mg + Triflup 5 Mg + Trihexy 2 Mg Kishan 5 X4 X10</t>
  </si>
  <si>
    <t>Zitate Tablets Zinc Acetate 50 Mg (For Treating Covid 19 Patients) Kishan 10 X10</t>
  </si>
  <si>
    <t>Zon - 1 Tablets Risperidone 1 Mg Kishan 20 X10</t>
  </si>
  <si>
    <t>Zon - 2 Tablets Risperidone 2 Mg Kishan 20 X10</t>
  </si>
  <si>
    <t>Zon - 3 Tablets Risperidone 3 Mg Kishan 20 X10</t>
  </si>
  <si>
    <t>Zon - 4 Tablets Risperidone 4 Mg Kishan 20 X10</t>
  </si>
  <si>
    <t>Zon Forte Tablets Risperidone 4 Mg + Trihexy 2 Mg Kishan 20 X10</t>
  </si>
  <si>
    <t>Zon Plus Tablets Risperidone 3 Mg + Trihexy 2 Mg Kishan 20 X10</t>
  </si>
  <si>
    <t>Acefen Plus Tab Aceclofenac 100 Mg + Paracetamol 325 Mg Martin 20 X10</t>
  </si>
  <si>
    <t>Acefen Sp Tab Aceclofenac 100 Mg + Paracetamol 325 Mg
Serratiopeptidase 10 Mg Martin 20 X10</t>
  </si>
  <si>
    <t>Acefen-Mr Tab Aceclofenac 100 Mg+ Paracetamol 325 Mg +
Chloroxazone 250 Mg Martin 20 X10</t>
  </si>
  <si>
    <t>Acepain Tab Aceclofenac Bp 100 Mg +Para Ip 325 Mg Martin 20 X10</t>
  </si>
  <si>
    <t>Acepain-Sp Tab Aceclofenac Bp 100 Mg +Para Ip 325 Mg Martin 20 X10</t>
  </si>
  <si>
    <t>Acepar Syrup 30 Ml Piperazine Citrate Martin 30 Ml</t>
  </si>
  <si>
    <t>Acgyl-Lm Bolus Metro 1000+ Fura 200+ Loper 7.5 Martin 15 X4</t>
  </si>
  <si>
    <t>Acimac-P Tab (New) Each Film Coated Tablet Contains
Aceclofenac Bp 100 Mg +Para Ip 325 Mg Martin 20 X10</t>
  </si>
  <si>
    <t>Alba 1.5 Bolus Albendazole 1.5 Gm Martin 10 X2</t>
  </si>
  <si>
    <t>Alba 3000 Bolus Albendazole 3 Gm Martin 10 X1</t>
  </si>
  <si>
    <t>Alba Plus Bolus Albendazole 3 Gm +Ivermectin 100 Mg Martin 10 X1</t>
  </si>
  <si>
    <t>Albroxyl 100 Ml Ambroxol 15 Mg+ Terbutaline Sulphate 1.5 Mg+ Gua
50 Mg Martin 100 Ml</t>
  </si>
  <si>
    <t>Albroxyl 60 Ml Ambroxol 15 Mg+ Terbutaline Sulphate 1.5 Mg+ Gua
50 Mg Martin 60 Ml</t>
  </si>
  <si>
    <t>Albroxyl-Ls 100 Ml Levosalbutamol 0.5 Mg+Ambroxol Hcl 15 Mg+ +
Guai 50 Mg Martin 100 Ml</t>
  </si>
  <si>
    <t>Alka-Mb 100 Ml Disodium Hydrgen Citrate Bp 1.38 Gm Martin 100 Ml</t>
  </si>
  <si>
    <t>Alzabol Susp.60 Ml Albendazole 25 Mg Martin 60 Ml</t>
  </si>
  <si>
    <t>Alzabol Susp.90 Ml Albendazole 25 Mg Martin 90 Ml</t>
  </si>
  <si>
    <t>Alzabol Susp 1 Liter Albendazole 25 Mg Martin 1 Liter</t>
  </si>
  <si>
    <t>Alzabol Susp. 30 Ml Albendazole 25 Mg Martin 30 Ml</t>
  </si>
  <si>
    <t>Alzole 10 Ml Albendazole 200 Mg Martin 10 Ml</t>
  </si>
  <si>
    <t>Alzole Plus 10 Ml Albendazole 200 Mg + Ivermactin 3 Mg Martin 10 Ml</t>
  </si>
  <si>
    <t>Alzole Plus Tablet Albendazole 400 Mg+ Ivermacting 6 Mg Martin 50 X1</t>
  </si>
  <si>
    <t>Alzole-400 Tablet Albendazole 400 Mg Martin 50 X1</t>
  </si>
  <si>
    <t>Amgasic-Mr Tab Paracetamol 325+ Diclo Pota. 50 Mg+
Chlorzoxazone 250 Mg Martin 20 X10</t>
  </si>
  <si>
    <t>Amgesic Tab Diclo Pot. 50 Mg + Paracetamol 325 Mg Martin 20 X10</t>
  </si>
  <si>
    <t>Amino-Mb 10 Ml Amp Aminophylline Injection Martin 50 X10 Ml</t>
  </si>
  <si>
    <t>Anivit - C 100 Ml Ascorbic Acid I.P 250 Mg Martin 100 Ml</t>
  </si>
  <si>
    <t>Anivit - C 30 Ml Ascorbic Acid I.P 250 Mg Martin 30 Ml</t>
  </si>
  <si>
    <t>Artee-Mb 2 Ml Amp Α - Β Arteelher 150 Mg Martin 3 X2 Ml</t>
  </si>
  <si>
    <t>Ascof S Syp 100 Ml(M.Cap) Salbutamol Sulphate 1 Mg +Ambroxol 15 Mg
+Guaiphensin 50 Mg Martin 100 Ml</t>
  </si>
  <si>
    <t>Ascof S Syp 60 Ml(M.Cap) Salbutamol Sulphate 1 Mg +Ambroxol 15 Mg
+Guaiphensin 50 Mg Martin 60 Ml</t>
  </si>
  <si>
    <t>Ascorbic Acid 5 Ml Amp Ascorbic Acid 500 Mg (Vitamin -C) Martin 50 X 5 Ml</t>
  </si>
  <si>
    <t>Asmaril S 100 Ml Salbutamol Sulphate 1 Mg +Ambroxol 15 Mg
+Guaiphensin 50 Mg Martin 100 Ml</t>
  </si>
  <si>
    <t>Asmaril S 60 Ml Salbutamol Sulphate 1 Mg +Ambroxol 15 Mg
+Guaiphensin 50 Mg Martin 60 Ml</t>
  </si>
  <si>
    <t>Asmaril T 100 Ml (Mc) Terbutaline+ Bromhexin+Guiphenesin+ Menthol Martin 100 Ml</t>
  </si>
  <si>
    <t>Asmaril T 60 Ml (Mc) Terbutaline+ Bromhexin+Guiphenesin+ Menthol Martin 60 Ml</t>
  </si>
  <si>
    <t>Asozen 100 Ml Terbutaline+ Bromhexin+Guiphenesin+ Menthol Martin 100 Ml</t>
  </si>
  <si>
    <t>Asthamol 100 Ml Salbutamol Sulphate 2 Mg Martin 100 Ml</t>
  </si>
  <si>
    <t>Atn Mb 100 Ml Inj Atropine Sulphate 0.5 Mg/ 1 Ml Martin 100 Ml</t>
  </si>
  <si>
    <t>Atnmb 30 Ml Inj Atropine Sulphate 0.5 Mg/1 Ml Martin 10 X30 Ml</t>
  </si>
  <si>
    <t>Atropy 10 Ml Inj Atropine Sulphate 1 Mg/ 1 Ml Martin 25 X10 Ml</t>
  </si>
  <si>
    <t>Atropy 1 Ml Inj (Jali) Atropine Sulphate 0.6 Mg/ 1 Ml Martin 50 X1 Ml</t>
  </si>
  <si>
    <t>Azeecin Susp.(100) (M.Cap) 15 Ml Azithromycin Dihydrate Ip 100 Mg Martin 15 Ml</t>
  </si>
  <si>
    <t>Azeecin Susp.(200) (M.Cap) 15 Ml Azithromycin Dihydrate Ip 200 Mg Martin 15 Ml</t>
  </si>
  <si>
    <t>Azicin 250 Tab Azithromycin Tablets Martin 10 X 6</t>
  </si>
  <si>
    <t>Azicin 500 Tab Azithromycin Tablets Martin 20 X1 X3</t>
  </si>
  <si>
    <t>Bcvit - L 100 Ml Vitamin B - Complex With Lysine Syrup Martin 100 Ml</t>
  </si>
  <si>
    <t>Beacain 30 Ml Inj Lignocaine 2% Martin 10 X30 Ml</t>
  </si>
  <si>
    <t>Becain Adr 30 Ml Inj Lignocaine + Adrenaline Martin 10 X30 Ml</t>
  </si>
  <si>
    <t>Becopane 1 Ml (Bl) Amp Hyoscine Butylbromide 10 Mg Martin 10 X5 X1 Ml</t>
  </si>
  <si>
    <t>Beespas 2 Ml (Bl) Amp Dicyclomine Inj Martin 10 X5 X2 Ml</t>
  </si>
  <si>
    <t>Beespas 2 Ml (Jali) Amp Dicyclomine Inj Martin 50 X2 Ml</t>
  </si>
  <si>
    <t>Beespas 30 Ml Inj Dicyclomine Inj Martin 10 X30 Ml</t>
  </si>
  <si>
    <t>Beespas Drops 15 Ml Dicyclomine Hcl 10+ Simethicone 40 Mg Martin 15 Ml</t>
  </si>
  <si>
    <t>Belagen Tab Para 325 Mg+ Dicyclomine 20 Mg Martin 10 X10</t>
  </si>
  <si>
    <t>Bensidryl 100 Ml Diphenhydramine Hcl+Ammoninum
Chloride+Sod. Citrate Martin 100 Ml</t>
  </si>
  <si>
    <t>Betasone (Bl) 1 Ml Amp Betamethasone I.P 4 Mg Martin 20 X5 X1 Ml</t>
  </si>
  <si>
    <t>Betasone 1 Ml Amp (Tray) Betamethasone Sodium Inj Martin 20 X8 X1 Ml</t>
  </si>
  <si>
    <t>Betasone Drops 15 Ml Betamethasone Sodi Phosphate .5 Mg Martin 15 Ml</t>
  </si>
  <si>
    <t>Betasone Forte Tab Betamethasone Sod Phs 1 Mg Martin 50 X10</t>
  </si>
  <si>
    <t>Betasone Tab Betamethsone Sodium 0.5 Mg Martin 50 X10</t>
  </si>
  <si>
    <t>Brofenac 3 Ml Amp (Bl) Diclofenac Sodium I.P 25 Mg/3 Ml Martin 50 X3 Ml</t>
  </si>
  <si>
    <t>Brofenac 3 Ml Amp (Jali) Diclofenac Sodium I.P 25 Mg/ 3 Ml Martin 50 X3 Ml</t>
  </si>
  <si>
    <t>Brofenac Aq 1 Ml Amp Diclofenac Sodium I.P 75 Mg/1 Ml Martin 10 X 5 X 1 Ml</t>
  </si>
  <si>
    <t>Brofenac Aq(Bl) 1 Ml Amp Diclofenac Sodium I.P 75 Mg/1 Ml Martin 10 X 5 X 1 Ml</t>
  </si>
  <si>
    <t>Brokacin- 100 2 Ml Inj Amikacin 100 Mg Martin 20 X2 Ml</t>
  </si>
  <si>
    <t>Brokacin 10 Ml (100 Mg) Inj Amikacin Sulphate 100 Mg Martin 25 X10 Ml</t>
  </si>
  <si>
    <t>Brokacin- 250 2 Ml Inj Amikacin 250 Mg Martin 20 X2 Ml</t>
  </si>
  <si>
    <t>Brokacin- 500 2 Ml (Bl) Inj Amikacin 500 Mg Martin 40 X2 Ml</t>
  </si>
  <si>
    <t>Bromol 2 Ml (Bl) Amp Paracetamol 75 Mg Martin 10 X5 X 2 Ml</t>
  </si>
  <si>
    <t>Bromol 2 Ml (Jali ) Amp Paracetamol 75 Mg Martin 50 X2 Ml</t>
  </si>
  <si>
    <t>Bromol 30 Ml Inj Paracetamol Ip 75 Mg Martin 10 X30 Ml</t>
  </si>
  <si>
    <t>Bromol Ds 2 Ml (Jali) Amp Paracetamol 150 Mg Martin 10 X5 X2 Ml</t>
  </si>
  <si>
    <t>Bromol Ds 2 Ml Amp Paracetamol 150 Mg Martin 10 X5 X2 Ml</t>
  </si>
  <si>
    <t>Bromol Ds 30 Ml Inj Paracetamol Ip 150 Mg Martin 10 X30 Ml</t>
  </si>
  <si>
    <t>Bromyl 100 Ml Inj B.Complex With Liver Martin 100 Ml</t>
  </si>
  <si>
    <t>Bromyl 30 Ml Inj B.Complex With Liver Martin 30 Ml</t>
  </si>
  <si>
    <t>B-Vit-12 30 Ml 500 Mg Inj Cyanocobalamin 500 Mcg Martin 10 X30 Ml</t>
  </si>
  <si>
    <t>Caitti-Mb 2 Ml Amp (Bl) Citicoline Sodium 500 Mg Martin 10 X5 X2 Ml</t>
  </si>
  <si>
    <t>Calcibon (Newproduct) Each Soft Gelatin Capsule Contains:
Calcitriol 0.25 Mcg, Calcium Carbonate 500 Mg, Eq. To Elemental Calcium 200 Mg, Zinc Sulphate Monohydrate (Eq. To Elemental Zinc)
7.5 Mg Martin 20 X1 X10</t>
  </si>
  <si>
    <t>Calcy-Mb 10 Ml Amp Calcium Gluconate Martin 50 X10 Ml</t>
  </si>
  <si>
    <t>Calcy-Mb 200 Ml (New Product) Each 5 Ml Contains:
Calcium Phosphate Eq. To Elemental Calcium - 82 Mg
Vitamin D 3 - 200 Iu + Vitamin B 12 - 2.5 Mcg Martin 200 Ml</t>
  </si>
  <si>
    <t>Calcy-Mb 500 Calcium With Vitamin D 3 Martin 20 X15</t>
  </si>
  <si>
    <t>Calvin 500 Calcium With Vitamin D 3 (Uncoated) Martin 20 X15</t>
  </si>
  <si>
    <t>Ceclobiotic E/E 5 Ml Clotrimazole,Lignocaine Hcl Martin 25 X5 Ml</t>
  </si>
  <si>
    <t>Ceekof 100 Ml Diphenhydramine Hcl+Ammoninum
Chloride+Sod. Citrate Martin 100 Ml</t>
  </si>
  <si>
    <t>Ceez Cold N Flu Tab Paracetamol 325 +Phenylephire Hcl 5 Mg.+Caffein
30 Mg +Diphenhydramine 25 Mg Martin 20 X10</t>
  </si>
  <si>
    <t>Ceezcold C Susp. (M.Cap) Pcm 125 Mg + Cpm 2 Mg + Phenyepherine Hcl 2.5 Mg Martin 60 Ml</t>
  </si>
  <si>
    <t>Ceezcold Ds Susp. (M.C.) 60 Ml Paracetamol 250 Mg. Chlorpheniramine Maleate
2 Mg. Pheylephrine Hcl 5 Mg. Martin 60 Ml</t>
  </si>
  <si>
    <t>Chlordex E/E 10 Ml Chloramphenicol+Dexa. Sod. Martin 25 X10 Ml</t>
  </si>
  <si>
    <t>Chlorkem 60 Ml Chloramphenicol Palmitate 125 Mg Martin 60 Ml</t>
  </si>
  <si>
    <t>Chlor-Mb 100 Ml Inj Chlorpheniramine Maleate Martin 100 Ml</t>
  </si>
  <si>
    <t>Chlor-Mb 30 Ml Inj Chlorpheniramine Maleate Martin 10 X30 Ml</t>
  </si>
  <si>
    <t>Ciflin-D E/E 5 Ml Ciprofloxacin + Dexamethasone Martin 25 X5 Ml</t>
  </si>
  <si>
    <t>Cip Drop-D E/E 10 Ml Ciprofloxacin + Dexamethasone Sod. Martin 25 X10 Ml</t>
  </si>
  <si>
    <t>Cip-Drop Eye 10 Ml Ciprofloxacin Martin 25 X10 Ml</t>
  </si>
  <si>
    <t>Cipromac Tz Tab Ciprofloxacin 500 + Tinidazole 600 Martin 20 X 10</t>
  </si>
  <si>
    <t>Ciprovet Bolus Ciprofloxacin 1500 Mg Martin 10 X2</t>
  </si>
  <si>
    <t>Ciprovet-Tz Bolus Ciprofloxacin Hyd 1500 Mg +Tin 1800 Mg Martin 10 X2</t>
  </si>
  <si>
    <t>Cipsin E/E 5 Ml Ciprofloxacin Martin 25 X5 Ml</t>
  </si>
  <si>
    <t>Cirtiz Tab Cetirizine Dihydrochloride 10 Mg Martin 100 X10</t>
  </si>
  <si>
    <t>Cofrex-Dx 100 Ml Dextromethorphan
Hydrobromide+Chlorpheniramine Maleate Martin 100 Ml</t>
  </si>
  <si>
    <t>Cofsyp.(Tray) 100 Ml Diphenhydramine Hcl+Ammoninum
Chloride+Sod. Citrate Martin 100 Ml</t>
  </si>
  <si>
    <t>Cold Care Drops 15 Ml Cpm 1 Mg+Para 125 Mg+ Phenylepherine 2.5 Mg Martin 15 Ml</t>
  </si>
  <si>
    <t>Coldcare-S Susp. 60 Ml(M.Cap) Pcm+Cpm+Phenyepherine Hcl Martin 60 Ml</t>
  </si>
  <si>
    <t>Coldquit Plus (M.C) 60 Ml Pcm+Phenyepherine+Ctrizine Hcl Martin 60 Ml</t>
  </si>
  <si>
    <t>Coloflam Tab Ibuprofen 400 Mg + Para 325 Mg Martin 20 X15</t>
  </si>
  <si>
    <t>Combivit 30 Ml Inj Vitamin B- Complex Martin 10 X30 Ml</t>
  </si>
  <si>
    <t>Cyp-Mb + 200 Ml Tricholine Citrate+Cyprohepadine Hcl Martin 200 Ml</t>
  </si>
  <si>
    <t>Cyp-Mb + 100 Ml Tricholine Citrate+Cyprohepadine Hcl Martin 100 Ml</t>
  </si>
  <si>
    <t>Cyp-Mb Drops 15 Ml Cyproheptadine &amp; Tricholine Citrate Drops Martin 15 Ml</t>
  </si>
  <si>
    <t>Cypoliv 200 Ml Cyproheptadine 2 Mg + Tricoline Citrate 275 Mg
+ Sorbitol Solution 3.575 Gm Martin 200 Ml</t>
  </si>
  <si>
    <t>Cypoliv Drops 15 Ml Cyproheptadine Hydrochloride 1.5 Mg +Tricho
Citrat 55 Mg Martin 15 Ml</t>
  </si>
  <si>
    <t>Cyprodine (Blister) Tab Cyproheptadine 4 Mg Martin 10 X 6 X 10</t>
  </si>
  <si>
    <t>D.C Cort E/E 5 Ml Chloramphenicol+ Dexamethasone
Sod. Martin 25 X5 Ml</t>
  </si>
  <si>
    <t>D-Deca 100 1 Ml Amp ® Nandrolone Deconate 100 Mg Martin 10 X1 Ml</t>
  </si>
  <si>
    <t>D-Deca 25 1 Ml Amp ® Nandrolone Deconate 25 Mg Martin 10 X1 Ml</t>
  </si>
  <si>
    <t>D-Deca 50 1 Ml Amp ® Nandrolone Deconate 50 Mg Martin 10 X1 Ml</t>
  </si>
  <si>
    <t>Delmart 15 Ml (Dangler Pack) Deltamethrin 1.25% Martin 15 Ml</t>
  </si>
  <si>
    <t>Delmart 50 Ml (New Product) Deltamethrin 1.25% Martin 50 Ml</t>
  </si>
  <si>
    <t>Dexamp 2 Ml Amp (Bl) Dexamethasone Sod. 4 Mg/Ml Martin 10 X5 X2 Ml</t>
  </si>
  <si>
    <t>Dexim 10 Ml Inj Dexamethasone Sod. 4 Mg/1 Ml Martin 10 X10 Ml</t>
  </si>
  <si>
    <t>Dexim 20 Ml Inj Dexamethasone Sod. 4 Mg/1 Ml Martin 10 X20 Ml</t>
  </si>
  <si>
    <t>Dexim 30 Ml Inj Dexamethasone Sod. 4 Mg/1 Ml Martin 10 X30 Ml</t>
  </si>
  <si>
    <t>Dexin (Cadila) 2 Ml Inj Dexamethasone Sod. 4 Mg Martin 40 X2 Ml</t>
  </si>
  <si>
    <t>Dextin 2 Ml (25 X2 Ml) Inj Dexamethasone Sod. 4 Mg/1 Ml Martin 25 X2 Ml</t>
  </si>
  <si>
    <t>Diaron-Mf Tab Metro 200 Mg+ Fura 50 Mg + Dicyclomine 10 Mg Martin 20 X10</t>
  </si>
  <si>
    <t>Diclobron Plus Tab Diclofenac Sod 50 Mg+Para 325 Mg Martin 20 X10</t>
  </si>
  <si>
    <t>Diclop Forte Dl Tab Diclofenac Sod 50 Mg+Para 325 Mg Martin 20 X10</t>
  </si>
  <si>
    <t>Diclop Forte Tab Diclo Sod 50 Mg +Para 325 Mg Martin 50 X10</t>
  </si>
  <si>
    <t>Diclospas Tab Dicyclomine Hydrochloride Ip 20 Mg + Paracetamol Ip 325 Mg Martin 5 X4 X10</t>
  </si>
  <si>
    <t>Digicel Sf Sugar Free 170 Ml Dimethicone 50 Mg +Mag. Hyd 250 Mg + Dried
Alu. Hydr. Gel 250 Mg Martin 170 Ml</t>
  </si>
  <si>
    <t>Digicel Tab Dried Alu Hyd Gel 250 Mg + Mag.Hyd. 250 Mg +
Dimethicon 50 Mg. Martin 10 X 3 X 9</t>
  </si>
  <si>
    <t>Digicel{ Mango, Orange, Mint,
Saunf} 170 Ml Dimethicone 50 Mg +Mag. Hyd 250 Mg + Dried
Alu. Hydr. Gel 250 Mg Martin 170 Ml</t>
  </si>
  <si>
    <t>Domdone Tab Domperidone 10 Mg Martin 5 X 6 X 10</t>
  </si>
  <si>
    <t>Drotamart 2 Ml Amp (Jali) Drotaverine Hydrochloride 20 Mg Martin 10 X5 X2 Ml</t>
  </si>
  <si>
    <t>Drotamart 2 Ml Amp (Bl) Drotaverine Hydrochloride 20 Mg Martin 10 X5 X2 Ml</t>
  </si>
  <si>
    <t>Ef-Cort-100 (With Water) Hydrocortisone Sodium Succinate 100 Mg Martin 1 Vial</t>
  </si>
  <si>
    <t>Emitil 1 Ml (Bl) Prochlorperazine Mesylate 12.5 Mg Martin 10 X5 X1 Ml</t>
  </si>
  <si>
    <t>Enrobact 100 Ml Inj Enrofloxacin Martin 100 Ml</t>
  </si>
  <si>
    <t>Enrobact 15 Ml Inj Enrofloxacin Martin 15 Ml</t>
  </si>
  <si>
    <t>Enrobact 30 Ml Inj Enrofloxacin Martin 30 Ml</t>
  </si>
  <si>
    <t>Enrobact 50 Ml Inj Enrofloxacin Martin 50 Ml</t>
  </si>
  <si>
    <t>Epicin Mb 1 Ml ( Bl ) Valethamate Bromide Injection Martin 10 X5 X1 Ml</t>
  </si>
  <si>
    <t>Erion 200 Ml Ferric Ammo.Cit 160 Mg+Vit B 12 7.5 Mcg +Folic
Acid 0.5 Mg Martin 200 Ml</t>
  </si>
  <si>
    <t>Erkomycin 60 Ml Erythromycin Estolate 100 Mg Martin 60 Ml</t>
  </si>
  <si>
    <t>Erkomycin-250 Tab Erythromycin Stearate 250 Mg Martin 20 X10</t>
  </si>
  <si>
    <t>Erkomycin-500 Tab Erythromycin Stearate 500 Mg Martin 10 X10</t>
  </si>
  <si>
    <t>Etolate-Mb (New) Etamyslate 125 Mg Martin 10 X5 X2 Ml</t>
  </si>
  <si>
    <t>Fenicol Eye 10 Ml Chloramphenicol Martin 25 X10 Ml</t>
  </si>
  <si>
    <t>Fenotin-Mb 2 Ml (New) Phenytion Sodium 50 Mg Martin 10 X5 X2 Ml</t>
  </si>
  <si>
    <t>Flutin 100 Ml (New) Flunixin Meglumine 83 Mg, Equivalent
To Flunixin 50 Mg Martin 100 Ml</t>
  </si>
  <si>
    <t>Flutin 20 Ml (New) Flunixin Meglumine 83 Mg, Equivalent
Flunixin 50 Mg Martin 20 Ml</t>
  </si>
  <si>
    <t>Frnsix 2 Ml Amp (Bl) Frusemide 10 Mg Martin 10 X5 X2 Ml</t>
  </si>
  <si>
    <t>Frnsix 2 Ml Amp (Jali) Frusemide 10 Mg Martin 50 X2 Ml</t>
  </si>
  <si>
    <t>G.D.Cort E/E 5 Ml Gentamicin Sulphate +
Dexamethasone Martin 25 X5 Ml</t>
  </si>
  <si>
    <t>G-Cin Eye 10 Ml Gentamicin Martin 25 X10 Ml</t>
  </si>
  <si>
    <t>Gencin 10 Ml Inj Gentamicin Sulphate 80 Mg/2 Ml Martin 10 X10 Ml</t>
  </si>
  <si>
    <t>Gencin 20 Ml Inj Gentamicin Sulphate 80 Mg/2 Ml Martin 10 X20 Ml</t>
  </si>
  <si>
    <t>Gencin 2 Ml (25 X2 Ml) Inj Gentamicin Sulphate 80 Mg/2 Ml Martin 25 X2 Ml</t>
  </si>
  <si>
    <t>Gencin 30 Ml Inj Gentamicin Sulphate 80 Mg/2 Ml Martin 10 X30 Ml</t>
  </si>
  <si>
    <t>Genmox-Cv 1.2 Amoxycillin 1000 Mg Potassium Clavulanate 200 Mg Martin 1 Vial</t>
  </si>
  <si>
    <t>Gentamp 2 Ml Amp (Bl) Gentamicin Sulphate 80 Mg/2 Ml Martin 10 X5 X2 Ml</t>
  </si>
  <si>
    <t>Genty -Mb 30 Ml Inj. Gentamicin Sulphate 20 Mg/2 Ml Martin 10 X30 Ml</t>
  </si>
  <si>
    <t>Gentyn (Nicolaus) (Red) 2 Ml Inj Gentamicin Sulphate 80 Mg/2 Ml Martin 40 X2 Ml</t>
  </si>
  <si>
    <t>Gentyn-D E/E 5 Ml Gentamicin + Dexamethasone Martin 25 X5 Ml</t>
  </si>
  <si>
    <t>Hemrich 300 Ml Ferric Ammo.Cit 160 Mg+B 12 7.5 Mcg +Folic
Acid 0.5 Mg Martin 300 Ml</t>
  </si>
  <si>
    <t>Hungry-Mb -200 Ml Tricholine Citrate+Cyprohepadine Hcl Martin 200 Ml</t>
  </si>
  <si>
    <t>Hy-Cort-100 Hydrocortisone Sodium Succinate 100 Mg Martin 1 Vial</t>
  </si>
  <si>
    <t>Hy-Cort-100 (T.P) Hydrocortisone Sodium Succinate 100 Mg Martin 1 Vial</t>
  </si>
  <si>
    <t>Hy-Cort-200 Hydrocortisone Sodium Succinate 200 Mg Martin 1 Vial</t>
  </si>
  <si>
    <t>Ibucom – Mb (M.Cap) 60 Ml Ibruprofen + Paracetamol Suepension Martin 60 Ml</t>
  </si>
  <si>
    <t>Ibucomb-Mb Tab Ibuprofen 400 Mg + Para 325 Mg Martin 20 X10</t>
  </si>
  <si>
    <t>Ibupet 60 Ml Ibuprofen 100 Mg+ Paracetamol 125 Mg Martin 60 Ml</t>
  </si>
  <si>
    <t>Irofer Plus 300 Ml (M. Carton) Ferric Ammo.Cit 160 Mg+B 12 7.5 Mcg +Folic
Acid 0.5 Mg Martin 300 Ml</t>
  </si>
  <si>
    <t>Irofer Plus 450 Ml Ferric Ammo.Cit 160 Mg+B 12 7.5 Mcg +Folic
Acid 0.5 Mg Martin 450 Ml</t>
  </si>
  <si>
    <t>Irofer Plus Amp (Monu Cartons) Iron Sucrose Martin 10 X1 X5 Ml</t>
  </si>
  <si>
    <t>Irofer-Xt (M.C)
(New Product) Ferrous Ascorbate, Folic Acid With Zinc
Sulphate Monohydrate Tablets Martin 10 X10</t>
  </si>
  <si>
    <t>Irofer-Xt 200 Ml (Newproduct) Each 15 Ml Contains:
Ferrous Ascorbaate Ip Equivalent
To Elemental Iron 30 Mg Folic Acid 550 Mcg Martin 200 Ml</t>
  </si>
  <si>
    <t>Irojet Plus Amp 5 Ml Iron Sucrose Martin 5 X5 X5 Ml</t>
  </si>
  <si>
    <t>Irojet Plus Amp 2.5 Ml Iron Sucrose Martin 50 X2.5 Ml</t>
  </si>
  <si>
    <t>Ivermac 100 Ml Inj Ivermectine 10 Mg (Each Ml ) Martin 100 Ml</t>
  </si>
  <si>
    <t>Ivermac 10 Ml Inj Ivermectine 10 Mg (Each Ml ) Martin 10 Ml</t>
  </si>
  <si>
    <t>Ivermac 50 Ml Inj Ivermectine 10 Mg (Each Ml ) Martin 50 Ml</t>
  </si>
  <si>
    <t>Ivermac-12 Ivermectine 12 Mg Martin 20 X10</t>
  </si>
  <si>
    <t>Ivotin 100 Ml Inj Ivermectine 10 Mg (Each 2 Ml ) Martin 100 Ml</t>
  </si>
  <si>
    <t>Ivotin 50 Ml Inj Ivermectine 10 Mg (Each 2 Ml ) Martin 50 Ml</t>
  </si>
  <si>
    <t>Kalco 10 Ml Amp Pottassium Chloride Martin 50 X10 Ml</t>
  </si>
  <si>
    <t>Kaytin-Mb (Bl) Memadione Sod. 10 Mg (Vit K) Martin 10 X5 X1 Ml</t>
  </si>
  <si>
    <t>Kaytin-Mb (Jali) Memadione Sod. 10 Mg (Vit K) Martin 10 X5 X1 Ml</t>
  </si>
  <si>
    <t>Ketolik (Bl) 1 Ml Amp Ketrolac Tromethamine 30 Mg Martin 10 X5 X1 Ml</t>
  </si>
  <si>
    <t>Kidzcold- Susp. 60 Ml Pcm+Cpm+Phenyepherine Hcl Martin 60 Ml</t>
  </si>
  <si>
    <t>Kvit- Mb 1 Ml Amp Phytomenadone Sod. 1 Mg ( Vit-K 1) Martin 50 X1 Ml</t>
  </si>
  <si>
    <t>Kvit- Mb 1 Ml Amp (Bl) Phytomenadone 1 Mg ( Vit-K 1) Martin 10 X5 X1 Ml</t>
  </si>
  <si>
    <t>Lairzo-Ag (M.Cap) 60 Ml Chloroquin Phospate Susp.60 Ml Martin 60 Ml</t>
  </si>
  <si>
    <t>Livociz Syp. (M.Cap) Levocetirizine Dihdrochloride 2.5 Mh. Martin 60 Ml</t>
  </si>
  <si>
    <t>Livociz Tab Levocetrizine 5 Mg Martin 20 X10</t>
  </si>
  <si>
    <t>Livozin- Tab Levocetrizine Hydrochlorid Ip 5 Mg Martin 5 X8 X10</t>
  </si>
  <si>
    <t>Lobitin-Mb 4 Ml Lebetalol Hcl 5 Mg. Martin 5 X5 X4 Ml</t>
  </si>
  <si>
    <t>Lopafen Tab Loperamide 2 Mg Martin 10 X8 X10</t>
  </si>
  <si>
    <t>Lopramac Tab Loperamide 2 Mg Martin 10 X6 X 10</t>
  </si>
  <si>
    <t>Lycowin-Z (New Product) Lycopene, Vitamin E, Vitamin C, Copper
Chromium Picolinate, Manganese, Zinc &amp; Selenium Softgel Capsules Martin 20 X1 X10</t>
  </si>
  <si>
    <t>Lysovit Plus Syrup 100 Ml Vit B 10.75 Mg+Niacinamide 15 Mg+B 12
2 Mcg+Lisine 37.5 Mg+Sorbitol Q.S Martin 100 Ml</t>
  </si>
  <si>
    <t>Lysovit Plus Syrup 200 Ml Vit B 10.75 Mg+Niacinamide 15 Mg+B 12
2 Mcg+Lisine 37.5 Mg+Sorbitol Q.S Martin 200 Ml</t>
  </si>
  <si>
    <t>Lysovit Plus Syrup 300 Ml Vit B 10.75 Mg+Niacinamide 15 Mg+B 12
2 Mcg+Lisine 37.5 Mg+Sorbitol Q.S Martin 300 Ml</t>
  </si>
  <si>
    <t>Maget Mb 2 Ml ( Bl) Magnesium Sulphate 500 Mg Martin 50 X2 Ml</t>
  </si>
  <si>
    <t>Maget Mb 2 Ml ( Jali) Magnesium Sulphate 500 Mg Martin 50 X2 Ml</t>
  </si>
  <si>
    <t>Manminth Vet Bolus Morantel Citrate 594 Mg Bolus Martin 5 X4</t>
  </si>
  <si>
    <t>Manminth Vet Bolus Morantel Citrate 118.8 Mg Tablet Martin 10 X10</t>
  </si>
  <si>
    <t>Martibion Fort 3 Ml (Bl) Amp Vit B 1 + B 6 + B 12+D- Penthenol+
Niacinamide Martin 10 X5 X3 Ml</t>
  </si>
  <si>
    <t>Martibion Forte 10 Ml Inj Vit B 1,B 6,B 12+D-
Pentheol+Niacinamide Martin 24 X10 Ml</t>
  </si>
  <si>
    <t>Marticeff - 1 Gm (New) Ceftriaxone 1000 Mg Martin 1 Vial</t>
  </si>
  <si>
    <t>Marticeff - 250 (New) Ceftriaxone 250 Mg Martin 1 Vial</t>
  </si>
  <si>
    <t>Marticeff - 500 (New) Ceftriaxone 500 Mg Martin 1 Vial</t>
  </si>
  <si>
    <t>Marticeff Sb - 1.5 (New) Ceftriaxone &amp; Sulbactam 1.5 Mg Martin 1 Vial</t>
  </si>
  <si>
    <t>Marticeff-3 Ceftriaxone 3 Gm Martin 1 Vial</t>
  </si>
  <si>
    <t>Marticeff-Sb 4.5 Ceftriaxone 3 Gm + Sulbactam 1.5 Gm Martin 1 Vial</t>
  </si>
  <si>
    <t>Marticeff-Tzo 4.5 Ceftriaxone 4 Gm + Trazobactam 0.5 Gm Martin 1 Vial</t>
  </si>
  <si>
    <t>Marticobal Methylcobalamin 500 Mcg Martin 10 X 5 X 1 Ml</t>
  </si>
  <si>
    <t>Martidex 100 Ml Dextromethorphan Hbr+Chlorpheniramine
Maleate Martin 100 Ml</t>
  </si>
  <si>
    <t>Martidine 100 Ml Inj Sulphadimadine Inj. (Each 2 Ml) 33.3% Martin 100 Ml</t>
  </si>
  <si>
    <t>Martidine Bolus Sulphadimidine Bolus 0.5 Mg Martin 15 X 4</t>
  </si>
  <si>
    <t>Martigil-N Susp. 30 Ml (M.Cap) Norfloxacin 100 Mg+ Tinidazole 100 Mg Martin 30 Ml</t>
  </si>
  <si>
    <t>Martigin 30 Ml Inj Analgin I.P 500 Mg Martin 10 X30 Ml</t>
  </si>
  <si>
    <t>Martigyl 400 Tab (50 X10) Metronidazole 400 Mg Martin 50 X 10</t>
  </si>
  <si>
    <t>Martigyl Susp. 60 Ml (M.Cap) Metronidazole Susp 200 Mg Martin 60 Ml</t>
  </si>
  <si>
    <t>Martimox-Sb 4.5 Amoxycilling 3000 Mg + Sulbactam 1500 Mg Martin 1 Vial</t>
  </si>
  <si>
    <t>Martinex 5 Ml Amp Tranexamic Acid 500 Mg/5 Ml Martin 5 X5 X5 Ml</t>
  </si>
  <si>
    <t>Martinex 5 Ml Amp Jali Tranexamic Acid 500 Mg/5 Ml Martin 50 X5 Ml</t>
  </si>
  <si>
    <t>Martisonate 5 Ml Artesunate (Sterile) I.P 60 Mg. Martin 15 X20</t>
  </si>
  <si>
    <t>Martitox-1 Gm Cefotaxime 1 Gm Martin 1 Vial</t>
  </si>
  <si>
    <t>Martivit Syrup 100 Ml B 1 5 Mg+ B 25 2.5 Mg + B 6 1.5 Mg+B 12 2.5 Mcg+
Nia 25 Mg+ D-Panthenol 2.5 Mg Martin 100 Ml</t>
  </si>
  <si>
    <t>Martivit Syrup 200 Ml B 1 5 Mg+ B 25 2.5 Mg + B 6 1.5 Mg+B 12 2.5 Mcg+
Nia 25 Mg+ D-Panthenol 2.5 Mg Martin 200 Ml</t>
  </si>
  <si>
    <t>Martivit Drops 15 Ml Vit A + Vit D 3 + B 1 + B 25 Sod+ D-Pant + Nia Martin 15 Ml</t>
  </si>
  <si>
    <t>Martix Relief (New Product) Diclofenac Potassium 50 Mg , Paracetamol 325 Mg , Cetirizine Hcl 5 Mg , Magnesium Trisilicate 100 Mg Martin 50 X 10</t>
  </si>
  <si>
    <t>Martizon - Sb 4.5 Cefoperazone 3 Gm + Sulbactam 1.5 Gm Martin 1 Vial</t>
  </si>
  <si>
    <t>Matoxy 100 Ml Inj Oxytetracycline (50 Mg Each Mi) Martin 100 Ml</t>
  </si>
  <si>
    <t>Matoxy 30 Ml Inj Oxytetracycline (50 Mg Each Ml) Martin 30 Ml</t>
  </si>
  <si>
    <t>Maxtrim Susp.{Dabi} 50 Ml T.M.P 40 Mg+ Sulphamethoxazole 200 Mg Martin 50 Ml</t>
  </si>
  <si>
    <t>Maxtrim Bolus Sulphadiazine 1000 Mg+ T.M.P 200 Mg Martin 10 X4</t>
  </si>
  <si>
    <t>Maxtrim Bolus Sulphadiazine 1000 Mg+ T.M.P 200 Mg Martin 15 X4</t>
  </si>
  <si>
    <t>Maxtrim Susp.{M.Cap) 50 Ml (T) T.M.P 40 Mg+ Sulphamethoxazole 200 Mg Martin 50 Ml</t>
  </si>
  <si>
    <t>Mb Dexa 10 Ml Inj Dexamethasone Sod. 4 Mg/2 Ml Martin 24 X10 Ml</t>
  </si>
  <si>
    <t>Mb Dexa 20 Ml Inj Dexamethasone Sod. 4 Mg/2 Ml Martin 25 X20 Ml</t>
  </si>
  <si>
    <t>Mb Dexa 30 Ml Inj Dexamethasone Sod. 4 Mg/2 Ml Martin 25 X30 Ml</t>
  </si>
  <si>
    <t>Mb Genta 10 Ml Inj Gentamicin Sulphate 40 Mg/2 Ml Martin 24 X10 Ml</t>
  </si>
  <si>
    <t>Mb Genta 20 Ml Inj Gentamicin Sulphate 40 Mg/2 Ml Martin 25 X20 Ml</t>
  </si>
  <si>
    <t>Mb Genta 30 Ml Inj Gentamicin Sulphate 40 Mg/2 Ml Martin 25 X30 Ml</t>
  </si>
  <si>
    <t>Mb Gin 30 Ml Inj Analgin I.P 250 Mg Martin 10 X30 Ml</t>
  </si>
  <si>
    <t>Mb -Nar-Tz Norfloxacin 200 Mg + Tinidazole 300 Martin 20 X10</t>
  </si>
  <si>
    <t>Mb- Nar-Tz Norfloxacin 200 Mg + Tinidazole 300 Martin 30 X6</t>
  </si>
  <si>
    <t>Mbcal D 3 1 Ml (300000 Iu) Cholecalcifrol (Vit-D 3 300000 Iu) Martin 10 X 5 X 1 Ml</t>
  </si>
  <si>
    <t>Mbcal D 3 1 Ml (600000 Iu) Cholecalcifrol (Vit-D 3 600000 Iu) Martin 10 X 6 X 1 Ml</t>
  </si>
  <si>
    <t>Mbcort-40 1 Ml Inj. Triamcinolone Acetonide Martin 30*1 Ml</t>
  </si>
  <si>
    <t>Mb-Cur-1.5 Bolus (Bl) Fenbendazole 1.5 Gm Martin 10 X2</t>
  </si>
  <si>
    <t>Mb-Cur-3 Bolus Fenbendazole 3 Gm Martin 10 X1</t>
  </si>
  <si>
    <t>Mbcure Plus Bolus Fenbenazole 3000 Mg + Ivermectin 100 Mg Martin 10 X1</t>
  </si>
  <si>
    <t>Mb-Dox-100 Doxycline -100 Mg Martin 1 Vial</t>
  </si>
  <si>
    <t>Mb-Flu 30 Ml (New Product) Flumethrin 1% Martin 30 Ml</t>
  </si>
  <si>
    <t>Mb-Flu 50 Ml(New Product) Flumethrin 1% Martin 50 Ml</t>
  </si>
  <si>
    <t>Mb-Genta (Vet)100 Ml Inj Gentamicin Sulphate 40 Mg/2 Ml Martin 100 Ml</t>
  </si>
  <si>
    <t>Mbplex 10 Ml Inj Vitamin B- Complex Martin 25 X10 Ml</t>
  </si>
  <si>
    <t>Mbplex 30 Ml Inj Vitamin B- Complex Martin 10 X30 Ml</t>
  </si>
  <si>
    <t>Mbquine Inj.30 Ml Inj Chloroquine Phosphate Ip 64.5 Mg Martin 10 X30 Ml</t>
  </si>
  <si>
    <t>Mb-Solone-125 Mg Methylprednisolone Sodium 125 Mg Martin 1 Vial</t>
  </si>
  <si>
    <t>Mb-Solone-40 D Methylprednisolone Sodium 40 Mg Martin 1 Vial</t>
  </si>
  <si>
    <t>Mb-Tox 15 Ml ® Cypermethrin 10% Martin 15 Ml</t>
  </si>
  <si>
    <t>Mb-Tox-50 Ml ® Cypermethrin 10% Martin 50 Ml</t>
  </si>
  <si>
    <t>Mb-Traz 15 Ml (Dangler Pack) Amitraz 12.5% W/V Martin 15 Ml</t>
  </si>
  <si>
    <t>Mb-Traz 50 Ml(New Product) Amitraz 12.5% W/V Martin 50 Ml</t>
  </si>
  <si>
    <t>Mbvit-12 (Bl)(Eldervit-12) Amp Ascorbic Acid 150 Mg+ B 12+Folic
Acid+Niacinamide Martin 4 X3 Combipac</t>
  </si>
  <si>
    <t>Mef Forte (M.Cap) 60 Ml Mefanic Acid I.P. + Paracetamol Ip Martin 60 Ml</t>
  </si>
  <si>
    <t>Mef Forte (O) (M.Cap) 60 Ml Mefanic Acid I.P. + Paracetamol Ip Martin 60 Ml</t>
  </si>
  <si>
    <t>Mef-Forte -Ds 60 Ml (M.F) Mefanic Acid I.P 100 Mg..+ Paracetamol Ip 250
Mg. Martin 60 Ml</t>
  </si>
  <si>
    <t>Mefpar Tab Mefanic Acid 450 Mg + Para 325 Mg Martin 20 X10</t>
  </si>
  <si>
    <t>Mefspas Tab Mefanic Acid 250+Dicylomine 10 Mg Martin 30 X10</t>
  </si>
  <si>
    <t>Megavit 2 Ml Amp (Bl) Methylcobalamin 1000,Nicotinamide 100, Pyridoxine 100 &amp; D-Panthenol 50 Martin 10 X5 X2 Ml</t>
  </si>
  <si>
    <t>Melocam Plus Bolus Meloxicam 100 Mg+ Para 1500 Mg Martin 15 X4</t>
  </si>
  <si>
    <t>Melox Mb Plus 100 Ml Inj Meloxicam 5 Mg + Para 150 Mg Martin 100 Ml</t>
  </si>
  <si>
    <t>Melox Mb Plus 30 Ml Inj Meloxicam 5 Mg + Para 150 Mg Martin 30 Ml</t>
  </si>
  <si>
    <t>Melox-Mb 100 Ml Inj Meloxicam B.P 5 Mg Martin 100 Ml</t>
  </si>
  <si>
    <t>Melox-Mb 30 Ml Inj Meloxicam B.P 5 Mg Martin 30 Ml</t>
  </si>
  <si>
    <t>Merogen - 1 Gm Meropenem 1 Gm Martin 1 Vial</t>
  </si>
  <si>
    <t>Methatin 1 Ml (Bl) Methylergometrine 0.2 Mg Martin 50 X1 Ml</t>
  </si>
  <si>
    <t>Metoclopramide 10 Ml Inj Metoclopramide Hydrochloride Martin 25 X10 Ml</t>
  </si>
  <si>
    <t>Metozyme Drops 15 Ml Fungal Diastase +Pepsin Martin 15 Ml</t>
  </si>
  <si>
    <t>Metozyme Syrup 100 Ml Fungal Diastase 50 Mg+ Pepsin 10 Mg Martin 100 Ml</t>
  </si>
  <si>
    <t>Metozyme Syrup 200 Ml Fungal Diastase 50 Mg+ Pepsin 10 Mg Martin 200 Ml</t>
  </si>
  <si>
    <t>Montolo-Fx Montelukast 10 Mg &amp; Fexofenadine 120 Mg Martin 20 X10</t>
  </si>
  <si>
    <t>Montolo-L 60 Ml (M.C.) Levocetrizine + Montelukast Sodium Martin 60 Ml</t>
  </si>
  <si>
    <t>Montolo-L Tab Levocetrizine 5 Mg + Montelukast Sodium 10
Mg Martin 20 X10</t>
  </si>
  <si>
    <t>Montolo-L Tab (M.C.) Levocetrizine 5 Mg + Montelukast Sodium 10
Mg Martin 20 X10</t>
  </si>
  <si>
    <t>Morticof Mint 100 Ml (Green) Cetrizine Hcl 2.5 Mg+ Dextromethorphan 5 Mg+
Phenylephrine Hcl 2.5 Mg Martin 100 Ml</t>
  </si>
  <si>
    <t>Morticof Mint 60 Ml (Green) Cetrizine Hcl 2.5 Mg+ Dexamethason Hdr 5 Mg+
Phenylephrine Hcl 2.5 Mg Martin 60 Ml</t>
  </si>
  <si>
    <t>Moxib D E/E 10 Ml Moxifloxacin + Dexamethason Martin 25 X10 Ml</t>
  </si>
  <si>
    <t>Moxib E/E 10 Ml Moxifloxacin Martin 25 X10 Ml</t>
  </si>
  <si>
    <t>Multimin (New Product) Multivitamin, Multimineral &amp; Antioxidants
Softgel Capsules Martin 20 X1 X10</t>
  </si>
  <si>
    <t>Multimin 10 Ml Amp Multivitamin Injection Martin 50 X10 Ml</t>
  </si>
  <si>
    <t>Murobion 3 Ml Amp (Jali) Vit B 1 +B 6 + B 12 + Calcium Penthothenat Martin 50 X3 Ml</t>
  </si>
  <si>
    <t>M-Vil 10 Ml (Dabbi) Inj Pheniramine Maleate I.P 22.75 Mg Martin 24 X10 Ml</t>
  </si>
  <si>
    <t>M-Vil 100 Ml Inj Pheniramine Maleate I.P 22.75 Mg Martin 100 Ml</t>
  </si>
  <si>
    <t>M-Vil 2 Ml (Bl) Amp Pheniramine Maleate Inj. Martin 5 X10 X2 Ml</t>
  </si>
  <si>
    <t>M-Vil 2 Ml (Jali) Amp Pheniramine Maleate Inj. Martin 50 X2 Ml</t>
  </si>
  <si>
    <t>Mvil 30 Ml Inj Pheniramine Maleate Inj. Martin 10 X30 Ml</t>
  </si>
  <si>
    <t>Mvital Plus 100 Ml Vit B 1 5 Mg + Vit B 2 2.5 Mg + Vit B 6 1 Mg + Vit
B 12 5 Mcg + Nia 25 Mg + Folic Acid 0.5 Mg + L- Lysine 15 Mg Martin 100 Ml</t>
  </si>
  <si>
    <t>Mvital Plus 200 Ml Vit B 1 5 Mg + Vit B 2 2.5 Mg + Vit B 6 1 Mg + Vit
B 12 5 Mcg + Nia 25 Mg + Folic Acid 0.5 Mg + L- Lysine 15 Mg Martin 200 Ml</t>
  </si>
  <si>
    <t>Nervotone-Forte 2 Ml Amp (Bl) Methylcobalamin 1000,Nicotinamide 100, Pyridoxine 100 &amp; D-Panthenol 50 Martin 10 X1 X2 Ml</t>
  </si>
  <si>
    <t>Neurovit Forte Tab B 1+B 6+B 12+Nia+ Cal Pentothenate Martin 10 X 5 X 10</t>
  </si>
  <si>
    <t>Nimac Nile (M.C) 60 Ml Ibruprofen + Paracetamol Suepension Martin 60 Ml</t>
  </si>
  <si>
    <t>Nimac Nile (M.Cap) 60 Ml Ibruprofen + Paracetamol Suepension Martin 60 Ml</t>
  </si>
  <si>
    <t>Nimac Tab Nimesulide 100 Mg Martin 20 X 15</t>
  </si>
  <si>
    <t>Nimiz -P Vet 100 Ml Inj Nimesulide 100 Mg +Para Martin 100 Ml</t>
  </si>
  <si>
    <t>Nimiz -P Vet 30 Ml Inj Nimesulide 100 Mg +Para Martin 30 Ml</t>
  </si>
  <si>
    <t>Nimiz Plus Mf 60 Ml Paracetmol + Mefnamic Acid Martin 60 Ml</t>
  </si>
  <si>
    <t>Nimiz Plus Tab Nimesulide 100 Mg + Pcm 325 Mg Martin 20 X 10</t>
  </si>
  <si>
    <t>Nimiz Sp Bolus Nim. 400 Mg+ Paracetamol 1500 Mg+ Serratiopeptidase 75 Mg Martin 15 X4</t>
  </si>
  <si>
    <t>Nimiz Vet 100 Ml Inj Nimesulide 100 Mg Martin 100 Ml</t>
  </si>
  <si>
    <t>Nimiz Vet 30 Ml Inj Nimesulide 100 Mg Martin 30 Ml</t>
  </si>
  <si>
    <t>Nimiz-P Bolus Meloxicam 100 Mg+ Para 1500 Mg Martin 15 X4</t>
  </si>
  <si>
    <t>Nimtex Cold N Flu Tab Nimesulide 100 Mg +Phenylephire Hcl 5 Mg.
+Levocetrizine Hcl 5 Mg Martin 20 X10</t>
  </si>
  <si>
    <t>Nimtex Plus (Gold) Tab Nimesulide 100 Mg + Para 325 Mg Martin 20 X10</t>
  </si>
  <si>
    <t>Nimtex Plus Tab Nimesulide 100 Mg + Para 325 Mg Martin 20 X10</t>
  </si>
  <si>
    <t>Nocof Junior M.Cap (M.C) 60 Ml Dextromethorphan Hbr 10 Mg , C.P.M. 2 Mg &amp;
Phenylephrine Hcl 5 Mg Martin 60 Ml</t>
  </si>
  <si>
    <t>Norlac-T 30 Ml (M.Cap ) Norfloxacin 100 Mg+ Tinidazole 75 Mg Martin 30 Ml</t>
  </si>
  <si>
    <t>Norloc – Tz Tab Norfloxacin 400 Mg + Tinidazole 500 Martin 10 X 10</t>
  </si>
  <si>
    <t>Norloc-Tz Tab Norfloxacin 400 Mg + Tinidazole 500 Martin 30 X6</t>
  </si>
  <si>
    <t>Norplox 400 Tab Norfloxacin 400 Mg Martin 6 X 5 X 10</t>
  </si>
  <si>
    <t>Norplox Tz Bolus Norflo 1200 Mg + Tinidazole 1800 Mg. Martin 10 X2</t>
  </si>
  <si>
    <t>Nosy Clear 10 Ml Xylometazoline Hyrochloride Nasal
Solution Ip Martin 25 X10 Ml</t>
  </si>
  <si>
    <t>Ofaxin Susp. 30 Ml Ofloxacin 50 Mg Martin 30 Ml</t>
  </si>
  <si>
    <t>Ofaxin Susp. 60 Ml Ofloxacin 50 Mg Martin 60 Ml</t>
  </si>
  <si>
    <t>Ofaxin Vet Bolus Ofloxacin 600 Mg Martin 10 X2</t>
  </si>
  <si>
    <t>Ofaxin-M Susp. 30 Ml (Yellow) Ofloxacin 50 Mg+ Met Benzoate 100 Mg Martin 30 Ml</t>
  </si>
  <si>
    <t>Ofaxin-M Susp. 30 Ml(Red) Ofloxacin 50 Mg+ Met Benzoate 100 Mg Martin 30 Ml</t>
  </si>
  <si>
    <t>Ofaxin-M Susp. 60 Ml Ofloxacin 50 Mg+ Met Benzoate 100 Mg Martin 60 Ml</t>
  </si>
  <si>
    <t>Ofaxin-Oz Tab Ofloxacin 200 Mg+ Orindazole 500 Mg Martin 10 X10</t>
  </si>
  <si>
    <t>Ofil Tab Ofloxacin 200 Mg Martin 4 X 5 X 10</t>
  </si>
  <si>
    <t>Ofil-Dex E/E 10 Ml Ofloxacin + Dexamethasone Sod. Martin 25 X10 Ml</t>
  </si>
  <si>
    <t>Ofil-Oz Tab Ofloxacin 200 Mg +Ornidazole 500 Mg Martin 10 X10</t>
  </si>
  <si>
    <t>Ofl-Mb Eye 10 Ml Ofloxacin Ip 3 Mg Martin 25 X10 Ml</t>
  </si>
  <si>
    <t>Oflonova – D E/E 5 Ml Ofloxacin + Dexamethasone Martin 25 X5 Ml</t>
  </si>
  <si>
    <t>Ondi Mb Syrup 30 Ml Ondansetrom Oral Susp. Martin 30 Ml</t>
  </si>
  <si>
    <t>Ondicet-Md Tab Ondansetron 4 Mg Martin 20 X10</t>
  </si>
  <si>
    <t>Ondi-Mb (Bl) 2 Ml Amp Ondansetron Injection 2 Mg Martin 10 X5 X2 Ml</t>
  </si>
  <si>
    <t>Ondi-Mb (Jali) 2 Ml Amp Ondansetron Injection 2 Mg Martin 50 X2 Ml</t>
  </si>
  <si>
    <t>Ondi-Mb 10 Ml Inj Ondansetron Injection 2 Mg Martin 24 X10 Ml</t>
  </si>
  <si>
    <t>Ondi-Mb 30 Ml Inj Ondansetron Injection 2 Mg Martin 10 X30 Ml</t>
  </si>
  <si>
    <t>Optirion(Bl) 3 Ml Amp Vit B 1 + B 2 + B 6 + B 12+D- Penthenol+
Niacinamide Martin 10 X5 X3 Ml</t>
  </si>
  <si>
    <t>Oxy-Human 30 Ml Inj Oxytetracycline+ Lignocaine Martin 25 X30 Ml</t>
  </si>
  <si>
    <t>Oxylin Bolus Oxytetracycline Hydrochloride- 250 Mg Martin 8 X4</t>
  </si>
  <si>
    <t>Oxytec Bolus Oxytetracycline 500 Mg Martin 8 X4</t>
  </si>
  <si>
    <t>Pain Relief Plus Tab Diclofenac Sod 50 + Para 325 Martin 50 X10</t>
  </si>
  <si>
    <t>Paracet Ds Susp. 60 Ml (M.Cap) Paracetamol Syrup 250 Mg Martin 60 Ml</t>
  </si>
  <si>
    <t>Paracet S 60 Ml 125 Mg. Paracetamol 125 Mg Martin 60 Ml</t>
  </si>
  <si>
    <t>Paracet-S Drops 15 Ml Paracetamol 100 Mg Martin 15 Ml</t>
  </si>
  <si>
    <t>Para-Mb 650 Tab Paracetamol Ip 650 Mg Martin 20 X15</t>
  </si>
  <si>
    <t>Pesol-10 Tab Prednisolone 10 Mg Martin 5 X7 X10</t>
  </si>
  <si>
    <t>Pesol-5 Tab Prednisolone 5 Mg Martin 5 X8 X10</t>
  </si>
  <si>
    <t>Pikumart 100 Ml (New Product) Sodium Picosulfate 5 Mg Martin 100 Ml</t>
  </si>
  <si>
    <t>Piroxy (Bl) 2 Ml Amp Piroxicam I.P 20 Mg Martin 10 X5 X2 Ml</t>
  </si>
  <si>
    <t>Polyvit -Lt 100 Ml B 1 0.75 Mg + Nicotinamide 15 Mg + B 12 2
Mcg + Lysine Hcl 37.5 Mg Martin 100 Ml</t>
  </si>
  <si>
    <t>Polyvit -Lt 200 Ml B 1 0.75 Mg + Nicotinamide 15 Mg + B 12 2
Mcg + Lysine Hcl 37.5 Mg Martin 200 Ml</t>
  </si>
  <si>
    <t>Polywin (Bl) 2 Ml Amp Vitamin B-Complex Martin 5 X10 X2 Ml</t>
  </si>
  <si>
    <t>Polywin 100 Ml Vit B 1 1.5 Mg + Vit B 2 1.5 Mg + Vit B 6 0.5 Mg + D-Panthenol 1 Mg + Niacinamide 15 Mg Martin 100 Ml</t>
  </si>
  <si>
    <t>Polywin 200 Ml Vit B 1 1.5 Mg + Vit B 2 1.5 Mg + Vit B 6 0.5 Mg + D-Panthenol 1 Mg + Niacinamide 15 Mg Martin 200 Ml</t>
  </si>
  <si>
    <t>Polywin 30 Ml Inj B 1+B 6+B 25+Nia+Vit B 12+D-Pantheol Martin 10 X30 Ml</t>
  </si>
  <si>
    <t>Powerbol (New Product) Multivitamin, Multimineral &amp; Antioxidants
Softgel Capsules Martin 20 X1 X10</t>
  </si>
  <si>
    <t>Prednislone 10 Ml Inj Prednisolone Accetate Inj. Martin 10 Ml</t>
  </si>
  <si>
    <t>Progen 2 Ml (Bl) Amp Prometahzine Hydrochloride 25 Mg Martin 10 X5 X2 Ml</t>
  </si>
  <si>
    <t>Progen 2 Ml (Jali) Amp Prometahzine Hydrochloride 25 Mg Martin 50 X2 Ml</t>
  </si>
  <si>
    <t>Protonfix 40 Tab Pantoprazole Sodium 40 Mg Martin 20 X10</t>
  </si>
  <si>
    <t>Protonfix-40 Inj Pantoprazole 40 Mg Martin 1 Vial</t>
  </si>
  <si>
    <t>Protonfix-40 Inj (T.P) Pantoprazole 40 Mg Martin 1 Vial</t>
  </si>
  <si>
    <t>Protonfix-D Tab Pantoprazole 40 Mg + Domperidone 10 Mg Martin 20 X10</t>
  </si>
  <si>
    <t>Ranimac (Bl) 2 Ml Rantidine Hydrochloride Martin 10 X5 X2 Ml</t>
  </si>
  <si>
    <t>Ranimac (Jali ) 2 Ml Rantidine Hydrochloride Martin 50 X2 Ml</t>
  </si>
  <si>
    <t>Ranimac 30 Ml Inj Rantidine Hydrochloride 27.9 Mg Martin 10 X30 Ml</t>
  </si>
  <si>
    <t>Rebifix 20 Inj Rabeprazole Sodium 20 Mg Martin 1 Vial</t>
  </si>
  <si>
    <t>Rebifix-20 Tab Rabeprazole 20 Mg Martin 20 X10</t>
  </si>
  <si>
    <t>Ribifix-D Tab Rabeprazole 20 Mg + Domperidone 10 Mg Martin 20 X10</t>
  </si>
  <si>
    <t>S.D.M. Bolus Sulphadimidine 5 Gm Martin 10 X4</t>
  </si>
  <si>
    <t>Sbc-Mb 10 Ml Amp Sodium Bicarbonate Injection Martin 50 X10 Ml</t>
  </si>
  <si>
    <t>Simlectin 200 Ml Tricholine Citrate+Cyprohepadine Hcl Martin 200 Ml</t>
  </si>
  <si>
    <t>Sin Cold Plus Tab Pcm+Phenylepherine+Cetrazine Hcl Martin 20 X10</t>
  </si>
  <si>
    <t>Somi Mb Tablet ® Nimesulide 100 + Paracetamol 325 Martin 20 X 10</t>
  </si>
  <si>
    <t>Somi -Mb 60 Ml Ibruprofen + Paracetamol Suepension Martin 60 Ml</t>
  </si>
  <si>
    <t>Spasvet 30 Ml Inj Pitofenone Hcl,Fenpiverinium Br &amp;
Proxicam Inj Martin 30 Ml</t>
  </si>
  <si>
    <t>Sucrol-Mb 200 Ml Sucralfate 500 Mg Martin 200 Ml</t>
  </si>
  <si>
    <t>Sulphadimidine 100 Ml Inj Sulphadimadine Inj. Martin 100 Ml</t>
  </si>
  <si>
    <t>Tazomart - P 4.5 Piperacillin 4 Gm +Tazobactam 500 Mg Martin 1 Vial</t>
  </si>
  <si>
    <t>Tears-Aid Eye 10 Ml Carboxy Methylcellulose Sodium Martin 25 X10 Ml</t>
  </si>
  <si>
    <t>Theto-Mb 2 Ml (Bl) Amp ® Etofylline + Theophylline Martin 10 X5 X2 Ml</t>
  </si>
  <si>
    <t>Theto-Mb 2 Ml (Jali) Amp ® Etofylline + Theophylline Martin 50 X2 Ml</t>
  </si>
  <si>
    <t>Tobracin-D E/E 10 Ml Tobramycin + Dexamethasone Martin 24 X10 Ml</t>
  </si>
  <si>
    <t>Vomicon 2 Ml (Bl) Amp Metoclopramide Hydrochloride 5 Mg Martin 10 X5 X2 Ml</t>
  </si>
  <si>
    <t>Vomicon 2 Ml (Jali) Amp Metoclopramide Hydrochloride 5 Mg Martin 10 X5 X2 Ml</t>
  </si>
  <si>
    <t>Vomispas 1 Ml (Bl) Amp Diclofenac Sodium I.P 50 Mg +Dicyclomin Martin 10 X5 X1 Ml</t>
  </si>
  <si>
    <t>Vomitnorm Drops 30 Ml Domperidone 1 Mg Martin 30 Ml</t>
  </si>
  <si>
    <t>Vomitnorm Tab Metoclopramide Hydro 10 Mg Martin 60 X10</t>
  </si>
  <si>
    <t>Vovinac Ag 3 Ml (Bl) Amp Diclofenac Sodium 25 Mg/1 Ml Martin 10 X5 X3 Ml</t>
  </si>
  <si>
    <t>Vovinac Ag 3 Ml (Mono Cartoon) Diclofenac Sodium 25 Mg/1 Ml Martin 10 X10 X3 Ml</t>
  </si>
  <si>
    <t>Z-Drox Syrup 100 Ml Dextromethorphan Hbr+Chlorpheniramine
Maleate Martin 100 Ml</t>
  </si>
  <si>
    <t>Z-Drox Syrup 60 Ml Dextromethorphan Hbr+Chlorpheniramine
Maleate Martin 60 Ml</t>
  </si>
  <si>
    <t>Zecort-D E/E 10 Ml Gentamicin + Dexamethasone Sod. Martin 25 X10 Ml</t>
  </si>
  <si>
    <t>Zede (M.C.) 30 Ml Cetirizine Dihydrochloride 5.0 Mg Martin 30 Ml</t>
  </si>
  <si>
    <t>Zede (M.Cap) 60 Ml Cetirizine Dihydrochloride 5.0 Mg Martin 60 Ml</t>
  </si>
  <si>
    <t>Zednorm Tab Ranitidine Hydro 150 Mg +Domperidone 10 Mg Martin 30 X10</t>
  </si>
  <si>
    <t>Zee-Peptin 60 Ml Alfa Amylic + Papain Martin 60 Ml</t>
  </si>
  <si>
    <t>Zee-Peptin Drops 15 Ml Alfa- Amylase,Dill Oil, Caraway Oil , Anise Oil Martin 15 Ml</t>
  </si>
  <si>
    <t>Zeetavit Syp. 100 Ml B 1 5 Mg+B 25 2.5 Mg+ Pyridoxine 1 Mg+ B 12
5 Mcg+ Nia 25 Mg+ Folic Acid 0.5 Mg+ L-Lysine Mono 15 Mg Martin 100 Ml</t>
  </si>
  <si>
    <t>Zeetavit Syp. 200 Ml B 1 5 Mg+B 25 2.5 Mg+ Pyridoxine 1 Mg+ B 12
5 Mcg+ Nia 25 Mg+ Folic Acid 0.5 Mg+ L-Lysine Mono 15 Mg Martin 200 Ml</t>
  </si>
  <si>
    <t>Zenspas Tab Ranitidine 150 Mg+ Dicyclomine 10 Mg Martin 20 X10</t>
  </si>
  <si>
    <t>Zindac-150 Tab Ranitidine Hydrochloride 150 Mg Martin 30 X10</t>
  </si>
  <si>
    <t>Zindac-300 Tab Ranitidine Hydrochloride 300 Mg Martin 20 X10</t>
  </si>
  <si>
    <t>5 Aga- 1.2 Gm Mesalamine Delayed Release 1200 Mg Megma 10 X10</t>
  </si>
  <si>
    <t>5 Aga 400 Tab Mesalamine Delayed Release 400 Mg Megma 10*10</t>
  </si>
  <si>
    <t>5 Aga 800 Tab Mesalamine Delayed Release 800 Mg Megma 10 X10</t>
  </si>
  <si>
    <t>Acnemeg Soap Triclosan +Zink Oxide Megma 75 Gm</t>
  </si>
  <si>
    <t>Active Meg Charcoal Powder 2%+ Salycylic Acid 0.5% + Tea Tree Oil 0.2%+Chamomile Oil 0.2% + Aloevera 0.2% Megma 75 Gm</t>
  </si>
  <si>
    <t>Actumeg 300 Acotiamide Extended Release 300 Mg Megma 10 X10</t>
  </si>
  <si>
    <t>Actumeg Tab Acotiamide Extended Release 100 Mg Megma 10 X10</t>
  </si>
  <si>
    <t>Adrimeg Adrenaline Injection I.P. 1 Mg Megma 1 Ml</t>
  </si>
  <si>
    <t>Aflumeg D Alfuzosin 10 Mg Extended Release Tablets Dutasteride 0.5 Megma 10 X10</t>
  </si>
  <si>
    <t>Agiflow-12 Glycoloic Acid 12% Megma 60 Ml</t>
  </si>
  <si>
    <t>Agiflow-6 Glycoloic Acid 6% Megma 60 Ml</t>
  </si>
  <si>
    <t>Agisalic Facewash Slicylic Acid 2% Megma 60 Ml</t>
  </si>
  <si>
    <t>Aknecin Facewash Salicylic Acid With Glycolic Acid Anti Acne Megma 100 Ml</t>
  </si>
  <si>
    <t>Alfameg 0.25 Alfacalcidol 0.25 Mcg Megma 10 X10</t>
  </si>
  <si>
    <t>Alfameg 0.5 Alfacalcidol 0.50 Mcg Megma 10 X10</t>
  </si>
  <si>
    <t>Alfumeg Alfuzosin 10 Mg Extended Release Tablets Megma 10 X 10 (Alu-Alu)</t>
  </si>
  <si>
    <t>Alkameg Syp Disodium Hydrogen Citrate Syp Megma 100 Ml</t>
  </si>
  <si>
    <t>Amantrue Amantadine 100 Megma 10 X15</t>
  </si>
  <si>
    <t>Amfro-1 Gm Aztreonam Usp 1000 Megma 1000</t>
  </si>
  <si>
    <t>Amidomeg 100 Amiodarone 100 Mg Megma 10 X10</t>
  </si>
  <si>
    <t>Amidomeg 200 Amiodarone 200 Mg Megma 10 X15</t>
  </si>
  <si>
    <t>Amidomeg Inj Amiodarone Sterile Ip Megma 3 Ml</t>
  </si>
  <si>
    <t>Aminemeg 100 Mg Thaiamine 100 Mg Megma 2 Ml</t>
  </si>
  <si>
    <t>Aminemeg Tab Thiamine Hydroclorider 100 Mg Megma 10 X15</t>
  </si>
  <si>
    <t>Aminimeg Thiamine 100 Mg Tablets Megma 10 X15</t>
  </si>
  <si>
    <t>Aminofast Sachet Energy-35.12, Carbohydrates-2.78 G, Fat-0.00 G, Protein-6.0 G,Branched Chain Amino Acids Approx(Contains : L-Leucine 2760 Mg L-Isoleucine 1920 Mg &amp; L-Valine 1656 Mg)-6 G W/W 60,Excipients. Megma 10 Gm</t>
  </si>
  <si>
    <t>Aminophylline Aminophylline 25 Mg/Ml Megma 10 Ml</t>
  </si>
  <si>
    <t>Aminostar Tab L-Leucine, L-Isofeucine, L-Lysine Hydrochloride,L-Phonylalamine ,L-Threonine, L-Valine, L-Tryptophane, L-Methionine, L-Histidine, L-Argine , Vitamin D 3 Megma 10 X01 X10</t>
  </si>
  <si>
    <t>Ampimeg Ampicillin Sod Inj Megma 500 Mg</t>
  </si>
  <si>
    <t>Ampi-Meg 1 Gm Ampicillin 1 Gm Megma Vial</t>
  </si>
  <si>
    <t>Ampi-Meg 1.5 Ampicillin 1 Gm&amp;Sulbeactam 0.5 Megma Vial</t>
  </si>
  <si>
    <t>Ampimeg C Ampi With Cloxa Inj Megma 500 Mg</t>
  </si>
  <si>
    <t>Ampimeg Sb 1 Gm Ampicillin Sod Inj + Sublactum Megma 1.5 Gm</t>
  </si>
  <si>
    <t>Amromeg Amorolfine Cream 0.25 % Megma 30 Gm</t>
  </si>
  <si>
    <t>Amthro 500 Inj. Azithromycin 500 Mg Inj Megma 500</t>
  </si>
  <si>
    <t>Amthro 100 Syp Azithromycin 100/ 5 Ml Megma 15 Ml</t>
  </si>
  <si>
    <t>Amthro 100 Syp Azithromycin Susspension Megma 30 Ml</t>
  </si>
  <si>
    <t>Amthro 200 Syp Azithromycin 200/ 5 Ml Megma 15 Ml</t>
  </si>
  <si>
    <t>Amthro 200 Syp 30 Ml Azithromycin 200/ 5 Ml Megma 30 Ml</t>
  </si>
  <si>
    <t>Amthro Cf Lb Tab Azithromycin 250 Mg+Cefixime 200 Mg &amp;Lactic Acid Bacillus Megma 10 X10</t>
  </si>
  <si>
    <t>Amthro Cf Syp. Azithromycin 100 Mg Cefixime 50 Mg Megma 30 Ml</t>
  </si>
  <si>
    <t>Amthro Face Wash Anti Acne Oil Control Megma 50 Ml</t>
  </si>
  <si>
    <t>Amthro Face Wash Key Ingredients : Zinc Pca , Salicylic Acid , Niacinamide Licorice Extract &amp; D-Panthenol Megma 100 Ml</t>
  </si>
  <si>
    <t>Amthro Face Wash Salicylic Acid With Glycolic Acid Anti Acne Megma 100 Ml</t>
  </si>
  <si>
    <t>Amthro Soap Anti Acne Soap Megma 75 Gm</t>
  </si>
  <si>
    <t>Amthro-250 Lb Tab Azithromycin 250 Mg + Lactic Acid Bacillius Megma 10 X6</t>
  </si>
  <si>
    <t>Amthro-250 Tab Azithromycin 250 Mg Megma 10 X06</t>
  </si>
  <si>
    <t>Amthro-500 Lb Tab Azithromycin 500 Mg + Lactic Acid Bacillius Megma 10 X5</t>
  </si>
  <si>
    <t>Amthro-500 Tab Azithromycin 500 Mg Megma 10 X03</t>
  </si>
  <si>
    <t>Amthro-Sf Kit Tab Azithromycin Anhydrous 1Gm+Fluconazole 150 Mg+Secnidazole 1 Gm Megma 10 X1 X4</t>
  </si>
  <si>
    <t>Anameg Camylofin Dihydrochloride &amp;Paracetamol Tab Megma 10 X15</t>
  </si>
  <si>
    <t>Anastameg Anastrozole 1 Mg Megma 10 X10</t>
  </si>
  <si>
    <t>Aparmeg 10 Apremilast 10 Mg Megma 10 X10</t>
  </si>
  <si>
    <t>Aparmeg 20 Apremilast 20 Mg Megma 10 X10</t>
  </si>
  <si>
    <t>Aparmeg 30 Apremilast 30 Mg Megma 10 X10</t>
  </si>
  <si>
    <t>Apixameg 2.5 Apixaban 2.5 Megma 10 X10</t>
  </si>
  <si>
    <t>Apixameg 5 Apixaban 5 Megma 10 X10</t>
  </si>
  <si>
    <t>Appymeg Syp Protein,Iron,Calcium,Multivitamin &amp;Multimineral Megma 200 Ml</t>
  </si>
  <si>
    <t>Aproin-25 Azathioprin 25 Mg Megma 10 X10</t>
  </si>
  <si>
    <t>Aproin-50 Azathioprin 50 Mg Megma 10 X10</t>
  </si>
  <si>
    <t>Argimeg 1000 L-Arginine 1000 Mg Tab Megma 10 X10</t>
  </si>
  <si>
    <t>Arimeg 10 Aripiprazole 10 Mg Tablets Megma 10 X10</t>
  </si>
  <si>
    <t>Arimeg 15 Aripiprazole 15 Mg Tablets Megma 10 X10</t>
  </si>
  <si>
    <t>Arprost Inj Carboprost Megma 0</t>
  </si>
  <si>
    <t>Ascolex Sodium Picosulfate 5 Mg/5 Ml Megma 100 Ml</t>
  </si>
  <si>
    <t>Ascolex Sodium Picosulfate 10 Mg Megma 4*5*10</t>
  </si>
  <si>
    <t>Ascolex Forte Lactitol Monohydrate 66.67 Gm, Benzoic Acid 0.15 Gm Megma 200 Ml</t>
  </si>
  <si>
    <t>Ascolex Plus Lactulose 10 Mg/15 Ml Megma 200 Ml</t>
  </si>
  <si>
    <t>Ascolex Plus Powder Lactitol Monohydrate Ispaghula Husk Granules Megma 200 Gm</t>
  </si>
  <si>
    <t>Ascolex Plus Powder Lactitol Monohydrate Ispaghula Husk Granules Megma 90 Gm</t>
  </si>
  <si>
    <t>Ascolex Soft Powder Lactitol Monohydrate Ispaghula Husk Granules Megma 100 Gm</t>
  </si>
  <si>
    <t>Ascotus Am Ambroxol + Cetirizine Megma 60 Ml</t>
  </si>
  <si>
    <t>Ascotus Cf Syp Ambroxol 30 Mg + Levocetirizine 2.5 Mg Megma 100 Ml</t>
  </si>
  <si>
    <t>Ascotus Cf Syp Ambroxol 30 Mg + Levocetirizine 2.5 Mg Megma 60 Ml</t>
  </si>
  <si>
    <t>Ascotus Forte Haerbal Cough Remedy Megma 100 Ml</t>
  </si>
  <si>
    <t>Ascotus-100 Ammonium Chloride I.P.138 Mg+Sodium Citrate 57.03 Mg+Diphenhydramine Hcl 14.08 Mg+Menthol I.P.1.14 Mg/5 Ml Megma 100 Ml</t>
  </si>
  <si>
    <t>Ashwameg Gummies Ashwagandha Megma 30 X1</t>
  </si>
  <si>
    <t>Asmaphylline Etofylline And Theophylline Megma 2 Ml</t>
  </si>
  <si>
    <t>Asthameg Levosalbutamol Megma 30 Cap</t>
  </si>
  <si>
    <t>Asthameg Inhaler Levosalbutamol 100 Mcg + Ipratropium 40 Mcg Rotacaps Megma 120 Mtr</t>
  </si>
  <si>
    <t>Asthameg L Levosalbutamol 100 Mcg + Ipratropium 40 Mcg Rotacaps Megma 30 Cap</t>
  </si>
  <si>
    <t>Asthameg L Respules Levosalbutamol Inhalation Solution Megma 4*5*2 Ml</t>
  </si>
  <si>
    <t>Asthameg L Syp Levosalbutanol 1 Mg Megma 100 Ml</t>
  </si>
  <si>
    <t>Asthameg Respules Salbutamol Nebuliser Solution Megma 20*5*2.5 Ml</t>
  </si>
  <si>
    <t>Atenomeg 25 Atenolol 25 Mg Megma 4 X5 X10</t>
  </si>
  <si>
    <t>Atenomeg 50 Atenolol 50 Mg Megma 4 X5 X10</t>
  </si>
  <si>
    <t>Atomojust Atomoxetine 10 Mg Megma 10 X10</t>
  </si>
  <si>
    <t>Atomojust Atomoxetine 18 Mg Megma 10 X10</t>
  </si>
  <si>
    <t>Atrumeg Inj Atracurium Besylata 10 Mg, Water For Inj. Megma 5 Ml</t>
  </si>
  <si>
    <t>Audiget Eye Drop Gatifloxacin 0.3%W/V Megma 10 Ml</t>
  </si>
  <si>
    <t>Audiget D E/D Gatifloxacin &amp; Dexamethasone Eye Drops Megma 10 Ml</t>
  </si>
  <si>
    <t>Audiget -P Eye Drop Gatifloxacin 0.3%W/V +With Hpmc+ Prednislone Megma 5 Ml</t>
  </si>
  <si>
    <t>Audiline Eye Drop Naphazoline +Boric Acid+Zinc Sulphate+ Sodium Chloride Megma 10 Ml</t>
  </si>
  <si>
    <t>Auditek Gum Paint Tannic Acid 2%, Zink Choloride 1%, Cetrimide 0.1% Megma 15 Gm</t>
  </si>
  <si>
    <t>Auditek Tooth Paste Potassium Nitrate 5%Ww, Sodium Monofluorophosphate 0.7% W/W Megma 100 Gm</t>
  </si>
  <si>
    <t>Auditek Tooth Paste Potassium Nitrate 5%Ww, Sodium Monofluorophosphate 0.7% W/W Megma 50 Gm</t>
  </si>
  <si>
    <t>Auditon R Inj Ranitidine , Ondestron 2 Ml Megma 2 Ml</t>
  </si>
  <si>
    <t>Auditone 2 Inj Ondestron 2 Mg/Ml Megma 2 Ml</t>
  </si>
  <si>
    <t>Auditone 4 Inj Ondestron 4 Mg/Ml Megma 4 Ml</t>
  </si>
  <si>
    <t>Auditone Md 4 Tab Ondansetron 4 Mg Mouth Dissolving Megma 4 X5 X10</t>
  </si>
  <si>
    <t>Auditone Md 8 Tab Ondansetron 8 Mg Mouth Dissolving Megma 4 X5 X10</t>
  </si>
  <si>
    <t>Auditone Syp Ondansetron 2 Mg/Ml Megma 30 Ml</t>
  </si>
  <si>
    <t>Audiwax Ear Drop Anti Wax Ear Drop Megma 10 Ml</t>
  </si>
  <si>
    <t>Avorimeg Tab Voriconazole 200 Mg Megma 10 X1 X4</t>
  </si>
  <si>
    <t>Azenimeg 16 Azelnidipine 16 Mg Megma 10 X10</t>
  </si>
  <si>
    <t>Azenimeg 8 Azelnidipine 8 Mg Megma 10 X10</t>
  </si>
  <si>
    <t>Azenimeg T Azelnidipine 8 Mg + Telmisartan 40 Mg Megma 10 X10</t>
  </si>
  <si>
    <t>Azenimeg T 16 Azelnidipine 16 Mg + Telmisartan 40 Mg Megma 10 X10</t>
  </si>
  <si>
    <t>Azilameg Azilsartan 40 Mg Megma 10 X10</t>
  </si>
  <si>
    <t>Baclomeg 10 Baclofen Tablets Ip 10 Mg Megma 04 X5 X10</t>
  </si>
  <si>
    <t>Baclomeg 20 Baclofen 20 Mg Capsules Megma 04 X5 X10</t>
  </si>
  <si>
    <t>Baclomeg 25 Baclofen 25 Mg Megma 20 X10</t>
  </si>
  <si>
    <t>Baclomeg Xl 30 Baclofen Xl 30 Mg Tablets Megma 04 X5 X10</t>
  </si>
  <si>
    <t>Bam 1500 Methylcobalamin 1500 Mcg Megma 10 X10</t>
  </si>
  <si>
    <t>Bam Advance Gel Gabapentin, Lidocaine Hydrochloride &amp; Baclofen Gel Megma 30 Gm</t>
  </si>
  <si>
    <t>Bam Amt Tab Amitriptyline Hydrochloride Ip 10 Mg, Methylcobalmin 1500 Mcg Megma 10 X10</t>
  </si>
  <si>
    <t>Bam D 3 Methylcobalamin 1500 Mcg+ Pyridoxal 5 Phosphate 0.5 Mg+ Methyl Folate 1 Mg+Dha 200 Mg+Vitamin D 3 1000 Iij Megma 3 X10</t>
  </si>
  <si>
    <t>Bam D 3 Plus Pregabalin 75 (Sr), Nortriptyline 10 Mg, Methylcobalamin 1500&amp; Vitamin D 3 2000 Tablets Megma 10 X10</t>
  </si>
  <si>
    <t>Bam Fe Tab Ferrous Ascorbate 100 Mg +Folic Acid 1.1 Mg, Cyanocobalamin 1.5 Mg, Zink Sulphate 22.5 Mg (Alu-Alu) Megma 10 X10</t>
  </si>
  <si>
    <t>Bam Force Benfontiamine.Mecobalamin,Alpha Lipoic Acid,Chromium Picolinate.Inositol Megma 10 X10</t>
  </si>
  <si>
    <t>Bam Force Plus Benfotamine + Mcb + Ala Megma 3 X10</t>
  </si>
  <si>
    <t>Bam Forte Methylcobalamin 1000 Mcg+Nicotinamide 10 Mg+ Pyridoxine Hcl 100 Mg Megma 5 X2 Ml</t>
  </si>
  <si>
    <t>Bam Forte Inj Methylcobalamin 1000 Mcg+Nicotinamide 10 Mg+ Pyridoxine Hcl 100 Mg Megma 2 Ml(With Syringe)</t>
  </si>
  <si>
    <t>Bam Gm Plus Gabapentin 100+ Methylcobalamin + Nortryptiline Megma 10 X10</t>
  </si>
  <si>
    <t>Bam Np Pregabalin 75 Mg +Nortriptyline 10 Mg. Tab Megma 10 X10</t>
  </si>
  <si>
    <t>Bam Np 50/10 Pregabalin 50 Mg +Nortriptyline 10 Mg. Tab Megma 10 X10</t>
  </si>
  <si>
    <t>Bam Np Plus Pregabalin 75 Mg +Nortriptyline 10 Mg. Tab+Methylcobalamin 1500 Megma 10 X10</t>
  </si>
  <si>
    <t>Bam Nt 10//300 Tab Gabapentin 300 Mg, Nortrityline 10 Mg Megma 10 X10</t>
  </si>
  <si>
    <t>Bam Nt 100 Gabapentin 100 Mg + Nortriptyline 10 Mg Megma 10 X10</t>
  </si>
  <si>
    <t>Bam Nt Tab Gabapentin 400 Mg, Nortrityline 10 Mg Megma 10 X10</t>
  </si>
  <si>
    <t>Bam Plus Tab Chromium Picolinate , Lmethylfolate , Pyridoxal-5, Phospate , L-Arginine , Methylecobalamin, Benfothiamin, Lycopene , Biotin, N-Acetyl L-Cystenine , Multivitamins Tab. Megma 10 X10</t>
  </si>
  <si>
    <t>Bam Tab Vitamin B 1, B 6 ,B 12 Tab Megma 10*15</t>
  </si>
  <si>
    <t>Bam-1000 Methylcobalamin 1000 Megma 2 Ml</t>
  </si>
  <si>
    <t>Bam-1500 Methylcobalamin 1500 Megma 2 Ml</t>
  </si>
  <si>
    <t>Bam-2500 Methylcobalamin 2500 Megma 2 Ml</t>
  </si>
  <si>
    <t>Bam-500 Methylcobalamine 500 Mg Megma 10 X10 (Alu Alu)</t>
  </si>
  <si>
    <t>Bam-500 Methylcobalamin 500 Mcg Megma 5*1 Ml</t>
  </si>
  <si>
    <t>Bam-Al Methylcobalamin 500 Mcg, Folic Acid 1.5 Mg, Vit D 3 1000 I.U Vitamin B 1 10 Mg, B 6 3 Mg, Alpha Lipoic Acid 100 Mg, Pyridoxine Hcl 3 Mg Megma 10 X10</t>
  </si>
  <si>
    <t>Bamfort Advance Methylcobalamin 1500 Mcg, Folic Acid 1.5 Mg, Vit D 3 1000 I.U Vitamin B 1 10 Mg, B 6 3 Mg, Alpha Lipoic Acid 100 Mg, Pyridoxine Hcl 3 Mg Megma 10 X10</t>
  </si>
  <si>
    <t>Bamfort Gold Antioxidant Methylobalamin With Ginseng ,Ashwagandha, Calcium &amp; Phosphate, Multivitamin &amp; Minrals , Megma 10 X10</t>
  </si>
  <si>
    <t>Bamfort Tab Cynocobalamin 1 Mcg Folic Acid 1.5 Alpha Lipoic 100 Mg Pyridoxine Hydrochloride 3 Mg Vitamin B 1 10 Vitamin D 3 Tab Megma 10 X10</t>
  </si>
  <si>
    <t>Bamforte Cd 3 Methylcobalamin 1500 Mcg, Alpha Lipoic 100 Mg+Inositol 100 Mg+ Folic Acid 1.5 Mg + Benfotiamine 150 Mg + Chromium 200 Mg+ Selenium 55 Mg Cap Megma 10 X1 X10</t>
  </si>
  <si>
    <t>Bam-Gm Methylcobalamin 500 Mcg + Gabapantin 300 Mg (Alu-Alu) Megma 10 X10</t>
  </si>
  <si>
    <t>Bam-Gm 100 Gabapentin 100 + Methylcobalamin 500 Megma 10 X10</t>
  </si>
  <si>
    <t>Bam-L Gel Gabapentin + Lidocaine Megma 30 Gm</t>
  </si>
  <si>
    <t>Bam-Lm L-Methylfolate Calcium + Methylcobalamin +Pyridoxal-5 Phosphate Tab Megma 10 X10</t>
  </si>
  <si>
    <t>Bam-M 75/1500 Cap Pregabalin 75 Mg+ Methylcoblamin 1500 Mcg(Alu-Alu) Megma 10 X10</t>
  </si>
  <si>
    <t>Bam-M-75/750 Pregabalin 75 Mg(Sr)+ Methylcoblamin 750 Mcg(Alu-Alu) Megma 10 X10</t>
  </si>
  <si>
    <t>Bam-M-75-Advance Cap Pregabalin 75 Mg+ Methylcoblamin 750 Mcg, Alpha Lipoic Acid 100 Mg, Pyridoxine Hydrochloride 3 Mg Folic Acid 1.5 Mg(Alu-Alu) Megma 10 X10</t>
  </si>
  <si>
    <t>Bam-Pg Methylcobalamin 1500 Mg+ Alphalipoic Acid 100 Mg+ Pregabalin 75 Mg+ Folic Acid 1.5 Mg+ Pyridoxie 3 Mg Megma 10 X10</t>
  </si>
  <si>
    <t>Becgis Lotion Beclomethasone 0.25%
Clotrimazole 1 % Megma 50 Ml</t>
  </si>
  <si>
    <t>Beldopine 10 Amlodipine 10 Mg Megma 4 X5 X10</t>
  </si>
  <si>
    <t>Beldopine 2.5 Amlodipine 2.5 Mg Megma 4 X5 X20</t>
  </si>
  <si>
    <t>Beldopine 5 Amlodipine 5 Mg (Alu Alu) Megma 4 X5 X10</t>
  </si>
  <si>
    <t>Beldopine H Amlodipine 5 Mg And Hydrochlorothiazide 12.5 Megma 10 X10</t>
  </si>
  <si>
    <t>Beldopine-A Amlodipine 10 Mg + Atenolol 5 Mg Megma 4 X5 X10</t>
  </si>
  <si>
    <t>Beldopine-M Amlodipine 10 Mg + Metopralol 50 Mg Megma 10 X10</t>
  </si>
  <si>
    <t>Benidimeg 4 Benidipine 4 Mg Table Megma 10 X10</t>
  </si>
  <si>
    <t>Benidimeg 8 Benidipine 8 Mg Tablet Megma 10 X10</t>
  </si>
  <si>
    <t>Benidimeg Mt 25 Benidipine 4 Mg +Metaprolol Sr 25 Mg Megma 10 X10</t>
  </si>
  <si>
    <t>Benidimeg Mt 50 Benidipine 4 Mg +Metaprolol Sr 50 Mg Megma 10 X10</t>
  </si>
  <si>
    <t>Benidimeg T 40 Benidipine 4 Mg + Telmisartan 40 Mg Megma 10 X10</t>
  </si>
  <si>
    <t>Bepomeg Bepotastine Besilate 10 Mg Megma 10 X10</t>
  </si>
  <si>
    <t>Betameg Tab Betamethasone 0.5 Megma 50*10</t>
  </si>
  <si>
    <t>Betavate Lotion Beclomethasone 0.05% W/V Megma 50 Ml</t>
  </si>
  <si>
    <t>Bilomeg Bilastin 20 Mg Megma 10*10</t>
  </si>
  <si>
    <t>Bilomeg 20 Bilastine 20 Mg Tabs Megma 10 X 10</t>
  </si>
  <si>
    <t>Bilomeg 40 Tab Bilastin 40 Mg Megma 10*10</t>
  </si>
  <si>
    <t>Bilomeg M Bilastin 20 Mg+Montilukast Megma 10*10</t>
  </si>
  <si>
    <t>Bilomeg M Bilastine 20 Mg + Montelukast 10 Mg Tabs Megma 10 X 10</t>
  </si>
  <si>
    <t>Biomeg 10 Tab Biotine 10 Megma 10 X10</t>
  </si>
  <si>
    <t>Biomeg 5 Tab Biotine 5 Megma 10 X10</t>
  </si>
  <si>
    <t>Biomeg F Tab Biotin 10 Mg+Finastride 1 Mg Megma 10*10</t>
  </si>
  <si>
    <t>Biomeg Fol Biotin 5 Mg + Folic Acid 5 Mg Megma 10 X10</t>
  </si>
  <si>
    <t>Biomeg Gummies Biotin 25 Mcg Energy Value 9.57 Kcal, Protein 0.07 Gm, Saturated Fat 0.10 Gm, Trans Fat 0.10 Gm, Carbohydrate 2.33 Gm Megma 30 X1</t>
  </si>
  <si>
    <t>Biscomeg Hyoscine Butylbromide I.P 10 Mg Megma 4*5*10</t>
  </si>
  <si>
    <t>Biscomeg Hyoscine Butyl Bromide Inj Megma 1 Ml</t>
  </si>
  <si>
    <t>Biscomeg Inj Buscopan 20 Mg/Ml Megma 0</t>
  </si>
  <si>
    <t>Biscomeg-P Hyoscine Butylbromide I.P 10 Mg Paracetamol 325 Mg Megma 4*5*10</t>
  </si>
  <si>
    <t>Bisomeg 1.25 Bisoprolol Mg 1.25(Alu Alu) Megma 20 X10</t>
  </si>
  <si>
    <t>Bisomeg 2.5 Bisoprolol 2.5 Mg (Alu Alu) Megma 10 X10</t>
  </si>
  <si>
    <t>Bisomeg 5 Bisoprolol 5 Mg (Alu Alu) Megma 10 X10</t>
  </si>
  <si>
    <t>Bisomeg-A Bisoprolol 5 Mg + Amlodipine 5 Mg Megma 10 X10</t>
  </si>
  <si>
    <t>Bisomeg-H Bisoprolol 5 Mg + Hydrochlrothiazide 12.5 Megma 10 X10</t>
  </si>
  <si>
    <t>Blonameg-2 Blonanserin 2 Mg Megma 10*10</t>
  </si>
  <si>
    <t>Blonameg-4 Blonanserin 4 Mg Megma 10*10</t>
  </si>
  <si>
    <t>Braviameg 100 Brivaracetam 100 Mg Megma 10 X15</t>
  </si>
  <si>
    <t>Braviameg 200 Brivaracetam 200 Mg Megma 10 X10</t>
  </si>
  <si>
    <t>Braviameg 25 Brivaracetam 25 Mg Megma 10 X10</t>
  </si>
  <si>
    <t>Braviameg 50 Brivaracetam 50 Mg Megma 10 X10</t>
  </si>
  <si>
    <t>Braviameg 75 Brivaracetam 75 Mg Megma 10 X10</t>
  </si>
  <si>
    <t>Brofimeg Brofenac Sodium + Banzalkonium Megma 5 Ml</t>
  </si>
  <si>
    <t>Brujmeg 200 Ibuprofen 200 Megma 10*10</t>
  </si>
  <si>
    <t>Brujmeg 400 Ibuprofen 400 Megma 10 X10</t>
  </si>
  <si>
    <t>Budimeg Inler Budesonide Inhalation Ip 200 Mcg Megma 120 Mete</t>
  </si>
  <si>
    <t>Budimeg L Respules Levosalbutamol/Levalbuterol (1.25 Mg) + Budesonide (0.5 Mg)) Megma 4*5*2 Ml</t>
  </si>
  <si>
    <t>Bupromeg Xl 150 Bupropion Xl 150 Mg Tablets Megma 10 X10</t>
  </si>
  <si>
    <t>Bupromeg Xl 300 Bupropion Xl 300 Mg Tablets Megma 10 X10</t>
  </si>
  <si>
    <t>Burnomeg Silver Nitrate,Chlorhexidine Gluconate,Aloevera &amp; Allantain Cream Megma 15 Gm</t>
  </si>
  <si>
    <t>Buspimeg Buspiron 5 Mg Megma 10 X10</t>
  </si>
  <si>
    <t>C Q Meg Cissus Quadrangularis,Vitex Nirgundo,Boswellia Serrata &amp; Withania Somnifera Megma 3*10</t>
  </si>
  <si>
    <t>C Q Meg Cap Cissus Quadrangularis,Vitex Nirgundo,Boswellia Serrata &amp; Withania Somnifera Megma 3*10</t>
  </si>
  <si>
    <t>C Q Meg Sachet Extract Of Garcinia Combogia + Guggul + Green Coffee Bean+ Green Tea + Glycyrrhiza Glabra + Ginger With Chromium Sachet Megma 1 Gm</t>
  </si>
  <si>
    <t>C.P Long Tab Curcuma Longa Extract 300 Mg +Piper Nigrum 5 Mg Megma 03 X10</t>
  </si>
  <si>
    <t>Cabermeg 0.25 Cabergoline 0.25 Mg Tablets Megma 10 X1 X4</t>
  </si>
  <si>
    <t>Cabermeg 0.5 Cabergoline 0.5 Mg Tablets Megma 10 X1 X4</t>
  </si>
  <si>
    <t>Caffucold Paracetamol 325 Mg , Phenylephrine Hcl 2 Ml , Chlorpheniramine Hcl 2 Mg And Caffeine Anhydrous 15 Mg Tablets Megma 20 X10</t>
  </si>
  <si>
    <t>Caffucold Forte Paracetamol 500 Mg , Phenylephrine Hcl 5 Mg ,Diphenhydramine Hcl 25 Mg And Caffeine Anhydrous 30 Mg Megma 20 X10</t>
  </si>
  <si>
    <t>Caireye Eye Drop Sodium Carboxy Methyl Cellulose 0.5% W/V Megma 10 Ml</t>
  </si>
  <si>
    <t>Caireye Eye Gel Carboxy Methyl Cellulose 1 Mg Megma 10 Ml</t>
  </si>
  <si>
    <t>Caireye Gn Gel Carboxy Methyl Cellulose 1 Mg + N-Acetyl Carmosine Ophthalmic Solution Megma 10 Ml</t>
  </si>
  <si>
    <t>Caireye Plus Sodium Carboxy Methyl Cellulose 1 % W/V Megma 10 Ml</t>
  </si>
  <si>
    <t>Calameg Lotion Calamine 8%I.P + Aloe Vera Gel 10.0% + Liquid Parafin 10.0 % Megma 100 Gm</t>
  </si>
  <si>
    <t>Calcimeg Calciterol 0.25 Mg Soft Gel Megma 10 X10</t>
  </si>
  <si>
    <t>Calcium Gluconate Calcium Gluconate Inj 10% Megma 10 Ml</t>
  </si>
  <si>
    <t>Calpan Tab Calcium Pantothenate Ip 100 Mg + Niacinamide 50 Mg + L-Arginine 50 Mg+ L Cystine Megma 10 X10</t>
  </si>
  <si>
    <t>Calumeg Bicalutamide 50 Mg Megma 10 X10</t>
  </si>
  <si>
    <t>Canmeg 16 Candesartan 16 Megma 10*1*10</t>
  </si>
  <si>
    <t>Canmeg 8 Candesartan 8 Megma 10*1*10</t>
  </si>
  <si>
    <t>Captiva 40 Inj Pantoprazole 40 Mg/Ml Megma 2 Ml</t>
  </si>
  <si>
    <t>Captiva 80 Pantoprazole 80 Mg (Alu Alu) Megma 10 X10</t>
  </si>
  <si>
    <t>Captiva Advance Cap Pantaprazole 40 Mg+Dom Ir 10+Domsr 20 Megma 10*10</t>
  </si>
  <si>
    <t>Captiva Ct Cap Pantaprazole (Ec) &amp; Cinitapride (Er) Cap Megma 10 X10</t>
  </si>
  <si>
    <t>Captiva Es Cap Esomeprazole 40 Mg + Domperidone 30 Mg Megma 10 X10</t>
  </si>
  <si>
    <t>Captiva Es Inj. Esomeprazole For Injection 40 Mg Megma 40 Mg</t>
  </si>
  <si>
    <t>Captiva Hp Kit Pantroprazole 40 Mg+Calthiromycine 500+ Amoxycilline 750 Mg Megma 10 X1 Kit</t>
  </si>
  <si>
    <t>Captiva It Pantaprazole &amp; Itopride Megma 10*10</t>
  </si>
  <si>
    <t>Captiva Ld Cap Pantoprazole 40 Mg + Levosulpiride 75 Mg Megma 10 X10</t>
  </si>
  <si>
    <t>Captiva-40 Pantoprazole 40 Mg (Alu Alu) Megma 10 X10</t>
  </si>
  <si>
    <t>Captiva-D Pantroprazole 40 Mg + Domeperidone 10 Mg (Alu-Alu) Megma 20 X10</t>
  </si>
  <si>
    <t>Captiva-D-20 Pantroprazole 20 Mg + Domeperidone 10 Mg (Alu-Alu) Megma 10 X10</t>
  </si>
  <si>
    <t>Captiva-Dsr (Strip) Cap Pantoprazole 40 Mg + Domperidone 30 Mg Sr(Alu-Alu) Megma 15 X10</t>
  </si>
  <si>
    <t>Captiva-Dsr Cap Pantoprazole 40 Mg + Domperidone 30 Mg Sr(Alu-Alu) Megma 10 X10</t>
  </si>
  <si>
    <t>Captiva-O Ondansetron Hydrochloride &amp; Pantaprazole Sodium Tablet Megma 10 X10</t>
  </si>
  <si>
    <t>Carbimeg Carbimazole 10 Mg Megma 10 X100</t>
  </si>
  <si>
    <t>Carbimeg 20 Carbimazole 20 Mg Megma 10 X100</t>
  </si>
  <si>
    <t>Carbimeg 5 Carbimazole 5 Mg Megma 10 X100</t>
  </si>
  <si>
    <t>Cargobid E/D Ciprofloxacin Eye Drops I.P. Megma 10 Ml</t>
  </si>
  <si>
    <t>Cargobid Iv Ciprofloxacin Iv Megma 100 Ml</t>
  </si>
  <si>
    <t>Cargobid-250 Ciprofloxacin 250 Mg Megma 4*5*10</t>
  </si>
  <si>
    <t>Cargobid-500 Ciprofloxacin 500 Mg Megma 4*5*10</t>
  </si>
  <si>
    <t>Cargobid-Tz Ciprofloxacin 500 Mg +Tinidazole 600 Mg Megma 10*15</t>
  </si>
  <si>
    <t>Cargobid-Tz 250 Ciprofloxacin 250 Mg +Tinidazole 300 Mg Megma 20 X10</t>
  </si>
  <si>
    <t>Carnomeg Inosine 5-Monophosphate, L-Argine &amp; Carnosine Tab Megma 10 X10</t>
  </si>
  <si>
    <t>Carnomeg Syp L- Carnosine Dha, Coenzyme Q 10 Syp Megma 200 Ml</t>
  </si>
  <si>
    <t>Carvimeg Duo Carvedilol 6.25 Mg + Ivabradin 5 Mg Megma 10 X14</t>
  </si>
  <si>
    <t>Carvimeg 12.50 Carvedilol 12.50 Mg Megma 10 X10</t>
  </si>
  <si>
    <t>Carvimeg 3.125 Carvedilol 3.125 Mg Megma 20 X10</t>
  </si>
  <si>
    <t>Carvimeg 6.25 Carvedilol 6.25 Mg Megma 10 X10</t>
  </si>
  <si>
    <t>Carvimeg Cr 10 Carvedilol Cr 10 Mg Megma 20 X10</t>
  </si>
  <si>
    <t>Carvimeg Cr 20 Carvedilol Cr 20 Mg Megma 20 X10</t>
  </si>
  <si>
    <t>Catemeg 100 Clozapine 100 Mg Tablets Megma 20 X10</t>
  </si>
  <si>
    <t>Catemeg 25 Clozapine 25 Mg Tablets Megma 20 X10</t>
  </si>
  <si>
    <t>Catemeg 50 Clozapine 50 Mg Tablets Megma 20 X10</t>
  </si>
  <si>
    <t>Cecoximeg Celecoxib 200 Mg Mouth Dissolving Megma 10 X10</t>
  </si>
  <si>
    <t>Ceelrose Tab Cerebroprotein Hydrolysate Megma 10 X10</t>
  </si>
  <si>
    <t>Cenlipase Cap Pancrelipase Cap Megma 10*1*10</t>
  </si>
  <si>
    <t>Ceriban 60 Cerebroprotein 60 Mg Megma 60 Mg</t>
  </si>
  <si>
    <t>Ceriban-Pr Tab Cerebroprotein 200 Mg Hydrolysate &amp; Piracetam 800 Mg Megma 10 X10</t>
  </si>
  <si>
    <t>Cetameg Lotion Enriched With Light Liquid Parafin And Vit E Megma 100 Ml</t>
  </si>
  <si>
    <t>Cetrimeg Syp Cetirizine Dihydrochloride 5 Mg Megma 60 Ml</t>
  </si>
  <si>
    <t>Cetrimeg Tab Cetirizine Hydrochloride 10 Mg Megma 10 X5 X10</t>
  </si>
  <si>
    <t>Chivas 10 Enalapril 10 Mg Megma 10 X10 Alualu</t>
  </si>
  <si>
    <t>Chivas 2.5 Enalapril 2.5 Mg Megma 10 X10</t>
  </si>
  <si>
    <t>Chivas 5 Enalapril 5 Mg Megma 10 X10 Alualu</t>
  </si>
  <si>
    <t>Chlorpheniramine Chlorpheniramine Maleate Megma 2 Ml</t>
  </si>
  <si>
    <t>Cibavit 12 Ascorbic Acid With Vitamin B 12, Folic Acid &amp; Niacinamide Inj Megma Im/Iv Drip</t>
  </si>
  <si>
    <t>Cibromeg 100 Cap Acebrophylline 100 Mg Megma 10 X10</t>
  </si>
  <si>
    <t>Cibromeg 200 Sr Cap Acebrophylline+Sustained Release 200 Mg (Sr) Tablets Megma 10 X10</t>
  </si>
  <si>
    <t>Cibromeg A Acebrophylline 100 Mg + Acetylcysteine 600 Mg Tab Megma 10 X10</t>
  </si>
  <si>
    <t>Cibromeg Dx Acebrophllin Sr 200 Mg + Doxofyllin 400 Mg Megma 10 X10</t>
  </si>
  <si>
    <t>Cibromeg Gt Acebrophylline ,Terbutaline Sulphate,Guaiphenesin Megma 100 Ml</t>
  </si>
  <si>
    <t>Cibromeg Lm Cap Cetrizine 10 Mg+ Acebrophylline 200 Mg (Sr) Montetukast 10 Mg Megma 10 X10</t>
  </si>
  <si>
    <t>Cibromeg M Acebrophylline 100 Mg + Montikulast Megma 10*10</t>
  </si>
  <si>
    <t>Cibromeg Md Acebrophylline 100 Mg+Montikulast+Disloratidine Megma 10*10</t>
  </si>
  <si>
    <t>Cibromeg Syp Acebropyllin Megma 100 Ml</t>
  </si>
  <si>
    <t>Cilmeg 5 Cilinidipine 5 Mg(Alu Alu) Megma 10 X10</t>
  </si>
  <si>
    <t>Cilmeg 10 Cilinidipine 10 Mg Megma 10 X10</t>
  </si>
  <si>
    <t>Cilmeg 20 Cilinidipine 20 Mg Megma 10 X10</t>
  </si>
  <si>
    <t>Cilmeg Ch Cilinidipine 10 Mg+ Chlorthalidone 12.5 Mg Megma 10 X10</t>
  </si>
  <si>
    <t>Cilmeg M 25 Cilinidipine 10 Mg+ Metoprolol 25 Mg Megma 10 X10</t>
  </si>
  <si>
    <t>Cilmeg M 50 Cilinidipine 10 Mg+ Metoprolol 50 Mg Megma 10 X10</t>
  </si>
  <si>
    <t>Cinnameg Cinnarizine 25 Mg(Alu-Alu) Megma 10*15</t>
  </si>
  <si>
    <t>Cinnameg D Cinnarizine 20 Mg+ Dimenhydrinate 40 Mg Megma 10 X10</t>
  </si>
  <si>
    <t>Cinnameg Fort Cinnarizine 75 Mg(Alu-Alu) Megma 10 X10</t>
  </si>
  <si>
    <t>Citcodec 20 Fluoxetine Hydrochloride 20 Mg Capsules Megma 10 X10</t>
  </si>
  <si>
    <t>Citcodec 40 Fluoxetine Hydrochloride 40 Mg Capsules Megma 10 X10</t>
  </si>
  <si>
    <t>Citcodec 60 Fluoxetine Hydrochloride 60 Mg Capsules Megma 10 X10</t>
  </si>
  <si>
    <t>Clear -Up Foam Tea Tree Oil,Pure Action,Aloe Vera Megma 100 Ml</t>
  </si>
  <si>
    <t>Clear -Up Facewash Natural Face Wash Megma 100 Ml</t>
  </si>
  <si>
    <t>C-Lexa 250 Tab Cephalexin 250 Mg Megma 10 X10</t>
  </si>
  <si>
    <t>C-Lexa 500 Cap Cephalexin 500 Mg Megma 10 X10</t>
  </si>
  <si>
    <t>Clobameg 10 Clobazam Tab 10 Mg Megma 4 X5 X10</t>
  </si>
  <si>
    <t>Clobameg 5 Clobazam Tab 5 Mg Megma 4 X5 X10</t>
  </si>
  <si>
    <t>Clobimeg- Cream Clobetasole Propionate 0.05% Megma 20 Gm</t>
  </si>
  <si>
    <t>Clobimeg S Clobetasole Propionate And Salicylic Acid Megma 20 Gm</t>
  </si>
  <si>
    <t>Clofameg 100 Clofazimine Cap I.P 100 Mg Megma 10 X10</t>
  </si>
  <si>
    <t>Clofameg 50 Clofazimine Cap I.P 50 Mg Megma 10 X10</t>
  </si>
  <si>
    <t>Clomeg Hc Crotamiton 10% +Hydrocorticon 0.25% Megma 20 Gm</t>
  </si>
  <si>
    <t>Clomipreg 100 Mg Clomifene 100 Mg Megma 10 X5</t>
  </si>
  <si>
    <t>Clomipreg 50 Mg Clomifene 50 Mg Megma 10 X5</t>
  </si>
  <si>
    <t>Clomipreg Cq Clomifene Citrate &amp; Ubidecarenone Megma 10 X01 X10</t>
  </si>
  <si>
    <t>Clomipreg M Clomifene +Meletonin Megma 10*10</t>
  </si>
  <si>
    <t>Clonimeg 100 Clonidine Hydrochloride 100 Mg Megma 10 X10</t>
  </si>
  <si>
    <t>Clonimeg H Clonidine Hydrochloride 20 Mg And Hydrochlorothiazide Tab 20 Mg Megma 10 X10</t>
  </si>
  <si>
    <t>Clopimeg 75 Clopidogrel 75 Mg Megma 10 X15</t>
  </si>
  <si>
    <t>Clopimeg Ap 150 Clopidogrel 75 Mg, Asprin 75 Mg Megma 10 X15</t>
  </si>
  <si>
    <t>Clopimeg Ap 225 Clopidogrel 75 Mg, Asprin 150 Mg Megma 10 X15</t>
  </si>
  <si>
    <t>Clovate Clobetasole Propionate 0.05% Megma 30 Ml</t>
  </si>
  <si>
    <t>Colchimeg Colchicine 0.5 Mg Megma 10 X10</t>
  </si>
  <si>
    <t>Combimeg Salmetirol 25 Mcg And Fluticasone 250 Mcg Inhaler Megma 120 Mete</t>
  </si>
  <si>
    <t>Condromeg Glucosamine 500+ Chondrtin 400 Mg Megma 10 X10</t>
  </si>
  <si>
    <t>Contimeg 2.6 Nitroglycerine 2.6 Mg Megma 01 X30</t>
  </si>
  <si>
    <t>Contimeg 6.4 Nitroglycerine 6.4 Mg Megma 01 X30</t>
  </si>
  <si>
    <t>Coralmeg Coral Calcium &amp; Vitamin D 3 Tab Megma 10*1*10</t>
  </si>
  <si>
    <t>Cordimeg 10 Nicorandil 10 Mg Megma 10 X10</t>
  </si>
  <si>
    <t>Cordimeg 20 Nicorandil 20 Mg Megma 10 X10</t>
  </si>
  <si>
    <t>Cordimeg 5 Nicorandil 5 Mg Megma 10 X10</t>
  </si>
  <si>
    <t>Covaximeg-10 Rivaroxiban 10 Mg Megma 2 X5 X10</t>
  </si>
  <si>
    <t>Covaximeg-15 Rivaroxiban 15 Mg Megma 10 X14</t>
  </si>
  <si>
    <t>Covaximeg-20 Rivaroxiban 20 Mg Megma 2 X5 X10</t>
  </si>
  <si>
    <t>Crotovate Lotion Crotamiton 10% Megma 50 Ml</t>
  </si>
  <si>
    <t>Cyclomeg 100 Cyclosporine 100 Mg Megma 6 X10</t>
  </si>
  <si>
    <t>Cyclomeg 25 Cyclosporine 25 Mg Megma 6 X10</t>
  </si>
  <si>
    <t>Cyclomeg 50 Cyclosporine 50 Mg Megma 6 X10</t>
  </si>
  <si>
    <t>Cyclomeg Cap Cycloserine 250 Mg Megma 10 X4</t>
  </si>
  <si>
    <t>Daflomeg Micronised Purified Flavonoids Fraction 500 Mg Tab Megma 10 X10</t>
  </si>
  <si>
    <t>Danameg 100 Danazol 100 Mg Megma 3 X10</t>
  </si>
  <si>
    <t>Danameg 200 Danazol 200 Mg Megma 03 X10</t>
  </si>
  <si>
    <t>Danameg 50 Danazol 50 Mg Megma 3 X10</t>
  </si>
  <si>
    <t>Dapoximeg 30 Dapoxitine 30 Megma 10 X10</t>
  </si>
  <si>
    <t>Dapoximeg 60 Dapoxitine 60 Megma 10 X10</t>
  </si>
  <si>
    <t>Darozeg Darifenacin Hydrobromide Extended 7.5 Mg Megma 3 X10</t>
  </si>
  <si>
    <t>Daysoft Meg Aqua/Dm Water/Eau, Glycerine, Isopropyl Myristate, Phytosqualane, Xylitylglucoside, Polyacrylate-13 (And)Polyisobutene (And) Polysorbate 20, Centella Asiatica Leaf Extract, Chamomile Flower Extract,Anhydroxylitol, Niacinamide, D-Panthenol, Ethylhexyl Methoxycinnamate (And) Diethylamino,Hydroxybenzoyl, Xylitol,Perfume Disodium Edta Megma 50 Ml</t>
  </si>
  <si>
    <t>Dectocef 100 (W.F.I) Cefpodoxime Proxetil 100 Mg/5 Ml Megma 30 Ml</t>
  </si>
  <si>
    <t>Dectocef 50 (W.F.I) Cefpodoxime Proxetil 50 Mg/5 Ml Megma 30 Ml</t>
  </si>
  <si>
    <t>Dectocef Az Tab Cefpodoxime Proxetil 200 Mg + Azithromycin 250 Mg Megma 10 X10</t>
  </si>
  <si>
    <t>Dectocef Cl 100 Cefpodoxime Proxetil 100 Mg+ Clavulanic Acid 125 Mg (Alu-Alu) Megma 10 X10</t>
  </si>
  <si>
    <t>Dectocef Cl 100 D/S Cefpodoxime Proxetil 100 + Clavulanic Acid Susp Megma 30 Ml</t>
  </si>
  <si>
    <t>Dectocef Cl 50 D/S Cefpodoxime Proxetil 50 + Clavulanic Acid Susp Megma 30 Ml</t>
  </si>
  <si>
    <t>Dectocef D Cefpodoxime 200 Mg + Dicloxacin 500 Megma 10 X10</t>
  </si>
  <si>
    <t>Dectocef Drop Cefpodoxime Proxetil Drop Megma 10 Ml</t>
  </si>
  <si>
    <t>Dectocef L Tab Cefpodoxime Proxetil 200 Mg + Levofloxacin 250 Mg Megma 10*10</t>
  </si>
  <si>
    <t>Dectocef O Tab Cefpodoxime Proxetil 200 Mg + Ofloxacin 200 Mg Megma 10 X10</t>
  </si>
  <si>
    <t>Dectocef-100 Cefpodoxime Proxetil 100 Mg (Alu-Alu) Megma 10 X10</t>
  </si>
  <si>
    <t>Dectocef-200 Cefpodoxime Proxetil 200 Mg(Alu-Alu) Megma 10 X10</t>
  </si>
  <si>
    <t>Dectocef-50 Cefpodoxime Proxetil 50 Mg (Alu-Alu) Megma 10 X10</t>
  </si>
  <si>
    <t>Dectocef-Cl Cefpodoxime Proxetil 200 Mg+ Clavulanic Acid 125 Mg (Alu-Alu) Megma 06 X10</t>
  </si>
  <si>
    <t>Deficam Lornoxicam 8 Mg + Paracetamol 325 Mg Megma 10 X10</t>
  </si>
  <si>
    <t>Deficam Inj Thiocolchicoside 4 Mg Megma 5 X2 Ml</t>
  </si>
  <si>
    <t>Deficam Plus 8 Tab Aceclofenac 100 Mg + Paracetamol 325 Mg + Thiocolchicoside 8 Mg Tab Megma 10 X10</t>
  </si>
  <si>
    <t>Deficam-4 Thiocolchicoside 4 Mg,(Alu Alu) Megma 10 X10</t>
  </si>
  <si>
    <t>Deficam-8 Thiocolchicoside 8 Mg,(Alu Alu) Megma 10 X10</t>
  </si>
  <si>
    <t>Deficam-Plus Aceclofenac 100 Mg, Paracetamol 325 Mg , Thiocolchicoside 4 Mg , (Alu Alu) Megma 10 X10</t>
  </si>
  <si>
    <t>Deficam-Th Aceclofenac 100 Mg, Thiocolchicoside 4 Mg, (Alu Alu) Megma 10 X10</t>
  </si>
  <si>
    <t>Deficam-Th-8 Aceclofenac 100 Mg, Thiocolchicoside 8 Mg, (Alu Alu) Megma 10 X10</t>
  </si>
  <si>
    <t>Deficort Inj Triamcinolone Acetonide 40 Mg, Benzyl Alcohol 0.9% Megma 1 Ml</t>
  </si>
  <si>
    <t>Deficort Oral Paste Tramcinonle Acetonide Oral Paste Megma 5 Gm</t>
  </si>
  <si>
    <t>Defidrot Drotaverine 40 Mg Megma 2 Ml</t>
  </si>
  <si>
    <t>Defidrot 40 Drotaverinehcl 40 Mg Megma 4*5*10</t>
  </si>
  <si>
    <t>Defidrot Syp Drotaverine Syp Megma 60 Ml</t>
  </si>
  <si>
    <t>Defidrot Tab Drotaverinehcl 80 Mg + Mefenamic Acid 250 Mg Megma 10 X10</t>
  </si>
  <si>
    <t>Defidrot-80 Drotaverinehcl 80 Mg Megma 4*5*10</t>
  </si>
  <si>
    <t>Defidrot-A Tab Drotaverinehcl 80 Mg + Aceclofenac 100 Mg, Megma 10 X10</t>
  </si>
  <si>
    <t>Defidrot-N Tab Drotaverinehcl 80 Mg + Nimusulide 100 Mg, Megma 10 X10</t>
  </si>
  <si>
    <t>Defidrot-P Tab Drotaverinehcl 40 Mg + Paracetamol 325 Megma 10 X10</t>
  </si>
  <si>
    <t>Defimail 1 Ml Αβ Arteether 75 Mg / 2 Ml Megma 1 Ml</t>
  </si>
  <si>
    <t>Defimail 2 Ml Αβ Arteether 150 Mg / 2 Ml Megma 2 Ml</t>
  </si>
  <si>
    <t>Defimail Dispo Αβ Arteether 150 Mg / 2 Ml Megma 2 Ml</t>
  </si>
  <si>
    <t>Definate 100 Kit (9 Tab Combi Kit)6 Tab,Artesunate Ip 100 Mg/ Tab ,3 Tab Sulphdoxine 500 Mg &amp; Pyrimethamine 25 Mg/ Tab Megma 1 Kit</t>
  </si>
  <si>
    <t>Definate 120 Mg Artesunate 120 Mg Megma Vial</t>
  </si>
  <si>
    <t>Definate Lf Syp Artemether 40 &amp; Lumifantrine 240 Mg / 5 Ml Megma 30 Ml</t>
  </si>
  <si>
    <t>Definate-60 Artesunate 60 Mg Megma Vial</t>
  </si>
  <si>
    <t>Definate-Lf Kit Artemether 80 Mg &amp; Lumifantrine 480 Mg Megma 10 X10</t>
  </si>
  <si>
    <t>Defispas Mafenamic Acid 250 Mg+ Dicyclomine 10 Mg Megma 4*5*10</t>
  </si>
  <si>
    <t>Defispas Dicyclomine Hcl 10 Mg/Ml Megma 2 Ml</t>
  </si>
  <si>
    <t>Defispas Cd Chlordiazepoxide 5 Mg. , Clidinium Bromide 2.5 Mg ,Dicyclomine 10 Mg Megma 20*10</t>
  </si>
  <si>
    <t>Defispas Drops Diclomine Hcl 10 Mg + Activated Dimethicon 40 Mg Megma 10 Ml</t>
  </si>
  <si>
    <t>Defispas Plus Diclomine Hcl 10 Mg+Paracetamol 325 Mg+Mefenamic Megma 10*2*10</t>
  </si>
  <si>
    <t>Defispas Syp Diclomine Hcl + Activated Dimethicon Megma 30 Ml</t>
  </si>
  <si>
    <t>Defispas-Df Drops Activated Dimethicone With Dill Oil And Fennel Oil 15 Ml Megma 15 Ml</t>
  </si>
  <si>
    <t>Defispas-P Paracetamol 325 Mg, Dicyclomine Hydrochloride 20 Mg Megma 4 X5 X10</t>
  </si>
  <si>
    <t>Dengumeg Tab Carica Papaya Leafextract, Tinospora Corditolia , Goat Milk Powder &amp; Vitamin E Tablets Megma 10 X10</t>
  </si>
  <si>
    <t>Denguza Carrica Papaya &amp; Tinospora Cordifolia Megma 10 X10</t>
  </si>
  <si>
    <t>Deslomeg 5 Desloratadine 5 Mg Megma 10 X10</t>
  </si>
  <si>
    <t>Deslomeg M Desloratadine 5 Mg + Montelukast 10 Mg Megma 10 X10</t>
  </si>
  <si>
    <t>Desomeg Desonide Lotion 0.05 Megma 30 Ml</t>
  </si>
  <si>
    <t>Dewpride 1 Glimepiride 1 Mg Megma 04 X05 X10</t>
  </si>
  <si>
    <t>Dewpride 2 Glimepiride 2 Mg Megma 04 X05 X10</t>
  </si>
  <si>
    <t>Dewpride 3 Glimepiride 3 Mg Megma 10 X10</t>
  </si>
  <si>
    <t>Dewpride 4 Glimepiride 4 Mg Megma 10 X10</t>
  </si>
  <si>
    <t>Dewpride Energy Drink Ors Rehydration Salts Megma 200 Ml</t>
  </si>
  <si>
    <t>Dewpride Energy Powder Glucose-D Energy Boost 105 Gm Megma 105 Gm</t>
  </si>
  <si>
    <t>Dewpride G 0.5 Glimipiride 0.5 Mg + Metformin Sr 500 Mg Megma 20 X10</t>
  </si>
  <si>
    <t>Dewpride G 3/850 Metformin Hydrochloride 850 Mg + Glimepiride 3 Mg (Bilayered Tab) Megma 10 X10</t>
  </si>
  <si>
    <t>Dewpride G 1 Metformin Hcl 500 Mg Glimepiride 1 Mg Megma 10 X15</t>
  </si>
  <si>
    <t>Dewpride G 1 Forte Metformin Hcl 1000 Mg Glimepiride 1 Mg (Sustained Release Tab) Megma 10 X15</t>
  </si>
  <si>
    <t>Dewpride G 2 Metformin Hcl 500 Mg Glimepiride 2 Mg (Sustained Release Tab) Megma 10 X15</t>
  </si>
  <si>
    <t>Dewpride G 2 Forte Metformin Hcl 1000 Mg Glimepiride 2 Mg (Sustained Release Tab) Megma 10*15</t>
  </si>
  <si>
    <t>Dewpride G 3 Metformin Hydrochloride 500 Mg + Glimepiride 3 Mg (Bilayered Tab) Megma 10 X10</t>
  </si>
  <si>
    <t>Dewpride G 3 Forte Metformin Hydrochloride 1000 Mg + Glimepiride 3 Mg Megma 10 X10</t>
  </si>
  <si>
    <t>Dewpride G 4 Forte Metformin Hydrochloride 1000 Mg + Glimepiride 4 Mg Megma 10 X10</t>
  </si>
  <si>
    <t>Dewpride Gp 1 Metformin Hcl 500 Mg Glimepiride 1 Mg, Pioglitazone 15 Mg Megma 10 X15</t>
  </si>
  <si>
    <t>Dewpride Gp 2 Metformin Hcl 500 Mg Glimepiride 2 Mg,Pioglitazone 15 Mg Megma 10 X15</t>
  </si>
  <si>
    <t>Dewpride M 40/500 Gliclazide 40 Mg &amp; Metformin 500 Mg Megma 10 X15</t>
  </si>
  <si>
    <t>Dewpride M 60/500 Gliclazide 60 Mg &amp; Metformin 500 Mg Megma 10 X15</t>
  </si>
  <si>
    <t>Dewpride Ors Sachet Electrolytes With Vitamin C Megma 21.8 Gm</t>
  </si>
  <si>
    <t>Dewpride Ors Sachet Oral Rehydration Powder Megma 23 Gm</t>
  </si>
  <si>
    <t>Dewpride P 1/15 Glimepiride 1 Mg+ Pioglitazole 15 Megma 10 X10</t>
  </si>
  <si>
    <t>Dewpride Powder Dextrose 17.5 Gm+Sucrose 14 Gm+ Zinc 32.5 Gm Megma 105 Gm</t>
  </si>
  <si>
    <t>Dewpride Vbm 0.2 Metformin Hcl 500 Mg+Voglibose 0.2 Mg Megma 10 X10</t>
  </si>
  <si>
    <t>Dewpride Vbm 0.3 Metformin Hcl 500 Mg+Voglibose 0.3 Mg Megma 10 X10</t>
  </si>
  <si>
    <t>Dewpride Vbm Forte Glimpride + Voglibose 0.3 + Metformin Hydrocloride Tab Megma 10 X10</t>
  </si>
  <si>
    <t>Dewpride-M Metformin 500 Mg +Gliclazide 80 Mg Megma 10 X10</t>
  </si>
  <si>
    <t>Dewpride-M 60/500 Metformin 500 Mg +Gliclazide 60 Mg Megma 10 X10</t>
  </si>
  <si>
    <t>Dexameg 4 Dexamethasone 4 Mg Megma 2*5*10</t>
  </si>
  <si>
    <t>Dexameg 8 Dexamethasone 8 Mg Megma 2*5*10</t>
  </si>
  <si>
    <t>Dexameg Inj Dexamethasone Megma 2 Ml</t>
  </si>
  <si>
    <t>Dexram-Ls Cap Dexrabeprazole Sodium 10 Mg + Levosulpiride (Sr) 75 Mg Cap Megma 10 X10</t>
  </si>
  <si>
    <t>Diclomeg Sp Diclofenac Sodium 50 Mg +Paracetamol 325 + Serratiopeptidase 15 Mg Megma 20 X10</t>
  </si>
  <si>
    <t>Dienomeg 2/30 Deinogest 2 Mg + Ethinyloestradiol 30 Mg Megma 12 X21</t>
  </si>
  <si>
    <t>Dienomeg Tab Dienogest 2 Mg Megma 10 X10</t>
  </si>
  <si>
    <t>Dilomeg 50 Diclofenac 50 Mg Megma 4*5*10</t>
  </si>
  <si>
    <t>Dilomeg 90 Tab Diltiazem 90 Mg Megma 10 X10</t>
  </si>
  <si>
    <t>Dilomeg Sp Diclofenac Sodium 50 Mg +Paracetamol 325 + Serratiopeptidase 15 Mg Megma 20 X10</t>
  </si>
  <si>
    <t>Dilomeg Sr 120 Diltiazem 120 Sr Megma 10 X10</t>
  </si>
  <si>
    <t>Dilomeg-Mr Diclofenac Sodium 50 Mg +Paracetamol 325 + Chlorzoxazone 500 Mg Megma 10 X10</t>
  </si>
  <si>
    <t>Dilomeg-Sr 100 Declofenac Sodium 100 (Sr) Megma 10 X10</t>
  </si>
  <si>
    <t>Dilomeg-Sr 75 Declofenac Sodium 75 (Sr) Megma 10 X10</t>
  </si>
  <si>
    <t>Disomeg Digoxin 0.25 Mg Megma 20 X10</t>
  </si>
  <si>
    <t>D-Lansomeg 30 Cap Dexlansoprazole 30 Mg Megma 0</t>
  </si>
  <si>
    <t>D-Lansomeg Cap Dexlansoprazole 60 Mg Megma 10 X10</t>
  </si>
  <si>
    <t>Dobimeg Tab Calcium Dobestate Megma 10 X10</t>
  </si>
  <si>
    <t>Dobutameg 2 Gm Inj Dobutamine 50 Mg Megma 5 Ml</t>
  </si>
  <si>
    <t>Dom Don Drop Domperidone 1 Mg Megma 30 Ml</t>
  </si>
  <si>
    <t>Domdone Tab Domperidone Tab Megma 4 X5 X10</t>
  </si>
  <si>
    <t>Dopalmeg 10 Mg Dapagliflozin 10 Mg Megma 10 X15</t>
  </si>
  <si>
    <t>Dopalmeg 5 Mg Dapagliflozin 5 Mg Megma 4*5*10</t>
  </si>
  <si>
    <t>Dopalmeg Gm Dapagliflozin 10 Mg + Metformin 500+ Glimpride 2 Mg Megma 10 X10</t>
  </si>
  <si>
    <t>Dopalmeg Gm 1000 Dapagliflozin 10 Mg + Metformin 1000+ Glimpride 2 Mg Megma 10 X10</t>
  </si>
  <si>
    <t>Dopalmeg M/10 Dapagliflozin 10 Mg + Metformin 500 Megma 10 X10</t>
  </si>
  <si>
    <t>Dopalmeg M/5 Dapaflozin 5 Mg + Metformin Sr 500 Mg Megma 4 X15</t>
  </si>
  <si>
    <t>Dopalmeg T 10/20 Dapaflozin 10 + Teneligliptin 20 Mg Megma 4 X15</t>
  </si>
  <si>
    <t>Dopalmeg Tm Dapagliflozin 10 Mg + Metformin 500+ Teneligliptin 20 Mg Megma 10 X10</t>
  </si>
  <si>
    <t>Dopalmeg Trio-500 Dapagliflozin 10 Mg + Metformin 500+ Vildagliptin 100 Mg Megma 10 X10</t>
  </si>
  <si>
    <t>Dopalmeg-V 10/100 Dapagliflozin 10 Mg+ Vildagliptin 100 Mg Megma 10 X10</t>
  </si>
  <si>
    <t>Dopalmeg-V 5/100 Dapagliflozin 5 Mg+ Vildagliptin 100 Mg Megma 6 X10</t>
  </si>
  <si>
    <t>Dopalmeg-V 5/50 Dapagliflozin 5 Mg+ Vildagliptin 50 Mg Megma 4 X15</t>
  </si>
  <si>
    <t>Dopameg Inj Dopamine 40 Mg Megma 5*5</t>
  </si>
  <si>
    <t>Dopcar 100/10 Levodopa 100 Mg, Carbidopa 10 Mg Megma 10 X10</t>
  </si>
  <si>
    <t>Dopcar 100/10 Levodopa 100 Mg Carbidopa 10 Mg Megma 10 X10</t>
  </si>
  <si>
    <t>Doplameg T 5/20 Dapaflozin 5 + Teneligliptin 20 Mg Megma 6 X10</t>
  </si>
  <si>
    <t>Dorimeg 500 Nj Doripenem 500 Mg Megma Vial</t>
  </si>
  <si>
    <t>Dorzina Cinnarzine 20 Mg+ Domperidone 10 Mg Megma 10*10</t>
  </si>
  <si>
    <t>Dorzomeg Eye Drop Dorzolamide 2%, Benzlkonium Chloride Sodium 0.02% V/V Megma 5 Ml</t>
  </si>
  <si>
    <t>Dorzomeg-T Dorzolamide &amp; Timolol Eye Drop Megma 5 Ml</t>
  </si>
  <si>
    <t>Dosum Bempedoic Acid 180 Megma 10 X1 X10</t>
  </si>
  <si>
    <t>Dothimeg 25 Dosulepin(Dothiepin) 25 Mg Tabs Megma 20 X10</t>
  </si>
  <si>
    <t>Dothimeg 50 Dosulepin(Dothiepin) 50 Mg Tabs Megma 20 X10</t>
  </si>
  <si>
    <t>Dothimeg 75 Dosulepin(Dothiepin) 75 Mg Tabs Megma 20 X10</t>
  </si>
  <si>
    <t>Doxymeg A Cap Doxycycline (100 Mg) + Ambroxol 7.5 Mg Capsules Megma 10 X10</t>
  </si>
  <si>
    <t>Doxymeg Inj Doxycycline 100 Mg. Megma Vial</t>
  </si>
  <si>
    <t>Doxymeg Lb Doxycycline + Lacto Bascillus Megma 20 X10</t>
  </si>
  <si>
    <t>Doxymeg Lb Cap Doxycycline + Lacto Bascillus Megma 10*10</t>
  </si>
  <si>
    <t>Dromeg 500 Lb Cefadroxil 500 Mg + Lactic Acid Bacillus 60 Millions Spores Megma 10 X10</t>
  </si>
  <si>
    <t>Du-20 Face Wash Vitamin Face Wash Megma 100 Ml</t>
  </si>
  <si>
    <t>Du-20 Vitamin Cream Vitamin C &amp;Hyaluroinc Acid Megma 50 Gm</t>
  </si>
  <si>
    <t>Duloximeg 20 Duloxetine 20 Mg Tablets Megma 10 X10</t>
  </si>
  <si>
    <t>Duloximeg 30 Duloxetine 30 Mg Tablets Megma 10 X10</t>
  </si>
  <si>
    <t>Duloximeg 60 Duloxetine 60 Mg Tablets Megma 10 X10</t>
  </si>
  <si>
    <t>Duloximeg M Duloxetine 20 Mg + Methylcobalamin 750 Mg Megma 10 X 10</t>
  </si>
  <si>
    <t>Duloximeg -Pg 20/50 Duloxetine 20 Mg , Pregabalin 50 Mg Megma 10 X10</t>
  </si>
  <si>
    <t>Duloximeg -Pg 20/75 Duloxetine 20 Mg , Pregabalin 75 Mg Megma 10 X10</t>
  </si>
  <si>
    <t>Duomeg Tiotropium Bromide Monohydrate 9 Mcg, Formoterol Fumarate Dihydratrte 6 Mcg, Propelent Hfa 134 A Megma 120 Mete</t>
  </si>
  <si>
    <t>Duradol Tramadol Hcl 37.5 Mg + Paracetamol 325 Mg Megma 10 X15</t>
  </si>
  <si>
    <t>Duradol Tramadol Hcl 50 Mg/Ml Megma 2 Ml</t>
  </si>
  <si>
    <t>Duradol Ap Tab Tramadol +Paracetamol+Aceclofenac Megma 10*10</t>
  </si>
  <si>
    <t>Duradol Cd Cap Dicyclomine Hydrochloride 10 Mg+ Tramadol Hudrocloride 50 Mg+ Acetaminophen 325 Cap. Megma 10 X10</t>
  </si>
  <si>
    <t>Duradol D Tab Tramadol 50 Mg + Diclofenac 75 Mg (Sr) Megma 10*10</t>
  </si>
  <si>
    <t>Duradol Dp Tab Tramadol +Paracetamol+Domperidone Megma 10*10</t>
  </si>
  <si>
    <t>Duradol Td 100 Tepentadol 100 Mg Megma 10 X10</t>
  </si>
  <si>
    <t>Duradol Td 50 Tepentadol 50 Mg Megma 10 X10</t>
  </si>
  <si>
    <t>Durameg Respules Levosalbutamol &amp; Ipratropium Bromide Respiratory Solution Megma 4*5*2 Ml</t>
  </si>
  <si>
    <t>Durashine Soap Vitamin-E+Glycerine+Aloevera Megma 75 Gm</t>
  </si>
  <si>
    <t>Du-Scar Cream Kojic Acid Dipalmitate,Octinoxate,Vit E Acetate,Glycolic Acid,Grape Seed Oil Extract,Arbutin,Mulberry , Allantoin Megma 15 Gm</t>
  </si>
  <si>
    <t>Dutameg 0.5 Mg Dutesteride 0.5 Megma 10 X10 Alualu</t>
  </si>
  <si>
    <t>Du-White Cream Anti-Aging,Hydrate Skin ,Whitening Megma 50 Gm</t>
  </si>
  <si>
    <t>Ebemeg P Ebastine 10 Mg + Phenylephirine 10 Mg Megma 10 X10</t>
  </si>
  <si>
    <t>Ebimeg ,20 Ebastine Tablet 10 Mg Megma 10 X10</t>
  </si>
  <si>
    <t>Ebimeg 20 Ebastine 20 Mg Megma 10 X10</t>
  </si>
  <si>
    <t>Ebimeg M Ebastine 10 Mg &amp; Montelukast 10 Mg Megma 10 X10</t>
  </si>
  <si>
    <t>Entameg Entacavir 0.5 Mg Megma 3 X10</t>
  </si>
  <si>
    <t>Enzameg 160 Enzulatamide 160 Mg Megma 5 X1 X7</t>
  </si>
  <si>
    <t>Enzameg 40 Enzulatamide 40 Mg Megma 1 X28</t>
  </si>
  <si>
    <t>Epalmeg Epalrestate 150 Mg Megma 10 X10</t>
  </si>
  <si>
    <t>Epalmeg P Epalrestat 50 Mg + Paracetamol 325 Mg Megma 10 X10</t>
  </si>
  <si>
    <t>Eperimeg .25 Eperisone 25 Mg Megma 04 X5 X10</t>
  </si>
  <si>
    <t>Eperimeg .50 Eperisone 50 Mg Megma 04 X5 X10</t>
  </si>
  <si>
    <t>Eperimeg P Eperisone + Paracetamol Megma 10 X10</t>
  </si>
  <si>
    <t>Epnomeg 25 Eplerenone 25 Mg Tablets Megma 10 X10 Alualu</t>
  </si>
  <si>
    <t>Epnomeg 50 Eplerenone 50 Mg Tablets Megma 10 X10</t>
  </si>
  <si>
    <t>Eprimeg-25 Eplerenone 25 Mg Megma 10 X10</t>
  </si>
  <si>
    <t>Ergo -Meg Tab Methylergometrine Tablet Megma 4 X5 X10</t>
  </si>
  <si>
    <t>Esmomeg Inj Esmolol Hydrochloride 10 Mg Megma 10 Ml</t>
  </si>
  <si>
    <t>Esomeg Esomeprazole 40 Mg Tab (Alu Alu) Megma 10 X10</t>
  </si>
  <si>
    <t>Esomeg D Esomeprazole 40 Mg + Domperidone 10 Megma 10 X10</t>
  </si>
  <si>
    <t>Esomeg Fast 40 Esomeprazole 40 + Sodium Bicarbonate Megma 10 X10</t>
  </si>
  <si>
    <t>Esomeg Kid Sachet Esomeprazole Delayed Granules For Oral 1 Gm Megma 1 Gm</t>
  </si>
  <si>
    <t>Esomeg Ld Cap Esomeprazole 40 Mg + Levosulpiride 75 Megma 10 X10</t>
  </si>
  <si>
    <t>Esomeg-Hp Kit Esomeprazole 40 + Clatithromycin 500 + Amoxicillin 750 Megma 10 X6</t>
  </si>
  <si>
    <t>Etimeg 0.25 Mg Etizolam 0.25 Mg Megma 4 X5 X10</t>
  </si>
  <si>
    <t>Etimeg 0.50 Mg Etizolam 0.50 Mg Megma 10 X10</t>
  </si>
  <si>
    <t>Eximeg 1000 Metformine 1000 Mg Megma 10 X10</t>
  </si>
  <si>
    <t>Eximeg 500 Metformine 500 Mg Megma 10 X10</t>
  </si>
  <si>
    <t>Eximeg Sr 1000 Metformine 1000 Mg Sr Megma 10 X10</t>
  </si>
  <si>
    <t>Eximeg Sr 250 Metformine 250 Mg Sr Megma 10 X10</t>
  </si>
  <si>
    <t>Eximeg Sr 500 Metformine 500 Mg Sr Megma 10 X10</t>
  </si>
  <si>
    <t>Eximeg Sr 850 Metformin Sr 850 Mg Megma 10 X15</t>
  </si>
  <si>
    <t>Exmite Eye Drop Moxifloxacin 0.5% W/V Megma 5 Ml</t>
  </si>
  <si>
    <t>Exmite Syp Levofloxacin 125 Mg Megma 60 Ml</t>
  </si>
  <si>
    <t>Exmite Iv Levofloxacin 500 Mg, Dextrose Anhydrous 5% W/V /100 Ml Megma 100 Ml</t>
  </si>
  <si>
    <t>Exmite K Eye Drop Moxifloxacin 0.5% W/V ,Ketorolac Tromethamine 0.5% Megma 5 Ml</t>
  </si>
  <si>
    <t>Exmite L Eye Drop Moxifloxacin 0.5% W/V +Loteprednol Etabonate 0.5%W/V Benzlkonium Chloride Sodium 0.01% V/V Megma 5 Ml</t>
  </si>
  <si>
    <t>Exmite P Eye / Ear Drop Moxifloxacin 0.5%&amp; Prednisolon 1% Megma 5 Ml</t>
  </si>
  <si>
    <t>Exmite D E/D Moxifloxacin &amp; Dexamethasone Eye Drops Megma 10 Ml</t>
  </si>
  <si>
    <t>Exmite Eye Ointment Moxifloxacin Megma 5 Gm</t>
  </si>
  <si>
    <t>Exmite Lb Levofloxacin 500 Mg+ Lactic Acid Bacillus Megma 10 X10</t>
  </si>
  <si>
    <t>Exmite Oz Levofloxacin 250 Mg + Ornidazole 500 Mg Megma 10 X10</t>
  </si>
  <si>
    <t>Exmite Oz Syp Levofloxacin 125 Mg+ Ornidazole 125 Mg/5 Ml Megma 30 Ml</t>
  </si>
  <si>
    <t>Exmite Oz Syp Levofloxacin 125 Mg+ Ornidazole 125 Mg/5 Ml Megma 60 Ml</t>
  </si>
  <si>
    <t>Exmite-250 Levofloxacin 250 Mg (Alu Alu) Megma 4*5*10</t>
  </si>
  <si>
    <t>Exmite-500 Levofloxacin 500 Mg (Alu Alu) Megma 20*10</t>
  </si>
  <si>
    <t>Exmite-750 Levofloxacin 750 Mg (Alu Alu) Megma 10 X10</t>
  </si>
  <si>
    <t>Expotus Advance Dextromethophan 10 Gm,Cpm 2Mg,Phenylephrine 5Mg,Ambroxyl 15 Mg, And Menthol 1.5 Mg Megma 100 Ml</t>
  </si>
  <si>
    <t>Expotus D Tab Dextromethorphan Hydrobromide,Phenylephrine Hydrochloride &amp; Chlorpheniramine Maleate Tab Megma 4*5*10</t>
  </si>
  <si>
    <t>Expotus Dmr Tab Dextromethorphan Hbr.Phenylephrine Hcl &amp; Chlorpheniramine Maleate Tablet Megma 10 X05 X10</t>
  </si>
  <si>
    <t>Expotus Dx Syp 100 Ml Ambroxol Hydrochloride 30 Mg, Desloratadine 2.5 Mg, Guaiphenesin 50 Mg, Menthol 1 Mg Megma 100 Ml</t>
  </si>
  <si>
    <t>Expotus Gd 100 Ml Ambroxol Hydrochloride 15 Mg, Guaiphenesin 50 Mg, Dextomethorphan Hbr 10 Mg, Chlopheniramine Maleate 2 Mg, Menthol 1 Mg Megma 100 Ml</t>
  </si>
  <si>
    <t>Expotus Gt Drop Ambroxol 3 Mg + Terbutaline 0.25 Mg + Guaphenesin 10 Mg Megma 15 Ml</t>
  </si>
  <si>
    <t>Expotus Gt Tab Dextromethorphan Hydrobromide 10 Mg, ,Bromhexine Hydrochloride 8 Mg , Guaiphenesin 100 Mg Tab, Chlorpheniramine Maleate Megma 4*5*10</t>
  </si>
  <si>
    <t>Expotus Junior Dextromethorphan 10 Mg+Phenylephrine 5 Mg+Chlorpheniramine Megma 60 Ml</t>
  </si>
  <si>
    <t>Expotus L Drop Levosalbutamol 0.25 Mg Ambroxol Hydrochloride 7.5 Mg Guaiphenesin 12.5 Mg Megma 15 Ml</t>
  </si>
  <si>
    <t>Expotus L Junior Levosalbutamol 0.25 Mg Ambroxol Hydrochloride 7.5 Mg Guaiphenesin 12.5 Mg Megma 60 Ml</t>
  </si>
  <si>
    <t>Expotus Ls Levosalbutamol 1 Mg, Ambroxol Hydrochloride 30 Mg Guaiphenesin 50 Mg Megma 60 Ml</t>
  </si>
  <si>
    <t>Expotus-Br Bromhexine Ip 2 Mg, Terbutaline Ip 1.25 Mg, Guaiphenesin Ip 50 Mg, Menthol Ip 0.5 Mg /5 Ml (Dark Yellow &amp; Fress Mint Flavour) Megma 100 Ml</t>
  </si>
  <si>
    <t>Expotus-Cm Levodropropizine 30 Mg,Chlorpheniramine 2 Mg Megma 100 Ml</t>
  </si>
  <si>
    <t>Expotus-D Dextromethorphan Ip 10 Mg, Chlorpheniramine Maleate Ip 2 Mg, Phenyephrine Ip 5 Mg /5 Ml (Red &amp; Cherry Flavour) Megma 100 Ml</t>
  </si>
  <si>
    <t>Expotus-Dmr Syp Dextromethorphan Hbr Ip 5 Mg, Bromhexine Hcl Ip 4 Mg, Ammonium Chloride 50 Mg,Menthol Ip 2.5 Mg /5 Ml (Red And Chery Flavour) Megma 100 Ml</t>
  </si>
  <si>
    <t>Expotus-Gb Syp Dextromethorphan Hcl Ip 5 Mg, Bromhexine Hcl Ip 4 Mg, Chlorpheniramine Maleate Ip 2 Mg, Guaiphenesin Ip 50 Mg, Menthol Ip 1.5 Mg (Green And Fresh Mint Flavour) Megma 100 Ml</t>
  </si>
  <si>
    <t>Expotus-Gc Contain: Dextromethorphan Ip 5 Mg, Chlorpheniramine Maleate Ip 2.5 Mg, Guaiphenesin Ip 50 Mg Ammonium Chloride Ip 60 Mg /5 Ml (Red &amp; Raspberry Flav) Megma 100 Ml</t>
  </si>
  <si>
    <t>Expotus-Gt Ambroxol Hydrochlorideip 15 Mg, Guaiphenesin Ip 50, Terbutaline Ip 1.5 Mg, Menthol-Ip 2.5 Mg /5 Ml Megma 100 Ml</t>
  </si>
  <si>
    <t>Expotus-Gt Ambroxol Hydrochlorideip 15 Mg, Guaiphenesin Ip 50, Terbutaline Ip 1.5 Mg, Menthol-Ip 2.5 Mg /5 Ml( Yellow And Pine Apple Flavour) Megma 60 Ml</t>
  </si>
  <si>
    <t>Expotus-Gt Ambroxol Hcl 15 Mg, Guaiphenesin 50 Mg , Turbutaline 1.25 Mg &amp; Menthol 1 Mg Syrup/5 Ml Megma 60 Ml</t>
  </si>
  <si>
    <t>Expotus-Gt Tab Dextromethorphan Hbr,Chlorpheniramine Maleate, Bromehexine Hydrochloride &amp; Guaphenesin Tablets Megma 20 X10</t>
  </si>
  <si>
    <t>Expotus-L Levosalbutamol 1 Mg Ambroxol Syp 30 Mg, Guaiphenesin ,50 Mg Megma 100 Ml</t>
  </si>
  <si>
    <t>Expotus-Lx Syp Dextromethorphan Hbr Ip 10 Mg, Chlorpheniramine Maleate Ip 4 Mg, Guaiphenesin Ip 100 Mg, Pheylepherine Hydrochloride Ip 5 Mg /5 Ml (Red And Cherry Flavour) Megma 100 Ml</t>
  </si>
  <si>
    <t>Ezetimeg 10 Ezetimibe 10 Mg Megma 10 X10</t>
  </si>
  <si>
    <t>Faclor 250 Dt Cefaclor 250 Mg Disp Tab Megma 10 X10</t>
  </si>
  <si>
    <t>Famgymeg 250 Famciclovir 250 Mg Megma 10 X06</t>
  </si>
  <si>
    <t>Famgymeg 500 Famciclovir 500 Mg Megma 10 X03</t>
  </si>
  <si>
    <t>Famomeg 20 Tab Famotidine Tablets Ip 20 Mg(Jar) Megma 4 X5 X10</t>
  </si>
  <si>
    <t>Famomeg 40 Tab Famotidine Tablets Ip 40 Mg(Jar) Megma 4 X5 X10</t>
  </si>
  <si>
    <t>Faromeg 200 Faropenem 200 Tab Megma 10 X6</t>
  </si>
  <si>
    <t>Faromeg 300 Sr Faropenem 300 Sr Tab Megma 10 X01 X06</t>
  </si>
  <si>
    <t>Faromeg 400 Sr Faropenem 400 Sr Tab Megma 10 X01 X06</t>
  </si>
  <si>
    <t>Faromeg Cl Faropenem 200 + Clavulanic Acid 125 Megma 10 X1 X6</t>
  </si>
  <si>
    <t>Faromeg Dry Syp Faropenem Sodium Syp 50 Mg / 5 Ml Megma 30 Ml</t>
  </si>
  <si>
    <t>F-Biso 1000 Mg Sodium Bicarbonate 1000 Mg Megma 10 X10</t>
  </si>
  <si>
    <t>F-Biso 500 Mg Sodium Bicarbonate 500 Mg Megma 10*10</t>
  </si>
  <si>
    <t>F-Biso 650 Sodium Bicarbonate 650 Mg Megma 10 X10</t>
  </si>
  <si>
    <t>Fenofly 145 Fenofibrate 145 Mg Tablets Megma 10 X10</t>
  </si>
  <si>
    <t>Fenofly 160 Fenofibrate 160 Mg Tablets Megma 10 X10</t>
  </si>
  <si>
    <t>Fenofly 200 Fenofibrate 200 Mg Tablets Megma 10 X10</t>
  </si>
  <si>
    <t>Fentimeg Tab Fenticonazole Nitrate Vaginal Cap Megma 10 X1 X4</t>
  </si>
  <si>
    <t>Ferrimeg Liposomal Ferric Pyrophosphate, Vitamin C, Vitamin B 12 &amp; Folic Acid Tab Megma 10 X10</t>
  </si>
  <si>
    <t>Ferrimeg Inj Ferric Carboxymaltose Inj 500 Mg Megma 10 Ml</t>
  </si>
  <si>
    <t>Fertimeg M L-Argine, Ubiquinol Acetate, Ginseng Extract, Goji Berry Extract, L- Carnitine, Vitamins &amp; Multiminerals Tablet Megma 10 X01 X10</t>
  </si>
  <si>
    <t>Fertimeg Dhea Micronized Dhea 75 Mg+Folic Acid 1 Mg+ Vitamin D 3 3000 I.U Megma 10*10</t>
  </si>
  <si>
    <t>Fertimeg F Dhea 75 Mg+Metaonin+Vitamin D 3 3000 I.U Megma 10*10</t>
  </si>
  <si>
    <t>Fexomeg 120 Fexofenadine 120 Mg (Alu Alu) Megma 10 X10</t>
  </si>
  <si>
    <t>Fexomeg 120 Fexofenadine 120 Mcg Megma 10 X10</t>
  </si>
  <si>
    <t>Fexomeg 180 Fexofenadine 180 Mcg Megma 10 X10</t>
  </si>
  <si>
    <t>Fexomeg M Fexofenadine 180 Mg + Montelukast 10 Mg Megma 10 X10</t>
  </si>
  <si>
    <t>Fexomeg M Fexofenadine 30 Mg,Montelukast 4 Mg Megma 60 Ml</t>
  </si>
  <si>
    <t>Fexomeg Ma Mountelucast 10 Mg, Fexofenadine 120 Mg , Acebrophyline 200 Mg (Sr) Megma 10 X10</t>
  </si>
  <si>
    <t>Fexomeg Syp Fexofenadine Oral Suspension Megma 60 Ml</t>
  </si>
  <si>
    <t>Fidine Dry Syp Cefdinir Oral Solution Megma 30 Ml</t>
  </si>
  <si>
    <t>Fidine Tab Cefdinir Tab Megma 01*06</t>
  </si>
  <si>
    <t>Finameg Finastride 1 Mg Megma 10*10</t>
  </si>
  <si>
    <t>Finameg 5 Finastride 5 Mg Megma 10*10</t>
  </si>
  <si>
    <t>Fizomeg Vitamin C 1Gm With Citrus Bioflavonoids,Vit E And Zinc Megma 20 Tablet</t>
  </si>
  <si>
    <t>Flavomeg O Tab Flavoxate Hcl 200 Mg + Ofloxacin 200 Mg Megma 10 X10</t>
  </si>
  <si>
    <t>Flavomeg Tab Flavoxate Hcl 200 Mg Megma 10 X10</t>
  </si>
  <si>
    <t>Fleximeg Plus Boswellia 100 Mg , Andrographis 250 Mg &amp; Ginger 50 Mg Tablet Megma 3*10</t>
  </si>
  <si>
    <t>Fleximeg Spray Painkiller Spray Megma 60 Ml</t>
  </si>
  <si>
    <t>Floravent Kf Tooth Paste Potassium Nitrate 5%Ww, Sodium Monofluorophosphate 0.7% W/W Megma 50 Gm</t>
  </si>
  <si>
    <t>Flouromeg Rofluromilast 500 Mg Megma 10 X10</t>
  </si>
  <si>
    <t>Flumeg Fluvastatin 40 Megma 10 X1 X10</t>
  </si>
  <si>
    <t>Flunarmeg 10 Flunarizine Dihydrochloride 10 Mg Tablets Megma 10*10</t>
  </si>
  <si>
    <t>Flunarmeg 5 Flunarizine Dihydrochloride 5 Mg Tablets Megma 20 X10</t>
  </si>
  <si>
    <t>Flupimeg 100 Cap Flupirtine 100 Mg Megma 10 X10</t>
  </si>
  <si>
    <t>Flupimeg 400 Tab Flupirtine 400 Mg Megma 10 X10</t>
  </si>
  <si>
    <t>Flupimeg P Cap Flupirtine 100 Mg, Paracetamol 375 Megma 10 X10</t>
  </si>
  <si>
    <t>Flupimeg Th Tab Flupirtine +Thiocolchicoside Megma 10 X10</t>
  </si>
  <si>
    <t>Flutemeg Forte Salmeterol (50 Mcg) + Fluticasone Propionate (250 Mcg) Rotacaps Megma 30 Cap</t>
  </si>
  <si>
    <t>Flutemeg Sf 500 Salmeterol (50 Mcg) + Fluticasone Propionate (500 Mcg) Rotacaps Megma 30 Cap</t>
  </si>
  <si>
    <t>Flutimeg Fluticasone 0.05% Megma 10 Gm</t>
  </si>
  <si>
    <t>Flutimeg Fluticasone Propionate 0.05% Megma 15 Ml</t>
  </si>
  <si>
    <t>Flutimeg Fluticasone Propionate 250 Mcg &amp; Formoterol Fumarate 6 Mcg Rotacaps Megma 30 Cap</t>
  </si>
  <si>
    <t>Flutimeg Ff 500 Fluticasone Propionate 500 Mcg &amp; Formoterol Fumarate 6 Mcg Rotacaps Megma 30 Cap</t>
  </si>
  <si>
    <t>Flutimeg F Resp Fluticasone 250 Mcg + Formeterol 50 Mcg Megma 4*5*2 Ml</t>
  </si>
  <si>
    <t>Flutimeg Respules Fluticasone Propionate 0.5 Mg Megma 2 Ml</t>
  </si>
  <si>
    <t>Flutimeg Sf 100 Futicasone 100 Mg + Salmeterol 50 Mg Caps Megma 30 Cap</t>
  </si>
  <si>
    <t>Flutree Flupentixol Megma 10 X10</t>
  </si>
  <si>
    <t>Flutree M Flupentixol 0.5 Mg And Melitracen 10 Mg Megma 10 X10</t>
  </si>
  <si>
    <t>Flutree-0.5 Flupentixol 0.5 Mg Megma 10 X10</t>
  </si>
  <si>
    <t>Flutree-M Flupentixol 0.5 Mg And Melitracen 10 Mg Megma 10 X10</t>
  </si>
  <si>
    <t>Fluzomeg Fluconazole Powder 0.5 % Megma 75 Gm</t>
  </si>
  <si>
    <t>Folimeg Drop Folic Acid , Vitamin B 12 &amp; Niacinamide Drop Megma 30 Ml</t>
  </si>
  <si>
    <t>Folofol Forte Vitamin B 12 Tab Megma 25 X30</t>
  </si>
  <si>
    <t>Folomeg 5 Mg Folic Acid 5 Mg Megma 10 X5 X10</t>
  </si>
  <si>
    <t>Folomeg B Biotin 5 Mg + Folic Acid 5 Mg Megma 10 X10</t>
  </si>
  <si>
    <t>Folomeg Hb Ferrous Fumarate &amp; Folic Acid Megma 10 X10</t>
  </si>
  <si>
    <t>Forthcef 1 Gm Inj Cefepime 1 Gm Megma 1 Vial</t>
  </si>
  <si>
    <t>Forthcef 250 Mg Cefepime 250 Mg Megma 1 Vial</t>
  </si>
  <si>
    <t>Forthcef Sb 1.5 Inj Cefepime 1 Gm + Sulbactum 500 Mg Inj Megma 1 Vial</t>
  </si>
  <si>
    <t>Forthcef Tz 1125 Inj Cefepime 1 Gm + Tazobactam 125 Mg Megma 1 Vial</t>
  </si>
  <si>
    <t>Forthcef Tz 281.25 Inj Cefepime 250 Mg + Sulbactum 31.25 Mg Inj Megma 1 Vial</t>
  </si>
  <si>
    <t>Fosfomeg Sachet Fosfomycin Megma 10*8 Gm</t>
  </si>
  <si>
    <t>Frusemeg Inj Furosemide 10 Mg Megma 10*5</t>
  </si>
  <si>
    <t>Frusemeg Plus Tab Frusemine 20 Mg+ Spironolactone 50 Mg Megma 10*15</t>
  </si>
  <si>
    <t>Frusemeg Tab Frusemine 40 Tab Megma 4 X5 X10</t>
  </si>
  <si>
    <t>Fugimeg Fisidic Acid 2% Megma 10 Gm</t>
  </si>
  <si>
    <t>Fugimeg B Fisidic Acid And Beclomethasone Megma 0</t>
  </si>
  <si>
    <t>Fungimeg Cicloprox Olamine Cream Megma 20 Gm</t>
  </si>
  <si>
    <t>Gamimeg Granisteron 1 Mg Megma 10 X10</t>
  </si>
  <si>
    <t>Gamimeg 3 Ml Granisetron Megma 3 Ml</t>
  </si>
  <si>
    <t>Gamimeg Syp Granisetron Megma 10 Ml</t>
  </si>
  <si>
    <t>Gb-Meg 100 Gabapentin 100 Mg Megma 10*10</t>
  </si>
  <si>
    <t>Gb-Meg 300 Gabapentin 300 Mg Megma 10*10</t>
  </si>
  <si>
    <t>Gb-Meg 400 Gabapentin 400 Mg Megma 10 X10</t>
  </si>
  <si>
    <t>Geftimeg Gefitinib 250 Mg Megma 1 X10</t>
  </si>
  <si>
    <t>Gentameg Gentamicin Megma 2 Ml</t>
  </si>
  <si>
    <t>Gentameg D E/D Gentamicin &amp; Sulphate Dexamethasone Sodium Megma 10 Ml</t>
  </si>
  <si>
    <t>Gincomeg Plus Tab Ginkgo Biloba ,Vinpocetine &amp; Piracetam Tablets Megma 10 X10</t>
  </si>
  <si>
    <t>Gincomeg Plus Piracetam ,Ginkgo Biloba &amp; Vipocetine Tablets Megma 10 X 10</t>
  </si>
  <si>
    <t>Gincomeg Tab N-Acetyl L Cysteine 300 Mg, Megnesium 250 Mg, L-Arginine 200 Mg, Ginko Biloba Extract 120 Mg , Vit. C 40 Mg, Zinc 12 Mg , Vit, E 8 Mg, Vit A 600 Mcg, Vit D 2 10 Mcg Megma 10 X10</t>
  </si>
  <si>
    <t>Glicmeg Pm Gliclazide 30 + Pioglitazone 15 + Metformin Sr 500 Megma 10 X15</t>
  </si>
  <si>
    <t>Glicmeg Pm 60 Gliclazide 60 + Pioglitazone 15 + Metformin Sr 500 Megma 10 X15</t>
  </si>
  <si>
    <t>Glovit Alovera Extract 10% + Vit E 0.5 % Megma 50 Gm</t>
  </si>
  <si>
    <t>Glutameg Cream Gluthathione, Kojic Acid And Vitamin C Skin Whitening Cream Megma 30 Gm</t>
  </si>
  <si>
    <t>Glutameg 600 Inj Glutathione (Sterile )Ip 600 Mg Megma 600 Mg</t>
  </si>
  <si>
    <t>Glutameg Iv L-Alanyl-Lglutamine Solution 20 Gm Megma 50 Ml</t>
  </si>
  <si>
    <t>Glutameg Sachet L-Glutamine Sachet Megma 15 Gm</t>
  </si>
  <si>
    <t>Glutameg Soap Olive Oil &amp; Liquorice Extract Whitening Soap Megma 75 Gm</t>
  </si>
  <si>
    <t>Glutameg T L-Glutathione(Reduced),Tranexamic Acid (Sr) &amp; L-Ascorbic Megma 6 X1 X10</t>
  </si>
  <si>
    <t>Glycomeg Respules Glycopyrronium Inhaltion Solution 25 Mcg Megma 2 Ml</t>
  </si>
  <si>
    <t>Glymeg 30 Mr Gliclazide 30 Mg Sr Tab Megma 02 X05 X10</t>
  </si>
  <si>
    <t>Glymeg 60 Mr Gliclazide 60 Mg Sr Tab Megma 10 X10</t>
  </si>
  <si>
    <t>Glymeg 80 Mg Gliclazide 80 Mg Tab Megma 10 X10 Blister</t>
  </si>
  <si>
    <t>Glymeg F Rotacap Glycopyrrolate + Formoterol Megma 0</t>
  </si>
  <si>
    <t>Godril 15 Cyclobenzaprine Er 15 Mg Megma 0</t>
  </si>
  <si>
    <t>Godril 5 Mg Cyclobenzaprine 5 Mg Megma 10*10</t>
  </si>
  <si>
    <t>Gonomeg Inj Human Chorionic Gonadotrophin Inj.Ip 5000 Iu Megma Vial</t>
  </si>
  <si>
    <t>Gopdril 30 Cyclobenzaprine Er 30 Mg Megma 0</t>
  </si>
  <si>
    <t>Grapomeg Tab Grape Seed Extract C Biotin + Folic Acid+Copper +Zinc+ Sodium Feredetate Megma 03 X10</t>
  </si>
  <si>
    <t>Greasewell Sachet Univestin, Collagen Peptide, Glucosamine Megma 7 X5 Gm</t>
  </si>
  <si>
    <t>Greaswell Glucosamine 750 Mg+Msm 250 Mg+ Diacerein 50 Mg (Alu-Alu) Megma 10 X10</t>
  </si>
  <si>
    <t>Greaswell A Acelofenac 100 Mg &amp; Diacerein 50 Mg Tab Megma 10 X10</t>
  </si>
  <si>
    <t>Greaswell Advance Scutellaria + Baicalensis + Acacia Catechu Tab Megma 5 X1 X10</t>
  </si>
  <si>
    <t>Greaswell Advance Sachet Methylsulfonylmethane + Ornithine Alpha-Ketoglutarate + L-Lysine+ Chondroitin + Glucosamine + Multivitamin Sachets Megma 5 Gm</t>
  </si>
  <si>
    <t>Grismeg 250 Griseofulvin 250 Mg Tab Megma 10 X10</t>
  </si>
  <si>
    <t>Grismeg 500 Griseofulvin 500 Mg Tab Megma 10 X10</t>
  </si>
  <si>
    <t>Growell Sachet Energy 40 Kcal., Protein 10.00 G,Collagen Peptides 10 Gm,Glucosamine Sulphate 1500 Mg, Vitamin C 35 Mg Megma 5 Gm</t>
  </si>
  <si>
    <t>Gutameg Sr Tab Alupronil 300 Mg Megma 10 X10</t>
  </si>
  <si>
    <t>Gutameg 100 Alupronil 100 Mg Megma 10 X10</t>
  </si>
  <si>
    <t>Gutameg Lotion Glutathione Lotion Megma 0</t>
  </si>
  <si>
    <t>Halomeg Cream Halobetasol Propionate 0.5 Mg Oint Megma 30 Gm</t>
  </si>
  <si>
    <t>Halomeg S Cream Halobetasol Propionate 0.5 Mg And Salicylic Acid 3% Oint Megma 20 Gm</t>
  </si>
  <si>
    <t>Healxor Amorphous Hydrogel With Colloidal Silver Microscopic Megma 15 Gm</t>
  </si>
  <si>
    <t>Hepameg 200 Ademetionine 200 Mg Megma 10 X10</t>
  </si>
  <si>
    <t>Hepameg 400 Ademetionine 400 Mg Megma 10 X10</t>
  </si>
  <si>
    <t>Hydrameg Hydralzine 25 Mg Megma 10 X15</t>
  </si>
  <si>
    <t>Hylurmeg Eye Drop Sodium Hylouronic Acid Megma 10 Ml</t>
  </si>
  <si>
    <t>Hytrimeg 2 Terazosin 2 Mg Megma 10 X10</t>
  </si>
  <si>
    <t>Hytrineg 1 Terazosin 1 Mg Megma 10 X10</t>
  </si>
  <si>
    <t>Idomeg Potassium Iodide 3.3% Sodium Chloride 0.8% +Calcium 0.1% Megma 10 Ml</t>
  </si>
  <si>
    <t>Idromeg 150 Tab Ibandronic Acid 150 Mg Megma 1 Tab</t>
  </si>
  <si>
    <t>Ilameg Dsr Cap Ilaprazole (Ec) &amp; Domperidone (Sr) Megma 10 X10</t>
  </si>
  <si>
    <t>Illameg-10 Tab Ilaprazole 10 Mg Megma 10 X10</t>
  </si>
  <si>
    <t>Imatimeg Imatinib 400 Mg Megma 3 X10</t>
  </si>
  <si>
    <t>Imumeg Tab Colosturum 1000 Mg Megma 10 X10</t>
  </si>
  <si>
    <t>Indameg Sr 1.5 Indapamide Sustained Release Tab 1.5 Megma 10*10</t>
  </si>
  <si>
    <t>Indomeg Sr Indomethacin 75 Mg Megma 10*10</t>
  </si>
  <si>
    <t>Indomeg Sr 25 Indomethacin 25 Mg Megma 10 X10</t>
  </si>
  <si>
    <t>Iprameg 25 Clomipramine 25 Mg Megma 10 X10</t>
  </si>
  <si>
    <t>Iprameg 50 Clomipramine 50 Mg Megma 10 X10</t>
  </si>
  <si>
    <t>Iprameg 75 Clomipramine 75 Mg Megma 10 X10</t>
  </si>
  <si>
    <t>Ircomeg 100 Mg Cap Itraconazole 100 Mg Megma 10*10</t>
  </si>
  <si>
    <t>Ircomeg 130 Sb Cap Itraconazole 130 Mg Megma 10 X10</t>
  </si>
  <si>
    <t>Ircomeg 200 Mg Cap Itraconazole 200 Mg Megma 10*10</t>
  </si>
  <si>
    <t>Ircomeg 65 Sb Cap Itraconazole 65 Mg Megma 10 X10</t>
  </si>
  <si>
    <t>Ircomeg Oint Itraconazole Oint 1% Megma 15 Gm</t>
  </si>
  <si>
    <t>Ircomeg-Trb Terbinafine 250 Mg + Itraconazole 100 Mg Megma 10 X10</t>
  </si>
  <si>
    <t>Isormeg -20(Soft Gel) Isotretinoin 20 Mg Megma 10 X10</t>
  </si>
  <si>
    <t>Isormeg-10(Soft Gel) Isotretinoin 10 Mg Megma 10 X10</t>
  </si>
  <si>
    <t>Itcomeg 2 Ml Citicoline 2 Ml Megma 2 Ml</t>
  </si>
  <si>
    <t>Itcomeg 4 Ml Citicoline 4 Ml Megma 4 Ml</t>
  </si>
  <si>
    <t>Itcomeg P Syp Citicoline + Piracetam Megma 60 Ml</t>
  </si>
  <si>
    <t>Itcomeg P Tab Citicoline 500 Mg + Piracetam 800 Mg Tablets Megma 10 X10</t>
  </si>
  <si>
    <t>Itcomeg- P Tab Citicoline 500 Mg + Piracetam 800 Mg Megma 10 X10</t>
  </si>
  <si>
    <t>Itcomeg Syp Citicoline Megma 60 Ml</t>
  </si>
  <si>
    <t>Itcomeg Tab Citicoline 500 Mg Tablets Megma 10 X10</t>
  </si>
  <si>
    <t>Ivameg 10 Ivabradine (10 Mg) Megma 10 X10</t>
  </si>
  <si>
    <t>Ivameg 5 Ivabradine (5 Mg) Megma 10 X10 Alualu</t>
  </si>
  <si>
    <t>Ivameg 7.50 Ivabradine (7.5 Mg) Megma 10 X10 Alualu</t>
  </si>
  <si>
    <t>Ivermeg-12 Ivermectin 12 Mg Megma 10 X10</t>
  </si>
  <si>
    <t>Ivermeg-6 Ivermectin 6 Mg Megma 10 X10</t>
  </si>
  <si>
    <t>Jackril 10 Mg Ramipril 10 Mg Megma 04 X05 X10</t>
  </si>
  <si>
    <t>Jackril 2.5 Ramipril 2.5 Mg Megma 20 X10</t>
  </si>
  <si>
    <t>Jackril 5 Ramipril 5 Mg Megma 4 X5 X10</t>
  </si>
  <si>
    <t>Jackril Am Ramipril 2.5 Mg + Amlodipine 5 Mg Megma 10 X 10 (Alu-Alu)</t>
  </si>
  <si>
    <t>Jackril Meto 2.5 Ramipril 2.5 Mg + Metoprolo Succinate 23.75 Mg Megma 10 X10</t>
  </si>
  <si>
    <t>Jackril Meto 5 Ramipril 5 Mg + Metoprolo Succinate 23.75 Mg Megma 10 X10</t>
  </si>
  <si>
    <t>Jackril Meto 5/50 Ramipril 5 Mg + Metoprolo Succinate 50 Mg Megma 10 X10</t>
  </si>
  <si>
    <t>Jaclril H Ramipril 5 Mg + Hydrochlorothiazide 12.5 Mg Megma 10 X10</t>
  </si>
  <si>
    <t>Jacpril 1.25 Ramipril 1.25 Mg Megma 10 X10</t>
  </si>
  <si>
    <t>Junto A Pain Relief Ayurvedic Medicine Megma 30 Cap</t>
  </si>
  <si>
    <t>Junto Advance Gel Diclofenac Diethylamine 1.16% + Thiocochicoside 0.125%+ Linseed Oil 3% Methyl Salicylate 10% + Menthol 5% Gel Megma 15.Gm</t>
  </si>
  <si>
    <t>Junto Advance Roll On Diclofenac Diethylamine Linseed Oil, Methyl Salicylate $ Menthol Megma 25 Gm</t>
  </si>
  <si>
    <t>Junto Cold Nimesulide 100 Mg+ Paracetamol 325 Mg, Citirizine 5 Mg + Levocetirizine Dihydrochloride 5 Mg Megma 20 X10</t>
  </si>
  <si>
    <t>Junto Cold &amp; Flu Nimesulide, Cetrizine, Phenylephrine &amp; Caffeine Tablets Megma 20 X10</t>
  </si>
  <si>
    <t>Junto Cold Plus Nimesulide 100 Mg+ Phenylephrine 5 Mg+Levocetirizine Dihydrochloride 5Mg Megma 20 X10</t>
  </si>
  <si>
    <t>Junto N Tab Nimuslide 100 Mg + Tinidazine 100 Mg Megma 10 X10</t>
  </si>
  <si>
    <t>Junto Oil An Ayurvedic Pain Realses Oil Megma 30 Ml</t>
  </si>
  <si>
    <t>Junto Oil An Ayurvedic Pain Realses Oil Megma 60 Ml</t>
  </si>
  <si>
    <t>Junto Pg Diclofenac Diethylamine, Methyl Salicylate, Pregabalin, Menthol, Capsaicin, &amp; Benzyl Alcohol Megma 30 Gm</t>
  </si>
  <si>
    <t>Junto Plus Nimesulide 100 Mg + Paracetamol 325 Mg+Serratiopeptidase 15 Mg (As Enteric Coated Granuals) Megma 10 X10</t>
  </si>
  <si>
    <t>Junto S Tab Nimuslide + Serratiopeptidase Megma 10 X10</t>
  </si>
  <si>
    <t>Junto Spray Diclofinac Spray Megma 50 Gm</t>
  </si>
  <si>
    <t>Junto-Ds Syp Paracetamole 250 Mg+ Mefenamic Acid Ip 100 Mg 5 Ml Megma 60 Ml</t>
  </si>
  <si>
    <t>Juntofast Gel Diclofenac Diethylamine 3% + Tramadol Hci 3% + Lignocaine 2.5% + Linseed Oil 3% Methyl Salicylate 10% + Menthol 5% Gel Megma 50 Gm</t>
  </si>
  <si>
    <t>Junto-Gel Linseed Oil 3%+Diclofenac Diethylamine 1.16%+Methyl Salicylate 10% W/V Megma 30 Gm</t>
  </si>
  <si>
    <t>Junto-Md Nimesulide 100 Mg Mouth Dissolving Megma 10*5*10</t>
  </si>
  <si>
    <t>Junto-P Syrup Paracetamole 125 Mg+ Mefenamic Acid Ip 50 Mg 5 Ml Megma 60 Ml</t>
  </si>
  <si>
    <t>Junto-P Tab Nimesulide 100 Mg +Paracetamol 325 Mg Megma 10 X02 X10</t>
  </si>
  <si>
    <t>Kalcymeg Sachet Calcium Polystyrene Sachet Megma 0</t>
  </si>
  <si>
    <t>Ketomeg P Ketoprofen &amp; Paracetamol Megma 10*10</t>
  </si>
  <si>
    <t>Ketomeg Th Ketoprofen (50 Mg) + Thiocolchicoside (4 Mg) Megma 10 X10</t>
  </si>
  <si>
    <t>K-Lor Dry Syp Cefaclor 125 Mg Oral Megma 30 Ml</t>
  </si>
  <si>
    <t>Koffjet Syp Ambroxol Hydrochloride 15 Mg, Guaiphenesin 50 Mg, Chlopheniramine Maleate 2 Mg, Phenylphrine Hcl 2.5 Mg, Menthol 1 Mg Megma 100 Ml</t>
  </si>
  <si>
    <t>K-T Meg D Eye Drop Ketorolac Tromethamine 0.5%+ Dexamethasone 0.01% Megma 5 Ml</t>
  </si>
  <si>
    <t>K-T Meg Plus Eye Drop Ketorolac Tromethamine 0.5%+ Chlorpheniramine Phy Hpmc Megma 5 Ml</t>
  </si>
  <si>
    <t>Labiameg 200 Labetalol 200 Mg Megma 10 X10</t>
  </si>
  <si>
    <t>Labiameg Tab Labetalol 100 Mg (Alu Alu) Megma 10 X10</t>
  </si>
  <si>
    <t>Labimeg Inj Labetalol Inj Megma Vial</t>
  </si>
  <si>
    <t>Lacosameg 100 Lacosamide 100 Mg Megma 10 X 10</t>
  </si>
  <si>
    <t>Lacosameg 150 Lacosamide 150 Mg Megma 10 X10</t>
  </si>
  <si>
    <t>Lacosameg 200 Lacosamide 200 Mg Megma 10 X10</t>
  </si>
  <si>
    <t>Lacosameg 50 Lacosamide 50 Mg Megma 10 X10</t>
  </si>
  <si>
    <t>Lamitop 10 Leflunomide 10 Mg Megma 10 X10</t>
  </si>
  <si>
    <t>Lamitop 20 Leflunomide 20 Mg Megma 10 X10</t>
  </si>
  <si>
    <t>Lamogreat 100 Sr Lamotrigine 100 Mg Tablets Megma 10 X10</t>
  </si>
  <si>
    <t>Lamogreat 200 Sr Lamotrigine 200 Mg Tablets Megma 10 X10</t>
  </si>
  <si>
    <t>Lamogreat 25 Lamotrigine 25 Mg Tablets Megma 20*10</t>
  </si>
  <si>
    <t>Lamogreat 50 Sr Lamotrigine 50 Mg Tablets Megma 10 X10</t>
  </si>
  <si>
    <t>Lansomeg-15 Od Lansoprazole Orally Disintegrating Tablet Megma 10 X15</t>
  </si>
  <si>
    <t>Lansomeg-15 Tab Lansoprasole 15 Mg Megma 10 X10</t>
  </si>
  <si>
    <t>Lansomeg-30 Cap Lansoprasole 30 Mg Megma 10 X10</t>
  </si>
  <si>
    <t>Lansomeg-30 Od Lansoprazole Orally Disintegrating Tablet Megma 10 X15</t>
  </si>
  <si>
    <t>Lansomeg-30 Tab Lansoprasole 30 Mg Megma 10 X10</t>
  </si>
  <si>
    <t>Large Clav 1 Gm Tab Amoxycillin 875 Mg + Clavulanic Acid 125 Mg Megma 10 X10</t>
  </si>
  <si>
    <t>Large Clav Lb Amoxycillin Potessium Clavulanate &amp; Latctic Acid Bacillus Tablets Megma 10 X1 X10</t>
  </si>
  <si>
    <t>Large Clav Lb Syp Amoxycillin 200 Mg + Clavulanic Acid 28.5 Mg / 5 Ml With Lactic Acid Bacillus Megma 30 Ml</t>
  </si>
  <si>
    <t>Large Clave 228.50 Amoxycillin Potessium Clavulanate 200 Mg + Clavulanic Acid 28.50 Megma 10*10</t>
  </si>
  <si>
    <t>Large Clave Drop Amoxycillin 80 Mg + Potassium Clavulanic Acid 11.4 Mg Megma 10 Ml</t>
  </si>
  <si>
    <t>Large-Clav 150 Inj Amoxycillin 100 Mg +Potassium Clavulanate 50 Mg Megma Vial</t>
  </si>
  <si>
    <t>Large-Clav D/S Amoxycillin 200 Mg + Clavulanic Acid 28.5 Mg / 5 Ml Megma 30 Ml</t>
  </si>
  <si>
    <t>Large-Clav Duo D/S Amoxycillin 400 Mg + Clavulanic Acid 57 Mg / 5 Ml Megma 30 Ml</t>
  </si>
  <si>
    <t>Large-Clav-1.2 Amoxycillin 1 Gm +Potassium Clavulanate 200 Mg Megma Vial</t>
  </si>
  <si>
    <t>Large-Clav-300 Mg Amoxycillin 250 Mg +Potassium Clavulanate 50 Mg Megma Vial</t>
  </si>
  <si>
    <t>Large-Clav-375 Amoxycillin 250 Mg + Clavulanic Acid 125 Mg Megma 10 X1 X6</t>
  </si>
  <si>
    <t>Large-Clav-600 Mg Amoxycillin 500 Mg +Potassium Clavulanate 100 Mg Megma Vial</t>
  </si>
  <si>
    <t>Large-Clav-625 Amoxycillin 500 Mg + Clavulanic Acid 125 Mg Megma 10 X1 X6</t>
  </si>
  <si>
    <t>Large-Clave 625 Amoxycillin 500 Mg+Clavulate Acid 125 Mg Megma 10*1*10</t>
  </si>
  <si>
    <t>Latnomeg Eye Drop Latanoprost 0.005 % Megma 2.5 Ml</t>
  </si>
  <si>
    <t>Lenanmeg Lenalidomide 10 Mg Caps Megma 10 X10</t>
  </si>
  <si>
    <t>Lenanmeg 25 Lenalidomide 25 Mg Megma 10 X10</t>
  </si>
  <si>
    <t>Lesomeg 25 Levosulpride 25 Mg Megma 20*10</t>
  </si>
  <si>
    <t>Lesomeg 75 Levosulpride 75 Mg Megma 20*10</t>
  </si>
  <si>
    <t>Lesomeg-25 Inj Levosulpiride Megma Vial</t>
  </si>
  <si>
    <t>Libromeg Tab Clidinium Bromide 2.5 Mg, Chidinum Bromide 2.5 Mg, Chlordiazepoxide 5 Mg Megma 20*10</t>
  </si>
  <si>
    <t>Licarmeg Levocarnitine 500 Mg Megma 10 X10</t>
  </si>
  <si>
    <t>Licarmeg Inj Levocarenatine Inj Megma Vial</t>
  </si>
  <si>
    <t>Ligno 2% Lignocaine 2% Inj Megma 30 Ml</t>
  </si>
  <si>
    <t>Ligno Adr Lignocaine And Adrenaline Inj Megma 30 Ml</t>
  </si>
  <si>
    <t>Limemeg Lymecycline 408 Mg Megma 10 X10</t>
  </si>
  <si>
    <t>Linamed D 5/10 Linagliptin 5 Mg+ Dapagliflozin 10 Mg Megma 10 X10</t>
  </si>
  <si>
    <t>Linameg 5 Mg Linagliptin 5 Mg Megma 10 X10</t>
  </si>
  <si>
    <t>Linameg M Linagliptin 2.5 Mg +Metformin 500 Mg Megma 10 X10</t>
  </si>
  <si>
    <t>Linameg M 5/1000 Linagliptin 5 Mg +Metformin 1000 Mg Megma 10 X10</t>
  </si>
  <si>
    <t>Linameg M 5/500 Linagliptin 5 Mg +Metformin 500 Mg Megma 10 X10</t>
  </si>
  <si>
    <t>Linameg M Forte Linagliptin 2.5 Mg +Metformin 1000 Mg Megma 10 X10</t>
  </si>
  <si>
    <t>Linameg Trio 500 Linagliptin 5 Mg +Metformin 500 Mg+ Dapagliflozin 10 Mg Megma 10 X10</t>
  </si>
  <si>
    <t>Lofidase Inj Aceclofenac 150 Mg, Benzylalcohol 4% Injection Megma 1 Ml</t>
  </si>
  <si>
    <t>Loftidase Diclofenac Potassium 50 Mg + Serratiopeptidase 10 Mg Megma 20*10</t>
  </si>
  <si>
    <t>Loftidase Ap Syp Aceclofenac 50 + Paracetamol 250 Mg/5 Ml Megma 60 Ml</t>
  </si>
  <si>
    <t>Loftidase Ap Tab Aceclofenac 100 Mg+ Paracetamol 375 Mg (Alu Alu) Megma 10 X10</t>
  </si>
  <si>
    <t>Loftidase Ap Tab Aceclofenac 100 Mg+ Paracetamol 375 Mg (Purple Colour Tab) Megma 20*5</t>
  </si>
  <si>
    <t>Loftidase Ap Tab Aceclofenac 100 Mg+ Paracetamol 375 Mg (Strip) Megma 20 X10</t>
  </si>
  <si>
    <t>Loftidase -Dp Paracetamol 325 Mg , Domeperidone 10 Mg (Alu Alu) Megma 10 X10</t>
  </si>
  <si>
    <t>Loftidase Plus Paracetamol 325 Mg+Cetirizine 5Mg+Magnesium 100 Mg+ Diclofenac Megma 20*10</t>
  </si>
  <si>
    <t>Loftidase -Th Declofenac Potassium 50 Mg &amp; Thiocolchicoside 4 Mg Megma 10 X10</t>
  </si>
  <si>
    <t>Loftidase-K Diclo Pot. 50 Mg + Paracetamol 325 Mg Megma 20 X10</t>
  </si>
  <si>
    <t>Loftidase-Kr Diclofenac Sodium 50 Mg +Paracetamol 325 + Chlorzoxazone 250 Mg Megma 4 X5 X10</t>
  </si>
  <si>
    <t>Loftidase-S Diclofenac Pott.50 Mg + Serratiopeptidase 10 Mg+ Pcm 375 Mg Megma 10 X10</t>
  </si>
  <si>
    <t>Loftidase-Sp Aceclofenac 100 Mg+ Paracetamol 325 Mg+ Serratiopeptidase 15 Mg (Alu-Alu) Megma 10 X10</t>
  </si>
  <si>
    <t>Loftinac 3 Ml Diclofenac Sodium 25 Mg+ Benzyl Alchhol 4% W/W/1 Ml Megma 3 Ml</t>
  </si>
  <si>
    <t>Loftinac 3 Ml Diclofenac Sod 25 Mg/Ml Megma 3 Ml</t>
  </si>
  <si>
    <t>Loftinac Aq 1 Ml Diclofenac Sodium 75 Mg /Ml Megma 1 Ml</t>
  </si>
  <si>
    <t>Loftinac Mr Aceclofenac &amp; Tizanidine Tabs Megma 4 X5 X10</t>
  </si>
  <si>
    <t>Loftinac- S Aceclofenac 100 Mg + Serratiopeptidase 15 Mg Megma 10 X10</t>
  </si>
  <si>
    <t>Loftinac Th Inj Declofenac Potassium Thiocolchicoside Inj Megma 5*2 Ml</t>
  </si>
  <si>
    <t>Loftinac-Sr 100 Aceclofenac 100 Mg (Sustain Realeased) (Alu Alu) Megma 10 X10</t>
  </si>
  <si>
    <t>Loftinac-Sr 200 Aceclofenac 200 Mg (Sustain Realeased) (Alu Alu) Megma 10 X10</t>
  </si>
  <si>
    <t>Loftycort 1 Mg Deflazacort 1 Mg Megma 10 X10 Alualu</t>
  </si>
  <si>
    <t>Loftycort 100 Inj Hydrocortisone Sodium 100 Mg Megma 100 Mg</t>
  </si>
  <si>
    <t>Loftycort 12 Deflazacort 12 Mg Megma 10 X10</t>
  </si>
  <si>
    <t>Loftycort 200 Inj Hydrocortisone Sodium 200 Mg Megma 200 Mg</t>
  </si>
  <si>
    <t>Loftycort 30 Deflazacort 30 Mg Megma 10 X10</t>
  </si>
  <si>
    <t>Loftycort 6 Deflazacort 6 Mg Megma 10 X10</t>
  </si>
  <si>
    <t>Loftycort Syp Deflazacort 6 Mg /5 Ml Megma 30 Ml</t>
  </si>
  <si>
    <t>Loftycort Tm Cap Deflazacort 30 Mg +Tamsulosin Hydrochloride 0.4 Mg Cap Megma 10 X10</t>
  </si>
  <si>
    <t>Loftycort-18 Deflazacort 18 Mg (Alu-Alu) Megma 10 X10</t>
  </si>
  <si>
    <t>Loftycort-200 Formoterol Fumarate..6 Mcg + Budesonide I.P…200 Mcg Megma 120 Mete</t>
  </si>
  <si>
    <t>Loftycort-24 Deflazacort 24 Mg (Alu-Alu) Megma 10 X10</t>
  </si>
  <si>
    <t>Loftycort-400 Formoterol Fumarate..6 Mcg + Budesonide I.P…400 Mcg Megma 120 Mete</t>
  </si>
  <si>
    <t>Loftycort-H Ointment Chloramphenicol &amp; Hydrocortisone Megma 5 Gm</t>
  </si>
  <si>
    <t>Loftyfort 100 Rota Formoterol (6 Mcg) + Budesonide (100 Mcg) Rotacaps Megma 30 Cap</t>
  </si>
  <si>
    <t>Loftyfort 400 Rotacap Formoterol (6 Mcg) + Budesonide (400 Mcg) Rotacaps Megma 30 Cap</t>
  </si>
  <si>
    <t>Loftyfort Rotacap Formoterol (6 Mcg) + Budesonide (200 Mcg) Rotaca Megma 30 Cap</t>
  </si>
  <si>
    <t>Loftyforte Respules Budesonide Respiratory Solution Megma 4*5*2 Ml</t>
  </si>
  <si>
    <t>Loftypred 40 Inj Methylprednisolone Acetate Megma 1 Vial</t>
  </si>
  <si>
    <t>Loftypred 80 Inj Methylprednisolone Acetate Megma 1 Vial</t>
  </si>
  <si>
    <t>Lopinameg Lopinavir 200 Mg &amp; Ritonavir 50 Mg Megma 1 X60</t>
  </si>
  <si>
    <t>Loprameg Cap Loperamide Hydrochloride 2 Mg Megma 10 X10</t>
  </si>
  <si>
    <t>Lormeg 12.50 Chlorthalidone 12.5 Mg Megma 10 X10</t>
  </si>
  <si>
    <t>Lormeg 6.25 Chlorthalidone 6.25 Mg Megma 10 X10</t>
  </si>
  <si>
    <t>Lortameg Loratidine 10 Mg Megma 4*5*10</t>
  </si>
  <si>
    <t>Lulimeg B Luliconazole + Beclomethasone Megma 10 Gm</t>
  </si>
  <si>
    <t>Lulimeg Lotion Luliconazole Lotion Megma 30 Ml</t>
  </si>
  <si>
    <t>Lulimeg Ointment Luliconazole Oint Megma 10 Gm</t>
  </si>
  <si>
    <t>Lulimeg Ointment Luliconazole Oint Megma 30 Gm</t>
  </si>
  <si>
    <t>Lulimeg Ointment Luliconazole Oint Megma 50 Gm</t>
  </si>
  <si>
    <t>Lulimeg Plus Lulicanozole 1% + Clobetasol Propionate Ointment 20 Gm Megma 20 Gm</t>
  </si>
  <si>
    <t>Lulimeg Soap Luliconazole Soap Megma 75 Gm</t>
  </si>
  <si>
    <t>Lurbon Eye Drop Flurbiprofen Sodium 0.03% W/V+Hpmc 0.25%+Phenylmercuric Nitrate .002% Megma 5 Ml</t>
  </si>
  <si>
    <t>Lursimeg 40 Lurasidone Hcl 40 Mg Tablets Megma 10 X 10</t>
  </si>
  <si>
    <t>Lursimeg 80 Lurasidone Hcl 80 Mg Tablets Megma 10 X 10</t>
  </si>
  <si>
    <t>Luvi Almond Hair Oil Almond Enriched Hair Oil Megma 100 Ml</t>
  </si>
  <si>
    <t>Luvi Hair Mask Enriched Onion Seed Hair Mask Megma 50 Gm</t>
  </si>
  <si>
    <t>Luvi Moist Cream Moisturizing Cream Megma 100 Gm</t>
  </si>
  <si>
    <t>Luvi Onion Seed Condition Onion Seed Condition Megma 200 Ml</t>
  </si>
  <si>
    <t>Luvi Onion Seed Oil Enriched In Onion Seed Megma 0</t>
  </si>
  <si>
    <t>Luvi Onion Seed Shampoo Enriched With Aloe Vera,Natural Extacts,Onion Megma 200 Ml</t>
  </si>
  <si>
    <t>Macmeg Bethnichol Chloride 25 Mg Megma 10 X10</t>
  </si>
  <si>
    <t>Magmatiz-A Digestive Enzyme With Antacid Megma 200 Ml</t>
  </si>
  <si>
    <t>Magodryl L Levocloperastine Fendizoat Susp Megma 100 Ml</t>
  </si>
  <si>
    <t>Magparin 25000 Inj Heparin Sodium 25000 Megma Vial</t>
  </si>
  <si>
    <t>Magparin 5000 Inj Heparin Sodium 5000 Megma Vial</t>
  </si>
  <si>
    <t>Magrab 10 Dexlansoprazole 10 Mg Megma 10 X10</t>
  </si>
  <si>
    <t>Magrab 15 Dexlansoprazole 15 Mg Megma 10 X10</t>
  </si>
  <si>
    <t>Magrab 30 Dexlansoprazole 30 Mg Megma 10 X10</t>
  </si>
  <si>
    <t>Magrab Dsr Dexlansoprazole 10 Mg Domperidone 30 Mg Megma 10 X10</t>
  </si>
  <si>
    <t>Magrap-10 Dextrabeprazole Sodium 10 Mg Megma 10 X10</t>
  </si>
  <si>
    <t>Manifith 300 Lithium Carbonate 300 Mg Megma 10 X10</t>
  </si>
  <si>
    <t>Manifith 300 Lithium Carbonate 300 Sr Mg Tab Megma 10 X10</t>
  </si>
  <si>
    <t>Manifith 450 Lithium Carbonate 450 Mg Megma 10*10</t>
  </si>
  <si>
    <t>Manifith Sr 400 Lithium Carbonate Sr 400 Mg Tablets Megma 10 X10</t>
  </si>
  <si>
    <t>Mebnorm Plus Mebeverine Hydrochloride 135 Mg , Chlordiazepoxide I.P 5 Mg Megma 04 X05 X10</t>
  </si>
  <si>
    <t>Mebnorm-Sr 200 Mebeverine Hci 200 Mg Proloned Release Capsules Megma 10*10</t>
  </si>
  <si>
    <t>Medipace 1.5 Haloperidol 1.5 Mg Tablets Megma 20 X10</t>
  </si>
  <si>
    <t>Medipace 10 Haloperidol 10 Mg Tablets Megma 10 X10</t>
  </si>
  <si>
    <t>Medipace 5 Haloperidol 5 Mg Tablets Megma 4 X5 X10</t>
  </si>
  <si>
    <t>Meflomeg Mefloquine Tab Megma 10 X01 X04</t>
  </si>
  <si>
    <t>Mefmeg Forte Mefenamic + Paracetamol Megma 10 X10</t>
  </si>
  <si>
    <t>Mefmeg 500 Mefenamic Acid 500 Mg Megma 10 X10</t>
  </si>
  <si>
    <t>Mefmeg-P Mefenamic 100 Sr Megma 10 X5 X10</t>
  </si>
  <si>
    <t>Meg 3 Q Ubidecarenone (Co-Enzyme Q 10, Omega 3 Fatty Acid, L-Carnitine, L-Tartrate,Bisglycinate, Ergocalciferol, Vit D, Chromium Selenium Megma 10 X10</t>
  </si>
  <si>
    <t>Meg C 2 Imipenem 500 Mg&amp; Cilastatin 500 Mg For Injection Megma Vial</t>
  </si>
  <si>
    <t>Meg Depot 250 Hydroxy Progesterone 250 Mg Megma 1 Ml</t>
  </si>
  <si>
    <t>Meg Depot 500 Hydroxy Progesterone 500 Mg Megma 1 Ml</t>
  </si>
  <si>
    <t>Meg Guard Vit A,C,E Megma 10 X10</t>
  </si>
  <si>
    <t>Meg Peg Polyethylene Glycol, Sodium Chloride, Sodium Hydrogen Carbonate &amp; Potassium Chloride Concentrate Oral Solution Megma 200 Ml</t>
  </si>
  <si>
    <t>Meg Qcs 200 Hydroxychloroquine 200 Mg Megma 10*15</t>
  </si>
  <si>
    <t>Meg Qcs 200 Hydroxychloroquine 200 Mg Megma 10 X15</t>
  </si>
  <si>
    <t>Meg Qcs 300 Hydroxychloroquine 300 Mg Megma 10*10</t>
  </si>
  <si>
    <t>Meg Qcs 400 Hydroxychloroquine 400 Mg Megma 10 X10</t>
  </si>
  <si>
    <t>Meg Tax 1 Gm Cefotaxime Sodium ,Anhydrous Cefotaxime 1000 Mg Megma 1 Gm</t>
  </si>
  <si>
    <t>Meg Tax 500 Cefotaxime Sodium ,Anhydrous Cefotaxime 500 Megma 500 Mg</t>
  </si>
  <si>
    <t>Meg Up Omega 3 Fatty Acid,Methylcobalamin Calcitriol,Cal Carbonate,Folic Acid Megma 3 X10</t>
  </si>
  <si>
    <t>Meg Uti Syp For Urinary Tract Infection Megma 200 Ml</t>
  </si>
  <si>
    <t>Megalo Oloptadine 5 Mg Megma 10 X10</t>
  </si>
  <si>
    <t>Megalo 5 Olaptadine 5 Mg Megma 10 X10</t>
  </si>
  <si>
    <t>Megalo Eye Olopatadine Hydrochloride 0.1% Megma 5 Ml</t>
  </si>
  <si>
    <t>Megalo Kt Olopatadine Hydrochloride + Ketorolmic Tromethamine Ophthalmin Solution Megma 5 Ml</t>
  </si>
  <si>
    <t>Megamide-C Eye Drop Chloramphenicol 0.5%+ Sulphacetamide 20%W/V Megma 5 Ml</t>
  </si>
  <si>
    <t>Meg-Cal Sachet Natural Marine Coral Calcium &amp; Vitamin D 3 Megma 1.5 Gm</t>
  </si>
  <si>
    <t>Megcastin 1 Miu Colistimethate Sodium 1 Million I.U. Megma Vial</t>
  </si>
  <si>
    <t>Megcastin 2 Miu Colistimethate Sodium 2 Million I.U. Megma Vial</t>
  </si>
  <si>
    <t>Megcastin 3 Miu Colistimethate Sodium 3 Million I.U. Megma Vial</t>
  </si>
  <si>
    <t>Megcastin 4.5 Miu Colistimethate Sodium 4.5 Million I.U. Megma Vial</t>
  </si>
  <si>
    <t>Megcet Cinacalcet 30 Mg Megma 10 X10</t>
  </si>
  <si>
    <t>Megcetam 1000 Livercetam 1000 Mg Megma 10*10</t>
  </si>
  <si>
    <t>Megcetam 250 Livercetam 250 Mg Megma 10*10</t>
  </si>
  <si>
    <t>Megcetam 500 Livercetam 500 Mg Megma 10*10</t>
  </si>
  <si>
    <t>Megcetam 750 Livercetam 750 Mg Megma 10*10</t>
  </si>
  <si>
    <t>Megcetam 1000 Levetiracetam 1000 Mg Tablets Megma 10*10</t>
  </si>
  <si>
    <t>Megcetam 250 Levetiracetam 250 Mg Tablets Megma 10*10</t>
  </si>
  <si>
    <t>Megcetam 500 Levetiracetam 500 Mg Tablets Megma 10*10</t>
  </si>
  <si>
    <t>Megcetam 750 Levetiracetam 750 Mg Tablets Sr Megma 10*10</t>
  </si>
  <si>
    <t>Megcetam Inj Livercetam Megma Vial</t>
  </si>
  <si>
    <t>Megcetam Syp Levetiracetam Oral Solution Ip Megma 100 Ml</t>
  </si>
  <si>
    <t>Megcit Syp Potassium Citrate Monohydrate Ip 1100 Mg, Citric Acid Monohydrate Ip 334 Mg In A Flavoured Sorbitol Base Megma 200 Ml</t>
  </si>
  <si>
    <t>Megclid 150 Clindamycin Hydrochloride 150 Mg Megma 10 X10</t>
  </si>
  <si>
    <t>Megclid 300 Clindamycin Hydrochloride 300 Mg Megma 10 X10</t>
  </si>
  <si>
    <t>Megclid 300 Inj Clindamycine 300 Mg Megma 2 Ml</t>
  </si>
  <si>
    <t>Megclid 600 Inj Clindamycine 600 Mg Megma 4 Ml</t>
  </si>
  <si>
    <t>Megclid Ointment Clindamycine Megma 20 Gm</t>
  </si>
  <si>
    <t>Megclid-N Ointment Clindamycine + Nicotinamide Megma 20 Gm</t>
  </si>
  <si>
    <t>Megcool 10 Propranolol Hydrochloride 10 Mg Megma 20 X10</t>
  </si>
  <si>
    <t>Megcool 20 Propranolol Hydrochloride 20 Mg Megma 4*5*10</t>
  </si>
  <si>
    <t>Megcool 40 Propranolol Hydrochloride 40 Mg Megma 4*5*10</t>
  </si>
  <si>
    <t>Megcool F 10 Propranolol Hydrochloride 40 Mg, Flunarizine Dihydrochloride 10 Mg Megma 10 X10</t>
  </si>
  <si>
    <t>Megcool F 10 Propranolol Sr 40 Mg + Flunarizine Dihydrochloride Bp 10 Mg Capsules Megma 10 X10</t>
  </si>
  <si>
    <t>Megcool F 20 Propranolol Hydrochloride 40 Mg, Flunarizine Dihydrochloride 20 Mg Megma 10 X10</t>
  </si>
  <si>
    <t>Megcool F 40 Propranolol Hydrochloride 40 Mg, Flunarizine Dihydrochloride 40 Mg Megma 10 X10</t>
  </si>
  <si>
    <t>Megcool F 5 Propranolol Hydrochloride 40 Mg, Flunarizine Dihydrochloride 5 Mg Megma 10 X10</t>
  </si>
  <si>
    <t>Megcoxib- 120 Etoricoxib 120 Mg (Alu Alu) Megma 10 X10</t>
  </si>
  <si>
    <t>Megcoxib- 60 Etoricoxib 60 Mg (Alu Alu) Megma 10 X10</t>
  </si>
  <si>
    <t>Megcoxib- 90 Etoricoxib 90 Mg (Alu Alu) Megma 10 X10</t>
  </si>
  <si>
    <t>Megcoxib- Mr Etoricoxib 60 Mg +Thiocolchicoside 4 Mg (Alu Alu) Megma 10 X10</t>
  </si>
  <si>
    <t>Megcoxib Ointment Etoricoxib,Methyl Salicylate,Menthol,Linseed Oil Gel Megma 20 Gm</t>
  </si>
  <si>
    <t>Megcoxib- P Etoricoxib 60 Mg +Paracetamol 325 Mg Megma 20*10</t>
  </si>
  <si>
    <t>Megcoxib- S Etoricoxib 60 Mg +Serratiopeptidase 10 Mg Megma 10 X10</t>
  </si>
  <si>
    <t>Megcrope Saw Palmetto,Beta-Sitosterol,Biotin,Minerals,Vit Megma 1 X15</t>
  </si>
  <si>
    <t>Meg-Depot-500 Hydroxy Progesterone 500 Mg Megma 2 Ml</t>
  </si>
  <si>
    <t>Megdrine Midodrine 2.5 Mg Megma 10 X10</t>
  </si>
  <si>
    <t>Megdrine 10 Midodrine 10 Mg Megma 10 X10</t>
  </si>
  <si>
    <t>Megdrine 5 Midodrine 5 Mg Megma 10 X10</t>
  </si>
  <si>
    <t>Megdrome 20 Tab Dydrogasterone 20 Mg, Megma 10 X1 X10</t>
  </si>
  <si>
    <t>Megdrome Tab Dydrogasterone 10 Mg, Megma 10 X1 X10</t>
  </si>
  <si>
    <t>Megfen Mr (Alu-Alu) Aceclofenac 100 Mg +Paracetamol 325 + Chlorzoxazone 250 Mg Megma 10*10</t>
  </si>
  <si>
    <t>Megfit G L-Glutamine Oral Powder Megma 15 Gm</t>
  </si>
  <si>
    <t>Megfresh M/W Chlorhexidine 0.2% W/V(Mouth Wash) Megma 100 Ml</t>
  </si>
  <si>
    <t>Megfresh Plus Benzydamine 15% Megma 150 Ml</t>
  </si>
  <si>
    <t>Meglipase 10000 Pancreatin Minimicrospheres 10000 Cap Megma 10 X 10</t>
  </si>
  <si>
    <t>Meglipase 25000 Pancreatin Minimicrospheres 25000 Cap Megma 10 X 10</t>
  </si>
  <si>
    <t>Megliv Cap For Liver Disorders Megma 30 Cap</t>
  </si>
  <si>
    <t>Megliv- Ds Syrup A Double Strength Formula For Liver Disorder Megma 200 Ml</t>
  </si>
  <si>
    <t>Megliv Syrup For Liver Disorders Megma 200 Ml</t>
  </si>
  <si>
    <t>Megma Boost Giloy,Tulsi,Pudina,Neem Leaf,Bel,Ashwagandha,Chirayata,Punarnava,Basa,Pipali,Alovera,Kali Mirch,Papaya Leaves,Liq Ucose,Sugar,Glycerine, Megma 100 Ml</t>
  </si>
  <si>
    <t>Megma Boost Giloy,Tulsi,Pudina,Neem Leaf,Bel,Ashwagandha,Chirayata,Punarnava,Basa,Pipali,Alovera,Kali Mirch,Papaya Leaves,Liq Ucose,Sugar,Glycerine, Megma 200 Ml</t>
  </si>
  <si>
    <t>Megma Force 100/60 Sildenafil 100 Mg, Dapoxetine 60 Mg Megma 10 X01 X04</t>
  </si>
  <si>
    <t>Megma Force 50/30 Sildenafil 50 Mg, Dapoxetine 30 Mg Megma 10 X01 X04</t>
  </si>
  <si>
    <t>Megma G 9 Advance Energy-80 Kcal, Carbohydrate-0.00 G, Protein-0.00 G, Fat-0.00 G, L-Arginine-3 G, Proanthocyanidin-75 Mg, Methylcobalamin-150 Mcg, Magnesium-100 Mg, Zinc-10 Mg, Vit B 6-3 Mg, Folic Acid-1.5 Mg, Excipients-Q.S. Megma 10 Gm</t>
  </si>
  <si>
    <t>Megma Gulucose-D Glucose-D Energy Boost 210 Gm Megma 210 Gm</t>
  </si>
  <si>
    <t>Megma Gulucose-D Glucose-D Energy Boost 500 Gm Megma 500 Gm</t>
  </si>
  <si>
    <t>Megma Jelly Plus Lidocaine 2.5% &amp; Prilocaine 2.5%Gel Megma 10 Gm</t>
  </si>
  <si>
    <t>Megma More (Hair Skin &amp; Nails Biotin, Collagen Peptides, Green Tea Extract, Grape Seed Extract, Amino Acids , Antioxidants , Vitamins And Minerals Megma 1*10*10</t>
  </si>
  <si>
    <t>Megma Ns Iv Sodium Chloride Injection Iv Megma 100 Ml</t>
  </si>
  <si>
    <t>Megma Q Lc
 L-Carnitine &amp; Coenzyme- O 10 Megma 10 X10</t>
  </si>
  <si>
    <t>Megma Rakt Pure Blood Purify Megma 200 Ml</t>
  </si>
  <si>
    <t>Megma Unwelcome 72 Levonorgestren Tab Megma 10 X1 X10</t>
  </si>
  <si>
    <t>Megma-Ace Omega 3 Fatty Acid Epa, Dha Vitamin E, Vitamin A, Zinc,Folic,Chromium &amp; Selenium Soft Gelatin Capsules Megma 10 X10</t>
  </si>
  <si>
    <t>Megmabend Syrup Albendazole 200 Mg /5 Ml Megma 10 Ml</t>
  </si>
  <si>
    <t>Megmabend-400 Albendazole 400 Mg Megma 50 X1</t>
  </si>
  <si>
    <t>Megmabend-A Tab Levamisole 150 Mg+ Mebendazole 100 Mg Megma 50 X1</t>
  </si>
  <si>
    <t>Megmabend-Leo Tab Albendazole 400 Mg+ Levamisole 150 Mg Megma 10*1*5</t>
  </si>
  <si>
    <t>Megmabend-Plus Tab Ivermectin 6 Mg + Albendazole 400 Mg Megma 10 X5 X1</t>
  </si>
  <si>
    <t>Megmabenz Lotion Gamma Benzene Hexa Chloride +Cetrimide Megma 100 Ml</t>
  </si>
  <si>
    <t>Megmacer 125 Mg Meropenem 125 Mg Megma 125 Mg</t>
  </si>
  <si>
    <t>Megmacer 1 Gm Meropenem 1 Gm Megma 1 Gm</t>
  </si>
  <si>
    <t>Megmacer 250 Mg Meropenem 250 Mg Megma Vial</t>
  </si>
  <si>
    <t>Megmacer 500 Mg Meropenem 500 Mg Megma Vial</t>
  </si>
  <si>
    <t>Megmacer Sb 1.5 Gm Meropenem 1 Gm +Sulbactam 500 Mg Megma 1.5 Gm</t>
  </si>
  <si>
    <t>Megmacer Xp 1.125 Meropenem 1 Gm + Tazobactum 125 Mg Megma 30 Ml</t>
  </si>
  <si>
    <t>Megmadase 10 Tab Serratiopeptidase 10 Mg Tab Megma 10*10</t>
  </si>
  <si>
    <t>Megmader Fc Oint Ciprofloxacin,Metronidazole,Terbinafine&amp; Clobetasol Megma 15 Gm</t>
  </si>
  <si>
    <t>Megmaderm Permethrin 5% W/V Megma 30 Gm</t>
  </si>
  <si>
    <t>Megmaderm K 5 Ketoconazole,Neomycin Sulphate,Iodochlorhydroxyquinoline Tolnaftate &amp; Clobetasol Propionate Cream Megma 15 Gm</t>
  </si>
  <si>
    <t>Megmaderm Lotion Permethrin 5% W/V Megma 50 Ml</t>
  </si>
  <si>
    <t>Megmaderm Plus Permethrin &amp; Cetrimide Lotion Megma 60 Ml</t>
  </si>
  <si>
    <t>Megmaderm Soap Permethrin 1%+Glycerine 2% W/W Megma 75 Gm</t>
  </si>
  <si>
    <t>Megmadine Syp Protein And Minerals Syp Megma 300 Ml</t>
  </si>
  <si>
    <t>Megmadol Drop Paracetamol Drops Megma 15 Ml</t>
  </si>
  <si>
    <t>Megmadol Ds Syp Paracetamol 250 Mg Megma 60 Ml</t>
  </si>
  <si>
    <t>Megmadol Inj Paracetamol 2 Ml Megma 2 Ml</t>
  </si>
  <si>
    <t>Megmadol Iv Paracetamol 500 Mg /100 Ml Megma 100 Ml</t>
  </si>
  <si>
    <t>Megmadol Syp Paracetamol 125 Mg Megma 60 Ml</t>
  </si>
  <si>
    <t>Megmadol-1000 Tab Paracetamol 1000 Mg (Bylared Tab) Megma 10 X10</t>
  </si>
  <si>
    <t>Megmadol-500 Tab Paracetamol 500 Mg Megma 10 X10</t>
  </si>
  <si>
    <t>Megmadol-650 Tab Paracetamol 650 Mg Megma 10 X10</t>
  </si>
  <si>
    <t>Megmadol-Plus Paracetamol + Ibrufin Megma 10*15</t>
  </si>
  <si>
    <t>Megmadol-Plus Syp Ibuprofen 100 Mg+Paracetamol 162.5 Mg Megma 100 Ml</t>
  </si>
  <si>
    <t>Megmadruff Soap Ketoconazole , Soap Megma 75 Gm</t>
  </si>
  <si>
    <t>Megmadruff- C Soap Ketoconazole 2% &amp; Cetrimide 0.5% Megma 75 Gm</t>
  </si>
  <si>
    <t>Megmadruff Cl Cream Clobetasole Prpionate 0.05%, Gentamycine Sulphate 0.10%, Tolnaflate 1.00% Iodochlohydroxyquinoline Ip 1.00%,Ketoconazole 2.00% Megma 15 Gm</t>
  </si>
  <si>
    <t>Megmadruff Ointment Ketoconazole 2% W/W Megma 20 Gm</t>
  </si>
  <si>
    <t>Megmadruff Powder Ketoconazol Absorbent Dusting Powder 2 % Megma 75 Gm</t>
  </si>
  <si>
    <t>Megmadruff Shampoo Ketoconazole 2% W/V Megma 100 Ml</t>
  </si>
  <si>
    <t>Megmadruff Tab Ketoconazole 200 Mg Megma 10 X10</t>
  </si>
  <si>
    <t>Megmadruff Total Soap Ketoconazole + Cetrimide Anti Septic Soap Megma 75 Gm</t>
  </si>
  <si>
    <t>Megmadryl Syrup Diphenhydramine Hci 14.08 Mg,Ammonim Chloride 138 Mg,Sodium Citrate Ip 57.03 Mg,Menthol Ip 1.14 Mg Megma 100 Ml</t>
  </si>
  <si>
    <t>Megmafer 2.5 Iron Sucrose 20 Mg/Ml Megma 2.5 Ml</t>
  </si>
  <si>
    <t>Megmafer 5 Ml Iron Sucrose 20 Mg/Ml Megma 5 Ml</t>
  </si>
  <si>
    <t>Megmafer Advance Ferrous Bisglycinate 60 Mg(Elemental Iron 100 Mg)+Zink Bisglycinate 12.5 Mg +Folic Acid 5 Mg Megma 3*15</t>
  </si>
  <si>
    <t>Megmafer Gold Ferrous Ascorbate,Folic Acid &amp; Zinc Soft Gelatin Capsules Megma 10 X10</t>
  </si>
  <si>
    <t>Megmafer Plus Dha,Folic Acid,Mecobalamin,Pyridoxine Megma 10 X10</t>
  </si>
  <si>
    <t>Megmafer Syrup Ferric Ammo.Citrate 110 Mg+Folic Acid 1.5 Mg+Cyanocobalamin 15 Mcg+ Sorbitol Solution (70%) ' Megma 100 Ml</t>
  </si>
  <si>
    <t>Megmafer Syrup Ferric Ammo.Citrate 110 Mg+Folic Acid 1.5 Mg+Cyanocobalamin 15 Mcg+ Sorbitol Solution (70%) 10 W/V/ /5 Ml Megma 225 Ml</t>
  </si>
  <si>
    <t>Megmafer Syrup Ferric Ammo.Citrate 110 Mg+Folic Acid 1.5 Mg+Cyanocobalamin 15 Mcg+ Sorbitol Solution (70%) 10 W/V/ /5 Ml Megma 300 Ml</t>
  </si>
  <si>
    <t>Megmafer Xt Drop Ferrous Ascorbate Folic Acid, Vitamin B 12, Megma 15 Ml</t>
  </si>
  <si>
    <t>Megmafer Xt Syrup Ferrous Ascorbate 30 Mg +Folic Acid 550 Mcg, Zinc Sulphate Megma 150 Ml</t>
  </si>
  <si>
    <t>Megmafer Z Syp Ferrous Ascorbate 30 Mg +Folic Acid 550 Mcg Megma 200 Ml</t>
  </si>
  <si>
    <t>Megmafer-Xt Ferrous Ascorbate 100 Mg +Folic Acid 1.5 Mg(Alu-Alu) Megma 10 X10</t>
  </si>
  <si>
    <t>Megmafer-Z Cap Iron Carbony L 00 Mg+ Folic Acid 500 Mcg +Zinc Sulphate Monohydrate 61.8 Mg Megma 10 X15</t>
  </si>
  <si>
    <t>Megmafin Syp Liquid Paraffin 3.75 Ml+ Milk Of Megnisia 11.25 Each 15 M; Megma 170 Ml</t>
  </si>
  <si>
    <t>Megmafin Plus Liquid Paraffin 1.25 Ml+ Milk Of Megnisia 75 Mg+Sodium Picosulfate 3.33 Mg/5 Ml Megma 170 Ml</t>
  </si>
  <si>
    <t>Megmaflax Sachet Bioactive Collagen Peptide 10 Gm, Calcitrol 0.25 Mcg, Calcium Citrate 500 Mg Sachet Megma 12.5 Gm</t>
  </si>
  <si>
    <t>Megmaflax Tab L-Glutathione &amp; Alpha Lipoic Acid, Vitamin C Graps C Extract Megma 10 X10</t>
  </si>
  <si>
    <t>Megmaforce 100 Sildenafil 100 Mg Megma 10 X4</t>
  </si>
  <si>
    <t>Megmaforce 100/60 Sildenafil 100 Mg+ Dapoxetine Hydrochloride Tab Megma 10 X4</t>
  </si>
  <si>
    <t>Megmaforce 50 Sildenafil 50 Megma 10 X4</t>
  </si>
  <si>
    <t>Megma-G 9 Sachet L-Arginine &amp; Graps Seed Extract Granules Megma 5 Gm</t>
  </si>
  <si>
    <t>Megmagesic Oil Diclofenac Diethylamine Methyl Salicylate , Peppermint Oil , Eucalyptus Oil And Turpentine Megma 50 Ml</t>
  </si>
  <si>
    <t>Megmagest-100 Natural Micronised Progesterone 100 Mg(Soft Gel) Megma 10*10</t>
  </si>
  <si>
    <t>Megmagest-100 Inj Natural Micronised Progeseterone 100 Mg Megma 1 Ml</t>
  </si>
  <si>
    <t>Megmagest-200 Natural Micronised Progesterone 200 Mg(Soft Gel) Megma 10*10</t>
  </si>
  <si>
    <t>Megmagest-200 Inj Natural Micronised Progeseterone 200 Mg Megma 2 Ml</t>
  </si>
  <si>
    <t>Megmagest-300 Sr Progesterone 300 Mg Sustained Release Megma 10*1*10</t>
  </si>
  <si>
    <t>Megmagest-400 Sr Progesterone 300 Mg Sustained Release Megma 10*1*10</t>
  </si>
  <si>
    <t>Megmahealth Ok Multivitamins, Multiminrals , Amino Acids With Taurine And Ginseng Extract Tablets Megma 10 X1 X15</t>
  </si>
  <si>
    <t>Megma-Jelly Lignocaine Gel 2% Megma 20 Gm</t>
  </si>
  <si>
    <t>Megmalen -25 Trioxsalen 25 Mg Megma 20 X10</t>
  </si>
  <si>
    <t>Megmalex Cap L-Glutathione ,Vitamin C , Alpha Liopic Acid &amp; Grape Seed ,Extract Soft Gelatin Capsules Megma 10 X01 X10</t>
  </si>
  <si>
    <t>Megmalite Kojic Acid 2% Vit C 3% Cyclomethicon 2% Megma 20 Gm</t>
  </si>
  <si>
    <t>Megmalol - Cl Metoprolol + Clinidipine Megma 10 X10</t>
  </si>
  <si>
    <t>Megmalol-At Metoprolol Succuinate 23.75 Mg + Amlodipine 5 Mg Megma 10*10</t>
  </si>
  <si>
    <t>Megmalol-At 50 Metoprolol Succuinate 50 Mg + Amlodipine 5 Mg Megma 10*10</t>
  </si>
  <si>
    <t>Megmalol-Cl Metoprolol Succinate 25 Mg (Er)+Clinidipine 10 Mg Megma 10*10</t>
  </si>
  <si>
    <t>Megmalol-Xl 100 Metaprolol Succinate 100 Mg Megma 20 X10</t>
  </si>
  <si>
    <t>Megmalol-Xl 12.5 Metaprolol Succinate 12.5 Mg Megma 20 X10</t>
  </si>
  <si>
    <t>Megmalol-Xl 25 Metaprolol Succinate 25 Mg Megma 02 X05 X10</t>
  </si>
  <si>
    <t>Megmalol-Xl -50 Metaprolol Succinate 50 Mg Megma 02 X05 X10</t>
  </si>
  <si>
    <t>Megmalone Eye Drop Fluorometholone 0.1%W/V+Chloride Solution .02%+Benzalkonium Chloride Sodium .02% Megma 5 Ml</t>
  </si>
  <si>
    <t>Megmalot-N Norethisterone 5 Mg (Alu Alu) Megma 10 X10</t>
  </si>
  <si>
    <t>Megmalot-N 10 Norethisterone 10 Mg (Alu Alu) Megma 10 X10</t>
  </si>
  <si>
    <t>Megmalot-N 15 Norethisterone 15 Mg (Alu Alu) Megma 10 X10</t>
  </si>
  <si>
    <t>Megmamore Biotin 10 Mg+N Cetyl Cystein 50 Mg+ Calcium Pantothenate 100 Mg, Slenium 65 Mcg+ Elemental Copper 3 Mg, Elemental Zinc 22.50 Mg Megma 10 X10</t>
  </si>
  <si>
    <t>Megmanex Imunity Booster Megma 225 Ml</t>
  </si>
  <si>
    <t>Megmanine 200 Tab Adethionine (Ademetionine) Tablet 200 Mg Megma 10 X1 X10</t>
  </si>
  <si>
    <t>Megmanine 400 Tab Ademethionine (Ademetionine) Tablet 400 Mg Megma 10 X1 X10</t>
  </si>
  <si>
    <t>Megmanox 40 Inj Enoxaparin 40 Mg Megma 0.4 Ml</t>
  </si>
  <si>
    <t>Megmanox 60 Inj Enoxaparin 60 Mg Megma 0.6 Ml</t>
  </si>
  <si>
    <t>Megmapred Drop Methylprednisolone Drop Megma 10 Ml</t>
  </si>
  <si>
    <t>Megmapred 125 Inj Methylprednisolone Succionate 125 Mg Megma 125 Mg</t>
  </si>
  <si>
    <t>Megmapred 16 Methyl Prednisolone 16 Mg Megma 10 X10</t>
  </si>
  <si>
    <t>Megmapred 1 Gm Inj Methylprednisolone Succionate 1 Gm Megma 1 Vial</t>
  </si>
  <si>
    <t>Megmapred 4 Methyl Prednisolone 4 Mg Megma 10 X10</t>
  </si>
  <si>
    <t>Megmapred 40 Inj Methylprednisolone Succionate 40 Mg Megma 1 Vial</t>
  </si>
  <si>
    <t>Megmapred 500 Inj Methylprednisolone Succionate 500 Mg Megma 1 Vial</t>
  </si>
  <si>
    <t>Megmapred 8 Methyl Prednisolone 8 Mg Megma 10 X10</t>
  </si>
  <si>
    <t>Megmapred 80 Inj Methylprednisolone Succionate 80 Mg Megma 1 Vial</t>
  </si>
  <si>
    <t>Megmapred Syp Methylprednisolone Syp Megma 60 Ml</t>
  </si>
  <si>
    <t>Megmapue K 2 Advance Calcium Citrate Maleate Ip 1250 Mg Methylcobalamin Ip 1500 Mcg Zinc Oxide Ip 15 Mg Magnesium Oxide Ip 50 Mg Vitamin K 27 (1%) Ip 90 Mcg Vitamin D 3 Megma 10 X15</t>
  </si>
  <si>
    <t>Megmapure Ccm Calcium Citrate ,Vitamin D 3 Anf Folic Acid Tab Megma 30 Tab</t>
  </si>
  <si>
    <t>Megmapure Ct Calcitriol Bp 0.25 Mcg + Calcium Carbonate Ip 500 Mg (Eq To Elemental Calcium 200 Mg + Zinc 7.5 Mg (Soft Gel) Megma 10 X10</t>
  </si>
  <si>
    <t>Megmapure Forte Methycobalmin 1500 Mcg, Calcium Carbonate 500 Mg, Calcitriol, Folic Acid 1.5 Mg Pyridoxine Hcl 1.5 Mg Megma 10 X15</t>
  </si>
  <si>
    <t>Megmapure Gold Cap Cholecalciferol 60000 Iu Soft Gel Megma 10 X1 X4</t>
  </si>
  <si>
    <t>Megmapure Gold Chewable Tab Cholecalciferol 60000 Iuchewable Tab Megma 10*4</t>
  </si>
  <si>
    <t>Megmapure Sachet Cholecaciferol Megma 1 Gm</t>
  </si>
  <si>
    <t>Megmapure 35 Alendronic Acid 35 Mg Megma 10 X1 X4</t>
  </si>
  <si>
    <t>Megmapure 70 Alendronic Acid 70 Mg Megma 10 X1 X4</t>
  </si>
  <si>
    <t>Megmapure 70 Kit Sodium Alendronate 70 Mg &amp; Cholecalciferol 5600 Iu Tab Megma 10 X1 X4</t>
  </si>
  <si>
    <t>Megmapure Ace 67 Calcium Acetate 667 Mg Megma 10 X10</t>
  </si>
  <si>
    <t>Megmapure D Calcium Carbonate 1250 Mg + Vit.D 3 250 Iu+Zinc 40 Mg Megma 10 X15</t>
  </si>
  <si>
    <t>Megmapure D 3 Calcium &amp; Vitamin D 3 With Minerals Tab Megma 10*15</t>
  </si>
  <si>
    <t>Megmapure D 3 Drops Cholecalciferol Drops Megma 30 Ml</t>
  </si>
  <si>
    <t>Megmapure D 3 Nano Shot Cholecalciferol Shot Megma 4 X01 X5 Ml</t>
  </si>
  <si>
    <t>Megmapure D 3 Nano Shot Cholecalciferol Shot(Plastic Shot Use And Through) Megma 4 X01 X5 Ml</t>
  </si>
  <si>
    <t>Megmapure Dha Calcium Orotate, Calcium Aspartate, Calcitrol Zinc,Megnasium, Methylcobalamin, Dha &amp; Bisglycinate Tablets Megma 10 X01 X10</t>
  </si>
  <si>
    <t>Megmapure Forte Calcium Citrate 1250, Methylcobalamine 1500 Mg,L-Methylfolate Calcium 1 Mg, Vitamin D 3 2000 Iu , Pyridoxol 5- Phosphhate 20 Mg Megma 10 X15</t>
  </si>
  <si>
    <t>Megmapure K 2 Calcitriol 0.25 Mcg, Calcium Citrate Malate 500 Mg, Vitamin K 2-7 50 Mcg,Zinc Oxide 7.5 Mg
 Megma 10 X10</t>
  </si>
  <si>
    <t>Megmapure Max Omega 3 Fatty Acid, Folic Acid, Calcium Carbonate,Vit K 2-7,Cyanocobalamin, Pyridoxal- 5 Phosphate, &amp; Vitamin D 3 Softgel Megma 3 X10</t>
  </si>
  <si>
    <t>Megmapure Max Syp Calcium 300 Ml+Phosphorus 150 Mg +Megnesium 75 Mg + Zinc 4 Mg + Vitamin D 3 200 Iu Megma 200 Ml</t>
  </si>
  <si>
    <t>Megmapure N/S Calcitonin Salmon Nasal Solution Usp Megma 3.7 Ml</t>
  </si>
  <si>
    <t>Megmapure Plus Coral Calcium-225 Mg + Vitamin D 3-200 I.U + Vitamin B 6-3.0 Mg + Methylcobalamin-1500 Mcg + Folic Acid-1.5 Mg Megma 10 X1 X10</t>
  </si>
  <si>
    <t>Megmapure Syp Calcium Gluconate 50 Mg, Vitamin D 3 400 Iu,Cyanocobalamine 5 Mcg Megma 200 Ml</t>
  </si>
  <si>
    <t>Megmapure Tab Calcitriol 0.25 Mcg + Calcium Citrate 1000 Mg + Zinc 7.5 Mg (Alu-Alu) Megma 10 X10</t>
  </si>
  <si>
    <t>Megmapure-Dha Tab Calcium Aspartate, Calcitrol Zinc,Megnasium,Methylcobalamin, Dha &amp; Bisglycinate Tablets Megma 10 X10</t>
  </si>
  <si>
    <t>Megmashine Hydroquinone+Tretinoin+Monmentasone Furoate Megma 10 Gm</t>
  </si>
  <si>
    <t>Megmasores Gel Choline Salicylate B.P. Eq To Choline Salicylate 8.7% W.W. / Lignocaine Hydrochloride I.P. 2.0% W/W, Benzalkonium Chloride Solution I.P 0.01% W/W Megma 10 Gm</t>
  </si>
  <si>
    <t>Megmastate Etamsylate 125 Mg/Ml Megma 2 Ml</t>
  </si>
  <si>
    <t>Megmastate Mf Tranexamic Acid Bp 100 Mg Megma 5 Ml</t>
  </si>
  <si>
    <t>Megmastate-500 Etamsylate B.P.500 Mg Megma 10 X10</t>
  </si>
  <si>
    <t>Megmastate-Gh Tranexamic Acid 250 Mg+Gluthathion 50 Mg Megma 10 X10</t>
  </si>
  <si>
    <t>Megmastate-Md Tranexamic Acid 500 Mg+Glutathion (Alu Alu) Megma 10*10</t>
  </si>
  <si>
    <t>Megmastate-Mf Tranexamic Acid 500 Mg+Mefenamic Acid 250 Mg (Alu Alu) Megma 10 X10</t>
  </si>
  <si>
    <t>Megmastate-P Tranexamic Acid + Pine Bark Extract Megma 10 X10</t>
  </si>
  <si>
    <t>Megmastate-T Tranexamic Acid 250 Mg+ Etamsylate B.P 250 Mg Megma 10 X10</t>
  </si>
  <si>
    <t>Megmastop 3 Desogestrel 0.15 Mg, Ethinylestradiol 0.03 Mg Megma 01 X20 X10</t>
  </si>
  <si>
    <t>Megmastop C Cyproterone Acetate, Ethinylestradiol 0.03 Mg Megma 01 X20 X10</t>
  </si>
  <si>
    <t>Megmastop L Levonorgestren And Ethinylestradiol Megma 10*1*21</t>
  </si>
  <si>
    <t>Megmasule B-Complex With Vitamin C Megma 15 X20</t>
  </si>
  <si>
    <t>Megmasule Czs Pyridoxine Hydrochloride, Nicotinamide, Cyanocobalamin, Folic Acid, Chromium Picolinate, Selenium &amp; Zinc Sulphate Monohydrate Tablets Megma 10*15</t>
  </si>
  <si>
    <t>Megmasule-Cz B-Complex Forte, Vitamin-C, Zinc Sulphate Cap Megma 15 X20</t>
  </si>
  <si>
    <t>Megmatiz Cap Fungal Diastage(1:1200) 50 Mg+Pepsin (1:3000) 10 Mg(Alu Alu) Megma 10 X10</t>
  </si>
  <si>
    <t>Megmatiz Drops Diastase(1:2000) 20 Mg+Cinnamon Oil 200 Mcg+Caraway Oil 400 Mcg+Cardamom Oil 400 Mcg Megma 30 Ml</t>
  </si>
  <si>
    <t>Megmatiz (Pineapple Flavour) Fungal Diastase(1:1200) 50 Mg+Pepsin (1:3000)10 Mg/5 Ml Megma 200 Ml</t>
  </si>
  <si>
    <t>Megmatiz 100 Ml Fungal Diastase(1:1200) 50 Mg+Pepsin (1:3000)10 Mg Megma 100 Ml</t>
  </si>
  <si>
    <t>Megmatiz 3 Star Liver Enzyme Antacid Megma 225 Ml</t>
  </si>
  <si>
    <t>Megmatiz Advance Natural Digestive Enzymes With Multivitamin Megma 200 Ml</t>
  </si>
  <si>
    <t>Megmatop 10% Minoxidil Topical Solution Usp 10% Megma 60 Ml</t>
  </si>
  <si>
    <t>Megmatop 2% Minoxidil Topical Solution Usp 2% Megma 60 Ml</t>
  </si>
  <si>
    <t>Megmatop 2.5 Minoxidil 2.5 Megma 10 X10</t>
  </si>
  <si>
    <t>Megmatop 5 Minoxidil 5 Megma 10 X10</t>
  </si>
  <si>
    <t>Megmatop 5% Minoxidil Topical Solution Usp 5% Megma 60 Ml</t>
  </si>
  <si>
    <t>Megmatop F Minoxidil Topical Solution Usp 5%, Finasteride Megma 60 Ml</t>
  </si>
  <si>
    <t>Megmator Gold 10/75 Atorvastatin 10 Mg , Clopidogril 75 Mg, Aspirin 75 Mg Megma 10 X10</t>
  </si>
  <si>
    <t>Megmator Gold 20/75 Atorvastatin 20 Mg , Clopidogril 75 Mg, Aspirin 75 Mg Megma 10 X10</t>
  </si>
  <si>
    <t>Megmator Gold 40/75 Atorvastatin 0 Mg , Clopidogril 75 Mg, Aspirin 75 Mg Megma 10 X15</t>
  </si>
  <si>
    <t>Megmator-10 Atorvastatin 10 Mg Alu Megma 10 X10</t>
  </si>
  <si>
    <t>Megmator-20 Atorvastatin 20 Mg (Alu-Alu) Megma 10 X10</t>
  </si>
  <si>
    <t>Megmator-40 Atorvastatin 40 Mg (Alu-Alu) Megma 10 X15</t>
  </si>
  <si>
    <t>Megmator-80 Atorvastatin 80 Mg (Alu-Alu) Megma 10 X10</t>
  </si>
  <si>
    <t>Megmator-Ap Atorvastatin 10 Mg Aspirin Ip 75 Mg Megma 10 X10</t>
  </si>
  <si>
    <t>Megmator-Ap 150 Atorvastatin 10 Mg Aspirin Ip 150 Mg Megma 10 X15</t>
  </si>
  <si>
    <t>Megmator-Ap 20/75 Atorvastatin 20 Mg Aspirin Ip 75 Mg Megma 10 X15</t>
  </si>
  <si>
    <t>Megmator-Cp Atorvastatin 20 Mg, Clopidogrel 75 Mg Megma 10 X10</t>
  </si>
  <si>
    <t>Megmator-Cp 40/75 Atorvastatin 40 Mg, Clopidogrel 75 Mg Megma 10 X10</t>
  </si>
  <si>
    <t>Megmator-F Atorvastatin 10 Mg &amp; Fenofibrate 160 Mg Megma 10 X15</t>
  </si>
  <si>
    <t>Megmavert Up Betahistine,Ginkgo Biloba &amp; Vipocetine Tablets Megma 10 X10</t>
  </si>
  <si>
    <t>Megmavert-16 Betahistine Hcl I.P.16 Mg (Alu-Alu) Megma 10 X10</t>
  </si>
  <si>
    <t>Megmavert-24 Betahistine Hcl I.P.24 Mg (Alu-Alu) Megma 10 X10</t>
  </si>
  <si>
    <t>Megmavert-8 Betahistine Hcl I.P.8 Mg (Alu-Alu) Megma 10 X10</t>
  </si>
  <si>
    <t>Megmavit Cap Cranberry Extract +D-Mannose+Vitamin A+Vitamin C Prebiotic Megma 10 X01 X10</t>
  </si>
  <si>
    <t>Megmavit K Inj Phytomenadione 1 Gm Megma Vial</t>
  </si>
  <si>
    <t>Megmavit Lc Tab Levo-Carnitin 500 Mg, Mecobalamin 1500 Mcg, Folic Acid 1.5 Mg Megma 10*1*10</t>
  </si>
  <si>
    <t>Megmavit Syp Potassium Magnessium Citrate, D-Mannose Cranberry Extract &amp; Pyridoxine Hydrochloride Syp Megma 200 Ml</t>
  </si>
  <si>
    <t>Megmavit Tab Cranberry Extract +D-Mannose+Vitamin A+Vitamin C Prebiotic Megma 10 X10</t>
  </si>
  <si>
    <t>Megmazid 125 Inj Ceftazidime 125 Mg Megma Vial</t>
  </si>
  <si>
    <t>Megmazid 1 Gm Ceftazidime 1 Gm Megma Vial</t>
  </si>
  <si>
    <t>Megmazid 250 Inj Ceftazidime 250 Mg Megma Vial</t>
  </si>
  <si>
    <t>Megmazid 500 Inj Ceftazidime 500 Mg Megma Vial</t>
  </si>
  <si>
    <t>Megmazid Dry Syp Linezolid 100 Mg Megma 30 Ml</t>
  </si>
  <si>
    <t>Megmazid Iv 100 Ml Linezolid Megma 100 Ml</t>
  </si>
  <si>
    <t>Megmazid Iv 300 Ml Linezolid Megma 300 Ml</t>
  </si>
  <si>
    <t>Megmazid Sb 1.5 Ceftazidime 1 Gm + Sulbactam 500 Mg Megma Vial</t>
  </si>
  <si>
    <t>Megmazid Tab Linezolid 600 Mg Megma 10*1*10</t>
  </si>
  <si>
    <t>Megmazid-T Ceftazidine 1 Gm+Tazobactam 125 Mg Megma Vial</t>
  </si>
  <si>
    <t>Megmazid-T 281.25 Ceftazidine 250 M+Tazobactam 31.25 Mg Megma Vial</t>
  </si>
  <si>
    <t>Megmazid-Tm Ceftazidine 1 Gm+Tobramycine 120 Mg Megma Vial</t>
  </si>
  <si>
    <t>Megmazix 1 Gm Cefitizoxime 1000 Gm Megma Vail</t>
  </si>
  <si>
    <t>Megmazix 2 Gm Cefitizoxime 2000 Gm Megma Vail</t>
  </si>
  <si>
    <t>Megmazole Cpt Clotrimazole, Tinidazole &amp; Povidone Lodine Vaginal Megma 6 X1 X20</t>
  </si>
  <si>
    <t>Megmazole Eye/Drop Fluconazole 0.3% Megma 5 Ml</t>
  </si>
  <si>
    <t>Megmazole L Clotrimazole &amp; Lignocain Ear Drop Megma 5 Ml</t>
  </si>
  <si>
    <t>Megmazole Mouth Paint Clotrimazole Megma 15 Ml</t>
  </si>
  <si>
    <t>Megmazole Nc Urea 10% + Ceramide + Nmf Megma 0</t>
  </si>
  <si>
    <t>Megmazole Powder Clotrimazole Powder 1.00 % Megma 75 Gm</t>
  </si>
  <si>
    <t>Megmazole Xl Clobetasole,Salicylic Acid,Lactin Acid,Urea Megma 30 Gm</t>
  </si>
  <si>
    <t>Megmazole-150 Fluconazole 150 Mg Megma 10*5*1</t>
  </si>
  <si>
    <t>Megmazole-200 Fluconazole 200 Mg Megma 10*5*1</t>
  </si>
  <si>
    <t>Megmazole-300 Fluconazole 300 Mg Megma 10*1*5</t>
  </si>
  <si>
    <t>Megmazole-400 Fluconazole 400 Mg Megma 50*1</t>
  </si>
  <si>
    <t>Megmazole-50 Fluconazole 50 Mg Megma 10*5*1</t>
  </si>
  <si>
    <t>Megmazole-B Lotion Clotrimazole 1%+ Beclomethasone .025% Megma 25 Ml</t>
  </si>
  <si>
    <t>Megmazole-Bd Nano Oint Clotrimazole 1% W/W +Beclomethasone 0.025% W/W Megma 10 Gm</t>
  </si>
  <si>
    <t>Megmazole-Bd Oint Clotrimazole 1% W/W +Beclomethasone 0.025% W/W Megma 30 Gm</t>
  </si>
  <si>
    <t>Megmazole-Ct Cap(S.G) Clindamycin &amp; Clotrimazole &amp; Tinidazole S.G Cap For Vaginal Megma 10 X1 X7</t>
  </si>
  <si>
    <t>Megmazole-Gm Clobetasole Propionate, Neomycin Sulphate, Miconazole Nitrate &amp; Chlorhexidine Gluconate Cream Megma 30 Gm</t>
  </si>
  <si>
    <t>Megmazole-Gm Oint Clobetasole +Miconazole+Neomycin Megma 20 Gm</t>
  </si>
  <si>
    <t>Megmazole-V Clotrimazole 250 Mg+ Clindamycine (Vaginal Suppositories) Megma 10 X7</t>
  </si>
  <si>
    <t>Megmazole-V Cream Clotrimazole Ip 1.0% W/W Megma 15 Gm</t>
  </si>
  <si>
    <t>Megmazus Malt Megma 400 Gm</t>
  </si>
  <si>
    <t>Megmide Glibenclamide 5 Mg Megma 3 X10</t>
  </si>
  <si>
    <t>Megmide M Glibenclamide 5 Mg + Metformin Sr 500 Megma 10 X10</t>
  </si>
  <si>
    <t>Megmod 100 Modafinil Tablets 100 Mg Megma 10 X10</t>
  </si>
  <si>
    <t>Megmod 200 Modafinil Tablets 200 Mg Megma 10 X10</t>
  </si>
  <si>
    <t>Megnion Shampoo Onion Shampoo Megma 60 Gm</t>
  </si>
  <si>
    <t>Megnited Nintedanib 150 Soft Gel Caps Megma 10 X1 X10</t>
  </si>
  <si>
    <t>Megnotic -45 Cap Probiotic Capsules Megma 3 X10</t>
  </si>
  <si>
    <t>Megnotic Cap Pre &amp; Probiotic Capsules Megma 10 X10</t>
  </si>
  <si>
    <t>Megnotic Face Wash Dimethicone, Natural Betaine, Salicylic Acid, Sodium Benzoate, Trithanolamine, Sodium Citrate Dihydrate, Liquorice Extract (Liquid), Phenoxyethanol, Triethylene Glycol, Fragrance, Disodium Edta , Prebiotics Megma 100 Ml</t>
  </si>
  <si>
    <t>Megnotic Sachet Pro &amp; Pre Biotic Sachet Megma 1 Gm</t>
  </si>
  <si>
    <t>Megnotic Syp Prebiotic &amp; Probiotics For Oral Susp. Megma 60 Ml</t>
  </si>
  <si>
    <t>Megnumet 100 Sitaglptin Phosphate 100 Mg Megma 04 X05 X10</t>
  </si>
  <si>
    <t>Megnumet 50 Sitaglptin Phosphate 50 Mg Megma 10 X15</t>
  </si>
  <si>
    <t>Megnumet 50/1000 Sitaglptin Phosphate 50 Mg Metformine 1000 Mg Megma 10 X10</t>
  </si>
  <si>
    <t>Megnumet 50/500 Sitaglptin Phosphate 50 Mg Metformine 500 Mg Megma 10 X15</t>
  </si>
  <si>
    <t>Megnumet Gm 2 Sitagliptin 50 Mg, Metforming 500 Mg, Gmipride 2 Megma 10 X10</t>
  </si>
  <si>
    <t>Megnumet Gp 2 Sitagliptin 100 Mg, Metforming 500 Mg, Pioglitazone 15 Megma 10 X10</t>
  </si>
  <si>
    <t>Megnumet S 10/100 Sitaglptin Phosphate 100 Mg , Dapagliflozin 10 Mg Megma 10 X10</t>
  </si>
  <si>
    <t>Megnumet S 5/50 Sitaglptin Phosphate 50 Mg , Dapagliflozin 5 Mg Megma 10 X10</t>
  </si>
  <si>
    <t>Megnumet Trio Sitagliptin 100 Mg, Metforming 500 Mg, Dapagloflozin 10 Mg Megma 10 X10</t>
  </si>
  <si>
    <t>Megnumet Trio 1000 Sitagliptin 100 Mg, Metforming 1000 Mg, Dapagloflozin 10 Mg Megma 10 X10</t>
  </si>
  <si>
    <t>Meg-Ol -20 Olmesartan Medoxomil 20 Mg Megma 10 X10</t>
  </si>
  <si>
    <t>Meg-Ol -Cl 20 Olmesartan Medoxomil 20 Mg+Cilinidipine 10 Mg Megma 10 X10</t>
  </si>
  <si>
    <t>Meg-Ol -Cl 40 Olmesartan Medoxomil 40 Mg+Cilinidipine 10 Mg Megma 10 X10</t>
  </si>
  <si>
    <t>Meg-Ol -Mt 25 Olmesartan Medoxomil 20 Mg+ Metaprolol 25 Megma 10 X10</t>
  </si>
  <si>
    <t>Meg-Ol -Mt 50 Olmesartan Medoxomil 20 Mg+Metaprolol 50 Megma 10 X10</t>
  </si>
  <si>
    <t>Meg-Ol Trio Olmesartan 20 Mg+Clinidipine 10 Mg+ Chlorthalidone Megma 10*10</t>
  </si>
  <si>
    <t>Meg-Ol-40 Olmesartan Medoxomil 40 Mg Megma 10 X10</t>
  </si>
  <si>
    <t>Meg-Ol-A Olmesartan Medoxomil 20 Mg+ Amlodipine 5 Mg Megma 10 X10</t>
  </si>
  <si>
    <t>Meg-Ol-Ach Olmesartan Medoxomil 20 Mg+ Amlodipine 5 Mg + Chlorthalidone 12.5 Mg Megma 10 X10</t>
  </si>
  <si>
    <t>Megol-Ah Olmesartan Medoxomil 20 Mg + Amlodipine 5 Mg+Hydrochlorothiazide 12.5 Mg (Alu Alu) Megma 10 X10</t>
  </si>
  <si>
    <t>Meg-Ol-Am 40/5 Olmesartan Medoxomil 40 Mg+ Amlodipine 5 Mg Megma 10 X10</t>
  </si>
  <si>
    <t>Meg-Ol-Ch Olmesartan Medoxomil 40 Mg+ Chlorthalidone 12.5 Mg Megma 10 X10</t>
  </si>
  <si>
    <t>Meg-Ol-Ch 25/6.25 Olmesartan Medoxomil 20 Mg + Chlorthalidone 6.25 Megma 10 X10</t>
  </si>
  <si>
    <t>Meg-Ol-H Olmesartan Medoxomil 20 Mg+ Hydrochlothiazide 12.5 Mg Megma 10 X10</t>
  </si>
  <si>
    <t>Megorange Syp Ferric Ammonium Citratae 160 Mg+Cyanocobalamine 7.5 Mcg+Folic Acid 0.5 Mg Megma 200 Ml</t>
  </si>
  <si>
    <t>Megout 40 Febuxostat 40 Mg Megma 10 X10</t>
  </si>
  <si>
    <t>Megout 80 Febuxostat 80 Mg Megma 10 X10</t>
  </si>
  <si>
    <t>Megozil 10 Donepezil 10 Mg Megma 10 X10</t>
  </si>
  <si>
    <t>Megozil 5 Donepezil 5 Mg Megma 10 X10</t>
  </si>
  <si>
    <t>Megozil M 10 Donepezil 5 Mg &amp;Memantine 10 Mg Megma 10 X10</t>
  </si>
  <si>
    <t>Megozil M 5 Donepezil 5 Mg &amp;Memantine 5 Mg Megma 10 X10</t>
  </si>
  <si>
    <t>Megpeptine Drops Carminative Mixture With Digestive Enzymes Megma 15 Ml</t>
  </si>
  <si>
    <t>Megpeptine Syp Alpha Amylase 100 Mg+ Papain 50 Mg Megma 60 Ml</t>
  </si>
  <si>
    <t>Megphylee Inj Doxofylline 10 Mg Megma 10 Ml</t>
  </si>
  <si>
    <t>Megphylle Am Tab Doxyfylline 400,,Ambroxol 30 Mg Megma 10*10</t>
  </si>
  <si>
    <t>Megphylle M Tab Doxofylline 400 Mg, Montelukast 10 Mg (Alu-Alu) Megma 10 X10</t>
  </si>
  <si>
    <t>Megphylle Tab Doxofylline 400 Mg Megma 10 X10</t>
  </si>
  <si>
    <t>Megpirome 1 Gm Cefpirome 1000 Mg Megma Vial</t>
  </si>
  <si>
    <t>Megpitam 15 Ml Inj Piracetam Megma Vial</t>
  </si>
  <si>
    <t>Megpitam 400 Piracetam 400 Mg Tablets Megma 10 X10</t>
  </si>
  <si>
    <t>Megpitam -400 Tab Piracetam 400 Mg Megma 10 X10</t>
  </si>
  <si>
    <t>Megpitam 60 Ml Inj Piracetam Megma 60 Ml</t>
  </si>
  <si>
    <t>Megpitam 800 Piracetam 800 Mg Tablets Megma 10 X10</t>
  </si>
  <si>
    <t>Megpitam -800 Tab Piracetam 800 Mg Megma 10 X10</t>
  </si>
  <si>
    <t>Megpitam Syp Piracetam Syp Megma 200 Ml</t>
  </si>
  <si>
    <t>Megplace-H Estradiol Valerate 2 Mg Megma 10 X10</t>
  </si>
  <si>
    <t>Megprate 200 Sodium Valproate 200 Mg Tablets Megma 10 X10</t>
  </si>
  <si>
    <t>Megprate 300 Sodium Valproate 300 Mg Tablets Megma 10 X10</t>
  </si>
  <si>
    <t>Megprate 500 Sodium Valproate 500 Mg Tablets Megma 10 X10</t>
  </si>
  <si>
    <t>Megprate Cr 200 Sodium Valproate 133.5 Mg With Valproic Acid Cr 58 Tabs Megma 10 X10</t>
  </si>
  <si>
    <t>Megprate Cr 300 Valproate Sodium 300 Mg And Valproic Acid 58 Mg(Cr) Megma 10 X10</t>
  </si>
  <si>
    <t>Megprate Cr 400 Sodium Valproate 266 Mg + Valproic Acid 116 Mg Cont. Release Tablets Megma 10 X10</t>
  </si>
  <si>
    <t>Megprate Cr 500 Sodium Valproate 333 Mg + Valproic Acid 145 Mg Cont. Release Tablets Megma 10 X10</t>
  </si>
  <si>
    <t>Megprate Inj Sodium Valprate Inj Megma 5 Ml</t>
  </si>
  <si>
    <t>Megprate Syp Sodium Valproate Oral Solution Megma 100 Ml</t>
  </si>
  <si>
    <t>Megprate Syp Sodium Valproate Oral Solution Megma 200 Ml</t>
  </si>
  <si>
    <t>Megpride 150 Mg Itopride 150 Mg Megma 10 X10</t>
  </si>
  <si>
    <t>Megpride 50 Mg Itopride 50 Megma 10 X10</t>
  </si>
  <si>
    <t>Megpril Lisinipril 5 Mg Megma 04 X05 X10</t>
  </si>
  <si>
    <t>Megpril 10 Lisinipril 10 Mg Megma 0</t>
  </si>
  <si>
    <t>Megpril 2.5 Lisinipril 2.5 Mg Megma 0</t>
  </si>
  <si>
    <t>Megpril-Am Iisinopril 5 Mg + Amlodipine 5 Mg Megma 10 X10</t>
  </si>
  <si>
    <t>Megprosate Acamprosate Calcium 333 Mg Tablets Megma 10 X10</t>
  </si>
  <si>
    <t>Megprox 1000 Divalproex Sodium 1000 Mg Tablets Megma 10 X10</t>
  </si>
  <si>
    <t>Megprox 250 Divaproex Sodium 250 Mg Megma 10 X10</t>
  </si>
  <si>
    <t>Megprox 500 Divaproex Sodium 500 Mg Megma 10 X10</t>
  </si>
  <si>
    <t>Megprox 750 Divaproex Sodium 750 Mg Megma 10 X10</t>
  </si>
  <si>
    <t>Megquantel Praziquantel 600 Mg Megma 10 X1 X4</t>
  </si>
  <si>
    <t>Megraft Sodium Alginate 250 Mg, Sodium Bicarbonate I.P 133.5, Calcium Carbonate I.P 80 Mg Megma 150 Lm</t>
  </si>
  <si>
    <t>Megrain Tab Ergotamine + Caffine +Paracetamole+Prochlorperazine +1 Mg+100 Mg +250 Mg+25 Mg Megma 10 X10</t>
  </si>
  <si>
    <t>Megrelor 60 Ticagrelor 60 Mg Megma 10 X10</t>
  </si>
  <si>
    <t>Megrelor 90 Ticagrelor 90 Mg Megma 10 X10</t>
  </si>
  <si>
    <t>Megrelor A Ticagrelor 90 Mg + Asprin Megma 10 X10</t>
  </si>
  <si>
    <t>Megrelor Asp Ticagrelor 90 Mg (14 Tab) + Aspirin (7 Megma 10 X10</t>
  </si>
  <si>
    <t>Megremoval Hair Removal Spray Megma 200 Ml</t>
  </si>
  <si>
    <t>Megrid Adaplene 0.1% Megma 15 Gm</t>
  </si>
  <si>
    <t>Megrid Cl Adaplene 0.1% + Clindamycine 1% Megma 15 Gm</t>
  </si>
  <si>
    <t>Megrose Tab Energy Value-036 Kcal, Protein-0.00 G, Carbohydrates-0.09 G, Fat-0.000 G, Rosehip Extract-275 Mg, Boswellia Serrata Extract-307.50 Mg, Curcuma Longa Extract-50 Mg, Vitamin C-40 Mg, Excipient-Q.S. Megma 10*10</t>
  </si>
  <si>
    <t>Megrose Trio Tab Glucosamine, Collagen Peptide Type-Ii, Chondroitin &amp; Rose Hip Extract , Ginger Exreac Boswellia Extract &amp; Sodium Hyaluronate Tab Megma 10 X1 X10</t>
  </si>
  <si>
    <t>Megroshi Hit Silymarin+L-Ornithine+L-Glutathione N-Acetyl Cysteine+Co-Q 10+ Inositol Antioxidants &amp; Micronutrients Megma 10 X10</t>
  </si>
  <si>
    <t>Megrosi Inj L-Ornithine + L-Aspartate 5 Mg Megma Vial</t>
  </si>
  <si>
    <t>Megrosi 140 Tab Silymarin 140 Mg (Alu Alu) ,L-Orthinine-L-Aspartate 250 Mg,B-Complex Megma 10 X10</t>
  </si>
  <si>
    <t>Megrosi Plus Syp Silymarin &amp; L-Ornithine -L-Aspartate With Multivitamins Megma 200 Ml</t>
  </si>
  <si>
    <t>Megrosi Plus Tab L-Ornithine + L-Aspartate 150 Mg,Pancreatin 100 Mg Megma 10*10</t>
  </si>
  <si>
    <t>Megrosi S Syp Silymarin + L-Aspartate Tricholine Citrate &amp; Multivitamins Megma 200 Ml</t>
  </si>
  <si>
    <t>Megrosi Sachet L-Otnithine -L-Aspartate Granules Megma 5 Gm</t>
  </si>
  <si>
    <t>Megrosi Syp Silymarin 35 Mg With B-Complex Megma 200 Ml</t>
  </si>
  <si>
    <t>Megsafe Doxylamine Succnate 10 Mg,Pyridoxine Hlc 10 Mg, Folic Acid 5 Mg Megma 20*10</t>
  </si>
  <si>
    <t>Megsafe Plus Doxylamine Succnate 20 Mg,Pyridoxine Hlc 20 Mg, Folic Acid 5 Mg Megma 10 X10</t>
  </si>
  <si>
    <t>Megsil Face Wash Key Ingredients : Zinc Pca , Salicylic Acid , Niacinamide Licorice Extract &amp; D-Panthenol Megma 50 Gm</t>
  </si>
  <si>
    <t>Megsile Zinc Pca , Nicinamide , Tea Tree Oil , Tocopheryl , Acetate Megma 50 Gm</t>
  </si>
  <si>
    <t>Megsitol M Tab Myo-Instol + Metformin 500 Mg Megma 10*10</t>
  </si>
  <si>
    <t>Megsitol N N-Acetylecysteino , Myo -Inositol, D-Chiro Inositol, Chromium Picolinate And Vitamin D 3 Tab Megma 10 X1 X10</t>
  </si>
  <si>
    <t>Megsitol Sachet Myo Inositol , Folic Acid &amp; Vitamin D 3 Sachet Megma 5 Gm</t>
  </si>
  <si>
    <t>Megsitol Tab Myo-Inosotol D-Chiro Inositol, Berberine Hydrocloride,Grapeseed Extract, Chromium Picolinate, L-Methyfolate, Vitamin D 3 Megma 10 X1 X10</t>
  </si>
  <si>
    <t>Megsoft Disodium Lauryl, Disodium Cocosulfate, Glycerin, Shea Butter, Maize Starch,Olive Oil,Triclosan,Tinogard Tt,Tfm 40% Megma 75 Hm</t>
  </si>
  <si>
    <t>Megsone Mometasonefuroate 1% Megma 15 Ml</t>
  </si>
  <si>
    <t>Megsone Cream Mometasone Furoate 0.1% Megma 30 Gm</t>
  </si>
  <si>
    <t>Megsone-T Gel Mometasonefuroate+Terbinafine Cream Megma 15 Gm</t>
  </si>
  <si>
    <t>Megspore Riboflavin , Folic Acid, Niacinamide &amp; Lactic Acid Basillus Tab Megma 10 X 10</t>
  </si>
  <si>
    <t>Megtan 125 Bosentan 62.5 Megma 0</t>
  </si>
  <si>
    <t>Megtan 62.5 Bosentan 62.5 Megma 10 X 10</t>
  </si>
  <si>
    <t>Megtate Cap Tamsulosine 0.4 Mg Modified Release Megma 10 X10</t>
  </si>
  <si>
    <t>Megtate F Tamsulosin 0.4 Mg + Finesteride 5 Mg Megma 10 X10</t>
  </si>
  <si>
    <t>Megtate Tab Tamsulosine 0.4 Mg Modified Release Megma 10 X10</t>
  </si>
  <si>
    <t>Megtate-D Tamsulosine 0.4 Mg Dutasteride 0.5 Mg Megma 10 X10</t>
  </si>
  <si>
    <t>Megthazide 12.50 Hydrochlorthiazide 12.5 Mg (Alu Alu) Megma 10 X10</t>
  </si>
  <si>
    <t>Megthazide 25 Hydrochlorthiazide 25 Mg (Alu Alu) Megma 0</t>
  </si>
  <si>
    <t>Megthro -250 Mg Clarithromycin 250 Mg Megma 10 X10</t>
  </si>
  <si>
    <t>Megthro Dry Syp Clarithromycin 125 Mg Megma 30 Ml</t>
  </si>
  <si>
    <t>Megthro Oint Clarithromycine 1% Megma 15 Gm</t>
  </si>
  <si>
    <t>Megthro-500 Mg Clarithromycin 500 Mg Megma 10*10</t>
  </si>
  <si>
    <t>Megtil Iv Mannitol Ip 10 Mg+ Glycerin 10 Mg Megma 100 Ml</t>
  </si>
  <si>
    <t>Megtine 10 Mementine 10 Mg Megma 20 X10</t>
  </si>
  <si>
    <t>Megtine 5 Mementine 5 Mg Megma 20 X10</t>
  </si>
  <si>
    <t>Megtios 300 Sr Etodolac 300 Mg Extend Release Megma 10 X10</t>
  </si>
  <si>
    <t>Megtios 400 Sr Tab Etodolac 400 Mg Extend Release Megma 10 X10</t>
  </si>
  <si>
    <t>Megtios 600 Sr Tab Megtios 600 Sr Tab Megma 10 X10</t>
  </si>
  <si>
    <t>Megtios P Tab Etodolac 400 Mg + Paracetamol 325 Mg Megma 10 X10</t>
  </si>
  <si>
    <t>Megtios Th Tab Etodolac 400+ Thiocolchicoside 4 Mg Megma 10 X10</t>
  </si>
  <si>
    <t>Megtios Tl Tab Etodolac 400 Mg + Tolperisone 150 Sr Megma 10 X10</t>
  </si>
  <si>
    <t>Megtistam P Teneligliptin 20 Mg + Pioglitazone 15 Mg Megma 10 X10</t>
  </si>
  <si>
    <t>Megtistam Pg Teneligliptin 20 Mg + Pioglitazone 15 Mg + Metformin Sr 500 Megma 10 X10</t>
  </si>
  <si>
    <t>Megtistam-20 Tenegliptin 20 Mg Megma 10 X10</t>
  </si>
  <si>
    <t>Megtistam-M Tenegliptin 20 Mg + Metoformin 500 Mg Megma 10 X10</t>
  </si>
  <si>
    <t>Megtistam-M Forte Tenegliptin 20 Mg + Metoformin 1000 Mg Megma 10 X10</t>
  </si>
  <si>
    <t>Megtonin 3 Melatonin Tab 3 Mg Megma 10 X10</t>
  </si>
  <si>
    <t>Megtonin Spray Melatonin Oral Spray Megma 100 Ml</t>
  </si>
  <si>
    <t>Megtonine Gummies Vitamin C 55 Mg, Energy Value 9.57 Kcal, Protein 0.07 Gm, Saturated Fat 0.10 Gm, Trans Fat 0.10 Gm, Carbohydrate 2.33 Gm Megma 30 X1</t>
  </si>
  <si>
    <t>Megtosa Syp Soya Protein,Lycopene,L-Lysine,L-Arginine,Iron,Zinc &amp; B-Complex Megma 200 Ml</t>
  </si>
  <si>
    <t>Megtran 110 Dabigatran Etexilate (110 Mg) Megma 10 X1 X10</t>
  </si>
  <si>
    <t>Megtran 150 Dabigatran Etexilate (150 Mg) Megma 10 X1 X10</t>
  </si>
  <si>
    <t>Megtran 75 Dabigatran Etexilate (75 Mg) Megma 10 X1 X10</t>
  </si>
  <si>
    <t>Megtrax 10 Methotrexate 10 Megma 10 X10</t>
  </si>
  <si>
    <t>Megtrax 2.5 Methotrexate 2.5 Megma 10 X10</t>
  </si>
  <si>
    <t>Megtrax 5 Methotrexate 5 Megma 10 X10</t>
  </si>
  <si>
    <t>Megtrax 7.5 Methotrexate 7.5 Megma 10 X10</t>
  </si>
  <si>
    <t>Megtrli Inj Terlipressin Megma Vial</t>
  </si>
  <si>
    <t>Megtrol 160 Megestrol Acetate 160 Mg Sr Megma 10*10</t>
  </si>
  <si>
    <t>Megtrol 40 Megestrol Acetate 40 Mg Sr Megma 10*10</t>
  </si>
  <si>
    <t>Megtryp 10 Amitryptyline Hydrochloride 10 Mg Tablets Megma 4*5*10</t>
  </si>
  <si>
    <t>Megtryp 25 Amitryptyline Hydrochloride 25 Mg Tablets Megma 4*5*10</t>
  </si>
  <si>
    <t>Megtryp 75 Amitryptyline Hydrochloride 75 Mg Tablets Megma 4*5*10</t>
  </si>
  <si>
    <t>Megtryp P Amitryptyline Hcl 10 Mg &amp; Propranolol Hcl 40 Er Tab Megma 10*10</t>
  </si>
  <si>
    <t>Megtryp Plus Amitryptyline Hydrochloride+ Chlordiazepoxide 10 Mg Megma 20 X10</t>
  </si>
  <si>
    <t>Megtryp-M Amitryptyline 5 Mg Methylcobalmin 1500 Mcg Megma 10 X10</t>
  </si>
  <si>
    <t>Megup Body Lotion Almond And Honey Moisturising Lotion Megma 280 Ml</t>
  </si>
  <si>
    <t>Megup Face Wash Turmeric &amp; Saffron Face Wash Megma 60 Gm</t>
  </si>
  <si>
    <t>Megup Hair Serum Hair Serum Megma 60 Ml</t>
  </si>
  <si>
    <t>Megwin 25 Acarbose 25 Mg Megma 04 X5 X10</t>
  </si>
  <si>
    <t>Megwin 50 Acarbose 50 Mg Megma 04 X5 X10</t>
  </si>
  <si>
    <t>Megzep 0.5 Clonazepam Ip 0.5 Mg (Alu Alu) Megma 150</t>
  </si>
  <si>
    <t>Megzine Hydroxyzine Hcl 10 Mg/ 5 Ml Megma 100 Ml</t>
  </si>
  <si>
    <t>Megzine -10 Hydroxyzine Hcl 10 Mg Megma 10 X10</t>
  </si>
  <si>
    <t>Megzine 25 Hydroxyzine Hcl 25 Mg Megma 10 X10</t>
  </si>
  <si>
    <t>Megzone Metolazone 2.5 Megma 10 X10</t>
  </si>
  <si>
    <t>Megzone Metolazone 5 Megma 10 X10</t>
  </si>
  <si>
    <t>Megzulfy Oil Ayurvedic Hair Oil For Childern Megma 100 Ml</t>
  </si>
  <si>
    <t>Megzyme Fungle Digestive With Multivitamins Tab Megma 10 X10</t>
  </si>
  <si>
    <t>Meloximeg Meloxicam 15 Mg Megma 10 X10</t>
  </si>
  <si>
    <t>Menozone Soy Isoflavones , Carotenoids, Multivitamin And Multiminerals Cap Megma 3*10</t>
  </si>
  <si>
    <t>Mesprin Aspirin 75 Mg Megma 20 X10</t>
  </si>
  <si>
    <t>Metameg-Mr Metaxalone &amp; Diclofenac Potassium Megma 10 X10</t>
  </si>
  <si>
    <t>Methimeg Methimazole 10 Mg Megma 20 X10</t>
  </si>
  <si>
    <t>Methimeg Simethicone Megma 10 X10</t>
  </si>
  <si>
    <t>Methimeg 5 Methimazole 5 Mg Megma 0</t>
  </si>
  <si>
    <t>Metoclopramide Metoclopramide Inj 5 Mg/Ml Megma 2 Ml</t>
  </si>
  <si>
    <t>Metromeg 400 Metronidazole Tab 400 Mg Megma 10 X10</t>
  </si>
  <si>
    <t>Metromeg 600 Er Metronidazole Extended Release Tab 600 Mg Megma 10 X10</t>
  </si>
  <si>
    <t>Metromeg Iv Metronidazole Iv Megma 100 Ml</t>
  </si>
  <si>
    <t>M-Flora Sachet Saccharomyces Boulardil Lyophilized 250 Mg Megma 1 Gm</t>
  </si>
  <si>
    <t>Milrimeg Inj Milrinone 1 Mg, Water For Inj Megma 10 Mg</t>
  </si>
  <si>
    <t>Minomeg 100 Minocycline 100 Mg Megma 10 X10</t>
  </si>
  <si>
    <t>Minomeg 50 Minocycline 50 Mg Megma 10 X10</t>
  </si>
  <si>
    <t>Mirabemeg 25 Mirabegron 25 Mg Tab Megma 10*10</t>
  </si>
  <si>
    <t>Mirabemeg 50 Mirabegron 50 Mg Tab Megma 10 X10</t>
  </si>
  <si>
    <t>Mirabemeg S 50/5 Mirabegron 50 Mg+ Solifinacin Succinate 5 Mg Megma 10*10</t>
  </si>
  <si>
    <t>Mirzameg 15 Mirtazapine 15 Mg Tablets Megma 20 X10</t>
  </si>
  <si>
    <t>Mirzameg 30 Mirtazapine 30 Mg Tablets Megma 10 X10</t>
  </si>
  <si>
    <t>Mirzameg 7.5 Mirtazapine 7.5 Mg Tablets Megma 20 X10</t>
  </si>
  <si>
    <t>Misomeg (Kit) Mifepristone 200 Mg (1 Tab) + Misoprostol 200 Mcg Megma 10 X1 X5</t>
  </si>
  <si>
    <t>Misomeg 200 Mifepristone 200 Mg Megma 10*4</t>
  </si>
  <si>
    <t>Mixmeri Syp Protein , Iron With Vitamin -B Complex Syrup Megma 200 Ml</t>
  </si>
  <si>
    <t>Mixmery Plus Powder(Mango) Protein Powder With Vitamins Minrals &amp; Dha Megma 200 Gm</t>
  </si>
  <si>
    <t>Mixmery Powder Protein Powder With Vitamins Minrals &amp; Dha Megma 200 Gm</t>
  </si>
  <si>
    <t>Mizomeg Oint Miconazole Nitrate Cream I.P 2% Megma 15 Gm</t>
  </si>
  <si>
    <t>Modameg 100 Vilazodone Hydrochloride Tablets 40 Mg Megma 10 X 10</t>
  </si>
  <si>
    <t>Modameg 200 Vilazodone Hydrochloride Tablets 20 Mg Megma 10 X 10</t>
  </si>
  <si>
    <t>Mogester Allylestrenol 5 Mg Megma 10 X10</t>
  </si>
  <si>
    <t>Montemeg Montelukast 10 Mg Mouth Dissolving Megma 10*10</t>
  </si>
  <si>
    <t>Montimeg 10 Montelukast Sodium 10 Mg Megma 10 X10</t>
  </si>
  <si>
    <t>Mormect 1500 Inj Cefuroxine Sodium 1500 Mg Megma Vial</t>
  </si>
  <si>
    <t>Mormect 250 Inj Cefuroxine Sodium 250 Mg Megma Vial</t>
  </si>
  <si>
    <t>Mormect 750 Inj Cefuroxine Sodium 750 Mg Megma Vial</t>
  </si>
  <si>
    <t>Mormect Cl 250 Cefuroxime 250 + Clavulanic 125 Megma 10 X1 X10</t>
  </si>
  <si>
    <t>Mormect Cl Dry Syp Cefuroxime Axetil 125 Mg , Clavulanic Acid 31.25 Mg Megma 30 Ml</t>
  </si>
  <si>
    <t>Mormect Cl Tab Cefuroxime 500 Mg + Clavulanic 125 Mg Megma 10 X6</t>
  </si>
  <si>
    <t>Mormect Dry Syp Cefuroxime Dry Syp Megma 30 Ml</t>
  </si>
  <si>
    <t>Mormect Sb 2.25 Inj Cefuroxime Sodium + Cefuroxime 1000 Mg,Anhy. 500 Mg Megma Vial</t>
  </si>
  <si>
    <t>Mormect-250 Cefuroxime (Axetil ) 250 Mg (Alu-Alu) Megma 10 X10</t>
  </si>
  <si>
    <t>Mormect-500 Cefuroxime (Axetil ) 500 Mg (Alu-Alu) Megma 10*10</t>
  </si>
  <si>
    <t>Mormect-Lz Cefuroxime (Axetil ) 500 Mg, Linezolid 600 Mg Megma 10 X6</t>
  </si>
  <si>
    <t>Moximeg 400 Tab Moxifloxacin 400 Mg Megma 10*10</t>
  </si>
  <si>
    <t>Moximeg Cf Tab Moxifloxacin 400 Mg + Cefixime 400 Mg (10 X01 Shrik Pack) Megma 10 X10</t>
  </si>
  <si>
    <t>Moximeg Iv Moxifloxcin Iv Megma 100 Ml</t>
  </si>
  <si>
    <t>Moxinymeg 0.2 Moxonidine 0.2 Mg Megma 02 X5 X10</t>
  </si>
  <si>
    <t>Moxinymeg 0.3 Moxonidine 0.3 Mg Megma 02 X5 X10</t>
  </si>
  <si>
    <t>Mucomeg 2 Ml Inj Acetylcysteine 200 Mg Megma 2 Ml</t>
  </si>
  <si>
    <t>Mucomeg 5 Ml Inj Acetylcysteine 200 Mg Megma 5 Ml</t>
  </si>
  <si>
    <t>Mucomeg 600 Tab Acetylcysteine 600 Mg Effervescent Tab Megma 10 X10</t>
  </si>
  <si>
    <t>Mucomeg Am Cap Acetylcysteine 300 Mg Ambroxol 60 Mg Megma 10 X10</t>
  </si>
  <si>
    <t>Mucomeg Px N-Acetylecystine Film Coated 300 Mg + Pyridoxamine 75 Mg Megma 10 X10</t>
  </si>
  <si>
    <t>Mucomeg Sachet Taurine-500 Mg, L-Carnitine Fumarate-250 Mg, Caffeine-50 Mg, Inositol-50 Mg, Nicotinamide-20 Mg, Ginseng Extract-20 Mg, Zinc Sulphate-10 Mg,Lycopene-5 Mg, Vitamin B 6-1.5 Mg, Folic Acid-0.2 Mg, Mecobalamin-0.1 Gm, Excipients-Q.S Megma 1 Gm</t>
  </si>
  <si>
    <t>Mucomeg T Tab Tarurine 500 Mg , N-Acetylcysteine 150 Mg Megma 10*10</t>
  </si>
  <si>
    <t>Mvi Inj Multi Vitamin Infusion (Mvi) Megma 10 Ml</t>
  </si>
  <si>
    <t>Mycomeg 250 Mycophenolate Mofetil 250 Mg Megma 6 X1 X10</t>
  </si>
  <si>
    <t>Mycomeg 360 Mycophenolate Sodium 360 Mg Megma 6 X1 X10</t>
  </si>
  <si>
    <t>Mycomeg 500 Mycophenolate Mofetil 500 Mg Megma 10 X10</t>
  </si>
  <si>
    <t>Myprine 25 Imipramine 25 Mg Tablets Megma 20 X10</t>
  </si>
  <si>
    <t>Myprine 50 Imipramine 50 Mg Tablets Megma 20 X10</t>
  </si>
  <si>
    <t>Myprine 75 Imipramine 75 Mg Tabs Megma 20 X10</t>
  </si>
  <si>
    <t>Naltameg 50 Mg Naltrexone Hydrochloride 50 Mg Tablets Ip Megma 10 X10</t>
  </si>
  <si>
    <t>Naltameg-50 Mg Naltameg 50 Mg Megma 10 X10</t>
  </si>
  <si>
    <t>Naphameg Boricacid 1.25 W/V Sodium Chloride Ip 0.05 W/V + Naphaozolinbe 0.05 W/V Zinc Sulphate Ip 0.12 W/V Chlorheniramine Ip 0.01% Megma 10 Ml</t>
  </si>
  <si>
    <t>Nasowell Nasal Drop Xylometazoline Hydrochloride 0.1% Megma 10 Ml</t>
  </si>
  <si>
    <t>Nasowell S Sodium Chrolide Solution 3 % Megma 2 Ml</t>
  </si>
  <si>
    <t>Nasowell-P Nasal Drop Xylometazoline Hydrochloride 0.05% Megma 10 Ml</t>
  </si>
  <si>
    <t>Nassowell Az Fluticasone + Azilastin Nasal Spray Megma 10 Ml</t>
  </si>
  <si>
    <t>Nassowell F Nassalspray Fluticasone Nassal Spray Megma 10 Ml</t>
  </si>
  <si>
    <t>Nassowell Nassalspray Xylometazoline Hydrochloride 0.1% , Benzalkonium Chloride 0.02% Megma 10 Ml</t>
  </si>
  <si>
    <t>Natameg Eye Drop Natamycin 5% Megma 5 Ml</t>
  </si>
  <si>
    <t>Nebimeg 2.5 Nebivolol 2.5 Mg Megma 10 X10</t>
  </si>
  <si>
    <t>Nebimeg 5 Nebivolol 5 Mg Megma 10 X10</t>
  </si>
  <si>
    <t>Nebimeg Am Nebivolol 5 Mg + Amlodipine Besylate 2.5 Mg Megma 10 X10</t>
  </si>
  <si>
    <t>Nebimeg Cl Nebivolol 2.5 Mg + Cilnidipine 10 Mg Megma 10 X10</t>
  </si>
  <si>
    <t>Nebimeg Cl 5 Nebivolol 5 Mg + Cilnidipine 10 Mg Megma 10 X10</t>
  </si>
  <si>
    <t>Nebimeg H 5 Nebivolol 5 Mg + Hydrochlorothiazide 12.5 Mg Megma 10 X10</t>
  </si>
  <si>
    <t>Nebimeg T Nebivolol 5 Mg+ Telmisartan 40 Mg Megma 10 X10</t>
  </si>
  <si>
    <t>Neomeg Neomycin, Bacitracin &amp; Sulphacetamide Sodium Sprinkling Powder Megma 24*10 Gm</t>
  </si>
  <si>
    <t>Netlymeg -10 Netilmicin Sulphate 10 Mg Megma Vial</t>
  </si>
  <si>
    <t>Netlymeg -100 Netilmicin Sulphate 100 Mg Megma Vial</t>
  </si>
  <si>
    <t>Netlymeg -25 Netilmicin Sulphate 25 Mg Megma 1 Ml</t>
  </si>
  <si>
    <t>Netlymeg -300 Netilmicin Sulphate 300 Mg Megma Vial</t>
  </si>
  <si>
    <t>Netlymeg -50 Netilmicin Sulphate 50 Mg Megma 1 Ml</t>
  </si>
  <si>
    <t>Neuromeg Plus Commiphora Myrrha, Tocotrienols, Palmitoylethanolamide, Resveratrol, Quercetin, Cytidine Monophosphate, Uridine Monophosphate, (6 S)-5-Methyltetrahydrofolic Acid, Vitamin B 6 &amp; Cyanocobalamin Tablets Megma 10*1*10</t>
  </si>
  <si>
    <t>Nevameg E/D Nepafenacopthalmic Drops Megma 5 Ml</t>
  </si>
  <si>
    <t>Nicomameg 1 Nicoumalone 1 Mg Megma 10 X30</t>
  </si>
  <si>
    <t>Nicomameg 2 Nicoumalone 2 Mg Megma 10 X30</t>
  </si>
  <si>
    <t>Nicomameg 3 Nicoumalone 3 Mg Megma 10 X30</t>
  </si>
  <si>
    <t>Nicomameg 4 Nicoumalone 4 Mg Megma 10 X30</t>
  </si>
  <si>
    <t>Nimomeg 30 Tab Nimodipine 30 Mg Megma 10*10</t>
  </si>
  <si>
    <t>Nimomeg Inj Nimodipine 10 Mg Megma 50 Ml</t>
  </si>
  <si>
    <t>Nipocin-100 Amikacin Sulphate 100 Mg Megma 2 Ml</t>
  </si>
  <si>
    <t>Nipocin-250 Amikacin Sulphate 250 Mg . Megma 2 Ml</t>
  </si>
  <si>
    <t>Nipocin-500 Amikacin Sulphate 500 Mg . Megma Vial</t>
  </si>
  <si>
    <t>Niprameg Naproxen 500 Mg Megma 10 X10</t>
  </si>
  <si>
    <t>Niprameg 250 Naproxen 250 Mg Megma 10 X10</t>
  </si>
  <si>
    <t>Niprameg S Naproxen &amp; Sumatriptan Megma 10*4</t>
  </si>
  <si>
    <t>Niprameg-D Naproxen 500 Mg &amp; Domperidon 10 Mg Megma 10 X10</t>
  </si>
  <si>
    <t>Niprameg-D 250 Naproxen 250 Mg &amp; Domperidon 10 Mg Megma 10 X10</t>
  </si>
  <si>
    <t>Niprameg-Rb Naproxen 500 Mg &amp; Rabiprazole 20 Mg Megma 10 X10</t>
  </si>
  <si>
    <t>Niromeg Tab Phyllanthus Niruri Tab Megma 30 Cap</t>
  </si>
  <si>
    <t>Nitromeg Tab Nitrofurantoin 100 Mg Sustained Megma 10*15</t>
  </si>
  <si>
    <t>Normeg Inj Noradxenaline Inj Megma 2 Ml</t>
  </si>
  <si>
    <t>Obilmeg 10 Obeticholic Acid 10 Mg Megma 10 X10</t>
  </si>
  <si>
    <t>Obilmeg 5 Obeticholic Acid 5 Mg Megma 10 X10</t>
  </si>
  <si>
    <t>Ocumeg 100 Mg Octreotide Acetate 100 Mg Inj. Megma 1 Ml</t>
  </si>
  <si>
    <t>Ocumeg 50 Mg Octreotide Acetate 50 Mg Inj. Megma 1 Ml</t>
  </si>
  <si>
    <t>Odium Soap Hydroquinone +Titanium Dioxide+Coconut Oil Megma 75 Gm</t>
  </si>
  <si>
    <t>Odium 12 Gee Softgel Of Ginseng Extract, Green Tea Extract, Grape Seed, Garlic Pawder, Guggal, Ginger Toot Extract, Glycyrrhia Glabra Extract, Glutamin Acid, Glutamin, Omega 3 Fatty Acid Essentials Amino Acid, Vitamin, Minerals, L- Carnitine, L- Tartate Cap. Megma 10 X10</t>
  </si>
  <si>
    <t>Odium 19 Gee Omega -3 Fatty Acid Eicosapentaenoic Acid , Docasahexaenoic Acid , Lutein, Lycopene ,Multivitamin &amp; Multimineral Soft Gel Cap Megma 10*1*10</t>
  </si>
  <si>
    <t>Odium Up Soap Titanium Dioxide+Zinc Oxide +Tea Tree Oil + Wheat Germ Oil Glycerine Coconut Oil Megma 75 Gm</t>
  </si>
  <si>
    <t>Odium 5 Gee Grape Seed Extract+Green Tea Ectract+Ginseng+Ginkgo Biloba+Garlic+Mixed Carotenoids+Lycopene+Citrus Bioflavonoids+Amino Acids+Multivitamins+Multiminerals&amp;Antioxidant Megma 10 X10</t>
  </si>
  <si>
    <t>Odium 9 Gee Ginseng + Green Tea Extract + Grape Seed Extract + Ginkgo Biloba + Garlic Powder + Guggul + Ginger Root Extract + Green Coffee Bean Extract + Glycirrhiza Glabra Extract + Lycopene + Omega 3 Fatty Acids Essential Amino Acid L-Carnitine + L-Tartrate &amp; Trace Elements Megma 10 X10</t>
  </si>
  <si>
    <t>Odium F Co-Enzyme Q 10, Dha, Melatonin, Chronium Picolinate, N-Acetyl L-Cysteine, L-Arginine, Zinc, Folic Acid, Selenium, Lodine, Vitamin C, Vitamin A &amp; Vitamin B 12 Tablets Megma 10*1*10</t>
  </si>
  <si>
    <t>Odium Fish Oil Sg Fish Oil With Omega 3 Fatty Acid Epa &amp; Dha Softgel Capsules Megma 30</t>
  </si>
  <si>
    <t>Odium Gee 400 Energy Value 3.051 Kcal,Total Fat 0.0099 Gm,Saturated Fat 0.025 Gm,Polyunsaturated Fat 0.033 Gm,Monounsaturated Fat 0.039 Gm,Carbohydrate 0.027 Gm,Protein 0.268 Gm,Wheat Germ Oil 400 Mg, Omega 3 Fatty Acid 30 Mg.Soft Gel Megma 10 X10</t>
  </si>
  <si>
    <t>Odium Hc Beta Carotene,Zinc Sulphate Monohydrate,Selenium Dioxide,Manganese,Copper, Megma 1 X30</t>
  </si>
  <si>
    <t>Odium Iq 3 Q-10, Omega Fatty Acid, Astaxanthin, Zeaxamthip, L-Carinine, Lycopene, Multivitamin &amp; Multimineral &amp; Antioxidant Syp Megma 200 Ml</t>
  </si>
  <si>
    <t>Odium Lc Levocarnitine 200 Mg, Vitamin E 150 Mg, Omega –Iii Fatty Acid 200 Mg , Selenium Di Oxide 75 Mcg Megma 10 X10</t>
  </si>
  <si>
    <t>Odium M Co-Enzyme Q 10, Dha, Panax Ginseng Extract, Lycopene, Glutathione, Astaxanthin, L-Carnitine L-Tartrate, L-Arginine, Cyanocobalamin, Multivitamin, &amp; Multimineral Tablets Megma 10*1*10</t>
  </si>
  <si>
    <t>Odium Pro Evening Primrose Oil 1000 Mg Megma 10*10</t>
  </si>
  <si>
    <t>Odium-10 Co-Enzyme,Omega 3 Fatty Acids,L-Arginine Alpha Lipoic Acid,Selenium&amp;Lycopene Capsules Megma 10*10</t>
  </si>
  <si>
    <t>Odium-3 Cynacobalamine , Omega 3 Fatty Acid Alpha Lipoic Acid , Chromium Picolinate Cap Soft Gel Megma 10*10</t>
  </si>
  <si>
    <t>Odium-400 Energy Value 3.051 Kcal,Total Fat 0.0099 Gm,Saturated Fat 0.025 Gm,Polyunsaturated Fat 0.033 Gm,Monounsaturated Fat 0.039 Gm,Carbohydrate 0.027 Gm,Protein 0.268 Gm,Wheat Germ Oil 400 Mg, Omega 3 Fatty Acid 30 Mg.Soft Gel Megma 10 X10</t>
  </si>
  <si>
    <t>Odium-E Omega 3 150+ Vitamin E 400+ Wheatgerm Oil 100 Megma 10 X1 X10</t>
  </si>
  <si>
    <t>Odium-Leo L-Arginine,Tribulus Terrestris ,Mucuna Pruriens,Ginkgo Biloba,Zinc Yohimba Bark Extract Megma 10 X10</t>
  </si>
  <si>
    <t>Olameg 10 Olanzapine 10 Mg Tablets Megma 4 X5 X10</t>
  </si>
  <si>
    <t>Olameg 15 Olanzapine 15 Mg Tablets Megma 4 X5 X10</t>
  </si>
  <si>
    <t>Olameg 2.5 Olanzapine 2.5 Mg Tablets Megma 20*10</t>
  </si>
  <si>
    <t>Olameg 20 Olanzapine 20 Mg Tablets Megma 10 X10</t>
  </si>
  <si>
    <t>Olameg 5 Olanzapine 5 Mg Tablets Megma 4 X5 X10</t>
  </si>
  <si>
    <t>Olameg 5 Md Olanzapine 5 Mg Mouth Dissolving Tablets Megma 20 X10</t>
  </si>
  <si>
    <t>Olameg 7.5 Olanzapine 7.5 Mg Tablets Megma 10 X10</t>
  </si>
  <si>
    <t>Olameg F Olanzapine 5 Mg + Fluxetine 20 Mg Tablets Megma 20 X10</t>
  </si>
  <si>
    <t>Olymeg D Oil Vitamin E With Olive &amp; Badam Oil (Baby Massage Oil) Megma 100 Ml</t>
  </si>
  <si>
    <t>Or Min 10% Amino Acid Combinations 10% Megma 100 Ml</t>
  </si>
  <si>
    <t>Or Min 7% Amino Acid Combinations 7% Megma 250 Ml</t>
  </si>
  <si>
    <t>Or Min Iv Nutritive Infusion Amino Acid Iv Megma 20 Ml</t>
  </si>
  <si>
    <t>Or Min Iv Nutritive Infusion Amino Acid Iv Megma 100 Ml</t>
  </si>
  <si>
    <t>Or Min Iv Nutritive Infusion Amino Acid 22% Iv Megma 200 Ml</t>
  </si>
  <si>
    <t>Or Min Kit Ketoanaloues &amp; Essenential Amino Acids Tablet(Alu Alu)( In Drug) Megma 10 X10</t>
  </si>
  <si>
    <t>Or Min Sachet L-Leucine, L-Isoleucine &amp; L-Valine (Bcaa) Sachet Megma 5 Gm</t>
  </si>
  <si>
    <t>Or Min Sn Nutritive Infusion Amino Acid 22% With Xylitol Megma 200 Ml</t>
  </si>
  <si>
    <t>Orlimeg 120 Cap Orlistat 120 Mg Capsules Megma 10 X1 X10</t>
  </si>
  <si>
    <t>Orlimeg 60 Cap Orlistat 60 Mg Capsules Megma 10 X1 X10</t>
  </si>
  <si>
    <t>Ornameg Iv Ornidazole Infusion (0.5% W/V) Megma 100 Ml</t>
  </si>
  <si>
    <t>Ornivir Tab Ornidazole Tab 500 Mg Megma 10 X10</t>
  </si>
  <si>
    <t>Orviclo 250 Aciclovir 250 Mg Megma 250 Mg</t>
  </si>
  <si>
    <t>Orviclo 500 Aciclovir 500 Mg Megma 500 Mg</t>
  </si>
  <si>
    <t>Orviclo-400 Tab Aciclovir Ip 400 Mg Tablets Megma 10 X10</t>
  </si>
  <si>
    <t>Orviclo-800 Tab Aciclovir Ip 800 Mg Tablets Megma 10 X10</t>
  </si>
  <si>
    <t>Ostomeg-Ib 150 Ibandronic Acisd Tab 150 Megma 10 X10</t>
  </si>
  <si>
    <t>Oxopromeg Oxaceprol 200 Mg Megma 10 X10</t>
  </si>
  <si>
    <t>Oxopromeg Er 600 Oxaceprol 600 Mg Megma 10 X10</t>
  </si>
  <si>
    <t>Oxyburin Oxybutynin Chloride 2.5 Mg Megma 20 X10</t>
  </si>
  <si>
    <t>Oxyburin Oxybutynin Chloride 5 Mg Megma 10 X10</t>
  </si>
  <si>
    <t>Oxy-Meg 150 Oxcarbazepine 150 Megma 10*10</t>
  </si>
  <si>
    <t>Oxy-Meg 300 Oxcarbazepine 300 Megma 10*10</t>
  </si>
  <si>
    <t>Oxy-Meg 450 Oxcarbazepine 450 Megma 10*10</t>
  </si>
  <si>
    <t>Oxy-Meg 600 Oxcarbazepine 600 Megma 10 X10</t>
  </si>
  <si>
    <t>Palimeg 3 Paliperidone Extended Release Tablets - 3 Mg Megma 10*10</t>
  </si>
  <si>
    <t>Palimeg 6 Paliperidone Extended Release Tablets - 6 Mg Megma 10*10</t>
  </si>
  <si>
    <t>Palimeg 9 Paliperidone Extended Release Tablets - 9 Mg Megma 10*10</t>
  </si>
  <si>
    <t>Palmeg Palmitoylethanolamide, Cytidine 5-Monophosphate, Disodium Uridine, 5-Monophosphate, Thymus Vulgaris &amp; Vitamin K,7 Tablets Megma 10 X1 X10</t>
  </si>
  <si>
    <t>Pancimeg Tab Pancreatin Activated + Dimethicone Tablet Megma 10*10</t>
  </si>
  <si>
    <t>Parameg White Soft Paraffin &amp; Light Liquid Paraffin Cream Megma 100 Mg</t>
  </si>
  <si>
    <t>Pazocain Gel Aluminium Hydroxide 2.291 Gm+Oxetacaine 10 Mg Megma 170 Ml</t>
  </si>
  <si>
    <t>Pazocain L Gel Oxetacaine Bp 10 Mg Aluminium Hydroxide 0.291 Gm
Dried Aluminium Hyd. Gel Ip, Magnesuim Hydroxide Ip 98 Mg
 Megma 450 Ml</t>
  </si>
  <si>
    <t>Pazocid Forte Susp Sucralfate 1000 Mg Megma 100 Ml</t>
  </si>
  <si>
    <t>Pazocid Forte Susp Sucralfate 1000 Mg Megma 200 Ml</t>
  </si>
  <si>
    <t>Pazocid Inj Omiprazole 40 Mg Inj Megma Vial</t>
  </si>
  <si>
    <t>Pazocid(Elachi) Magaldrate 400 Mg + Simethicone 20 Mg Suspn./10 Ml Megma 170 Ml</t>
  </si>
  <si>
    <t>Pazocid(Mango) Magaldrate 400 Mg + Simethicone 20 Mg Suspn./10 Ml Megma 170 Ml</t>
  </si>
  <si>
    <t>Pazocid-20 Cap Omeprazole 20 Mg Megma 20 X15</t>
  </si>
  <si>
    <t>Pazocid-D Magaldrate 480 Mg &amp; Domperidone 10 Mg Megma 170 Ml</t>
  </si>
  <si>
    <t>Pazocid-D Cap Omeprazole 20 Mg + Domperidone 10 Mg Megma 20 X15</t>
  </si>
  <si>
    <t>Pazocid-L Magaldrate Ip 480 Mg Simethicone 20 Mg
Domperidone Bp 10 Mg
 Megma 450 Ml</t>
  </si>
  <si>
    <t>Pazocid-O Sucralfate 1000 Mg+Oxetacaine 20 Mg/10 Ml Megma 100 Ml</t>
  </si>
  <si>
    <t>Pazocid-O Sucralfate 1000 Mg+Oxetacaine 20 Mg/10 Ml Megma 200 Ml</t>
  </si>
  <si>
    <t>Pazocid-O Sucralfare&amp;Oxetacaine Megma 450 Ml</t>
  </si>
  <si>
    <t>Pazorex-1000 Ceftriaxone Sodium 1000 Mg Megma Vial</t>
  </si>
  <si>
    <t>Pazorex-2000 Ceftriaxone Sodium 2000 Mg Megma Vial</t>
  </si>
  <si>
    <t>Pazorex-250 Ceftriaxone Sodium 250 Mg Megma Vial</t>
  </si>
  <si>
    <t>Pazorex-500 Ceftriaxone Sodium 500 Mg Megma Vial</t>
  </si>
  <si>
    <t>Pazorex-Sb-1500 Ceftriaxone 1 Gm + Sulbactam 500 Mg Megma Vial</t>
  </si>
  <si>
    <t>Pazorex-Sb-375 Ceftriaxone 250 Mg + Sulbactam 125 Mg Megma Vial</t>
  </si>
  <si>
    <t>Pazorex-Sb-750 Ceftriaxone 500 Mg + Sulbactam 250 Mg Megma Vial</t>
  </si>
  <si>
    <t>Pazorex-Xp-1125 Ceftriaxone 1000 Mg + Tazobactam 125 Mg Megma Vial</t>
  </si>
  <si>
    <t>Pazorex-Xp-281.25 Ceftriaxone 250 Mg + Tazobactam 31.25 Mg Megma Vial</t>
  </si>
  <si>
    <t>Pazorex-Xp-562.50 Ceftriaxone 500 Mg + Tazobactam 62.50 Mg Megma Vial</t>
  </si>
  <si>
    <t>Pazosil Suss Alumina,Magnesia&amp; Simethicone Megma 170 Ml</t>
  </si>
  <si>
    <t>Pazotaz-1.125 Piperacillin 1000 Mg + Tazobactam 125 Mg Megma Vial</t>
  </si>
  <si>
    <t>Pazotaz-2.25 Piperacillin 2000 Mg + Tazobactam 250 Mg Megma Vial</t>
  </si>
  <si>
    <t>Pazotaz-4.5 Piperacillin 4000 Mg. + Tazobactam 500 Mg. Megma Vial</t>
  </si>
  <si>
    <t>Pentoxia 400 Er Pentoxifylline Megma 10 X10</t>
  </si>
  <si>
    <t>Perjosi -5 Xl Prazosin Hydrochloride 5 Mg Megma 10 X10</t>
  </si>
  <si>
    <t>Perjozi Inj Vasopressin Inj Megma 1 Ml</t>
  </si>
  <si>
    <t>Perjozi-2.5 Xl Prazosin Hydrochloride 2.5 Mg Megma 04 X05 X10</t>
  </si>
  <si>
    <t>Petromeg 8 Lornaxicam 8 Megma 10 X10</t>
  </si>
  <si>
    <t>Petromeg Th Lornoxicam 8 Mg &amp; Thiocolchicoside 4 Mg Megma 2*5*10</t>
  </si>
  <si>
    <t>Pgl 150 Pregabalin Substained Release Tablet 150 Mg Megma 10 X10</t>
  </si>
  <si>
    <t>Pgl 300 Pregabalin Substained Release Tablet 300 Mg Megma 10 X10</t>
  </si>
  <si>
    <t>Pgl- 50 Pregabalin Substained Release Tablet 50 Mg Megma 10 X10</t>
  </si>
  <si>
    <t>Pgl 75 Pregabalin Substained Release Tablet 75 Mg Megma 10 X10</t>
  </si>
  <si>
    <t>Pgl A Aceclofenac 200 + Pregabalin 75 Megma 10 X10</t>
  </si>
  <si>
    <t>Pgl E Etoricoxib 90 + Pregabalin 75 Megma 10 X10</t>
  </si>
  <si>
    <t>Phantomeg 100 Phenytoin Sodium 100 Mg Tablets Megma 1*100</t>
  </si>
  <si>
    <t>Phantomeg 300 Phenytoin Sodium Sr 300 Mg Tablets Megma 1*30</t>
  </si>
  <si>
    <t>Phantomeg Inj Phenytoin Sodium 50 Mg Megma 10*2 Ml</t>
  </si>
  <si>
    <t>Phenarmeg Inj Promethazine Inj 25 Mg Megma 2 Ml</t>
  </si>
  <si>
    <t>Phenarmeg 25 Promethazine 25 Mg Tablets Megma 10 X10</t>
  </si>
  <si>
    <t>Phenarmeg 25 Promethazine 25 Mg Tablets Megma 20 X10</t>
  </si>
  <si>
    <t>Phenarmeg Syp Promethazine Hydrochloride 5 Mg Megma 100 Ml</t>
  </si>
  <si>
    <t>Phosmeg 667 Calcium Phosphat 667 Megma 10 X10</t>
  </si>
  <si>
    <t>Pilomeg Cream Calcium Dobesilate , Lignocaine , Zinc Oxide ,Hydrocortisone &amp; Chlorocesol Cream Megma 30 Gm</t>
  </si>
  <si>
    <t>Pilomeg Cream Calcium Dobesilate 0.25%, Lignocaine 3.0%,Hydrocortisone 0.25%, Zinc 5.0% Megma 30 Gm</t>
  </si>
  <si>
    <t>Piogmeg 15/500 Pioglitazone 15 Mg + Metformin Sr 500 Megma 10 X10</t>
  </si>
  <si>
    <t>Piogmeg 15 Mg Pioglitazone 15 Mg Tab Megma 4 X5 X10</t>
  </si>
  <si>
    <t>Piogmeg 30 Mg Pioglitazone 30 Mg Tab Megma 4 X5 X10</t>
  </si>
  <si>
    <t>Piogmeg 7.5 Mg Pioglitazone 7.5 Mg Megma 20 X10</t>
  </si>
  <si>
    <t>Platameg 100 Cilostazol 100 Mg Megma 10 X10 Alualu</t>
  </si>
  <si>
    <t>Pletameg 50 Cilostazole 50 Mg Megma 10*10</t>
  </si>
  <si>
    <t>Polmameg Polmacoxib 2 Mg Megma 10 X10</t>
  </si>
  <si>
    <t>Polycon B Complex Megma 2 Ml</t>
  </si>
  <si>
    <t>Polymeg- Polythylene Glycol 400 Eye Drops Megma 10 Ml</t>
  </si>
  <si>
    <t>Polymeg B Inj Polymyxin B Inj Megma 500000 I.U</t>
  </si>
  <si>
    <t>Polymeg D Polyxin Bsulphate 5000 Iu, Chloraphenicol 10 Mg, Dexamethasone Sodium 1 Mg Megma 5 Ml</t>
  </si>
  <si>
    <t>Potassium Chloride Potassium Chloride Inj 150 Mg Megma 10 Ml</t>
  </si>
  <si>
    <t>Potmeg Potassium Chloride Extended Release 750 Mg Megma 10 X10</t>
  </si>
  <si>
    <t>Potmeg Syp Potasium Chloride Syp Megma 200 Ml</t>
  </si>
  <si>
    <t>Pramimeg 0.125 Pramipexole Hcl 0.125 Mg Tablets Megma 10 X10</t>
  </si>
  <si>
    <t>Pramimeg 0.25 Pramipexole Hcl 0.25 Mg Tablets Megma 10 X10</t>
  </si>
  <si>
    <t>Pramimeg 0.5 Pramipexole Hcl 0.5 Mg Tablets Megma 10 X10</t>
  </si>
  <si>
    <t>Pramimeg 1 Pramipexole Hcl 1 Mg Tablets Megma 10 X10</t>
  </si>
  <si>
    <t>Prasumeg 10 Mg Prasugrel Hydrochloride 10 Mg Megma 10 X 10 (Alu-Alu)</t>
  </si>
  <si>
    <t>Prasumeg Ap Prasugrel Hydrochloride 10 Mg+ Asprin 75 Mg Megma 10 X10</t>
  </si>
  <si>
    <t>Praximeg 20 Paroxetine 20 Mg Tablets Megma 10 X10</t>
  </si>
  <si>
    <t>Praximeg Cr 12.50 Paroxetine Cr 12.5 Mg Tablets Megma 10 X10</t>
  </si>
  <si>
    <t>Praximeg Er 25 Paroxetine Er 25 Mg Tablets Megma 10 X10</t>
  </si>
  <si>
    <t>Praximeg Er 37.50 Paroxetine Cr 37.50 Mg Tablets Megma 10*10</t>
  </si>
  <si>
    <t>Prednimeg Prednisolone Dispersible 5 Mg Megma 10 X8 X10</t>
  </si>
  <si>
    <t>Prednimeg 10 Prednisolone Dispersible 10 Mg Megma 10 X8 X10</t>
  </si>
  <si>
    <t>Prefimeg 200 Pirfenidone 200 Mg Tab Megma 10 X10</t>
  </si>
  <si>
    <t>Pregameg 10 Medoxyprogestas 10 Mg Megma 20 X10</t>
  </si>
  <si>
    <t>Prestimeg 25 Mifepristone Tab 25 Mg Megma 10*10</t>
  </si>
  <si>
    <t>Pridomeg Prindopril Erbumine 4 Mg Megma 10 X10</t>
  </si>
  <si>
    <t>Pridomeg 8 Prindopril Erbumine 8 Mg Megma 10 X10</t>
  </si>
  <si>
    <t>Pridomeg Plus Prindopril Erbumine &amp; Indapamide Megma 10 X10</t>
  </si>
  <si>
    <t>Primameg 15 Primaqeine Phosphate 7.5 Mg Megma 2 X5 X10</t>
  </si>
  <si>
    <t>Primameg 7.5 Primaqeine Phosphate 7.5 Mg Megma 2 X5 X10</t>
  </si>
  <si>
    <t>Promeg 10 Paroxetine Tablets 10 Mg Megma 10 X 10</t>
  </si>
  <si>
    <t>Protil Md 5 Tab Prochlorperazine Maleate Megma 10*10</t>
  </si>
  <si>
    <t>Prucameg-1 Prucalopride 1 Mg Megma 10 X10</t>
  </si>
  <si>
    <t>Prucameg-2 Prucalopride 2 Mg Megma 10 X10</t>
  </si>
  <si>
    <t>Prufimeg Prulifloxocin 600 Mg Megma 1 X6</t>
  </si>
  <si>
    <t>Psymeg 1 Risperidone 1 Mg Tablets Megma 4 X5 X10</t>
  </si>
  <si>
    <t>Psymeg 2 Risperidone 2 Mg Tablets Megma 4 X5 X10</t>
  </si>
  <si>
    <t>Psymeg 2 T Md Risperidone 2 Mg + Trihexyphenidyl 2 Mg Md Tablets Megma 20 X10</t>
  </si>
  <si>
    <t>Psymeg 3 Risperidone 3 Mg Tablets Megma 4 X5 X10</t>
  </si>
  <si>
    <t>Psymeg 3 T Md Risperidone 3 Mg + Trihexyphenidyl 2 Mg Md Tablets Megma 20 X10</t>
  </si>
  <si>
    <t>Psymeg 4 Risperidone 4 Mg Tablets Megma 4 X5 X10</t>
  </si>
  <si>
    <t>Psymeg 4 T Md Risperidone 4 Mg + Trihexyphenidyl 2 Mg Md Tabs Megma 20 X10</t>
  </si>
  <si>
    <t>Purimeg Molnupiravir 200 Mg Megma 4 X10</t>
  </si>
  <si>
    <t>Pyrodona 10 Pyridoxine Hydrochloride 10 Mg Tab Megma 10 X10</t>
  </si>
  <si>
    <t>Pyrodona 40 Pyridoxine 40 Mg Megma 10 X10</t>
  </si>
  <si>
    <t>Quetimeg 100 Quetiapine Fumarate 100 Mg Tablets Megma 20 X10</t>
  </si>
  <si>
    <t>Quetimeg 25 Quetiapine Fumarate 25 Mg Tablets Megma 20 X10</t>
  </si>
  <si>
    <t>Quetimeg 50 Quetiapine Fumarate 50 Mg Tablets Megma 20 X10</t>
  </si>
  <si>
    <t>Quetimeg Sr 200 Quetiapine Fumarate 200 Mg Tablets Megma 10 X10</t>
  </si>
  <si>
    <t>Quetimeg Sr 300 Qutiapine Sr 300 Mg Megma 10 X10</t>
  </si>
  <si>
    <t>Quick Meg 369 Flaxceed Oil Containing Omega-3, 6 &amp; 9 Fatty Acid (Soft Gel) Megma 10 X10</t>
  </si>
  <si>
    <t>Ramphi Syp Chloramphenicol Palmitate 125 Mg Megma 60 Ml</t>
  </si>
  <si>
    <t>Ramphi-250 Chloramphenicol Tab 250 Mg Megma 10 X10</t>
  </si>
  <si>
    <t>Ramphi-500 Chloramphenicol Tab 500 Mg Megma 10 X10</t>
  </si>
  <si>
    <t>Ranameg 1000 Ranolazine 1000 Mg ( Alu Alu) Megma 10 X10</t>
  </si>
  <si>
    <t>Ranameg 500 Ranolazine 500 Mg ( Alu Alu) Megma 10 X10</t>
  </si>
  <si>
    <t>Ranimeg 150 Ranitidine 150 Mg Megma 10*10</t>
  </si>
  <si>
    <t>Ranimeg Inj Ranitidine Inj Megma 2 Ml</t>
  </si>
  <si>
    <t>Ranimeg Syp Ranitidine Syp Megma 60 Ml</t>
  </si>
  <si>
    <t>Ranimeg-D Tab Ranitidine 150 Mg &amp; Domperidon 10 Mg Megma 10 X10</t>
  </si>
  <si>
    <t>Ranimeg-S Tab Ranitidine 150 Mg &amp; Simethicone 40 Mg Megma 10*10</t>
  </si>
  <si>
    <t>Ranomeg Sachet Energy Value-382 Kcal, Carbohydrate-1.00 Gm, Fat-0.225 Gm, L-Histidine-570 Mg, L-Isoleucine-1005 Mg, L-Ieucine-1515 Mg, L-Lysine-1575 Mg, L-Methionine-885 Mg, L-Phenylalanine-1020 Mg, L-Threonine-795 Mg, L-Tryptophan-345 Mg, L-Tryrosine-450 Mg, Valine-1290 Mg, Excipients- Q.S. Megma 1 Gm</t>
  </si>
  <si>
    <t>Rasto Plus Tab Glucosamine Sulphate Potassium Chloride Methi Sulfonyi Methane,Cyanocobalamin Pregabalin &amp; Calcium Tab Megma 10 X10</t>
  </si>
  <si>
    <t>Rbf Sachet Extract Of Garcinia Combogia + Guggul + Green Coffee Bean+ Green Tea + Glycyrrhiza Glabra + Ginger With Chromium Sachet Megma 5 Gm</t>
  </si>
  <si>
    <t>Rectocef 1 Gm Cefoperazone 1000 Mg. Megma Vial</t>
  </si>
  <si>
    <t>Rectocef Sb 500 Cefoperazone M G 250. + Salbactam 250 Mg Megma Vial</t>
  </si>
  <si>
    <t>Rectocef-Sb 1.5 Gm Cefoperazone 1000 Mg. + Salbactam 500 Mg. Megma Vial</t>
  </si>
  <si>
    <t>Rectocef-Sb 1 Gm Cefoperazone 500 Mg. + Salbactam 500 Mg. Megma Vial</t>
  </si>
  <si>
    <t>Rectocef-Sb 3 Gm Cefoperazone 2000 Mg. + Salbactam 1000 Mg. Megma Vial</t>
  </si>
  <si>
    <t>Rectocef-Xp 1125 Cefoperazone &amp; Tazobactam Inj Megma Vial</t>
  </si>
  <si>
    <t>Rectoclox Lb Cap Amoxycillin 250 Mg+Dicloxacillin+Lactobacillus Capsules Megma 10 X10</t>
  </si>
  <si>
    <t>Rectodec-100 Nandrolonedecanoate 100 Mg Megma 1 Ml</t>
  </si>
  <si>
    <t>Rectodec-25 Nandrolone Decanoate 25 Mg Megma 1 Ml</t>
  </si>
  <si>
    <t>Rectodec-50 Nandrolonedecanoate 50 Mg Megma 1 Ml</t>
  </si>
  <si>
    <t>Rectoderm Cream Clobetasol Propionate 0.05%,, Ofloxacin 0.75%, Ornidazole 2.0%, Terbinafine Hydrochloride 1.00% Methyl Paraben Ip 0.2%, Propyl Paraben 0.1% Megma 15 Gm</t>
  </si>
  <si>
    <t>Rectoderm Forte Cream Ofloxacin 0.75% ,Ornidazole 2.0% ,Itraconazole 1.0% &amp; Clobetasol Propionate 0.05% Methyl Ip 0.20%, Propyl Paraben 0.02% Cream Megma 15 Gm</t>
  </si>
  <si>
    <t>Rectodine Eye Drop Polyvinyl Alcohol 1.4% + Povidone 0.6% W/V Megma 10 Ml</t>
  </si>
  <si>
    <t>Rectodine -Al Oint' Povidione Iodid + Metronidazoel &amp; Aloe Vera Oint Megma 15 Gm</t>
  </si>
  <si>
    <t>Rectodine Lotion Povidne Iodine Solution Megma 100 Ml</t>
  </si>
  <si>
    <t>Rectodine Lotion Povidne Iodine Solution Megma 500 Ml</t>
  </si>
  <si>
    <t>Rectodine M/Wash Povidone Iodine 2% W/V(Mint Flavour) Megma 60 Ml</t>
  </si>
  <si>
    <t>Rectodine Powder Povidone Iodine 5 % Megma 10 Gm</t>
  </si>
  <si>
    <t>Rectodine -Sf Oint' Povidione Iodide+ Sucralfate Megma 15 Gm</t>
  </si>
  <si>
    <t>Rectodine Sol Povidone Iodine 5% Megma 100 Ml</t>
  </si>
  <si>
    <t>Rectodine Sol Povidone Iodine 5% Megma 500 Ml</t>
  </si>
  <si>
    <t>Rectodine-Or Povidione Iodide+ Ornidazole Megma 15 Gm</t>
  </si>
  <si>
    <t>Rectomine Lotion Calamine 8%I.P. Megma 100 Ml</t>
  </si>
  <si>
    <t>Rectomox Dry Syp Amoxycillin Oral Suspension 125 Mg Megma 30 Ml</t>
  </si>
  <si>
    <t>Rectomox-125 Dt Amoxycillintrihydrate Dispersible (Alu-Alu) Megma 20 X10</t>
  </si>
  <si>
    <t>Rectomox-250 Lb Cap Amoxycillin 250 Mg +Lactobacillus Capsules Megma 10*3*10</t>
  </si>
  <si>
    <t>Rectomox-250 Dt Amoxycillintrihydrate Dispersible (Alu-Alu) Megma 10*10</t>
  </si>
  <si>
    <t>Rectomox-500 Lb Amoxycillin 500 Mg +Lactobacillus Capsules Megma 10*10</t>
  </si>
  <si>
    <t>Rectosole-Mf Oint Clobetasole +Salicylic Acid+Urea+ Lactic Acid+Sodium Lactate Megma 20 Gm</t>
  </si>
  <si>
    <t>Redtran Losartan Potassium 50 Mg Megma 10 X10</t>
  </si>
  <si>
    <t>Redtran 25 Losartan Potassium 25 Mg Megma 10 X10</t>
  </si>
  <si>
    <t>Redtran- Am Losartan 50 Mg+ Alodipine 5 Mg Megma 10 X10</t>
  </si>
  <si>
    <t>Redtran At Losartan Potassium 50 Mg + Atenolol 50 Mg Megma 10 X15</t>
  </si>
  <si>
    <t>Redtran Ch Losartan Potassium 50 Mg +Chlorothiazide 6.25 Megma 10 X10</t>
  </si>
  <si>
    <t>Redtran-H Losartan Potassium 50 Mg + Hydrochlorothiazide 12.5 Mg Megma 10 X10</t>
  </si>
  <si>
    <t>Renomeg-Kit Tab Ketoanaloues &amp; Essenential Amino Acids Tablet(Alu Alu) Megma 10 X10</t>
  </si>
  <si>
    <t>Renpromeg 45 Streptococcus Thermophilus, Lactobacillus Acidophilus, Bifidobacterim Longum &amp; Fructooligosacharide Cap Megma 10*1*10</t>
  </si>
  <si>
    <t>Repameg Remogliflozin 100 Mg Megma 4 X15</t>
  </si>
  <si>
    <t>Repameg V 0.5/0.3 Repaglinide 0.5 Mg + Voglibose 0.3 Mg Megma 10 X10</t>
  </si>
  <si>
    <t>Repameg V 1/0.3 Repaglinide 1 Mg + Voglibose 0.3 Mg Megma 10 X10</t>
  </si>
  <si>
    <t>Retrozole 20 Inj Rabeprazole 20 Sodium Megma Vial</t>
  </si>
  <si>
    <t>Retrozole Advance Cap Rabeprazole 20 Mg+Dom Ir 10+Dom Sr 20 Megma 10*10</t>
  </si>
  <si>
    <t>Retrozole Ap Cap Aceclofenac 100 Mg + Paracetamol 325 Mg + Rebiprazole 20 Mg Megma 10 X10</t>
  </si>
  <si>
    <t>Retrozole Ld 40 Rabiprazole 40 + Levosulpride 75 Mg Megma 10 X10</t>
  </si>
  <si>
    <t>Retrozole Od Tab Rabeprazole Sodium 20 Mg+Ondasetron 40 Mg Megma 10*10</t>
  </si>
  <si>
    <t>Retrozole-20 Rabeprazole Sodium 20 Mg (Alu-Alu) Megma 10 X10</t>
  </si>
  <si>
    <t>Retrozole-20 Fr Rabeprazole Sodium 20 Mg With Sodium Biocarbonate Megma 10 X10</t>
  </si>
  <si>
    <t>Retrozole-A Cap Aceclofenac -200 Mg+Rabeprazole -20 Mg Megma 10 X10</t>
  </si>
  <si>
    <t>Retrozole-D Rabeprazole Sodium 20 Mg,Domperiodine 10 Mg Megma 20 X10</t>
  </si>
  <si>
    <t>Retrozole-Dsr Cap Rabeprazole Sodium 20 Mg + Domperidone 30 Mg Sr (Alu-Alu) Megma 10 X10</t>
  </si>
  <si>
    <t>Retrozole-Dsr Forte Cap Rabeprazole Sodium 40 Mg + Domperidone 30 Mg Sr (Alu-Alu) Megma 10 X10</t>
  </si>
  <si>
    <t>Retrozole-It Cap Rabeprazole Sodium 20 Mg + Itopride 150 Mg Sr (Alu-Alu) Megma 10 X10</t>
  </si>
  <si>
    <t>Retrozole-Ld Cap Rebeprazole Sodium Ip 20 Mg + Levosulpiride 75 Mg Megma 10 X10</t>
  </si>
  <si>
    <t>Rhinocold Syp Phenylephrine Hcl 5 Mg. Chlorpheniramine Maleate 2 Mg, Megma 60 Ml</t>
  </si>
  <si>
    <t>Rhinowell Phenylephrine Hci 2.5 Mg+Chlorpheniramine Maleate 1 Mg+Pcm 125 Mg+Menthol 1 Mg/5 Ml Megma 60 M</t>
  </si>
  <si>
    <t>Rhinowell Advance Aceclofenace 100 Mg + Paracetamol 325 Mg + Cetirizine Hcl 10 Mg + Phenylephrine Hcl 5 Mg + Caffeine Anhydrous 25 Mg Megma 10 X10</t>
  </si>
  <si>
    <t>Rhinowell Advance Syp Dextromethorphan 10 Mg + Phenylephrine 2.5 Mg+Paracetamol 250 Mg +Sodium Citrate 60 Mg+ Mentol 0.5 Mg Syp Megma 60 Ml</t>
  </si>
  <si>
    <t>Rhinowell Cold Paracetamol 325 Mg, Phenylephrine Hcl 5 Mg, Chlorpheniramine Maleate 2 Mg, Megma 20 X10</t>
  </si>
  <si>
    <t>Rhinowell Cold Paracetamol,Phenylphrine Hcl,Chlorpheniramine Maleate Tablets Megma 20 X10</t>
  </si>
  <si>
    <t>Rhinowell Cold &amp; Flu Nimesulide 100 Mg + Phenylephrine Hydrochloride 10 Mg + Cetirizine Dihedrochloride 5 Mg , Caffeone 30 Mg Megma 10*10</t>
  </si>
  <si>
    <t>Rhinowell Coldcare Pcm 325 Mg+Cafffine Anhydrous 15 Mg+Phenylephrine 5 Mg+Chlorpheniramine Maleate 2 Mg Megma 4 X5 X10</t>
  </si>
  <si>
    <t>Rhinowell D Paracetamol 325 Mg, Phenylephrine Hcl 5 Mg, Caffeine (Anhydrous) 30 Mg, Diphenhydramine Hcl 25 Mg, Megma 20 X10</t>
  </si>
  <si>
    <t>Rhinowell Drop Phenylephrine Hci 2.5 Mg+Chlorpheniramine Maleate 1.0 Mg+Pcm 125 Mg Megma 15 Ml</t>
  </si>
  <si>
    <t>Rhinowell Forte Pcm 500 Mg + Phenylephrine 5 Mg + Caffeine 25 +Diphenhydramine 25 Mg Megma 20 X10</t>
  </si>
  <si>
    <t>Rhinowell Plus Paracetamol 325 Mg, Phenylephrine Hydrochloride 5 Mg, Citirizine Hydrochloride 5 Mg Megma 20 X10</t>
  </si>
  <si>
    <t>Rhinowell Plus Syp Paracetamol 250 Mg , Cetirizine Dihydrochloride 2.5 Mg, Phenylephrine Hydrochloride 2.5 Mg Megma 60 Ml</t>
  </si>
  <si>
    <t>Rhinowell Q Paracetamol 325 Mg, Bromhexine Hcl 8 Mg, Guaiphenesin 50 Mg, Phenylephrine Hcl 5 Mg, Chlorpheniramine Maleate 2 Mg, Megma 20 X10</t>
  </si>
  <si>
    <t>Rhinowell Total Phenylephrine Hydrochloride,Dextromethorphan Hydrobromide,Cetirizine Hydrochloride,Ambroxol Hydrochloride &amp; Guaiphenesin Tablets Megma 10 X10</t>
  </si>
  <si>
    <t>Rhinowell-Ds Phenylephrine Hci 5 Mg+Chlorpheniramine Maleate 2 Gm+Pcm 250 Mg+Menthol 1 Mg/5 Ml Megma 60 Ml</t>
  </si>
  <si>
    <t>Riclomeg Tricofos Sodium 500 Mg Megma 100 Ml</t>
  </si>
  <si>
    <t>Riclomeg Tricofos Sodium Megma 30 Ml</t>
  </si>
  <si>
    <t>Rifameg 200 Tab Rifaximin 200 Mg Megma 10 X10</t>
  </si>
  <si>
    <t>Rifameg 400 Tab Rifaximin 400 Mg Megma 10 X10</t>
  </si>
  <si>
    <t>Rifameg 550 Tab Rifaximin 550 Mg Megma 10 X10</t>
  </si>
  <si>
    <t>Rifameg M Tab Rifaximin 200 Mg, Metronidazole 400 Mg Megma 10 X10</t>
  </si>
  <si>
    <t>Rodaril Cap Racecadotril 100 Mg Cap Megma 10 X10</t>
  </si>
  <si>
    <t>Rodaril Sachet Racecadotril Sachet Megma 1 Gm</t>
  </si>
  <si>
    <t>Rodaril Syp Racecadotril 30 Mg Syp Megma 30 Ml</t>
  </si>
  <si>
    <t>Ropinameg 0.5 Ropinirole 0.5 Mg Megma 10 X10</t>
  </si>
  <si>
    <t>Ropinameg 1 Ropinirole 1 Mg Megma 10 X10</t>
  </si>
  <si>
    <t>Ropinameg 2 Ropinirole 2 Mg Megma 10 X10</t>
  </si>
  <si>
    <t>Rosamail Rasagaline 0.5 Mg Megma 10 X10</t>
  </si>
  <si>
    <t>Rosamail 1 Rasagaline 1 Mg Megma 10 X10</t>
  </si>
  <si>
    <t>Rosamail 2 Rasagaline 2 Mg Megma 10 X10</t>
  </si>
  <si>
    <t>Rosameg 10 Rosuvastatin 10 Mg Megma 10 X10</t>
  </si>
  <si>
    <t>Rosameg 20 Rosuvastatin 20 Mg Megma 10 X10</t>
  </si>
  <si>
    <t>Rosameg 40 Rosuvastatin 40 Mg Megma 10 X10</t>
  </si>
  <si>
    <t>Rosameg 5 Rosuvastatin 5 Mg Megma 10 X10</t>
  </si>
  <si>
    <t>Rosameg F Rosuvastatin 10 Mg + Fenofibrate Tab Megma 10 X10</t>
  </si>
  <si>
    <t>Rosameg F 20 Rosuvastatin 20 Mg + Fenofibrate 160 Mgtab Megma 10 X10</t>
  </si>
  <si>
    <t>Rosameg Cp Rosuvastatin 10 Mg , Clopidogril 75 Mg Megma 10 X10</t>
  </si>
  <si>
    <t>Rosameg Cp 20 Rosuvastatin 20 Mg , Clopidogril 75 Mg Megma 10 X15</t>
  </si>
  <si>
    <t>Rosameg Ez Rosuvastatin 20 Mg + Ezetimibe 10 Mg Megma 10 X10 X</t>
  </si>
  <si>
    <t>Rosameg Ez 10 Rosuvastatin 10 Mg + Ezetimibe 10 Mg Megma 10 X10</t>
  </si>
  <si>
    <t>Rosameg Gold 10/75 Rosuvastatin 10 Mg , Clopidogril 75 Mg, Aspirin 75 Mg Megma 10 X10</t>
  </si>
  <si>
    <t>Rosameg Gold 20/75 Rosuvastatin 20 Mg , Clopidogril 75 Mg, Aspirin 75 Mg Megma 10 X10</t>
  </si>
  <si>
    <t>Rosameg-Ap Rosuvastatin 10 Mg, Asprin 75 Mg Megma 10 X10</t>
  </si>
  <si>
    <t>Roximeg Roxithromycine 150 Mg Megma 10 X10</t>
  </si>
  <si>
    <t>Rythromeg 250 Erythromycin 250 Mg Megma 10 X10</t>
  </si>
  <si>
    <t>Rythromeg 500 Erythromycin 500 Mg Megma 10 X10</t>
  </si>
  <si>
    <t>Safeutero Isoxsuprine Hydrochloride 40 Mg Sustain Related (Alu Alu) Megma 10 X10</t>
  </si>
  <si>
    <t>Safeutero 40 Isoxsuprine Hydrochloride 40 Mg Sustain Related (Alu Alu) Megma 10 X10</t>
  </si>
  <si>
    <t>Safeutero Syrup Uterine Tonic Megma 200 Ml</t>
  </si>
  <si>
    <t>Safeutero Syrup Uterine Tonic Megma 300 Ml</t>
  </si>
  <si>
    <t>Safeutro 10 Isoxsuprine 10 Mg Megma 10 X10</t>
  </si>
  <si>
    <t>Safeutro Cap Uterine Cap Megma 30 Cap</t>
  </si>
  <si>
    <t>Salzomeg 1000 Sulfasalazine 1000 Megma 10 X10</t>
  </si>
  <si>
    <t>Salzomeg 500 Sulfasalazine 500 Megma 10 X10</t>
  </si>
  <si>
    <t>Sandal Soap Natural Soap Megma 75 Mg</t>
  </si>
  <si>
    <t>Saxameg 2.5 Saxaglietin 2.5 Mg Megma 10 X15</t>
  </si>
  <si>
    <t>Saxameg 5 Saxaglietin 5 Mg Megma 10 X15</t>
  </si>
  <si>
    <t>Saxameg-M 5/1000 Saxaglietin 5 Mg +Metformine 1000 Mg Megma 10 X10</t>
  </si>
  <si>
    <t>Saxameg-M 5/500 Saxaglietin 5 Mg +Metformine 500 Mg Megma 10 X10</t>
  </si>
  <si>
    <t>S-Beldopine 2.5 S-Amlodipine 2.5 Mg (Alu Alu) Megma 10 X10</t>
  </si>
  <si>
    <t>S-Beldopine 5 S-Amlodipine 5 Mg (Alu Alu) Megma 10 X10</t>
  </si>
  <si>
    <t>Scalpmeg Pisum Sativum Extract, L-Gkycine , Taurine, Yeast, Beta- Sitosterol , Crocus Sativus , Calcium D Pantothenate, Folic Acid, Zink, L-Lysine, L-Methionine, Choline Bitartrate, Biotin, Vitamins &amp; Minerals Tab Megma 10 X10</t>
  </si>
  <si>
    <t>Sectobal Tab Alfacalcidol,Calcium Carbonate &amp;Betacarotene Megma 5*2*15</t>
  </si>
  <si>
    <t>Sectocef 100 Mg Syp Cefixime 100 Mg ( With Sterile Water) Megma 30 Ml</t>
  </si>
  <si>
    <t>Sectocef 400 Cefixime 400 Mg Megma 10 X10</t>
  </si>
  <si>
    <t>Sectocef Clb Tab Cifixime + Lactobacillus + Cloxacillin Sodium Megma 10 X10</t>
  </si>
  <si>
    <t>Sectocef Drop Cefixime Drop Megma 10 Ml</t>
  </si>
  <si>
    <t>Sectocef Lb Tab Cifixime + Lactobacillus Megma 10 X10</t>
  </si>
  <si>
    <t>Sectocef Lb-100 Syp Cefixime &amp; Lactic Acid Bacillus Megma 30 Ml</t>
  </si>
  <si>
    <t>Sectocef Lb-50 Syp Cefixime &amp; Lactic Acid Bacillus Megma 30 Ml</t>
  </si>
  <si>
    <t>Sectocef O Kid Cefixime + Ofloxacin Tablet Megma 10 X10</t>
  </si>
  <si>
    <t>Sectocef Oz Cefixime 200 Mg + Ornidazole 500 Mg (Alu Alu) Megma 10 X10</t>
  </si>
  <si>
    <t>Sectocef Sb Tab Cefixime+Sulbactam Megma 10*10</t>
  </si>
  <si>
    <t>Sectocef Syp Cefixime 50 Mg / 5 Ml Megma 30 Ml</t>
  </si>
  <si>
    <t>Sectocef-100 Cefixime 100 Mg (Alu-Alu) Megma 10 X10</t>
  </si>
  <si>
    <t>Sectocef-200 Cefixime 200 Mg Megma 10 X10</t>
  </si>
  <si>
    <t>Sectocef-50 Cefixime 50 Mg (Alu-Alu) Megma 10 X10</t>
  </si>
  <si>
    <t>Sectocef-Cl Cefixime 200 Mg + Clavulanic Acid 125 Mg(Alu-Alu) Megma 06 X10</t>
  </si>
  <si>
    <t>Sectocef-Cl Cefixime 50 Mg + Clavulanic Acid 31.25 Mg / 5 Ml Megma 30 Ml</t>
  </si>
  <si>
    <t>Sectocef-D Cefixime 200 Mg + Dicloxacillin 250 Mg (Alu-Alu) Megma 10*10</t>
  </si>
  <si>
    <t>Sectocef-Lz Cefixzime 200 Mg+Linezolid 600 Mg+Lactobasin Megma 10 X10</t>
  </si>
  <si>
    <t>Sectocef-O Cefixime 200 Mg + Ofloxacin Ip 200 Mg(Alu-Alu) Megma 10 X10</t>
  </si>
  <si>
    <t>Sectocef-O Syp (Wfy) Cefixime 50 Mg + Ofloxacin 50 Mg Megma 30 Ml</t>
  </si>
  <si>
    <t>Sectocef-O Syp Cefixime 50 Mg + Ofloxacin 50 Mg . Megma 60 Ml</t>
  </si>
  <si>
    <t>Sectocef-Plus Tab Cefixime 200 Mg, Cloxacillin 500 Mg, Lactic Acid Bacillus Megma 10 X10</t>
  </si>
  <si>
    <t>Sectolac Lb Vitamin-B Complex+Lactic Acid Bacillus+Zinc Sulphate Megma 10 X10</t>
  </si>
  <si>
    <t>Sectolac Sachet Lactic Acid Bacillus 150 Million Spores Megma 1 Gm</t>
  </si>
  <si>
    <t>Sectolac Syp Multivitamin Niacinamide + Lactic Acid Bacillus Megma 60 Ml</t>
  </si>
  <si>
    <t>Sectolac Syp (With Water ) Multivitamin Niacinamide + Lactic Acid Bacillus Megma 30 Ml</t>
  </si>
  <si>
    <t>Sectolac-Plus Syp Bacillus Clausii Spores Suspension Megma 5 Ml</t>
  </si>
  <si>
    <t>Sectovit A Vitamins A 50000 Iu+Vit. E 25, I.U. Vit C 75 Mg Megma 10 X10</t>
  </si>
  <si>
    <t>Sectovit Forte Ginseng,Vit,Mineral Megma 10*1*10</t>
  </si>
  <si>
    <t>Sectovit -Forte Syp Multivitamin, Multimineral Syp,Methylcobalamin,Lycopene,Vitmin B 1,Vitamin B 2,Vitamin B 6,Vitamin D 3,Folic Acid,L-Lysine,Zinc Sulphate Megma 200 Ml</t>
  </si>
  <si>
    <t>Sectovit Gold Omega 3 Fatty Acid,Green Tea Extract,Ginsengextract,Ginkgo Biloba,Grape Seed Extract,Multivit,Multimineral,Antioxd Megma 10 X10</t>
  </si>
  <si>
    <t>Sectovit Gold Syp (Drug) Zinc, B-Complex, With Lysine Megma 200 Ml</t>
  </si>
  <si>
    <t>Sectovit Inj 2 Ml Multivitamins Megma 2 Ml</t>
  </si>
  <si>
    <t>Sectovit -Plus Methylcobalamine , Lycopene , Multivitamin, Multimineral &amp; Antioxidant Syp Megma 150 Ml</t>
  </si>
  <si>
    <t>Sectovit -Plus Cap Multi-Vitamins, Multi-Minerals &amp; Ginseng Capsules (Alu Alu) Megma 10 X10</t>
  </si>
  <si>
    <t>Sectovit Plus Drop Multivitamin And Essential Nutrient Drop Megma 30 Ml</t>
  </si>
  <si>
    <t>Sectovit Plus Drop Vitamin A Palmitate 3000 Iu+ Cholesterol 400 Iu+Thiamine 1 Mg+ Ribloflavine 1.5 Mg+ Nicotinamide 15 Mg+Pydroxine 1.5 Mg+ Manganese Sulp 920 Mcg + Potassium Sulp. 3.5 Mg+ Zinc Sul. 1.0 Mg, Cyanocobalamine 2 Mcg Megma 15 Ml</t>
  </si>
  <si>
    <t>Sectovit Plus Powder(Chocl) Protein Powder With Vitamins Minrals Megma 10 X10</t>
  </si>
  <si>
    <t>Sectovit Tab Antioxidants, Multivitamis, Multiminerals And Methylcobalamin Tablets Megma 20*15</t>
  </si>
  <si>
    <t>Sectovit Z Ascorbic Acid 100 Mg+ Sodium Ascorbic 450 Mg, Zinc Citrate 5 Mg Megma 10 X15</t>
  </si>
  <si>
    <t>Sectovit Z Inj Ascorbic Acid Megma 6 Ml</t>
  </si>
  <si>
    <t>Sectovit-12 (100 Ml) Vitamin B Complex , D-Panthonol With L-Lysine Syrup Megma 100 Ml</t>
  </si>
  <si>
    <t>Sectovit-12 (200 Ml) Vitamin B Complex , D-Panthonol With L-Lysine Syrup Megma 200 Ml</t>
  </si>
  <si>
    <t>Sentameg Ambrisentan 10 Megma 10 X1 X10</t>
  </si>
  <si>
    <t>Sentameg 5 Ambrisentan 5 Megma 10 X1 X10</t>
  </si>
  <si>
    <t>Sertameg 100 Sertraline Hydrochloride 100 Mg Tablets Megma 20 X10</t>
  </si>
  <si>
    <t>Sertameg 25 Sertraline Hydrochloride 25 Mg Tablets Megma 4*5*10</t>
  </si>
  <si>
    <t>Sertameg 25 Sertraline Hydrochloride 25 Mg Tablets Megma 20 X10</t>
  </si>
  <si>
    <t>Sertameg 50 Sertraline Hydrochloride 50 Mg Tablets Megma 20 X10</t>
  </si>
  <si>
    <t>Sewaqur-400 Sevelamer Carbonate Tab 400 Mg Megma 10 X10</t>
  </si>
  <si>
    <t>Sewaqur-800 Sevelamer Carbonate Tab 800 Mg Megma 10 X10</t>
  </si>
  <si>
    <t>Sidmeg 50 Sumatriptan 50 Mg Megma 10 X4</t>
  </si>
  <si>
    <t>Sidmeg V 100 Sacubitril 49 Mg &amp; Valsartan 51 Mg Megma 10 X10</t>
  </si>
  <si>
    <t>Sidmeg V 200 Sacubitril 97 Mg &amp; Valsartan 103 Mg Megma 10 X10</t>
  </si>
  <si>
    <t>Sidmeg V 50 Sacubitril 24 Mg &amp; Valsartan 26 Mg Megma 10 X10</t>
  </si>
  <si>
    <t>Silomeg 4 Mg Tab Silodosin 4 Mg Megma 10*10</t>
  </si>
  <si>
    <t>Silomeg 8 Mg Tab Silodosin 8 Mg Megma 10*10</t>
  </si>
  <si>
    <t>Silomeg D 8 Cap Silodosin 8Mg+ Dutasteride 0.5 M Megma 1 X10</t>
  </si>
  <si>
    <t>Silomeg M 25 Silodosin 8 Mg Caps + Mirabegron 25 Mg Kit Megma Kit</t>
  </si>
  <si>
    <t>Silomeg M 50 Silodosin 8 Mg Caps + Mirabegron 50 Mg Kit Megma Kit</t>
  </si>
  <si>
    <t>Siromeg 1 Gm Siromilus 1.0 Mg Megma 6 X10</t>
  </si>
  <si>
    <t>Sodium Biocarbonate Sodium Bicarbonate Inj 7.5%W/V Megma 10 Ml</t>
  </si>
  <si>
    <t>Sodium Chloride Sodium Chloride Inj 0.9%W/V Megma 10 Ml</t>
  </si>
  <si>
    <t>Solivent 10 Solifenacin 10 Mg Megma 10 X15</t>
  </si>
  <si>
    <t>Solivent 5 Solifenacin 10 Mg Megma 10 X15</t>
  </si>
  <si>
    <t>Sorbimeg Isosordibe Mononitrate 20 Mg Megma 10 X10</t>
  </si>
  <si>
    <t>Sorbimeg Isosorbide Mononitrate 30 Mg Megma 04 X05 X10</t>
  </si>
  <si>
    <t>Spanflox Eye Drop Ofloxacin Megma 10 Ml</t>
  </si>
  <si>
    <t>Spanflox D E/D Ofloxacin &amp; Dexamethasone Sodium Phosphate &amp; Hydroxypropy Methy Cellulose Eye Ear Drops Megma 10 Ml</t>
  </si>
  <si>
    <t>Spanflox Iv Ofloxacin 200 Mg Iv Megma 100 Ml</t>
  </si>
  <si>
    <t>Spanflox M Ofloxacin + Metronidazol Megma 0</t>
  </si>
  <si>
    <t>Spanflox Nt Syp Ofloxacin + Netazaxin Megma 60 Ml</t>
  </si>
  <si>
    <t>Spanflox Oz Ofloxacin 200 Mg + Ornidazole 500 Mg Megma 20 X10</t>
  </si>
  <si>
    <t>Spanflox-200 Ofloxacin 200 Mg Megma 20 X10</t>
  </si>
  <si>
    <t>Spanflox-400 Ofloxacin 400 Mg Megma 20 X10</t>
  </si>
  <si>
    <t>Spanflox-B Ear Drop Ofloxacin 0.3%W/V+Beclomethasone Dipropionate 0.025% W/V+Clotrimazole 1% W/V,Lignocaine Hcl 0.2%W/V Megma 5 Ml</t>
  </si>
  <si>
    <t>Spanflox-K Eye Drop Ofloxacin 3 Mg/ Each 5 Ml , Ketorolac Thromethamine Mg Megma 10 Ml</t>
  </si>
  <si>
    <t>Spanflox-Lb Ofloxacin + Lactobacillus Megma 10 X10</t>
  </si>
  <si>
    <t>Spanflox-M Ofloxacin 50 Mg + Metronidazole 200 Mg Megma 60 Ml</t>
  </si>
  <si>
    <t>Spanflox-M Ds Ofloxacin 100 Mg + Metronidazole 200 Mg Megma 60 Ml</t>
  </si>
  <si>
    <t>Spanflox-Nt Tab Ofloxacin + Nitazoxanide Megma 10 X10</t>
  </si>
  <si>
    <t>Spanflox-Oz Ofloxacin 50 Mg + Ornidazole 125 Mg/5 Ml Megma 60 Ml</t>
  </si>
  <si>
    <t>Spanflox-Ra Ofloxacin 50 Mg + Ornidazole 125 Mg +Racecadotril 15 Mg Megma 30 Ml</t>
  </si>
  <si>
    <t>Spirameg Spiramycin 3 Miu Megma 10 X10</t>
  </si>
  <si>
    <t>Spirimeg 100 Spironolactone 100 Mg Megma 10 X10</t>
  </si>
  <si>
    <t>Spirimeg 25 Spironolactone 25 Mg Megma 4*5*10</t>
  </si>
  <si>
    <t>Spirimeg 50 Spironolactone 50 Mg Megma 4*5*10</t>
  </si>
  <si>
    <t>Steammeg Cap Camphar,Eucalyptal,Chlorothymol,Menthal,Terpineo Megma 20 X10</t>
  </si>
  <si>
    <t>Stelomeg Simvastatin 10 Mg Megma 10 X10</t>
  </si>
  <si>
    <t>Stelomeg 20 Simvastatin 20 Mg Megma 10 X10</t>
  </si>
  <si>
    <t>Stomeg Activated Charcoal + Simeithacone Megma 3 X10</t>
  </si>
  <si>
    <t>Stonefit Potassium Citrate 1100 Mg +Megnesium Citrate 375 Mg , Pyridoxine Hydrochloride 20 Mg (Vit B 6)/5 Ml Megma 200 Ml</t>
  </si>
  <si>
    <t>Stonefit Tab Potassium Magnesium Citrate 978 Mg, Megnesium Citrate 263.10 Mg, Pyridoxine Hydrochloride 15 Mg Megma 50 Tab</t>
  </si>
  <si>
    <t>Storics 50 Tab Vidagliptin 50 Mg Megma 10*15</t>
  </si>
  <si>
    <t>Storics P Vildagliptin 50 + Pioglitazone 15 Mg Megma 4 X15</t>
  </si>
  <si>
    <t>Storics-M 1000 Vildagliptin 50 Mg +Metformin Hcl 1000 Mg Megma 10 X15</t>
  </si>
  <si>
    <t>Storics-M 500 Vildagliptin 50 Mg +Metformin Hcl 500 Mg Megma 10 X10</t>
  </si>
  <si>
    <t>Sultameg 375 Sultamicilline 375 Mg Megma 10 X10</t>
  </si>
  <si>
    <t>Sultameg 750 Sultamicilline 750 Mg Megma 10 X10</t>
  </si>
  <si>
    <t>Sunpro Meg Sunscreen Lotion Megma 100 Ml</t>
  </si>
  <si>
    <t>Sunpromeg Lotion Sun Secreen Lotion Protection From Uva And Uvb Megma 100 Gm</t>
  </si>
  <si>
    <t>Tacromeg Tacrolimus 0.01% Megma 20 Gm</t>
  </si>
  <si>
    <t>Tacromeg 0.25 Tacrolimus 0.25 Mg Megma 10 X10</t>
  </si>
  <si>
    <t>Tacromeg 0.5 Tacrolimus 0.50 Mg Megma 10 X10</t>
  </si>
  <si>
    <t>Tacromeg 1 Tacrolimus 1 Mg Megma 10 X10</t>
  </si>
  <si>
    <t>Tacromeg 2 Tacrolimus 2 Mg Megma 10 X10</t>
  </si>
  <si>
    <t>Tagrimeg Cr 400 Carbamazepine 400 Tab Megma 10 X10</t>
  </si>
  <si>
    <t>Tagrimeg 200 Carbamazepine 200 Tab Megma 10 X10</t>
  </si>
  <si>
    <t>Tamoximeg Tamoxifen 20 Mg Megma 10 X10</t>
  </si>
  <si>
    <t>Tanfomeg 300 Tenofovir Disoproxil Fumarate Tab Megma 10 X10</t>
  </si>
  <si>
    <t>Tecopene 200 Inj Teicoplanin 200 Mg(Tico- M) Megma 1 Vial</t>
  </si>
  <si>
    <t>Tecopene 400 Inj Teicoplanin 400 Mg(Tico-M) Megma 1 Vial</t>
  </si>
  <si>
    <t>Telpimeg Ex Tolperisone 150 Mg +Etoricoxib 60 Megma 10 X10</t>
  </si>
  <si>
    <t>Telpimeg Sr Tolperisone Hcl 450 Mg Megma 10 X10</t>
  </si>
  <si>
    <t>Telpimeg-150 Tolperisone Hcl 150 Mg Megma 10 X10</t>
  </si>
  <si>
    <t>Telpimeg-Ap Tolperisone Hcl 150 Mg + Aceclofinac 50 Mg +Paraceuticals 375 Megma 10 X15</t>
  </si>
  <si>
    <t>Telpimeg-D Tolperisone Hcl 150 Mg +Diclofinac 50 Mg Megma 10 X15</t>
  </si>
  <si>
    <t>Telpimeg-P Tolperisone Hcl+Paracetamol Tab Megma 10*10</t>
  </si>
  <si>
    <t>Telvista Telmisartan 40 Mg (Alu-Alu) Megma 10 X15</t>
  </si>
  <si>
    <t>Telvista - Mt Telmisartan 40 Mg +Metoprolo Succinate 23.75 Mg (Alu Alu) Megma 10*15</t>
  </si>
  <si>
    <t>Telvista 3 Star Telmisartan 40 Mg, Clindipine 10 Mg, Chlorthalidone 12.5 Mg Megma 10 X15</t>
  </si>
  <si>
    <t>Telvista Am Telmisartan 40 Mg +Amlodipine 5 Mg (Alu Alu) Megma 10 X15</t>
  </si>
  <si>
    <t>Telvista Am 80 Telmisartan 80 Mg +Amlodipine 5 Mg (Alu Alu) Megma 10 X10</t>
  </si>
  <si>
    <t>Telvista Bs Telmisartan 40 Mg + Bisoprol 5 Mg Megma 10 X10</t>
  </si>
  <si>
    <t>Telvista Ch 40 Telmistran 40 Mg+ Chlorthalidone 12.5 Mg Megma 10 X15</t>
  </si>
  <si>
    <t>Telvista Ch 80 Telmistran 80 Mg+ Chlorthalidone 12.5 Mg Megma 10 X15</t>
  </si>
  <si>
    <t>Telvista Cl Telmisartan 40 Mg + Cilnidipine 10 Mg Megma 10 X15 Blister</t>
  </si>
  <si>
    <t>Telvista-80 Telmisartan 80 Mg (Alu-Alu) Megma 10 X15</t>
  </si>
  <si>
    <t>Telvista-H Telmisartan 40 Mg+Hydrochlorothiazide 12.5 Mg(Alu Alu) Megma 10 X15</t>
  </si>
  <si>
    <t>Telvista-H 80 Telmisartan 80 Mg+Hydrochlorothiazide 12.5 Mg(Alu Alu) Megma 10 X10</t>
  </si>
  <si>
    <t>Telvista-R Telmisartan 40 Mg + Ramipril 5 Mg(Alu-Alu) Megma 10 X10</t>
  </si>
  <si>
    <t>Temozomeg Temozolamide 100 Mg Megma 1 X5</t>
  </si>
  <si>
    <t>Temozomeg 250 Temozolamide 250 Mg Cap Megma 0</t>
  </si>
  <si>
    <t>Terameg Terazosin 1 Mg Megma 10 X10</t>
  </si>
  <si>
    <t>Terameg 2 Terazosin 1 Mg Megma 10 X10</t>
  </si>
  <si>
    <t>Terbimeg Terbinafin 250 Mg Megma 10 X10</t>
  </si>
  <si>
    <t>Terbimeg 250 Terbinafine 250 Mg Megma 10 X10</t>
  </si>
  <si>
    <t>Terbimeg 500 Terbinafine 500 Mg Megma 10 X10</t>
  </si>
  <si>
    <t>Terbimeg Oint. Terbinafine Hcl 1%W/W + Preservative Benzyl Alcohol Megma 20 Gm</t>
  </si>
  <si>
    <t>Termimeg Inj Mephentermine Sulphate 30 Mg /Ml Megma 10 Ml</t>
  </si>
  <si>
    <t>Tg Meg Inj Tigecycline Inj Megma 1 Vial</t>
  </si>
  <si>
    <t>Thermomeg Heparin Sodium 50 Iu + Benzyl Nicotinate 2.0 Mg Megma 20 Gm</t>
  </si>
  <si>
    <t>Thiromeg 100 Tab Thyroxine Sodium-100 Mcg Megma 01 X100</t>
  </si>
  <si>
    <t>Thiromeg 12.50 Tab Thyroxine Sodium-12.50 Mcg Megma 1*100</t>
  </si>
  <si>
    <t>Thiromeg 125 Tab Thyroxine Sodium-125 Mcg Megma 1*100</t>
  </si>
  <si>
    <t>Thiromeg 150 Thyroxine Sodium 150 Mcg Megma 120</t>
  </si>
  <si>
    <t>Thiromeg 25 Tab Thyroxine Sodium-25 Mcg Megma 1*100</t>
  </si>
  <si>
    <t>Thiromeg 50 Tab Thyroxine Sodium-50 Mcg Megma 01 X100</t>
  </si>
  <si>
    <t>Thiromeg 75 Tab Thyroxine Sodium-75 Mcg Megma 1*100</t>
  </si>
  <si>
    <t>Thiromeg 88 Thyroxine Sodium 88 Mg Megma 120</t>
  </si>
  <si>
    <t>Ticarmeg 3.1 Ticarcillin &amp; Clavulanic Acid Megma 3.1 Gm</t>
  </si>
  <si>
    <t>Tidalmeg 10 Tadalafil 10 Mg Megma 10 X10</t>
  </si>
  <si>
    <t>Tidalmeg 2.5 Tadalafil 2.5 Mg Megma 10 X10</t>
  </si>
  <si>
    <t>Tidalmeg 20 Tadalafil 20 Mg Megma 10 X10</t>
  </si>
  <si>
    <t>Tidalmeg Plus Tadalafil 20 Mg, Dapoxetine 30 Mg Megma 10 X1 X4</t>
  </si>
  <si>
    <t>Tidemeg Sachet Collagan Peptide, Rosehip Extract, Boswellia Serrata Extract Vit D 3 Megma 12 Gm</t>
  </si>
  <si>
    <t>Tidemeg Tab L-Arginine 500 Mg Collagen Peptide Type I 40 Mg , Sodium Hyaluronate 30 Mg , Chondroitin Sulphate 200 Mg &amp; Vitamin C 30 Mg Tab Megma 10*1*10</t>
  </si>
  <si>
    <t>Tilomeg 10 Escitalopram 10 Mg Tablets Megma 20 X10</t>
  </si>
  <si>
    <t>Tilomeg 20 Escitalopram 20 Mg Tablets Megma 10 X10</t>
  </si>
  <si>
    <t>Tilomeg 5 Escitalopram 5 Mg Tablets Megma 20 X10</t>
  </si>
  <si>
    <t>Tilomeg -Cl 10 Esescitalopram 10 Mg+ Clonazepam 0.25 Mg Megma 4 X5 X10</t>
  </si>
  <si>
    <t>Tilomeg -Cl 20 Esescitalopram 20 Mg+ Clonazepam 0.50 Mg Megma 10 X10</t>
  </si>
  <si>
    <t>Tilomeg El Flupentixol Di Hcl 0.5 Mg, Escitalopram Oxalate 10 Mg Megma 10 X10</t>
  </si>
  <si>
    <t>Timameg E/D Timolol Megma 5 Ml</t>
  </si>
  <si>
    <t>Tobwell Eye Drop Tobramycin Sulphate 0.3% Megma 5 Ml</t>
  </si>
  <si>
    <t>Tobwell Eye Drop Tobramycin Sulphate 0.3% + Dexa Megma 5 Ml</t>
  </si>
  <si>
    <t>Tobwell 2 Ml Inj Tobramycin Megma 2 Ml</t>
  </si>
  <si>
    <t>Tobwell-Fm Eye Drop Fluorometholone &amp; Tobramycin Megma 5 Ml</t>
  </si>
  <si>
    <t>Tocomeg Sg Natural Tocotrienols 200 Mg, Omega 3 Fatty Acid 300 Mg &amp; Vitamin D 3 Megma 10 X1 X10</t>
  </si>
  <si>
    <t>Tocopene Lycopene , Anti-Oxidant Multivitamins &amp; Essential Minrals Syp Megma 200 Ml</t>
  </si>
  <si>
    <t>Tocopene Lycopene , Anti-Oxidant Multivitamins &amp; Essential Minrals Syp Megma 225 Ml</t>
  </si>
  <si>
    <t>Tocopene Cap Lycopene, Beta Carotene , Zinc Copper , Selenium &amp; Manganese Capsules (Alu Alu) Megma 10 X10</t>
  </si>
  <si>
    <t>Tocopene Gold Methylcobalamine , Ginseng Extract,Lycopene,Betacarotene,Multivitamin &amp; Multimineral Soft Gelatin Capsules Megma 10 X10</t>
  </si>
  <si>
    <t>Tocopene Plus Cap Antioxidants, Lycopene , Multivitamins &amp; Minrals Capsules Megma 10 X10</t>
  </si>
  <si>
    <t>Tocopene Sachet L-Argine Proanthocyanidin Dha, Lycopene, Methylclobalamine , Megnesium , Zink , Vit B 6, &amp; Folic Acid Sachet Megma 10 Gm</t>
  </si>
  <si>
    <t>Tocopene Total Lycopene , Multivitamins &amp; Essential Minrals Syp(In Drug) Megma 200 Ml</t>
  </si>
  <si>
    <t>Tofameg 11 Tofacitinib 11 Mg Megma 10 X10</t>
  </si>
  <si>
    <t>Tofameg Tab Tofacitinib 5 Mg Megma 10 X15</t>
  </si>
  <si>
    <t>Tofimeg 100 Mg Tofisopam 100 Mg Megma 10*10</t>
  </si>
  <si>
    <t>Tofimeg 50 Mg Tofisopam 50 Mg Megma 10*10</t>
  </si>
  <si>
    <t>Tolrimeg Xl 2 Tolterodene Sr 2 Mg Megma 10 X10</t>
  </si>
  <si>
    <t>Tolrimeg Xl 40 Tolterodene Sr 4 Mg Megma 10 X10</t>
  </si>
  <si>
    <t>Tolvameg Tolvaptan 15 Mg Megma 10 X1 X4</t>
  </si>
  <si>
    <t>Tolvameg 30 Tolvaptan 30 Mg Megma 10 X1 X4</t>
  </si>
  <si>
    <t>Topimeg 100 Topiramate 100 Mg Tabs Megma 20 X10</t>
  </si>
  <si>
    <t>Topimeg 25 Topiramate 25 Mg Tabs Megma 10 X10</t>
  </si>
  <si>
    <t>Topimeg 50 Topiramate 50 Mg Tabs Megma 10 X10</t>
  </si>
  <si>
    <t>Torsameg 10 Torsemide 10 Mg Megma 10 X10</t>
  </si>
  <si>
    <t>Torsameg 100 Torsemide 100 Mg Megma 10 X10</t>
  </si>
  <si>
    <t>Torsameg 20 Torsemide 20 G Megma 10 X10</t>
  </si>
  <si>
    <t>Torsameg 20 Torsemide 20 Mg Megma 10 X10</t>
  </si>
  <si>
    <t>Torsameg 40 Torsemide 40 Mg Megma 10 X10</t>
  </si>
  <si>
    <t>Torsameg 5 Torsemide 5 Mg Megma 10 X10</t>
  </si>
  <si>
    <t>Torsameg Plus -20 Torsimede 20 Mg, Spironolactone 50 Mg Megma 10 X10</t>
  </si>
  <si>
    <t>Torsameg Plus Ls Torsameg 10 Mg+ Spironolactone 25 Mg Megma 10 X10</t>
  </si>
  <si>
    <t>Traphep T Cyproheptadine 2 Mg + Tricholine Citrate 275 Mg /5 Ml Megma 200 Ml</t>
  </si>
  <si>
    <t>Traphep-T Drop Cyproheptadine + Tricholine Citrate 55 Mg Megma 15 Ml</t>
  </si>
  <si>
    <t>Travomeg Eye Drop Travoprost 40 Mcg, Benzalkonium Chloride 0.02% Megma 3 Ml</t>
  </si>
  <si>
    <t>Tretimeg 0.25 Tretinion 0.25 Cream Megma 20 Gm</t>
  </si>
  <si>
    <t>Tretimeg 0.5 Tretinion 0.5 Cream Megma 20 Gm</t>
  </si>
  <si>
    <t>Trexymeg Trihexyphenidyl 2 Mg Tablets Megma 4 X5 X10</t>
  </si>
  <si>
    <t>Trexymeg 5 Trifluoperazinel 5 Mg Tablets Megma 10*10</t>
  </si>
  <si>
    <t>Trexymeg- T 5/2 Trihexyphenidyl 2 Mg + Trifluoperazine Hydrochloride 5 Mg Tablets Megma 20 X10</t>
  </si>
  <si>
    <t>Trexymeg-Forte Trihexyphenidyl 2 Mg + Trifluoperazine Hydrochloride 5 Mg Tablets Megma 20 X10</t>
  </si>
  <si>
    <t>Trexymeg-Plu Trihexyphenidyl 1 Mg + Trifluoperazine Hydrochloride 2.5 Mg Tablets Megma 20 X10</t>
  </si>
  <si>
    <t>Triflumeg Trifluoperazinel 5 Mg Tablets Megma 10*10</t>
  </si>
  <si>
    <t>Trimmeg- 20 Sr Trimetazidine 20 Sr Megma 20 X10</t>
  </si>
  <si>
    <t>Trimmeg-35 Tab Trimetazidine 35 Mg Megma 10 X10</t>
  </si>
  <si>
    <t>Trimmeg-60 Sr Trimetazidine 60 Mg Megma 10 X15</t>
  </si>
  <si>
    <t>Trio-Telvista Amlodipine 5 Mg, Temistran 5 Mg, Hydrochlorothiazide 12.5 Mg Megma 10 X15</t>
  </si>
  <si>
    <t>Trisolene Methoxsalen 10 Mg Megma 10 X10</t>
  </si>
  <si>
    <t>Trobimeg Ft Tiotropium Bromide 18 Mcg + Formoterol 200 Mcg Megma 0</t>
  </si>
  <si>
    <t>Tropimeg Eye Cream Atropine Sulphate Eye Ointment I.P Megma 5 Gm</t>
  </si>
  <si>
    <t>Tropimeg Eye Drop Tropicamibe 0.8% Megma 5 Ml</t>
  </si>
  <si>
    <t>Tropimeg-Plus Eye Drop Tropicamibe 0.8% + Phenylephrine 5% + Chlorbutol 0.5% Megma 5 Ml</t>
  </si>
  <si>
    <t>Trypso A Trypsin 48 Mg, Bromelain 90 Mg, Rutoside Trihydrate 100 Mg + Aceclofenac 100 Mg Megma 10 X10</t>
  </si>
  <si>
    <t>Trypso Br Forte Trypsin 96 Mg, Bromelain 180 Mg, Rutoside Trihydrate 200 Mg (Alu Alu) Megma 10 X10</t>
  </si>
  <si>
    <t>Trypso Br Tab Trypsin 48 Mg, Bromelain 90 Mg, Rutoside Trihydrate 100 Mg (Alu Alu) Megma 10 X10</t>
  </si>
  <si>
    <t>Trypsoforte Trypsin Chymotrypsin 100000 Iu (Alu Alu) Megma 10 X10</t>
  </si>
  <si>
    <t>Trypza D Tab Trypsin Chymotrypsin 50000+Diclofenac Potassium 50 Mg+Paracetamol 375 (Alu Alu) Megma 10 X10</t>
  </si>
  <si>
    <t>Trypza K Tab Trypsin Chymotrypsin 50000 Iu+ Diclofenac Potassium 50 Mg (Alu Alu) Megma 10 X10</t>
  </si>
  <si>
    <t>Trypza Kp Tab Trypsin Chymotrypsin 50000+Paracetamol 375 (Alu Alu) Megma 10 X10</t>
  </si>
  <si>
    <t>Trypza Plus Tab Trypsin Chymotrypsin 50000+Aceclofenac 50 Mg+Paracetamol 375 (Alu Alu) Megma 10 X10</t>
  </si>
  <si>
    <t>Ubiqmeg Ubiquinol 100 Mg Megma 6 X10</t>
  </si>
  <si>
    <t>Ulipmeg Ulipristal 5 Tabs Megma 6 X1 X1</t>
  </si>
  <si>
    <t>Ureameg Hydroxyurea 500 Mg Megma 10 X10</t>
  </si>
  <si>
    <t>Uricmeg Sachet Potassiium Magnesium 978 Mg, Anhydrous 263.10 Mg,D-Mannose 300 Mg, Cnberry Extract 200 Mg Megma 5 Gm</t>
  </si>
  <si>
    <t>Urox Cap Herbal Stone Remover (Pet Bottle Packing) Megma 30 Cap</t>
  </si>
  <si>
    <t>Urox Syp Herbal Stone Remover (An Ayurvedic Medicine Syrup) Megma 200 Ml</t>
  </si>
  <si>
    <t>Urso Meg 150 Tab Ursodiol Tablet Usp 150 Mg(Ursodeoxycholic Acid) Megma 10*15</t>
  </si>
  <si>
    <t>Urso Meg 300 Tab. Ursodiol Tablet Usp 300 Mg(Ursodeoxycholic Acid) Megma 10 X10</t>
  </si>
  <si>
    <t>Urso Meg 450 Sr Tab. Ursodeoxycholic Acid 450(Sr) Mg Megma 10 X10</t>
  </si>
  <si>
    <t>Urso Meg-S Tab Ursodeoxycholic Acid 300 Mg +Silymarin 140 Mg Tab Megma 10 X1 X10</t>
  </si>
  <si>
    <t>Utomeg -10 Ritodrine 10 Mg Megma 02 X05 X10</t>
  </si>
  <si>
    <t>Valameg Dry Syp Colistin Sulphate Ip 12.5 Mg Megma 15 Gm/30 Ml</t>
  </si>
  <si>
    <t>Valameg Ds Syp Colistin Sulphate Ip 25 Mg Excipients Ds Megma 15 Gm/30 Ml</t>
  </si>
  <si>
    <t>Valnafex 100 Desvenlafaxine 100 Mg Sr Tablets Megma 10 X10</t>
  </si>
  <si>
    <t>Valnafex 50 Desvenlafaxine 50 Mg Sr Tablets Megma 10 X10</t>
  </si>
  <si>
    <t>Valserameg Valsartan 40 Mg Megma 10 X10</t>
  </si>
  <si>
    <t>Vam 150 Levamisole Hcl 150 Mg Megma 10 X6</t>
  </si>
  <si>
    <t>Vam 50 Levamisole Hcl 50 Mg Megma 10 X10</t>
  </si>
  <si>
    <t>Vanpomeg 5 Vinpocetine 5 Mg Megma 10 X10</t>
  </si>
  <si>
    <t>Vaprimeg F Fluticasone 0.05%+ Mupirocin 2% Megma 5 Gm</t>
  </si>
  <si>
    <t>Vaprimeg Oint Mupirocin 2% Megma 5 Gm</t>
  </si>
  <si>
    <t>Vasameg 20 Ml Teicoplanin 400 Mg(Tico-M) Megma 20 Ml</t>
  </si>
  <si>
    <t>Vencomeg 1000 Mg Inj. Vancomycin 1000 Mg Inj. Megma 1 Gm</t>
  </si>
  <si>
    <t>Vencomeg 250 Mg Inj. Vancomycin 250 Mg Inj. Megma 250 Mg</t>
  </si>
  <si>
    <t>Vencomeg 500 Mg Inj. Vancomycin 500 Mg Inj. Megma 500 Mg</t>
  </si>
  <si>
    <t>Venlameg 37.50 Venlafaxine 37.5 Mg Tablets Megma 10 X 10</t>
  </si>
  <si>
    <t>Venlameg 75 Venlafaxine 75 Mg Tablets Megma 10 X 10</t>
  </si>
  <si>
    <t>Venlameg Er 37.5 Venlafaxine 37.5 Mg Sr Capsules Megma 10 X10</t>
  </si>
  <si>
    <t>Venlameg Er 75 Venlafaxine 75 Mg Sr Capsules Megma 10 X10</t>
  </si>
  <si>
    <t>Visiomeg Acetazolamide Tablet Megma 10 X10</t>
  </si>
  <si>
    <t>Vit B 1,6,12 Inj B 1+B 6+B 12+D Panthenol Megma 3 Ml</t>
  </si>
  <si>
    <t>Voglimeg 0.2 Voglibose 0.2 Mg Megma 10 X10</t>
  </si>
  <si>
    <t>Voglimeg 0.3 Voglibose 0.3 Mg Megma 10 X10</t>
  </si>
  <si>
    <t>Voglimeg M Voglibose 0.2 Mg + Metformin Sr 500 Megma 10 X10</t>
  </si>
  <si>
    <t>Voglimeg M 0.3 Voglibose 0.3 Mg + Metformin Sr 500 Megma 10 X10</t>
  </si>
  <si>
    <t>Voglimeg Trio Gliclazide 80 Mg, Metformin Hydrochloride 500 Mg &amp; Voglibose 0.3 Mg Tablets Megma 10 X10</t>
  </si>
  <si>
    <t>Voglimeg-Gm 1 Glimepiride 1 Mg+Metformin Hydrocloride(Sr) +Voglibose 0.2 Mg Megma 10 X10</t>
  </si>
  <si>
    <t>Voglimeg-Gm 2 Glimepiride 2 Mg+Metformin Hydrocloride(Sr) +Voglibose 0.2 Mg Megma 10 X10</t>
  </si>
  <si>
    <t>Vonomeg 10 Vonoprazan 10 Mg Megma 10 X10</t>
  </si>
  <si>
    <t>Vonomeg 20 Vonoprazan 20 Mg Megma 10 X10</t>
  </si>
  <si>
    <t>Vorximeg Vortioxetine 10 Mg. Megma 10 X10</t>
  </si>
  <si>
    <t>Votri 5 Levocetrazine 5 Mg Megma 10 X10</t>
  </si>
  <si>
    <t>Votri Am Levocetirizine Hydrochloride 5 Mg + Montelukast Sodium 10 Mg Megma 10 X10</t>
  </si>
  <si>
    <t>Votri Forte Diethylcarbamazine 150 Mg And Levocetrazine 2.5 Mg Megma 10 X10</t>
  </si>
  <si>
    <t>Votri Plus Levocetirizine Di Hcl 5 Mg +Montelukast 10 Mg+ Ambroxol Hcl 15 Mg (Alu-Alu) Megma 10 X10</t>
  </si>
  <si>
    <t>Votri Syp Levocetirizine Dihydrochloride 5 Mg Megma 30 Ml</t>
  </si>
  <si>
    <t>Votri-10 Levocetirizine Di Hcl 10 Mg (Alu-Alu) Megma 20 X10</t>
  </si>
  <si>
    <t>Votri-5 Levocetirizine Di Hcl 5 Mg (Alu-Alu) Megma 10 X5 X10</t>
  </si>
  <si>
    <t>Votri-A Levocetirizine Di Hcl 5 Mg + Ambroxol Hcl 60 Mg (Alu Alu) Megma 10 X10</t>
  </si>
  <si>
    <t>Votri-Am Levocetirizine Di Hcl 5 Mg +Montelukast 10 Mg (Alu-Alu) Megma 10 X10</t>
  </si>
  <si>
    <t>Votri-Am Kid Levocetirizine Di Hcl 2.5 Mg +Montelukast 4 Mg (Alu-Alu) Megma 10 X10</t>
  </si>
  <si>
    <t>Votri-Am Syp Levocetirizine Hcl 2.5 Mg + Montelukast 4 Mg Megma 60 Ml</t>
  </si>
  <si>
    <t>Votri-D Tab Levocetirizine Di Hcl 5 Mg+Phenyephrine Hcl 5 Mg+Caffeine 30 Mg+Diphenhydramine Hcl 25 Mg Megma 20 X10</t>
  </si>
  <si>
    <t>Votrin-A Albendazole 200 Mg + Ivermctin 3 Mg Megma 15 Ml</t>
  </si>
  <si>
    <t>Voximeg 100 Fluvoxamine 100 Mg Tablets Megma 10 X10</t>
  </si>
  <si>
    <t>Voximeg 50 Fluvoxamine 50 Mg Tablets Megma 10 X10</t>
  </si>
  <si>
    <t>Warfimeg 1 Warffarin Sodium 1 Mg Megma 20 X10</t>
  </si>
  <si>
    <t>Warfimeg 2 Warffarin Sodium 2 Mg Megma 20 X10</t>
  </si>
  <si>
    <t>Warfimeg 3 Warffarin Sodium 3 Mg Megma 20 X10</t>
  </si>
  <si>
    <t>Warfimeg 5 Warffarin Sodium 5 Mg Megma 20 X10</t>
  </si>
  <si>
    <t>Welloride 100 Amisulpride 100 Mg Megma 10 X10</t>
  </si>
  <si>
    <t>Welloride 200 Amisulpride 200 Mg Megma 10 X10</t>
  </si>
  <si>
    <t>Welloride 25 Amisulpride 25 Mg Megma 10*10</t>
  </si>
  <si>
    <t>Welloride 50 Amisulpride 50 Mg Megma 10 X10</t>
  </si>
  <si>
    <t>Wellpride 100 Amisulpride 100 Mg Tablets Megma 10 X10</t>
  </si>
  <si>
    <t>Wellpride 200 Amisulpride 200 Mg Tablets Megma 10 X10</t>
  </si>
  <si>
    <t>Wellpride 50 Amisulpride 50 Mg Tablets Megma 10 X10</t>
  </si>
  <si>
    <t>Welpride Cinitapride 1 Mg Megma 10 X10</t>
  </si>
  <si>
    <t>Weltryp 10 Nortrytiline 10 Mg Megma 4*5*10</t>
  </si>
  <si>
    <t>Weltryp 25 Nortrytiline 25 Mg Megma 4*5*10</t>
  </si>
  <si>
    <t>Zetomeg Eye Drop Ketorolac Tromethamine 0.5% Megma 5 Ml</t>
  </si>
  <si>
    <t>Zetomeg Inj Ketorolac Tromethamine Inj Megma 30 Mg</t>
  </si>
  <si>
    <t>Zetomeg Tab Ketorlac 10 Mg Megma 10 X10</t>
  </si>
  <si>
    <t>Zinkolarge Syp Zink Acetate 20 Mg Megma 60 Ml</t>
  </si>
  <si>
    <t>Zinkolarge Drop Zinc Sulphate 20 Mg Megma 15 Ml</t>
  </si>
  <si>
    <t>Zitrameg 100 Diethylcarbamazine 100 Mg Megma 2*5*10</t>
  </si>
  <si>
    <t>Zn Large Zink Acetate 50 Mg Megma 10 X10</t>
  </si>
  <si>
    <t>Zn Large Syp Zink Gluconate With Prebiotic &amp; Probiotics For Oral Susp. Megma 60 Ml</t>
  </si>
  <si>
    <t>Zosin Prazosin 1 Megma 10 X10</t>
  </si>
  <si>
    <t>Zosin 2 Prazosin 2 Megma 10 X10</t>
  </si>
  <si>
    <t>Zoximeg Nitazoxanide 500 Mg Megma 10 X6</t>
  </si>
  <si>
    <t>Besone 100 Beclomethasone Ip 100 Mcg Inhaler Midas 200 Mdis</t>
  </si>
  <si>
    <t>Besone 200 Hfa Beclomethasone Ip 200 Mcg Inhaler Midas 200 Mdis</t>
  </si>
  <si>
    <t>Besone 250 Hfa Beclomethasone Ip 250 Mcg Inhaler Midas 200 Mdis</t>
  </si>
  <si>
    <t>Besone 50 Beclomethasone Ip 50 Mcg Inhaler Midas 200 Mdis</t>
  </si>
  <si>
    <t>Bonair Aerosol Salbutamol Inahalation Ip 100 Mcg Inhaler Midas 200 Mdis</t>
  </si>
  <si>
    <t>Bonair L Hfa Levosalbutamol Sulphate 50 Mcg Inhaler Midas 200 Mdis</t>
  </si>
  <si>
    <t>Bontiair Tiotropium Bromide 9 Mcg Inhaler Midas 120 Mdis</t>
  </si>
  <si>
    <t>Budesone 100 Budesonide 100 Mcg Inhaler Midas 200 Mdis</t>
  </si>
  <si>
    <t>Budesone 200 Budesonide 200 Mcg Inhaler Midas 200 Mdis</t>
  </si>
  <si>
    <t>C Sone 160 Ciclesonide Ip 160 Mcg Inhaler Midas 120 Mdis</t>
  </si>
  <si>
    <t>C Sone 80 Ciclesonide Ip 80 Mcg Inhaler Midas 120 Mdis</t>
  </si>
  <si>
    <t>Dental Spray Dental Spray Midas 1 Unit</t>
  </si>
  <si>
    <t>Dr Relispray 15 Gm Dr Relispray 15 Gm Midas 1 Unit</t>
  </si>
  <si>
    <t>Edu Colonge 100 Ml Edu Colonge 100 Ml Midas 1 Unit</t>
  </si>
  <si>
    <t>Edu Colonge 50 Ml Edu Colonge 50 Ml Midas 1 Unit</t>
  </si>
  <si>
    <t>Fast Aid Kit Fast Aid Kit Midas 1 Unit</t>
  </si>
  <si>
    <t>Flusal 125 Hfa Salmeterol &amp; Fluticasone Propionate 25 Mcg &amp; 125 Mcg Inhaler Midas 120 Mdis</t>
  </si>
  <si>
    <t>Flusal 250 Hfa Salmeterol &amp; Fluticasone Propionate 25 Mcg &amp; 250 Mcg Inhaler Midas 120 Mdis</t>
  </si>
  <si>
    <t>Flusal 50 Hfa Salmeterol &amp; Fluticasone Propionate 25 Mcg &amp; 50 Mcg Inhaler Midas 120 Mdis</t>
  </si>
  <si>
    <t>Flusone 125 Hfa Fluticasone Propionate Ip 125 Mcg Inhaler Midas 120 Mdis</t>
  </si>
  <si>
    <t>Flusone 250 Hfa Fluticasone Propionate Ip 250 Mcg Inhaler Midas 120 Mdis</t>
  </si>
  <si>
    <t>Flusone 50 Hfa Fluticasone Propionate Ip 50 Mcg Inhaler Midas 120 Mdis</t>
  </si>
  <si>
    <t>Flutfor 125 Hfa Formoterol Fumarate &amp; Fluticasone Propionate 6 Mcg &amp; 125 Mcg Inhaler Midas 120 Mdis</t>
  </si>
  <si>
    <t>Flutfor 250 Hfa Formoterol Fumarate &amp; Fluticasone Propionate 6 Mcg &amp; 250 Mcg Inhaler Midas 120 Mdis</t>
  </si>
  <si>
    <t>Flutfor 50 Hfa Formoterol Fumarate &amp; Fluticasone Propionate 6 Mcg &amp; 50 Mcg Inhaler Midas 120 Mdis</t>
  </si>
  <si>
    <t>Forb 100 Hfa Formoterol Fumarate &amp; Budesonide 6 Mcg &amp; 100 Mcg Inhaler Midas 120 Mdis</t>
  </si>
  <si>
    <t>Forb 200 Hfa Formoterol Fumarate &amp; Budesonide 6 Mcg &amp; 200 Mcg Inhaler Midas 120 Mdis</t>
  </si>
  <si>
    <t>Forb 400 Hfa Formoterol Fumarate &amp; Budesonide 6 Mcg &amp; 400 Mcg Inhaler Midas 120 Mdis</t>
  </si>
  <si>
    <t>Formair Hfa Formoterol Fumarate 12 Mcg Inhaler Midas 120 Mdis</t>
  </si>
  <si>
    <t>Formoterol &amp; Tiotropium &amp; Ciclesonide 6 Mcg &amp; 9 Mcg &amp;200 Mcg Inhaler Formoterol &amp; Tiotropium &amp; Ciclesonide 6 Mcg &amp; 9 Mcg &amp;200 Mcg Inhaler Midas 120 Mdis</t>
  </si>
  <si>
    <t>Fortropium Formoterol &amp; Tiotropium 6 Mcg &amp; 9 Mcg Inhaler Midas 120 Mdis</t>
  </si>
  <si>
    <t>Hands On Liquid Hands On Liquid Midas 1 Unit</t>
  </si>
  <si>
    <t>Hands On Plus Hands On Plus Midas 1 Unit</t>
  </si>
  <si>
    <t>Ipa + Lidocaine Spray Ipa + Lidocaine Spray Midas 1 Unit</t>
  </si>
  <si>
    <t>Ipa Spray Ipa Spray Midas 1 Unit</t>
  </si>
  <si>
    <t>Iprair Hfa Ipratropum Bromide 20 Mcg Inhaler Midas 200 Mdis</t>
  </si>
  <si>
    <t>Lable Deo Lable Deo Midas 1 Unit</t>
  </si>
  <si>
    <t>Lable Shaving Foam 360 Gm+90 Gm Free Lable Shaving Foam 360 Gm +90 Gm Free Midas 1 Unit</t>
  </si>
  <si>
    <t>Lovin Disinfectant Spray Lovin Disinfectant Spray Midas 1 Unit</t>
  </si>
  <si>
    <t>Moment Air Freshener Moment Air Freshener Midas 1 Unit</t>
  </si>
  <si>
    <t>Salbesone Hfa Salbutamol And Beclomethasone 100 Mcg &amp; 50 Mcg Inhaler Midas 200 Mdis</t>
  </si>
  <si>
    <t>Salbesone L 50 Levosalbutamol And Beclomethasone 50 Mcg &amp; 50 Mcg Inhaler Midas 200 Mdis</t>
  </si>
  <si>
    <t>Saliprair Hfa Salbutamol Sulphate And Ipratropium Bromide 100 &amp; 20 Mcg Inhaler Midas 200 Mdis</t>
  </si>
  <si>
    <t>Saliprair L 20 Levosalbutamol Sulphate And Ipratropium Bromide 50 Mcg &amp; 20 Mcg Inhaler Midas 200 Mdis</t>
  </si>
  <si>
    <t>Salmair Hfa Salmeterol 25 Mcg Inhaler Midas 120 Mdis</t>
  </si>
  <si>
    <t>Salmair Hfa Salmeterol 50 Mcg Inhaler Midas 120 Mdis</t>
  </si>
  <si>
    <t>White Ice Deo White Ice Deo Midas 1 Unit</t>
  </si>
  <si>
    <t>Xcite Xcite Midas 1 Unit</t>
  </si>
  <si>
    <t>Aetracurium 100 Atracurium 10 Ml Miracalus Inj</t>
  </si>
  <si>
    <t>Aetracurium 2.5 Ml Atracurium 2 .5 Ml Miracalus Inj</t>
  </si>
  <si>
    <t>Aetracurium 5 Ml Atracurium 5 Ml Miracalus Inj</t>
  </si>
  <si>
    <t>Aficard 4 Mg/2 Ml Noradrenaline Bitartrate Inj. Miracalus 2 Blist 5</t>
  </si>
  <si>
    <t>Bipivac 0.25% Bupivacaine Injection Ip 50 Mg/20 Ml Miracalus Vials</t>
  </si>
  <si>
    <t>Bipivac 0.5% Bupivacan Inj Ip 100 Mg/20 Ml Miracalus Vials</t>
  </si>
  <si>
    <t>Bipivac Heavy (Eto Strile) Bupivacaine Hcl In Dextrose Inj Miracalus Amps</t>
  </si>
  <si>
    <t>Cis-Crimat 10 Mg/5 Ml Cisatracurium Besylate Injection Usp 10 Mg/5 Ml Miracalus Vials</t>
  </si>
  <si>
    <t>Cis-Crimat 20 Mg/10 Ml Cisatracurium Besylate Injection Usp 20 Mg/10 Ml Miracalus Vials</t>
  </si>
  <si>
    <t>Corolate 0.2 Mg/1 Ml Glycopyrrolate Injection Ip Miracalus 2 Blist 5</t>
  </si>
  <si>
    <t>Cortiprime 100 Mg Cortiprime 100 Mg Miracalus Inj</t>
  </si>
  <si>
    <t>Costigmin 5 Ml Glyco.+Neost.Meth.Sulphate Inj Miracalus Blist-4</t>
  </si>
  <si>
    <t>Crimat - 100 Atracurium Besylate Injection Ip 100 Mg/10 Ml Miracalus Vials</t>
  </si>
  <si>
    <t>Crimat 25 Mg/2.5 Ml Atracurium Besylate Inj. Ip Miracalus Blist-5</t>
  </si>
  <si>
    <t>Crimat 50 Mg/5 Ml Atracurium Besylate Inj. Ip Miracalus Blist-4</t>
  </si>
  <si>
    <t>Dexmeto 100 Mcg/1 Ml Dexamedetomidine Injection Usp 10 Mcg/1 Ml Miracalus Amps</t>
  </si>
  <si>
    <t>Dexmeto 200 Mcg/2 Ml Dexamedetomidine Injection Usp 200 Mcg/2 Ml Miracalus Amps</t>
  </si>
  <si>
    <t>Dexmeto 50 Mcg/0.5 Ml Dexamedetomidine Injection Usp 50 Mcg Miracalus Amps</t>
  </si>
  <si>
    <t>Dipventin 10 Ml Propofol Inj. Ip I.V. (1% W/V) Miracalus Vials</t>
  </si>
  <si>
    <t>Dipventin 20 Ml Propofol Inj. Ip I.V. (1% W/V) Miracalus Vials</t>
  </si>
  <si>
    <t>Easycainne 2% Lignocaine Injection Ip 30 Ml Miracalus Vials</t>
  </si>
  <si>
    <t>Easycainne 2% Adrenaline Lignocaine Injection Ip 30 Ml +Adr Miracalus Vials</t>
  </si>
  <si>
    <t>Easycainne Jelly 30 Gms Lignocaine Hcl Gel 2% W/V Miracalus Tube</t>
  </si>
  <si>
    <t>Easycard Pf 2% Lignocaine Injection Ip 50 Ml Miracalus Vials</t>
  </si>
  <si>
    <t>Epurol 20 Propofal-20 Ml (Fast Moving) Miracalus Inj</t>
  </si>
  <si>
    <t>Mirafen 100 Mg Diclofenac Sodium Suppositorie Miracalus Pack 5</t>
  </si>
  <si>
    <t>Miravacaine 0.5% Bupivacaine 20 Ml (Fast Moving) Miracalus Inj</t>
  </si>
  <si>
    <t>Miravacaine Heavy 4 Ml Bupivacaine Heavy 5 Mg /Ml Miracalus Inj</t>
  </si>
  <si>
    <t>Napoxy Oxytocin Injection Ip 5 I.U. Miracalus 10 Blist 5</t>
  </si>
  <si>
    <t>Naprocef Ceftriaxone 1 Gm + Sulbactum
500 Mg Miracalus Inj</t>
  </si>
  <si>
    <t>Naprocef 1.5 Gm Ceftriaxone &amp; Sulbactam For Injection Miracalus Vials</t>
  </si>
  <si>
    <t>Naprocort 100 Mg Hss Injection Ip 100 Mg Miracalus Vials</t>
  </si>
  <si>
    <t>Naprodimine 100 Dexmetodimine 100 Mcg Miracalus Inj</t>
  </si>
  <si>
    <t>Naprodimine 200 Dexmetodimine 200 Mcg Miracalus Inj</t>
  </si>
  <si>
    <t>Naprodimine 50 Dexmetodimine 50 Mcg Miracalus Inj</t>
  </si>
  <si>
    <t>Naproflurane Sevoflorane 250 Ml (New) Miracalus Inj</t>
  </si>
  <si>
    <t>Naproflurane Sevoflorane 50 Ml Miracalus Inj</t>
  </si>
  <si>
    <t>Naproflurane 250 Sevoflurane Usp 250 Ml Miracalus Bottle</t>
  </si>
  <si>
    <t>Naproflurane 50 Sevoflurane Usp 50 Ml Miracalus Bottle</t>
  </si>
  <si>
    <t>Naprohep 5 Heparin 5000 Iu Miracalus Inj</t>
  </si>
  <si>
    <t>Naprometh 1 Miu Colistimethate Sodium 1 Miu Miracalus Inj</t>
  </si>
  <si>
    <t>Naprometh 2 Miu Colistimethate Sodium 2 Miu Miracalus Inj</t>
  </si>
  <si>
    <t>Napro-Mida-1 (10 Mg/10 Ml) Midazolam 5 Ml Miracalus Vials</t>
  </si>
  <si>
    <t>Napro-Mida-1(5 Mg/5 Ml) Midazolam 10 Ml Miracalus Vials</t>
  </si>
  <si>
    <t>Napromol 100 Ml Paracetamol Infusion Ip (1.0%W/V) Miracalus Iv</t>
  </si>
  <si>
    <t>Naproparin 40 Enoxaparin 40 Mg Miracalus Inj</t>
  </si>
  <si>
    <t>Naproparin 60 Enoxaparin 60 Mg Miracalus Inj</t>
  </si>
  <si>
    <t>Napropenem 1 Meropenam 1 Gm Miracalus Inj</t>
  </si>
  <si>
    <t>Napropenem 500 Meropenam 500 Mg Miracalus Inj</t>
  </si>
  <si>
    <t>Naprophen Mephertramine (Fast Moving) Miracalus Inj</t>
  </si>
  <si>
    <t>Naprovec 10 Vecuronium 10 Mg Miracalus Inj</t>
  </si>
  <si>
    <t>Naprozolam 10 Midazolam 10 Ml (Fast Moving) Miracalus Inj</t>
  </si>
  <si>
    <t>Naprozolam 5 Midazolam 5 Ml (Fast Moving) Miracalus Inj</t>
  </si>
  <si>
    <t>Pantomira Pantoprazole 40 Mg Miracalus Inj</t>
  </si>
  <si>
    <t>Stigmerase 2.5 Mg 5 Ml Neostigmine 2.5 Mg 5 Ml Miracalus Amps</t>
  </si>
  <si>
    <t>Hypodermic Needle (Blister Pack) Hypodermic Needle (Blister Pack) Nubeno 21 G * 1.5"</t>
  </si>
  <si>
    <t>Hypodermic Needle (Blister Pack) Hypodermic Needle (Blister Pack) Nubeno 22 G</t>
  </si>
  <si>
    <t>Hypodermic Needle (Blister Pack) Hypodermic Needle (Blister Pack) Nubeno 23 G</t>
  </si>
  <si>
    <t>Hypodermic Needle (Blister Pack) Hypodermic Needle (Blister Pack) Nubeno 24 G</t>
  </si>
  <si>
    <t>Insulin Syringe 1 Ml 100 U ( Ribbon Pack) Insulin Syringe 1 Ml 100 U ( Ribbon Pack) Nubeno 31 G</t>
  </si>
  <si>
    <t>Insulin Syringe 1 Ml 40 U ( Ribbon Pack) Insulin Syringe 1 Ml 40 U ( Ribbon Pack) Nubeno 31 G</t>
  </si>
  <si>
    <t>Nubeno 3 Way Stop Cock (Blister Pack) Nubeno 3 Way Stop Cock (Blister Pack) Nubeno 0</t>
  </si>
  <si>
    <t>Nufix Iv Cannula With Inj Port/Wings (Blister Pack) Nufix Iv Cannula With Inj Port/Wings (Blister Pack) Nubeno 18 G</t>
  </si>
  <si>
    <t>Nufix Iv Cannula With Inj Port/Wings (Blister Pack) Nufix Iv Cannula With Inj Port/Wings (Blister Pack) Nubeno 20 G</t>
  </si>
  <si>
    <t>Nufix Iv Cannula With Inj Port/Wings (Blister Pack) Nufix Iv Cannula With Inj Port/Wings (Blister Pack) Nubeno 22 G</t>
  </si>
  <si>
    <t>Nufix Iv Cannula With Inj Port/Wings (Blister Pack) Nufix Iv Cannula With Inj Port/Wings (Blister Pack) Nubeno 24 G</t>
  </si>
  <si>
    <t>Nufix Iv Cannula With Inj Port/Wings (Blister Pack) Nufix Iv Cannula With Inj Port/Wings (Blister Pack) Nubeno 26 G</t>
  </si>
  <si>
    <t>Nufix Neo Iv Cannula With Small Wings &amp; W/O Inj Port (Blister Pack) Nufix Neo Iv Cannula With Small Wings &amp; W/O Inj Port (Blister Pack) Nubeno 24 G</t>
  </si>
  <si>
    <t>Nufix Neo Iv Cannula With Small Wings &amp; W/O Inj Port (Blister Pack) Nufix Neo Iv Cannula With Small Wings &amp; W/O Inj Port (Blister Pack) Nubeno 26 G</t>
  </si>
  <si>
    <t>Nulok Syringe 10 Ml ( Ribbon Pack) Nulok Syringe 10 Ml ( Ribbon Pack) Nubeno 21 G*1.5"</t>
  </si>
  <si>
    <t>Nulok Syringe 2 Ml ( Ribbon Pack) Nulok Syringe 2 Ml ( Ribbon Pack) Nubeno 24 G*1"</t>
  </si>
  <si>
    <t>Nulok Syringe 3 Ml ( Ribbon Pack) Nulok Syringe 3 Ml ( Ribbon Pack) Nubeno 24 G*1"</t>
  </si>
  <si>
    <t>Nulok Syringe 5 Ml ( Ribbon Pack) Nulok Syringe 5 Ml ( Ribbon Pack) Nubeno 24 G*1"</t>
  </si>
  <si>
    <t>Nusafe Syringe 2 Ml ( Ribbon Pack) Nusafe Syringe 2 Ml ( Ribbon Pack) Nubeno 22/23/24 G*1"</t>
  </si>
  <si>
    <t>Nusafe Syringe 2 Ml (Blister Pack) Nusafe Syringe 2 Ml (Blister Pack) Nubeno 24 G*1"</t>
  </si>
  <si>
    <t>Nusafe Syringe 2.5 Ml ( Ribbon Pack) Nusafe Syringe 2.5 Ml ( Ribbon Pack) Nubeno 22/23/24 G*1"</t>
  </si>
  <si>
    <t>Nusafe Syringe 10 Ml ( Ribbon Pack) Nusafe Syringe 10 Ml ( Ribbon Pack) Nubeno 21/22 G*1.5"</t>
  </si>
  <si>
    <t>Nusafe Syringe 10 Ml (Blister Pack) Nusafe Syringe 10 Ml (Blister Pack) Nubeno 21 G*1.5"</t>
  </si>
  <si>
    <t>Nusafe Syringe 20 Ml ( Ribbon Pack) Nusafe Syringe 20 Ml ( Ribbon Pack) Nubeno 21/22 G*1.5"</t>
  </si>
  <si>
    <t>Nusafe Syringe 20 Ml (Blister Pack) Nusafe Syringe 20 Ml (Blister Pack) Nubeno 21 G*1.5"</t>
  </si>
  <si>
    <t>Nusafe Syringe 3 Ml ( Ribbon Pack) Nusafe Syringe 3 Ml ( Ribbon Pack) Nubeno 22/23/24 G*1"</t>
  </si>
  <si>
    <t>Nusafe Syringe 3 Ml (Blister Pack) Nusafe Syringe 3 Ml (Blister Pack) Nubeno 24 G*1"</t>
  </si>
  <si>
    <t>Nusafe Syringe 5 Ml ( Ribbon Pack) Nusafe Syringe 5 Ml ( Ribbon Pack) Nubeno 22/23/24 G*1"</t>
  </si>
  <si>
    <t>Nusafe Syringe 5 Ml (Blister Pack) Nusafe Syringe 5 Ml (Blister Pack) Nubeno 24 G*1"</t>
  </si>
  <si>
    <t>Abiraterone Acetate – 250 Mg (Inj) Abiraterone Acetate – 250 Mg (Inj) No # 15 Oncomaster 15 Inj</t>
  </si>
  <si>
    <t>Abiraterone Acetate – 250 Mg (Tab/ Cap) Abiraterone Acetate – 250 Mg (Tab/ Cap) No # 8 Oncomaster 8 Oral</t>
  </si>
  <si>
    <t>Amphotericin B Liposomal – 50 Mg (Inj) Amphotericin B Liposomal – 50 Mg (Inj) No # 29 Oncomaster 29 Inj</t>
  </si>
  <si>
    <t>Anastrozole – 1 Mg (Inj) Anastrozole – 1 Mg (Inj) No # 43 Oncomaster 43 Inj</t>
  </si>
  <si>
    <t>Anastrozole – 1 Mg (Tab/ Cap) Anastrozole – 1 Mg (Tab/ Cap) No # 4 Oncomaster 4 Oral</t>
  </si>
  <si>
    <t>Azacitidine – 100 Mg (Inj) Azacitidine – 100 Mg (Inj) No # 21 Oncomaster 21 Inj</t>
  </si>
  <si>
    <t>Bendamustine Hcl – 100 Mg (Inj) Bendamustine Hcl – 100 Mg (Inj) No # 38 Oncomaster 38 Inj</t>
  </si>
  <si>
    <t>Bicalutamide – 50 Mg (Inj) Bicalutamide – 50 Mg (Inj) No # 42 Oncomaster 42 Inj</t>
  </si>
  <si>
    <t>Bicalutamide – 50 Mg (Tab/ Cap) Bicalutamide – 50 Mg (Tab/ Cap) No # 6 Oncomaster 6 Oral</t>
  </si>
  <si>
    <t>Bleomycin – 15 Iu (Inj) Bleomycin – 15 Iu (Inj) No # 20 Oncomaster 20 Inj</t>
  </si>
  <si>
    <t>Bortezomib – 2 Mg (Inj) Bortezomib – 2 Mg (Inj) No # 23 Oncomaster 23 Inj</t>
  </si>
  <si>
    <t>Busulfan – 2 Mg (Tab/ Cap) Busulfan – 2 Mg (Tab/ Cap) No # 14 Oncomaster 14 Oral</t>
  </si>
  <si>
    <t>Busulfan – 2 Mg, 60 Mg (Inj) Busulfan – 2 Mg, 60 Mg (Inj) No # 24 Oncomaster 24 Inj</t>
  </si>
  <si>
    <t>Capecitabine – 500 Mg (Tab/ Cap) Capecitabine – 500 Mg (Tab/ Cap) No # 1 Oncomaster 1 Oral</t>
  </si>
  <si>
    <t>Carboplatin – 150 Mg, 450 Mg (Inj) Carboplatin – 150 Mg, 450 Mg (Inj) No # 2 Oncomaster 2 Inj</t>
  </si>
  <si>
    <t>Chlorambucil – 2 Mg, 5 Mg (Inj) Chlorambucil – 2 Mg, 5 Mg (Inj) No # 26 Oncomaster 26 Inj</t>
  </si>
  <si>
    <t>Chlorambucil – 2 Mg, 5 Mg (Tab/ Cap) Chlorambucil – 2 Mg, 5 Mg (Tab/ Cap) No # 16 Oncomaster 16 Oral</t>
  </si>
  <si>
    <t>Cisplatin – 10 Mg, 50 Mg (Inj) Cisplatin – 10 Mg, 50 Mg (Inj) No # 3 Oncomaster 3 Inj</t>
  </si>
  <si>
    <t>Cyclophosphamide – 200 Mg, 500 Mg, 1 G (Inj) Cyclophosphamide – 200 Mg, 500 Mg, 1 G (Inj) No # 6 Oncomaster 6 Inj</t>
  </si>
  <si>
    <t>Dacarbazine – 200 Mg, 500 Mg (Inj) Dacarbazine – 200 Mg, 500 Mg (Inj) No # 33 Oncomaster 33 Inj</t>
  </si>
  <si>
    <t>Dactinomycin – 0.5 Mg (Inj) Dactinomycin – 0.5 Mg (Inj) No # 34 Oncomaster 34 Inj</t>
  </si>
  <si>
    <t>Daunorubicin Hcl – 20 Mg (Inj) Daunorubicin Hcl – 20 Mg (Inj) No # 22 Oncomaster 22 Inj</t>
  </si>
  <si>
    <t>Doxorubicin Hcl – 10 Mg, 50 Mg (Inj) Doxorubicin Hcl – 10 Mg, 50 Mg (Inj) No # 7 Oncomaster 7 Inj</t>
  </si>
  <si>
    <t>Doxorubicin Hcl Liposomal – 20 Mg, 50 Mg (Inj) Doxorubicin Hcl Liposomal – 20 Mg, 50 Mg (Inj) No # 19 Oncomaster 19 Inj</t>
  </si>
  <si>
    <t>Enzalutamide – 40 Mg (Tab/ Cap) Enzalutamide – 40 Mg (Tab/ Cap) No # 7 Oncomaster 7 Oral</t>
  </si>
  <si>
    <t>Eribulin Mesylate – 0.88 Mg (Inj) Eribulin Mesylate – 0.88 Mg (Inj) No # 32 Oncomaster 32 Inj</t>
  </si>
  <si>
    <t>Etoposide – 100 Mg/5 Ml (Inj) Etoposide – 100 Mg/5 Ml (Inj) No # 13 Oncomaster 13 Inj</t>
  </si>
  <si>
    <t>Exemestane – 25 Mg (Tab/ Cap) Exemestane – 25 Mg (Tab/ Cap) No # 9 Oncomaster 9 Oral</t>
  </si>
  <si>
    <t>Fludarabine Phosphate – 50 Mg (Inj) Fludarabine Phosphate – 50 Mg (Inj) No # 8 Oncomaster 8 Inj</t>
  </si>
  <si>
    <t>Fosaprepitant – 150 Mg (Inj) Fosaprepitant – 150 Mg (Inj) No # 40 Oncomaster 40 Inj</t>
  </si>
  <si>
    <t>Fulvestrant – 250 Mg (Inj) Fulvestrant – 250 Mg (Inj) No # 28 Oncomaster 28 Inj</t>
  </si>
  <si>
    <t>Gefitinib – 250 Mg (Tab/ Cap) Gefitinib – 250 Mg (Tab/ Cap) No # 17 Oncomaster 17 Oral</t>
  </si>
  <si>
    <t>Gemcitabine Hcl – 200 Mg, 1 G (Inj) Gemcitabine Hcl – 200 Mg, 1 G (Inj) No # 5 Oncomaster 5 Inj</t>
  </si>
  <si>
    <t>Hydroxyurea – 500 Mg (Tab/ Cap) Hydroxyurea – 500 Mg (Tab/ Cap) No # 11 Oncomaster 11 Oral</t>
  </si>
  <si>
    <t>Ifosfamide – 1 G, 2 G (Inj) Ifosfamide – 1 G, 2 G (Inj) No # 9 Oncomaster 9 Inj</t>
  </si>
  <si>
    <t>Imatinib Mesylate – 100 Mg (Inj) Imatinib Mesylate – 100 Mg (Inj) No # 41 Oncomaster 41 Inj</t>
  </si>
  <si>
    <t>Imatinib Mesylate – 100 Mg, 400 Mg (Tab/ Cap) Imatinib Mesylate – 100 Mg, 400 Mg (Tab/ Cap) No # 5 Oncomaster 5 Oral</t>
  </si>
  <si>
    <t>L-Asparaginase – 10,000 Iu (Inj) L-Asparaginase – 10,000 Iu (Inj) No # 30 Oncomaster 30 Inj</t>
  </si>
  <si>
    <t>Lenvatinib – 4 Mg (Tab/ Cap) Lenvatinib – 4 Mg (Tab/ Cap) No # 10 Oncomaster 10 Oral</t>
  </si>
  <si>
    <t>Letrozole – 5 Mg (Tab/ Cap) Letrozole – 5 Mg (Tab/ Cap) No # 3 Oncomaster 3 Oral</t>
  </si>
  <si>
    <t>Leuprolide Acetate – 3.75 Mg, 7.5 Mg, 11.25 Mg, 22.5 Mg (Inj) Leuprolide Acetate – 3.75 Mg, 7.5 Mg, 11.25 Mg, 22.5 Mg (Inj) No # 17 Oncomaster 17 Inj</t>
  </si>
  <si>
    <t>Melphalan – 2 Mg, 5 Mg (Tab/ Cap) Melphalan – 2 Mg, 5 Mg (Tab/ Cap) No # 15 Oncomaster 15 Oral</t>
  </si>
  <si>
    <t>Melphalan – 5 Mg, 50 Mg (Inj) Melphalan – 5 Mg, 50 Mg (Inj) No # 25 Oncomaster 25 Inj</t>
  </si>
  <si>
    <t>Methotrexate – 15 Mg (Inj) Methotrexate – 15 Mg (Inj) No # 14 Oncomaster 14 Inj</t>
  </si>
  <si>
    <t>Methotrexate – 5 Mg (Tab/ Cap) Methotrexate – 5 Mg (Tab/ Cap) No # 12 Oncomaster 12 Oral</t>
  </si>
  <si>
    <t>Nanoparticle Albumin-Bound Paclitaxel – 100 Mg (Inj) Nanoparticle Albumin-Bound Paclitaxel – 100 Mg (Inj) No # 36 Oncomaster 36 Inj</t>
  </si>
  <si>
    <t>Octreotide Acetate – 30 Mg (Inj) Octreotide Acetate – 30 Mg (Inj) No # 37 Oncomaster 37 Inj</t>
  </si>
  <si>
    <t>Oxaliplatin – 50 Mg, 100 Mg (Inj) Oxaliplatin – 50 Mg, 100 Mg (Inj) No # 4 Oncomaster 4 Inj</t>
  </si>
  <si>
    <t>Pegylated Filgrastim – 6 Mg (Inj) Pegylated Filgrastim – 6 Mg (Inj) No # 27 Oncomaster 27 Inj</t>
  </si>
  <si>
    <t>Pegylated L-Asparaginase – 3,750 Iu (Inj) Pegylated L-Asparaginase – 3,750 Iu (Inj) No # 31 Oncomaster 31 Inj</t>
  </si>
  <si>
    <t>Pemetrexed – 100 Mg, 500 Mg (Inj) Pemetrexed – 100 Mg, 500 Mg (Inj) No # 10 Oncomaster 10 Inj</t>
  </si>
  <si>
    <t>Plerixafor – 24 Mg (Inj) Plerixafor – 24 Mg (Inj) No # 35 Oncomaster 35 Inj</t>
  </si>
  <si>
    <t>Rasburicase – 1.5 Mg (Inj) Rasburicase – 1.5 Mg (Inj) No # 39 Oncomaster 39 Inj</t>
  </si>
  <si>
    <t>Rituximab – 100 Mg, 500 Mg (Inj) Rituximab – 100 Mg, 500 Mg (Inj) No # 1 Oncomaster 1 Inj</t>
  </si>
  <si>
    <t>Tamoxifen Citrate – 10 Mg, 20 Mg (Tab/ Cap) Tamoxifen Citrate – 10 Mg, 20 Mg (Tab/ Cap) No # 2 Oncomaster 2 Oral</t>
  </si>
  <si>
    <t>Temozolomide – 20 Mg, 100 Mg, 250 Mg (Inj) Temozolomide – 20 Mg, 100 Mg, 250 Mg (Inj) No # 16 Oncomaster 16 Inj</t>
  </si>
  <si>
    <t>Temozolomide – 20 Mg, 100 Mg, 250 Mg (Tab/ Cap) Temozolomide – 20 Mg, 100 Mg, 250 Mg (Tab/ Cap) No # 13 Oncomaster 13 Oral</t>
  </si>
  <si>
    <t>Vincristine Sulfate – 1 Mg (Inj) Vincristine Sulfate – 1 Mg (Inj) No # 11 Oncomaster 11 Inj</t>
  </si>
  <si>
    <t>Vinorelbine – 10 Mg, 50 Mg (Inj) Vinorelbine – 10 Mg, 50 Mg (Inj) No # 12 Oncomaster 12 Inj</t>
  </si>
  <si>
    <t>Zoledronic Acid – 4 Mg (Inj) Zoledronic Acid – 4 Mg (Inj) No # 18 Oncomaster 18 Inj</t>
  </si>
  <si>
    <t>Aclopark Aceclofenac 100 Mg + Paracetamol 325 Mg Park 25 X10 Blister</t>
  </si>
  <si>
    <t>Aclopark- 60 Ml With Carton Aceclofenac 50 Mg + Paracetamol 125 Mg (5 Ml) Park 60 Ml + Carton</t>
  </si>
  <si>
    <t>Aclopark-60 Ml Aceclofenac 50 Mg + Paracetamol 125 Mg (5 Ml) Park 60 Ml</t>
  </si>
  <si>
    <t>Aclopark-Mr Aceclofenac 100 Mg + Paracetamol 325 Mg + Chlorzoxazone 250 Mg Park 10 X10 Blister</t>
  </si>
  <si>
    <t>Aclopark-Mr Aceclofenac 100 Mg + Paracetamol 325 Mg + Chlorzoxazone 250 Mg Park 5</t>
  </si>
  <si>
    <t>Aclopark-Sp Aceclofenac 100 Mg + Paracetamol 325 Mg + Serratiopeptidase 10 Mg Park 20 X10 Alu-Alu</t>
  </si>
  <si>
    <t>Aclopark-Sp+ Aceclofenac 100 Mg + Paracetamol 325 Mg + Serratiopeptidase 15 Mg Park 20 X10 Alu-Alu</t>
  </si>
  <si>
    <t>Artherbiz 2 Ml Αβ Arteether 150 Mg (2 Ml) Park 20 X3 X2 Ml Amopules</t>
  </si>
  <si>
    <t>Artherbiz-Lf 40 Dry Syp Artemether 40 Mg + Lumefantrine 240 Mg (5 Ml) Park 30 Ml Glass Bottle</t>
  </si>
  <si>
    <t>Artherbiz-Lf 80 Artemether 80 Mg + Lumefantrine 480 Mg Park 10 X1 X6 Alu Alu</t>
  </si>
  <si>
    <t>Axgene (Mango) Dried Aluminium Hydroxide Gel 250 Mg + Magnesium Hydroxide 250 Mg + Simethicone (30%) 50 Mg (10 Ml) Park 170 Ml</t>
  </si>
  <si>
    <t>Axgene (Mint) Dried Aluminium Hydroxide Gel 250 Mg + Magnesium Hydroxide 250 Mg + Simethicone (30%) 50 Mg (10 Ml) Park 170 Ml</t>
  </si>
  <si>
    <t>Axgene (Sounf) Dried Aluminium Hydroxide Gel 250 Mg + Magnesium Hydroxide 250 Mg + Simethicone (30%) 50 Mg (10 Ml) Park 170 Ml</t>
  </si>
  <si>
    <t>Azibiz-250 Azithromycin 250 Mg Park 20 X1 X6 Blister</t>
  </si>
  <si>
    <t>Azibiz-500 Azithromycin 500 Mg Park 20 X1 X3 Blister</t>
  </si>
  <si>
    <t>Azibiz-500 Azithromycin 500 Mg Park 6 X5 X5 Blister</t>
  </si>
  <si>
    <t>Bednide Budesonide Respirator Suspension Park 5 X5 X2 Ml</t>
  </si>
  <si>
    <t>Calmaxx Calcium 250 Mg + Vitamin D 3 125 Iu (5 Ml) Park 100 Ml + Carton</t>
  </si>
  <si>
    <t>Calmaxx Calcium 250 Mg + Vitamin D 3 125 Iu (5 Ml) Park 200 Ml + Carton</t>
  </si>
  <si>
    <t>Calmaxx- D 3 Cholecalciferol (Vitamin D 3) 60000 Iu (Softgel) Park 20 X1 X4 Blister</t>
  </si>
  <si>
    <t>Calmaxx-D Calcium Carbonate 1250 Mg (From Organic Source) = Elemental Calcium 500 Mg + Vitamin D 3 250 I.U. Park 20 X15 Blister</t>
  </si>
  <si>
    <t>Carecold Paracetamol 325 Mg + Phenylephrine Hcl 10 Mg + Chlorpheniramine Maleate 2 Mg Park 25 X2 X10 Blister</t>
  </si>
  <si>
    <t>Carehist-16 Betahistine Hydrochloride 16 Mg Park 20 X10 Alu Alu</t>
  </si>
  <si>
    <t>Carehist-8 Betahistine Hydrochloride 8 Mg Park 20 X10 Alu Alu</t>
  </si>
  <si>
    <t>Caremeth Calcium Citrate 1000 Mg + Vitamin D 3 200 I.U. + Methylcobalamin 500 Mcg + Pyridoxine Hydrochloride 10 Mg + Folic Acid 5 Mg Park 10 X1 X10 Alu-Alu</t>
  </si>
  <si>
    <t>Caremycetin -D ( Eye-Ear Drop ) Chloramphenicol 1% + Betamethasone Sodium Phosphate 0.01% + Phenyl Mercuric Nitrate 0.002% Park 28 X10 Ml</t>
  </si>
  <si>
    <t>Caremycetin-250 Chloramphenicol 250 Mg Park 10 X2 X10 Blister</t>
  </si>
  <si>
    <t>Caremycetin-500 Chloramphenicol 500 Mg Park 10 X2 X10 Blister</t>
  </si>
  <si>
    <t>Carepod Kid Drop Cefpodoxime 25 Mg (Drop) Park 10 Ml + Wfs + Dropper</t>
  </si>
  <si>
    <t>Carepod -Of Cefpodoxime 200 Mg + Ofloxacin 200 Mg Park 10 X10 Alu Alu</t>
  </si>
  <si>
    <t>Carepod -Of Cefpodoxime 200 Mg + Ofloxacin 200 Mg Park 10 X1 X10 Alu Alu</t>
  </si>
  <si>
    <t>Carepod-100 (Wfs) Cefpodoxime Proxetil 100 Mg (5 Ml) Park 30 Ml + Wfs</t>
  </si>
  <si>
    <t>Carepod-100 Dt Cefpodoxime 100 Mg Park 10 X1 X10 Alu-Alu</t>
  </si>
  <si>
    <t>Carepod-200 Dt Cefpodoxime 200 Mg Park 10 X1 X10 Alu-Alu</t>
  </si>
  <si>
    <t>Carepod-50 (Wfs) Cefpodoxime Proxetil 50 Mg (5 Ml) Park 30 Ml + Wfs</t>
  </si>
  <si>
    <t>Carepod-Cv Cefpodoxime 200 Mg + Clavulanate 125 Mg Park 10 X1 X6 Alu-Alu (Oval Shape)</t>
  </si>
  <si>
    <t>Carepod-Cv (Wfs) Cefpodoxime Proxetil 50 Mg + Potassium Clavulanate 31.25 Mg (5 Ml) Park 30 Ml + Wfs</t>
  </si>
  <si>
    <t>C-Cort Deflazacort 6 Mg Park 10 X10 Alu-Alu</t>
  </si>
  <si>
    <t>Ceftoxone -1 Gm Ceftriaxone Sodium 1000 Mg Park Vial + Wfi</t>
  </si>
  <si>
    <t>Ceftoxone-250 Mg Ceftriaxone Sodium 250 Mg Park Vial + Wfi</t>
  </si>
  <si>
    <t>Ceftoxone-500 Mg Ceftriaxone Sodium 500 Mg Park Vial + Wfi</t>
  </si>
  <si>
    <t>Ceftoxone-Sb 1.5 Gm Ceftriaxone Sodium 1000 Mg + Sulbactam Sodium 500 Mg Park Vial + Wfi</t>
  </si>
  <si>
    <t>Ceftoxone-Tz 1.125 Ceftriaxone Sodium 1000 Mg + Tazobactam Sodium 125 Mg Park Vial</t>
  </si>
  <si>
    <t>Cifpro-10 Ml
(Eye &amp; Ear Drops) Ciprofloxacin Hydrochloride 0.3% + Benzalkonium Chloride Solution 0.02% Park 28 X10 Ml</t>
  </si>
  <si>
    <t>Cifpro-D 10 Ml
(Eye &amp; Ear Drops) Ciprofloxacin Hydrochloride 0.3% + Betamethasone Sodium Phosphate 0.01% + Phenyl Mercuric Nitrate 0.002% Park 28 X10 Ml</t>
  </si>
  <si>
    <t>Cifpro-Dx 10 Ml
(Eye &amp; Ear Drops) Ciprofloxacin Hydrochloride 0.3% + Dexamethasone 0.05% + Hpmc 0.025% + Benzalkonium Chloride 0.02% Park 28 X10 Ml</t>
  </si>
  <si>
    <t>Cifpro-Plus 10 Ml ( Eye-Ear Drop ) Ciprofloxacin Hydrochloride 0.3% + Chlorpheniramine Maleate 0.1% + Zinc Sulphate 0.1% Park 28 X10 Ml</t>
  </si>
  <si>
    <t>Claribiz 250 Mg Clarithromycin 250 Mg Park 10 X1 X10 Alu-Alu (Oval Tablet)</t>
  </si>
  <si>
    <t>Claribiz 500 Mg Clarithromycin 500 Mg Park 10 X1 X10 Alu-Alu (Oval Tablet)</t>
  </si>
  <si>
    <t>Clavpark Amoxycillin Trihydrate 200 Mg + Potassium Clavulanate 28.5 Mg (5 Ml) Park 30 Ml</t>
  </si>
  <si>
    <t>Clavpark (Wfs) Amoxycillin Trihydrate 200 Mg + Potassium Clavulanate 28.5 Mg (5 Ml) Park 30 Ml + Wfs</t>
  </si>
  <si>
    <t>Clavpark- Dds Amoxycillin Trihydrate 400 Mg + Potassium Clavulanate 57 Mg (5 Ml) Park 30 Ml + Wfs</t>
  </si>
  <si>
    <t>Clavpark-1.2 Gm Amoxycillin Sodium 1000 Mg + Potassium Clavulanate 200 Mg Park Vial Only</t>
  </si>
  <si>
    <t>Clavpark-375 Amoxycillin Trihydrate 250 Mg + Potassium Clavulanate 125 Mg Park 20 X1 X6 Alu-Alu</t>
  </si>
  <si>
    <t>Clavpark-625 Amoxycillin Trihydrate 500 Mg + Potassium Clavulanate 125 Mg Park 20 X1 X6 Alu-Alu</t>
  </si>
  <si>
    <t>Clavpark-625 Amoxycillin Trihydrate 500 Mg + Potassium Clavulanate 125 Mg Park 10 X1 X10 Alu-Alu</t>
  </si>
  <si>
    <t>Clavpark-625 Lb Amoxycillin Trihydrate 500 Mg + Potassium Clavulanate 125 Mg + Lactic Acid Bacillus 60 Million Spores Park 20 X1 X6 Alu-Alu</t>
  </si>
  <si>
    <t>Clavpark-625 Lb Amoxycillin Trihydrate 500 Mg + Potassium Clavulanate 125 Mg + Lactic Acid Bacillus 60 Million Spores Park 10 X1 X10 Alu-Alu</t>
  </si>
  <si>
    <t>Clavpark-Lb Ds Amoxycillin Trihydrate 200 Mg + Potassium Clavulanate 28.5 Mg + Lactobacillus (5 Ml) Park 30 Ml + Wfs</t>
  </si>
  <si>
    <t>Clindacare Clindamycin Phosphate 600 Mg (Per Ml) Park 4 Ml.
Ampoule+ Tray</t>
  </si>
  <si>
    <t>Combipark Ibuprofen 100 Mg + Paracetamol 162.5 Mg (5 Ml) Park 60 Ml W/O Carton</t>
  </si>
  <si>
    <t>Combipark Ibuprofen 100 Mg + Paracetamol 162.5 Mg (5 Ml) Park 60 Ml With Carton</t>
  </si>
  <si>
    <t>Cronobiz 250 Disulfiram 250 Mg Park 25 X4 Strip</t>
  </si>
  <si>
    <t>Cronobiz 500 Disulfiram 500 Mg Park 25 X4 Strip</t>
  </si>
  <si>
    <t>Cyprocare 200 Ml Black Current Flavour Cyproheptadine Hydrochloride 2 Mg + Tricholine Citrate 275 Mg + Sorbitol Solution 70% (5 Ml) Park 200 Ml + Carton With Gift</t>
  </si>
  <si>
    <t>Cyprocare 200 Ml Kiwi Flavour Cyproheptadine Hydrochloride 2 Mg + Tricholine Citrate 275 Mg + Sorbitol Solution 70% (5 Ml) Park 200 Ml + Carton With Gift</t>
  </si>
  <si>
    <t>Cyprocare 200 Ml Orange Flavour Cyproheptadine Hydrochloride 2 Mg + Tricholine Citrate 275 Mg + Sorbitol Solution 70% (5 Ml) Park 200 Ml + Carton With Gift</t>
  </si>
  <si>
    <t>Cyprocare 200 Ml Pineapple Flavour Cyproheptadine Hydrochloride 2 Mg + Tricholine Citrate 275 Mg + Sorbitol Solution 70% (5 Ml) Park 200 Ml + Carton With Gift</t>
  </si>
  <si>
    <t>Cyprocare 300 Ml Pineapple Flavour Cyproheptadine Hydrochloride 2 Mg + Tricholine Citrate 275 Mg + Sorbitol Solution 70% (5 Ml) Park 300 Ml + Carton With Gift</t>
  </si>
  <si>
    <t>Dermichl-K 5+ 15 G Skin Cream Ketoconazole 2% + Tolnaftate 1% + Neomycin Sulphate 0.10% + Iodochlorhydroxyquinoline 1% + Clobetasol Propionate 0.05% Park 24 X15 Gm</t>
  </si>
  <si>
    <t>Diastzyme Fungal Diastase 50 Mg + Pepsin 10 Mg (5 Ml) Park 200 Ml + Carton</t>
  </si>
  <si>
    <t>Diastzyme-100 Fungal Diastase 50 Mg + Pepsin 10 Mg (5 Ml) Park 100 Ml + Carton</t>
  </si>
  <si>
    <t>Doxophyllin-400 Doxofylline 400 Mg Park 10 X1 X30 Blister</t>
  </si>
  <si>
    <t>Doxychl-Lb Doxycycline Hydrochloride 100 Mg + Lactic Acid Bacillus 5 Million Spores Park 20 X10 Blister</t>
  </si>
  <si>
    <t>Drotipark-M Drotaverine Hydrochloride 80 Mg + Mefenamic Acid 250 Mg Park 10 X10 Blister</t>
  </si>
  <si>
    <t>Earbid 5 Ml
(Ear Drops) Neomycin Sulphate 0.5% + Beclomethasone Dipropionate 0.025% + Clotrimazole 1% + Lignocaine Hydrochloride 2% Park 28 X5 Ml</t>
  </si>
  <si>
    <t>Etoribiz- P Tab Etoricoxib 60 Mg + Paracetamol 325 Mg Park 10 X10 Blister(Oval Tablet)</t>
  </si>
  <si>
    <t>Eye-Fresh
(Eye Drops) Carboxymethylcellulose Sodium 0.5% + Stabilized Oxychloro Complex 0.005% Park 28 X15 Ml</t>
  </si>
  <si>
    <t>Falciunate 120 Mg Artesunate 120 Mg Park Vial + Wfi + Tray</t>
  </si>
  <si>
    <t>Falciunate 60 Mg Artesunate 60 Mg Park Vial + Wfi + Tray</t>
  </si>
  <si>
    <t>Farobiz 200 Tab Faropenem 200 Mg Park 10 X1 X6 Strip</t>
  </si>
  <si>
    <t>Fericare Ferric Ammonium Citrate 160 Mg (Eq. To Elemental Iron 32.8 Mg) + Folic Acid 0.5 Mg + Vitamin B 12 7.5 Mcg (15 Ml) Park 100 Ml + Carton</t>
  </si>
  <si>
    <t>Fericare Ferric Ammonium Citrate 160 Mg (Eq. To Elemental Iron 32.8 Mg) + Folic Acid 0.5 Mg + Vitamin B 12 7.5 Mcg (15 Ml) Park 200 Ml + Carton</t>
  </si>
  <si>
    <t>Fericare Ferric Ammonium Citrate 160 Mg (Eq. To Elemental Iron 32.8 Mg) + Folic Acid 0.5 Mg + Vitamin B 12 7.5 Mcg (15 Ml) Park 225 Ml + Carton</t>
  </si>
  <si>
    <t>Fericare Ferric Ammonium Citrate 160 Mg (Eq. To Elemental Iron 32.8 Mg) + Folic Acid 0.5 Mg + Vitamin B 12 7.5 Mcg (15 Ml) Park 300 Ml + Carton</t>
  </si>
  <si>
    <t>Fericare Ferric Ammonium Citrate 160 Mg (Eq. To Elemental Iron 32.8 Mg) + Folic Acid 0.5 Mg + Vitamin B 12 7.5 Mcg (15 Ml) Park 450 Ml + Carton</t>
  </si>
  <si>
    <t>Fericare 5 Ml Ferric Hydroxide Complex With Sucrose Iron 100 Mg (5 Ml) Park 5 Ml Amp + Tray</t>
  </si>
  <si>
    <t>Fericare Forte 300 Ml Glass Bott 0 Park 0</t>
  </si>
  <si>
    <t>Fericare -Xt Ferrous Ascorbate 100 Mg + Folic Acid 1.5 Mg Park 10 X1 X10 Alu-Alu</t>
  </si>
  <si>
    <t>Fericare-Xt Ferrous Ascorbate 30 Mg + Folic Acid 550 Mcg (5 Ml) Park 150 Ml + Carton</t>
  </si>
  <si>
    <t>Fericare-Z Cap Carbonyl Iron 50 Mg + Zinc 22.5 Mg + Folic Acid 0.5 Mg Park 10 X2 X15 Blister</t>
  </si>
  <si>
    <t>Fitflox-Oz Ofloxacin 200 Mg + Ornidazole 500 Mg Park 10 X10 Blister</t>
  </si>
  <si>
    <t>Fungcape-150 Fluconazole 150 Mg Park 30 X1 X1 Blister</t>
  </si>
  <si>
    <t>Fungcape-200 Fluconazole 200 Mg Park 30 X1 X1 Blister</t>
  </si>
  <si>
    <t>Gentapar E/E Gentamycin 0.3% (Eye Drop) Park 28 X10 Ml</t>
  </si>
  <si>
    <t>Gentapar-D E/E Gentamycin 0.3% + Betamethasone Sodium Phosphate (Eye/Ear Drop) Park 28 X10 Ml</t>
  </si>
  <si>
    <t>Glyzamet-Pg 2 Glimepiride 2 Mg + Pioglitazone Hydrochloride 15 Mg + Metformin Hydrochloride 500 Mg Park 20 X10 Blister</t>
  </si>
  <si>
    <t>Hepachl Inj 10 Ml L-Ornithine L-Aspartate Infusion Park 10 Ml</t>
  </si>
  <si>
    <t>Itracare-100 Itraconazole 100 Mg Park 10 X1 X10 Blister</t>
  </si>
  <si>
    <t>Itracare-200 Itraconazole 200 Mg Park 10 X1 X10 Blister</t>
  </si>
  <si>
    <t>Itracare-Oc 15 G Cream Itraconazole 1% + Ofloxacin 0.75% + Ornidazole 2% + Clobetasol Propionate 0.05% Park 24 X15 Gm</t>
  </si>
  <si>
    <t>Kufcare Dextromethorphan Hydrobromide 10 Mg + Phenylephrine Hydrochloride 5 Mg + Chlorpheniramine Maleate 2 Mg (5 Ml) Park 100 Ml Without
Carton</t>
  </si>
  <si>
    <t>Kufcare- Am Ambroxol Hydrochloride 15 Mg + Guaiphenesin 50 Mg + Terbutaline Sulphate 1.25 Mg + Menthol 1 Mg (5 Ml) Park 100 Ml Without
Carton</t>
  </si>
  <si>
    <t>Kufcare Cold &amp; Flu Dextromethorphan Hydrobromide 10 Mg + Phenylephrine Hydrochloride 5 Mg + Chlorpheniramine Maleate 2 Mg Park 20 X10 Strip Pack</t>
  </si>
  <si>
    <t>Kufcare- Ls Levosalbutamol Sulphate 1 Mg + Ambroxol Hydrochloride 30 Mg + Guaiphenesin 50 Mg (5 Ml) Park 100 Ml
Carton</t>
  </si>
  <si>
    <t>Kufcare-Br Terbutaline Sulphate 1.25 Mg + Bromhexine Hydrochloride 4 Mg + Guaiphenesin 50 Mg (5 Ml) Park 100 Ml Without
Carton</t>
  </si>
  <si>
    <t>Kufcare-Dx Dextromethorphan Hydrobromide 10 Mg + Chlorpheniramine Maleate 4 Mg (5 Ml) Park 100 Ml Without
Carton</t>
  </si>
  <si>
    <t>Lactopark Lactulose Concentrate 10 Gm (15 Ml) Park 100 Ml + Carton</t>
  </si>
  <si>
    <t>Lactopark Lactulose Concentrate 10 Gm (15 Ml) Park 200 Ml + Carton</t>
  </si>
  <si>
    <t>Leolinn Levosalbutamol 1.25 Mg + Ipratropium Bromide 500 Mcg Respirator Solution Park 4 X5 X2.5 Ml</t>
  </si>
  <si>
    <t>Levochl-250 Levofloxacin Hemihydrate 250 Mg Park 10 X5 Blister</t>
  </si>
  <si>
    <t>Levochl-500 Levofloxacin Hemihydrate 500 Mg Park 10 X5 Blister</t>
  </si>
  <si>
    <t>Levocop-5 Levocetirizine Hydrochloride 5 Mg Park 20 X10 Alu-Alu</t>
  </si>
  <si>
    <t>Linzobiz 600 Tab Linezolid 600 Mg Park 10 X1 X10 Alu Alu</t>
  </si>
  <si>
    <t>Liv-Bon Silymarin With B-Complex Syrup Park 200 Ml+ Carton</t>
  </si>
  <si>
    <t>Lycocare Forte 225 Ml Glass Bott 0 Park 0</t>
  </si>
  <si>
    <t>Lycocare Red S/G Lycopene Park 20 X1 X10</t>
  </si>
  <si>
    <t>Lycocare Syp Lycopene 1000 Mcg + Vitamin C 25 Mg + Selenium 10 Mcg + Zinc Sulphate 10 Mg + Manganese Chloride 0.8 Mg + Vitamin B 1 2.25 Mg + Vitamin B 2 Sodium Phosphate 2.25 Mg + Vitamin B 6 1 Mg + D-Panthenol 2.5 Mg + Vitamin B 12 2.5 Mcg + Vitamin D 3 200 Iu + Chromium Chloride 8 Mcg (10 Ml) Park 200 Ml + Carton</t>
  </si>
  <si>
    <t>Lycocare Syp Lycopene 1000 Mcg + Vitamin C 25 Mg + Selenium 10 Mcg + Zinc Sulphate 10 Mg + Manganese Chloride 0.8 Mg + Vitamin B 1 2.25 Mg + Vitamin B 2 Sodium Phosphate 2.25 Mg + Vitamin B 6 1 Mg + D-Panthenol 2.5 Mg + Vitamin B 12 2.5 Mcg + Vitamin D 3 200 Iu + Chromium Chloride 8 Mcg (10 Ml) Park 300 Ml + Carton</t>
  </si>
  <si>
    <t>Lycovital-Forte Cap Multivitamin + Ginseng + Lycopene + L-Lysine + Folic Acid + Antioxidants + Methylcobalamin Park 20 X1 X10 Alu-Alu</t>
  </si>
  <si>
    <t>Maxbion-L Pyridoxine Hydrochloride 0.75 Mg + Nicotinamide 15 Mg + Cyanocobalamin 2 Mcg + Lysine Hydrochloride 37.5 Mg + Sorbitol Solution 70% (5 Ml) Park 100 Ml + Carton</t>
  </si>
  <si>
    <t>Maxbion-L Pyridoxine Hydrochloride 0.75 Mg + Nicotinamide 15 Mg + Cyanocobalamin 2 Mcg + Lysine Hydrochloride 37.5 Mg + Sorbitol Solution 70% (5 Ml) Park 200 Ml + Carton</t>
  </si>
  <si>
    <t>Maxbion-L Pyridoxine Hydrochloride 0.75 Mg + Nicotinamide 15 Mg + Cyanocobalamin 2 Mcg + Lysine Hydrochloride 37.5 Mg + Sorbitol Solution 70% (5 Ml) Park 300 Ml + Carton</t>
  </si>
  <si>
    <t>Maxbion-L Pyridoxine Hydrochloride 0.75 Mg + Nicotinamide 15 Mg + Cyanocobalamin 2 Mcg + Lysine Hydrochloride 37.5 Mg + Sorbitol Solution 70% (5 Ml) Park 450 Ml + Carton</t>
  </si>
  <si>
    <t>Mecochl Plus Capsule 10 X1 X10 Methylcobalamin + Alpha Lipoic Acid + Biotin + Pyridoxine + Folic Acid Park 10 X1 X10</t>
  </si>
  <si>
    <t>Mecochl-1500 Methylcobalamin 1500 Mcg (Per Ml) Park Dispo Pack</t>
  </si>
  <si>
    <t>Mecochl-2500 Methylcobalamin 2500 Mcg (Per Ml) Park Dispo Pack</t>
  </si>
  <si>
    <t>Mecochl-Forte Methylcobalamin 1000 Mcg + Pyridoxine Hydrochloride 100 Mg + Niacinamide 100 Mg + Benzyl Alcohol 2% (2 Ml) Park Dispo Pack</t>
  </si>
  <si>
    <t>Mecochl-Forte Ds Methylcobalamin 2500 Mcg + Pyridoxine Hydrochloride 100 Mg + Niacinamide 100 Mg + Benzyl Alcohol 2% (2 Ml) Park Dispo Pack</t>
  </si>
  <si>
    <t>Mecochl-Forte+ Methylcobalamin 1500 Mcg + Pyridoxine Hydrochloride 100 Mg + Niacinamide 100 Mg + Benzyl Alcohol 2% (2 Ml) Park Dispo Pack</t>
  </si>
  <si>
    <t>Mefpark-P Ds Mefenamic Acid 100 Mg + Paracetamol 250 Mg (5 Ml) Park 60 Ml With Carton</t>
  </si>
  <si>
    <t>Mefpark-Spas Mefenamic Acid 250 Mg + Dicyclomine Hcl 10 Mg Park 30 X10 Blister</t>
  </si>
  <si>
    <t>Merostar 1 Gm Meropenem Trihydrate 1000 Mg Park Vial + Wfi</t>
  </si>
  <si>
    <t>Merostar-Sb 1.5 Gm Meropenem Trihydrate 1000 Mg + Sulbactam Sodium 500 Mg Park Vial + Wfi</t>
  </si>
  <si>
    <t>Methbiz-16 Tab Methylprednisolone 16 Mg Park 20 X10 Alu Alu (Round Tablet)</t>
  </si>
  <si>
    <t>Methbiz-4 Tab Methylprednisolone 4 Mg Park 30 X10 Alu Alu (Round Tablet)</t>
  </si>
  <si>
    <t>Methbiz-40 Methylprednisolone Sodium Succinate 40 Mg Park Vial</t>
  </si>
  <si>
    <t>Methbiz-8 Tab Methylprednisolone 8 Mg Park 20 X10 Alu Alu (Round Tablet)</t>
  </si>
  <si>
    <t>Methbiz-80 Methylprednisolone Sodium Succinate 80 Mg Park Vial</t>
  </si>
  <si>
    <t>Mikachl - 500 Inj Amikacin Sulphate 500 Mg (2 Ml) Park 2 Ml</t>
  </si>
  <si>
    <t>Mono-Chl Ceftriaxone Sodium 1000 Mg Park Vial + Wfi</t>
  </si>
  <si>
    <t>Montohit-Lc Montelukast Sodium 4 Mg + Levocetirizine Dihydrochloride 2.5 Mg (5 Ml) Park 60 Ml + Carton</t>
  </si>
  <si>
    <t>Montpar- Fx Tab Montelukast 10 Mg + Fexofenadine Hydrochloride 120 Mg Park 10 X1 X10 Strip</t>
  </si>
  <si>
    <t>Montpar-Al Tab Levocetirizine Hydrochloride 5 Mg + Montelukast 10 Mg + Ambroxol Hydrochloride 75 Mg Park 10*1*10 Alu-Alu</t>
  </si>
  <si>
    <t>Montpar-Lc Montelukast Sodium 10 Mg + Levocetirizine Hydrochloride 5 Mg Park 30 X10 Alu-Alu</t>
  </si>
  <si>
    <t>Montpar-Lc Montelukast Sodium 10 Mg + Levocetirizine Hydrochloride 5 Mg Park 10 X1 X10 Alu-Alu</t>
  </si>
  <si>
    <t>Montpar-Lc Kid Tab Levocetirizine 2.5 Mg + Montelukast 4 Mg Park 10 X1 X10 Alu-Alu (Round Tablet)</t>
  </si>
  <si>
    <t>Moxipar
(Eye Drops) Moxifloxacin Hydrochloride 0.5% + Dexamethasone Phosphate 0.1% + Benzalkonium Chloride Solution 0.02% Park 28 X5 Ml</t>
  </si>
  <si>
    <t>Moxipar-Dx
(Eye Drops) Moxifloxacin Hydrochloride 0.5%+ 28 X5 Ml
Benzalkonium Chloride Solution 0.02% Park 28*5 Ml</t>
  </si>
  <si>
    <t>Moxoclox-Lb B&amp;G Amoxycillin Trihydrate 250 Mg + Cloxacillin Sodium 250 Mg + Lactic Acid Bacillus 90 Million Spores Park 20 X10 Blister</t>
  </si>
  <si>
    <t>Moxoclox-Lb M&amp;Y Amoxycillin Trihydrate 250 Mg + Cloxacillin Sodium 250 Mg + Lactic Acid Bacillus 90 Million Spores Park 20 X10 Blister</t>
  </si>
  <si>
    <t>Moxostar-250 G/Y Amoxycillin Trihydrate 250 Mg Park 10 X3 X10 Blister</t>
  </si>
  <si>
    <t>Moxostar-250 R/W Amoxycillin Trihydrate 250 Mg Park 20 X15 Blister</t>
  </si>
  <si>
    <t>Moxostar-500 O/O Amoxycillin Trihydrate 500 Mg Park 20 X10 Blister</t>
  </si>
  <si>
    <t>Moxostar-500 Y/Y Amoxycillin Trihydrate 500 Mg Park 20 X10 Blister</t>
  </si>
  <si>
    <t>Multivitaal 12 G Cap Omega-3 Fatty Acid + Green Tea Extract + Ginkgo Biloba Extract + Ginseng Extract + Grape Seed Extract + Garlic Extract + Vitamins + Minerals + Antioxidants + Trace Elements (Softgel) Park 10 X1 X10 Blister</t>
  </si>
  <si>
    <t>Multi-Vital Multi-Vitamin &amp; Multi-Mineral With L-Lysine Syrup Park 100 Ml + Carton</t>
  </si>
  <si>
    <t>Multi-Vital Multi-Vitamin &amp; Multi-Mineral With L-Lysine Syrup Park 200 Ml + Carton</t>
  </si>
  <si>
    <t>Multi-Vital Multi-Vitamin &amp; Multi-Mineral With L-Lysine Syrup Park 300 Ml + Carton</t>
  </si>
  <si>
    <t>Multi-Vital Multi-Vitamin &amp; Multi-Mineral With L-Lysine Syrup Park 450 Ml + Carton</t>
  </si>
  <si>
    <t>Multivital Cap. Multivitamin + Multimineral + Antioxidants (Softgel) Park 20*1*10 Blister</t>
  </si>
  <si>
    <t>Nah - Cold
Nasal Spray (Adult) Xylometazoline Hydrochloride 0.1% + Benzalkonium Chloride Solution 0.02% Park 10 Ml Spray</t>
  </si>
  <si>
    <t>Nah - Cold
Nasal Spray (Paediatric) Xylometazoline Hydrochloride 0.05% + Benzalkonium Chloride Solution 0.02% Park 10 Ml Spray</t>
  </si>
  <si>
    <t>Nah-Cold Ap Aceclofenac + Paracetamol + Cetirizine Hydrochloride + Phenylephrine Hydrochloride + Caffeine Park 20 X10 Alu Alu</t>
  </si>
  <si>
    <t>Nah-Cold Plus 60 Ml Phenylephrine Hydrochloride 2.5 Mg + Chlorpheniramine Maleate 1 Mg + Paracetamol 125 Mg (5 Ml) Park 60 Ml W/O Carton</t>
  </si>
  <si>
    <t>Nah-Cold Plus 60 Ml Phenylephrine Hydrochloride 2.5 Mg + Chlorpheniramine Maleate 1 Mg + Paracetamol 125 Mg (5 Ml) Park 60 Ml With Carton</t>
  </si>
  <si>
    <t>Nah-Cold Plus Ds 60 Ml Phenylephrine Hydrochloride 2.5 Mg + Chlorpheniramine Maleate 1 Mg + Paracetamol 250 Mg (5 Ml) Park 60 Ml With Carton</t>
  </si>
  <si>
    <t>Nah-Cold Total
Advance Paracetamol 325 Mg + Phenylephrine Hcl 5 Mg + Guaifenesin 50 Mg + Cetirizine Dihydrochloride 5 Mg + Ambroxol Hcl 15 Mg Park 20 X10 Alu-Alu</t>
  </si>
  <si>
    <t>Nah-Stone B 6 Potassium Citrate 1100 Mg + Magnesium Citrate 375 Mg + Pyridoxine Hydrochloride (Vitamin B 6) 20 Mg (5 Ml) Park 200 Ml + Carton</t>
  </si>
  <si>
    <t>Nasobiz ( Nasal Spray ) Sodium Chloride 0.65% + Benzalkonium Chloride Solution 0.02% Park 10 Ml</t>
  </si>
  <si>
    <t>Nd Care-100 Nandrolone Decanoate 100 Mg (Per Ml) Park Dispo Pack</t>
  </si>
  <si>
    <t>Nd Care-25 Nandrolone Decanoate 25 Mg (Per Ml) Park Dispo Pack</t>
  </si>
  <si>
    <t>Nd Care-50 Nandrolone Decanoate 50 Mg (Per Ml) Park Dispo Pack</t>
  </si>
  <si>
    <t>Oflopar 200 Ofloxacin 200 Mg Park 20 X10 Alu Alu</t>
  </si>
  <si>
    <t>Oflopar 200 Lb Ofloxacin 200 Mg + Lactic Acid Bacillus 60 Million Spores Park 20 X10 Alu Alu</t>
  </si>
  <si>
    <t>Oflopar-10 Ml
(Eye &amp; Ear Drops) Ofloxacin 0.3% + Dexamethasone Sodium Phosphate 0.10% + Benzalkonium Chloride Solution 0.02% Park 28 X10 Ml</t>
  </si>
  <si>
    <t>Oflopar-D 10 Ml
(Eye &amp; Ear Drops) Ofloxacin 0.3% + Benzalkonium Chloride Solution 0.02% Park 28 X10 Ml</t>
  </si>
  <si>
    <t>Oflopar-Ds 60 Ml Susp Carton 0 Park 0</t>
  </si>
  <si>
    <t>Oflopar-Dx 10 Ml 
(Eye &amp; Ear Drops) Ofloxacin 0.3% + Betamethasone Sodium Phosphate 0.01% + Benzalkonium Chloride Solution 0.02% Park 28 X10 Ml</t>
  </si>
  <si>
    <t>Oflopar-M 30 Ml Susp Carton Ofloxacin 50 Mg + Metronidazole 125 Mg + Simethicone 10 Mg (5 Ml) Park 30 Ml With Carton</t>
  </si>
  <si>
    <t>Oflopar-Or 30 Ml Susp Carton Ofloxacin 50 Mg + Ornidazole 125 Mg + Racecadotril 15 Mg (5 Ml) Park 30 Ml With Carton</t>
  </si>
  <si>
    <t>Pantabiz 40 Mg Pantoprazole Sodium 40 Mg Park Vial + Wfi</t>
  </si>
  <si>
    <t>Pantabiz D Tablet 20 X10 Alu Alu Pantoprazole &amp; Domperidone Park 20 X10 Alu Alu</t>
  </si>
  <si>
    <t>Pantabiz Neo 40 Mg Pantoprazole Sodium 40 Mg Park Vial</t>
  </si>
  <si>
    <t>Pantabiz-40 Pantoprazole Sodium 40 Mg Park 20 X 10 Alu-Alu</t>
  </si>
  <si>
    <t>Pantabiz-Dsr Pantoprazole Sodium 40 Mg + Domperidone 30 Mg Park 20 X10 Alu-Alu</t>
  </si>
  <si>
    <t>Pantabiz-It Pantoprazole Sodium 40 Mg + Itopride Hydrochloride 150 Mg Park 10 X1 X10 Alu-Alu</t>
  </si>
  <si>
    <t>Parcort 100 Mg Hydrocortisone Sodium Succinate 100 Mg Park Vial + Wfi</t>
  </si>
  <si>
    <t>Pargesic 1 Ml Diclofenac Sodium 75 Mg (Per Ml) Park 1 Ml Ampoule</t>
  </si>
  <si>
    <t>Pargesic 3 Ml Diclofenac Sodium 25 Mg (Per Ml) Park 3 Ml Ampoule</t>
  </si>
  <si>
    <t>Pargesic Gel 30 G Diclofenac 1.16% + Methyl Salicylate 10% + Linseed Oil 3% + Menthol 5% + Benzyl Alcohol 1% Park 12 X30 Gm</t>
  </si>
  <si>
    <t>Partaxim Inj. Cefotaxime Injection Park Vial + Carton</t>
  </si>
  <si>
    <t>Parxetil-250 Cefuroxime Axetil 250 Mg Park 10 X1 X10 Alu-Alu</t>
  </si>
  <si>
    <t>Parxetil-500 Cefuroxime Axetil 500 Mg Park 10 X1 X4 Alu-Alu</t>
  </si>
  <si>
    <t>Parxetil-500 Tablets Cefuroxime Axetil 500 Mg Park 10 X1 X10 Alu-Alu</t>
  </si>
  <si>
    <t>Parzone-Sb 1.5 Gm Cefoperazone 1000 Mg + Sulbactam 500 Mg Park Vial + Wfi</t>
  </si>
  <si>
    <t>Parzone-Sb 1 Gm Cefoperazone 500 Mg + Sulbactam 500 Mg Park Vial + Wfi</t>
  </si>
  <si>
    <t>Pg-Park-M Pregabalin 75 Mg + Methylcobalamin 750 Mcg Park 10 X1 X10 Alu-Alu</t>
  </si>
  <si>
    <t>Pg-Park-Ntm Pregabalin 75 Mg + Nortriptyline Hydrochloride 10 Mg + Methylcobalamin 1500 Mcg Park 10 X1 X10 Alu-Alu</t>
  </si>
  <si>
    <t>Picobiz Sodium Picosulfate 5 Mg (5 Ml) Park 100 Ml</t>
  </si>
  <si>
    <t>Rabepark-20 Rabeprazole Sodium 20 Mg Park 20 X10 Alu-Alu</t>
  </si>
  <si>
    <t>Rabepark-D Rabeprazole Sodium 20 Mg + Domperidone 10 Mg Park 20 X10 Alu-Alu</t>
  </si>
  <si>
    <t>Rabic It Rabeprazole Sodium 20 Mg + Itopride Hydrochloride 150 Mg Park 10 X1 X10 Alu Alu</t>
  </si>
  <si>
    <t>Rabic-Dsr Rabeprazole Sodium 20 Mg + Domperidone 30 Mg Park 20 X10 Alu-Alu</t>
  </si>
  <si>
    <t>Rabic-Lsr Rabeprazole Sodium 20 Mg + Levosulpiride 75 Mg Park 10 X1 X10 Alu-Alu</t>
  </si>
  <si>
    <t>Rifabiz 200 Mg Tab Rifaximin 200 Mg Park 10 X1 X10 Alu-Alu (Oval Tablet)</t>
  </si>
  <si>
    <t>Rifabiz 400 Mg Tab Rifaximin 400 Mg Park 10 X1 X10 Alu-Alu (Oval Tablet)</t>
  </si>
  <si>
    <t>Rifabiz 550 Mg Tab Rifaximin 550 Mg Park 10 X1 X10 Alu Alu (Oval Tablet)</t>
  </si>
  <si>
    <t>Scabobiz Lotion Gamma Benzene Hexachloride 0.1% + Cetrimide 0.1% Park 100 Ml Lotion</t>
  </si>
  <si>
    <t>Sucrachl Sucralfate 500 Mg (5 Ml) Park 200 Ml + Carton</t>
  </si>
  <si>
    <t>Supfix Kid Drop Cefixime 25 Mg Suspension (Drop) Park 10 Ml + Wfs + Dropper</t>
  </si>
  <si>
    <t>Supfix-200 Lb Cefixime Trihydrate 200 Mg + Lactic Acid Bacillus 60 Million Spores Park 20 X10 Alu-Alu</t>
  </si>
  <si>
    <t>Supfix-Cv Cefixime Trihydrate 200 Mg + Potassium Clavulanate 125 Mg Park 10 X1 X6 Alu-Alu</t>
  </si>
  <si>
    <t>Supfix-Cv (Wfs) Cefixime Trihydrate 50 Mg + Potassium Clavulanate 31.25 Mg (5 Ml) Park 30 Ml + Wfs</t>
  </si>
  <si>
    <t>Supfix-Lb (Wfs) Cefixime &amp; Lactic Acid Bacillus Oral Suspension Park 30 Ml + Wfs</t>
  </si>
  <si>
    <t>Supfix-O (Wfs)Hdpe Cefixime Trihydrate 50 Mg (5 Ml) Park 30 Ml + Wfs</t>
  </si>
  <si>
    <t>Supfix-O 100 Dt Cefixime Trihydrate 100 Mg Park 10 X1 X10 Alu-Alu</t>
  </si>
  <si>
    <t>Supfix-O 200 Dt Cefixime Trihydrate 200 Mg Park 10 X10 Alu-Alu</t>
  </si>
  <si>
    <t>Supfix-O 200 Dt Cefixime Trihydrate 200 Mg Park 10 X1 X10 Alu-Alu</t>
  </si>
  <si>
    <t>Supfix-O Glass Cefixime Trihydrate 50 Mg (5 Ml) Park 30 Ml Hdpe</t>
  </si>
  <si>
    <t>Supfix-O Hdpe Cefixime Trihydrate 50 Mg (5 Ml) Park 30 Ml Hdpe</t>
  </si>
  <si>
    <t>Supfix-Of Cefixime Trihydrate 200 Mg + Ofloxacin 200 Mg Park 10 X1 X10 Alu-Alu</t>
  </si>
  <si>
    <t>Supfix-Of (Wfs) Cefixime Trihydrate 50 Mg + Ofloxacin 50 Mg (5 Ml) Park 30 Ml + Wfs</t>
  </si>
  <si>
    <t>Tazostar 4.5 Gm Piperacillin Sodium 4 Gm + Tazobactam Sodium 0.5 Gm Park Vial + Wfi</t>
  </si>
  <si>
    <t>Terbicheck-250 Terbinafine Hydrochloride 250 Mg Park 10 X1 X7 Blister</t>
  </si>
  <si>
    <t>Thiopar-4 Mg Aceclofenac 100 Mg + Thiocolchicoside 4 Mg Park 10 X1 X10 Alu-Alu</t>
  </si>
  <si>
    <t>Tobiz ( Eye Drop) Tobramycin Sulphate 0.3% + Benzalkonium Chloride 0.2% Park 28 X10 Ml</t>
  </si>
  <si>
    <t>Tobiz-D ( Eye-Ear Drop) Tobramycin Sulphate 0.3% + Benzalkonium Chloride 0.2% + Betamethasone Sodium Phosphate 0.01% Park 28 X10 Ml</t>
  </si>
  <si>
    <t>Tramichl Triamcinolone Injection Park 1 Ml Vial</t>
  </si>
  <si>
    <t>Tranchl 500 Inj Tranexamic Acid 500 Mg (5 Ml) Park 5*5 Ml Ampules+Tray</t>
  </si>
  <si>
    <t>Tranchl 500 Tab Tranexamic Acid 500 Mg Park 10 X1 X10 Alu-Alu</t>
  </si>
  <si>
    <t>Tranchl-Mf Tab Tranexamic Acid 500 Mg + Mefenamic Acid 250 Mg Park 10 X1 X10 Alu-Alu</t>
  </si>
  <si>
    <t>Udbiz-150 Mg Tab Ursodeoxycholic Acid 150 Mg Park 10 X1 X10 Blister (Oval Tablet)</t>
  </si>
  <si>
    <t>Udbiz-300 Mg Tab Ursodeoxycholic Acid 300 Mg Park 10 X15 Blister (Oval Tablet)</t>
  </si>
  <si>
    <t>Vomiband Ondansetron Hydrochloride 4 Mg Park 20 X10 Alu-Alu</t>
  </si>
  <si>
    <t>Waxace ( Ear Drop ) Paradichlorobenzene 2% + Benzocaine 2.7% + Chlorbutol 5% + Turpentine Oil 15% + Oily Base Park 28 X10 Ml</t>
  </si>
  <si>
    <t xml:space="preserve">Acyclotech 250 Mg Vial Acyclovir (250 Mg) Protech </t>
  </si>
  <si>
    <t xml:space="preserve">Acyclotech 500 Mg Water Vial Acyclovir (500 Mg) Protech </t>
  </si>
  <si>
    <t xml:space="preserve">Adrapro (Adrenaline) Amp Adrenaline (1 Mg) Protech </t>
  </si>
  <si>
    <t xml:space="preserve">Ampitech 500 Mg (Ampicillin) Vial Ampicillin (500 Mg) Protech </t>
  </si>
  <si>
    <t xml:space="preserve">Artipro 120 (Artesunate) Vial+Wfi Artesunate (120 Mg) Protech </t>
  </si>
  <si>
    <t xml:space="preserve">Artipro 60 (Artesunate) Vial+Wfi Artesunate (60 Mg) Protech </t>
  </si>
  <si>
    <t xml:space="preserve">Atpine / Atropro 1 Ml Inj Amp Atropine (1% W/V) Protech </t>
  </si>
  <si>
    <t xml:space="preserve">Atrabid 2.5 Ml (Atracurium) Amp Atracurium (10 Mg/Ml) Protech </t>
  </si>
  <si>
    <t xml:space="preserve">Azipro 500 (Azithromycin) Vial Azithromycin (500 Mg) Protech </t>
  </si>
  <si>
    <t xml:space="preserve">Azotech 1000 (Aztreonam) Vial Aztreonam (1000 Mg) Protech </t>
  </si>
  <si>
    <t xml:space="preserve">Bontec (Vitamin D 3) Amp Vitamin D 3 (60000 Iu) Protech </t>
  </si>
  <si>
    <t xml:space="preserve">Brotech-60 (Cerebroprotein) Vial+Wfi Cerebroprotein Hydrolysate (60 Mg) Protech </t>
  </si>
  <si>
    <t xml:space="preserve">Carnilink (Levocarnitine) Amp Levo-Carnitine (1 Gm/5 Ml) Protech </t>
  </si>
  <si>
    <t xml:space="preserve">Caspotech 50 Mg (Caspofungin) Vial Caspofungin (50 Mg) Protech </t>
  </si>
  <si>
    <t xml:space="preserve">Cefilink-1000 (Cefepime) Vial Cefepime (1000 Mg) Protech </t>
  </si>
  <si>
    <t xml:space="preserve">Cefotech-S 1.5 Vial+Wfi Cefoperazone (1 Gm) + Sulbactam (500 Mg) Protech </t>
  </si>
  <si>
    <t xml:space="preserve">Cefotech-T 1.125 Vial+Wfi Cefoperazone (1000 Mg) + Tazobactum (125 Mg) Protech </t>
  </si>
  <si>
    <t xml:space="preserve">Claritech-500 (Clarithromycin) Vial Clarithromycin (500 Mg) Protech </t>
  </si>
  <si>
    <t xml:space="preserve">Clindapro-2 Ml (Clindamycin) Amp Clindamycin (300 Mg/2 Ml) Protech </t>
  </si>
  <si>
    <t xml:space="preserve">Clindapro-4 Ml (Clindamycin) Amp Clindamycin (600 Mg) Protech </t>
  </si>
  <si>
    <t xml:space="preserve">Colistech-1 Miu Vial Colistimethate Sodium (1 Million Iu) Protech </t>
  </si>
  <si>
    <t xml:space="preserve">Colistech-2 Miu Vial Colistimethate Sodium (2 Million Iu) Protech </t>
  </si>
  <si>
    <t xml:space="preserve">Colistech-3 Miu Vial Colistimethate Sodium (3 Million Iu) Protech </t>
  </si>
  <si>
    <t xml:space="preserve">Colistech-4.5 Miu Vial Colistimethate Sodium (4.5 Million Iu) Protech </t>
  </si>
  <si>
    <t xml:space="preserve">Dexapro 2 Ml (Dexamethasone) Amp Dexamethasone (8 Mg/2 Ml) Protech </t>
  </si>
  <si>
    <t xml:space="preserve">Dobutech 5 Ml (Dobutamine) 5 Ml Dobutamine (250 Mg/5 Ml) Protech </t>
  </si>
  <si>
    <t xml:space="preserve">Dopatech 200 (Dopamine) Inj 5 Ml Dopamine (200 Mg) Protech </t>
  </si>
  <si>
    <t xml:space="preserve">Doxytech 100 (Doxycycline) 1 Pcs Doxycycline (100 Mg) Protech </t>
  </si>
  <si>
    <t xml:space="preserve">Enoxatech 40 (Enoxaparin) Pfs Enoxaparin (40 Mg) Protech </t>
  </si>
  <si>
    <t xml:space="preserve">Enoxatech 60 (Enoxaparin) Pfs Enoxaparin (60 Mg) Protech </t>
  </si>
  <si>
    <t xml:space="preserve">Esomtech 40 (Esomeprazole) Vial Esomeprazole (40 Mg) Protech </t>
  </si>
  <si>
    <t xml:space="preserve">Feripenam(Fcm) 500 Mg Vial+Wfi Ferric Carboxymaltose (50 Mg/Ml) Protech </t>
  </si>
  <si>
    <t xml:space="preserve">Frupro 1.5 (Cefuroxime) Vial+Wfi Cefuroxime (1500 Mg) Protech </t>
  </si>
  <si>
    <t xml:space="preserve">Frupro 750 Mg (Cefuoxime) Vial Cefuroxime (750 Mg) Protech </t>
  </si>
  <si>
    <t xml:space="preserve">Fruspro 10 Mg (Frusemide) Amp Furosemide (10 Mg/Ml) Protech </t>
  </si>
  <si>
    <t xml:space="preserve">Gentatech (Gentamycin) 2 Ml Amp Gentamicin (80 Mg/2 Ml) Protech </t>
  </si>
  <si>
    <t xml:space="preserve">Glutalink 1200 (Glutathione) Vial Glutathione (1200 Mg) Protech </t>
  </si>
  <si>
    <t xml:space="preserve">Glutalink 600 (Glutathione) Vial Glutathione (600 Mg) Protech </t>
  </si>
  <si>
    <t xml:space="preserve">Hepatech-25000 (Heparin) Vial Heparin (25000 Iu) Protech </t>
  </si>
  <si>
    <t xml:space="preserve">Hepatech-5000 (Heparin) Vial Heparin (5000 Iu) Protech </t>
  </si>
  <si>
    <t xml:space="preserve">Heplink (L-Ornithine L-Aspart) Vial L-Ornithine L-Aspartate (5000 Mg/10 Ml) Protech </t>
  </si>
  <si>
    <t xml:space="preserve">Hydrolink 100 Mg Inj Vial+Wfi Hydrocortisone (100 Mg) Protech </t>
  </si>
  <si>
    <t xml:space="preserve">Hydrolink 200 Mg Inj 1 Vial Hydrocortisone (200 Mg) Protech </t>
  </si>
  <si>
    <t xml:space="preserve">Imipro-500 (Imipenem + Cilasta Vial Imipenem (500 Mg) + Cilastatin (500 Mg) Protech </t>
  </si>
  <si>
    <t xml:space="preserve">Irolink-5 Ml (Iron Sucrose) Amp Iron Sucrose (100 Mg/5 Ml) Protech </t>
  </si>
  <si>
    <t xml:space="preserve">Labolink-4 Ml (Labetalol) Amp Labetalol (5 Mg) Protech </t>
  </si>
  <si>
    <t xml:space="preserve">Levetech (Levetiracetam) Amp Levetiracetam (100 Mg/5 Ml) Protech </t>
  </si>
  <si>
    <t xml:space="preserve">Merolink-1000 (Meropenem) Vial+Wfi Meropenem (1 Gm) Protech </t>
  </si>
  <si>
    <t xml:space="preserve">Merolink-250 Mg (Meropenem)Inj 10 Ml Meropenem (250 Mg) Protech </t>
  </si>
  <si>
    <t xml:space="preserve">Merolink-500 Mg (Meropenem) Vial Meropenem (500 Mg) Protech </t>
  </si>
  <si>
    <t xml:space="preserve">Merolink-S 1.5 Vial+Wfi Meropenem (1000 Mg) + Sulbactam (500 Mg) Protech </t>
  </si>
  <si>
    <t xml:space="preserve">Merotech-1000 (Meropenem) Vial+Wfi Meropenem (1 Gm) Protech </t>
  </si>
  <si>
    <t xml:space="preserve">Methylpro-1000 Vial Methylprednisolone (1 Gm) Protech </t>
  </si>
  <si>
    <t xml:space="preserve">Methylpro-125 Vial Methylprednisolone (125 Mg) Protech </t>
  </si>
  <si>
    <t xml:space="preserve">Methylpro-40 Vial Methylprednisolone (40 Mg) Protech </t>
  </si>
  <si>
    <t xml:space="preserve">Methylpro-500 Vial Methylprednisolone (500 Mg) Protech </t>
  </si>
  <si>
    <t xml:space="preserve">Minotech 100 (Minocycline) Vial Minocycline (100 Mg) Protech </t>
  </si>
  <si>
    <t xml:space="preserve">Moxytch-Cv 1.2 Vial+Wfi Amoxycillin (1 Gm) + Clavulanic Acid (200 Mg) Protech </t>
  </si>
  <si>
    <t xml:space="preserve">Moxytch-Cv 300 Vial+Wfi Amoxycillin (250 Mg) + Clavulanic Acid (50 Mg) Protech </t>
  </si>
  <si>
    <t xml:space="preserve">Moxytch-Cv 600 Inj Vial Amoxycillin (500 Mcg) + Clavulanic Acid (125 Mg) Protech </t>
  </si>
  <si>
    <t xml:space="preserve">Noratech 2 Ml (Noradrenaline) Vial Noradrenaline Injection Protech </t>
  </si>
  <si>
    <t xml:space="preserve">Ometech 40 Mg (Omeprazole) Vial Omeprazole (40 Mg) Protech </t>
  </si>
  <si>
    <t xml:space="preserve">Ondalink 2 Ml (Ondansetron) Amp Ondansetron (2 Mg) Protech </t>
  </si>
  <si>
    <t xml:space="preserve">Ondalink 4 Ml (Ondansetron) Amp Ondansetron (4 Mg) Protech </t>
  </si>
  <si>
    <t xml:space="preserve">Pantotech 40 Mg (Pantoprazole) Vial Pantoprazole (40 Mg) Protech </t>
  </si>
  <si>
    <t xml:space="preserve">Pipratech-1.125 Vial Piperacillin (1000 Mg) + Tazobactum (125 Mg) Protech </t>
  </si>
  <si>
    <t xml:space="preserve">Pipratech-2.25 Vail Piperacillin (2 Gm) + Tazobactum (0.25 Gm) Protech </t>
  </si>
  <si>
    <t xml:space="preserve">Pipropro-4.5 Gm Vial Piperacillin (4 Gm) + Tazobactum (0.5 Gm) Protech </t>
  </si>
  <si>
    <t xml:space="preserve">Potwin-10 Ml 10 Ml Potassium Chloride Inj 10 Ml Protech </t>
  </si>
  <si>
    <t xml:space="preserve">Procoline 2 Ml (Citicoline) Amp Citicoline (250 Mg/Ml) Protech </t>
  </si>
  <si>
    <t xml:space="preserve">Propotec 10 Ml (Propofol) Vial Propofol (10 Mg) Protech </t>
  </si>
  <si>
    <t xml:space="preserve">Propotec 20 Ml (Propofol) Vial Propofol (10 Mg) Protech </t>
  </si>
  <si>
    <t xml:space="preserve">Protaxime 1000 (Cefotaxim) Vial Cefotaxime (1 Gm) Protech </t>
  </si>
  <si>
    <t xml:space="preserve">Protaxime 250 (Cefotaxime) Vial Cefotaxime (250 Mg) Protech </t>
  </si>
  <si>
    <t xml:space="preserve">Protaxime 500 (Cefotaxime) Vial Cefotaxime (500 Mg) Protech </t>
  </si>
  <si>
    <t xml:space="preserve">Prox-350 (Iohexol) 50 Ml Iohexol (350 Mg) Protech </t>
  </si>
  <si>
    <t xml:space="preserve">Rabetech-20 (Rabeprazole) Vial+Wfi Rabeprazole (20 Mg) Protech </t>
  </si>
  <si>
    <t xml:space="preserve">Tecotech-200 (Teicoplanin) Vial Teicoplanin (200 Mg) Protech </t>
  </si>
  <si>
    <t xml:space="preserve">Tecotech-400 (Teicoplanin) Vial Teicoplanin (400 Mg) Protech </t>
  </si>
  <si>
    <t xml:space="preserve">Terlitech (Terlipressin) Vial Terlipressin (1 Mg/10 Ml) Protech </t>
  </si>
  <si>
    <t xml:space="preserve">Thiapro-2 Ml (Thiamine) Amp Thiamine(Vitamin B 1) (100 Mg/Ml) Protech </t>
  </si>
  <si>
    <t xml:space="preserve">Thiotone 500 Mg (Thiopentone) Vial Thiopental Sodium (500 Mg) Protech </t>
  </si>
  <si>
    <t xml:space="preserve">Tigitech-50 (Tigecycline) Vial Tigecycline (50 Mg) Protech </t>
  </si>
  <si>
    <t xml:space="preserve">Trexatech (Tranexamic) Inj Amp Tranexamic Acid (500 Mg) Protech </t>
  </si>
  <si>
    <t xml:space="preserve">Ulinatech (Ulinastatin) Vial Ulinastatin (100000 Iu) Protech </t>
  </si>
  <si>
    <t xml:space="preserve">Vancotech-1000 (Vancomycin) Vial Vancomycin (1000 Mg) Protech </t>
  </si>
  <si>
    <t xml:space="preserve">Vancotech-500 (Vancomycin) Vial Vancomycin (500 Mg) Protech </t>
  </si>
  <si>
    <t xml:space="preserve">Xonetech 1000 (Ceftriaxone) Vial+Wfi Ceftriaxone (1000 Mg) Protech </t>
  </si>
  <si>
    <t xml:space="preserve">Xonetech 2000 (Ceftriaxone) Vial+Wfi Ceftriaxone (2000 Mg) Protech </t>
  </si>
  <si>
    <t xml:space="preserve">Xonetech 250 (Ceftriaxone) Vial+Wfi Ceftriaxone (250 Mg) Protech </t>
  </si>
  <si>
    <t xml:space="preserve">Xonetech 500 (Ceftriaxone) 5 Ml Ceftriaxone (500 Gm) Protech </t>
  </si>
  <si>
    <t xml:space="preserve">Xonetech S 1.5 Vial+Wfi Ceftriaxone (1 Gm) + Sulbactam (500 Mg) Protech </t>
  </si>
  <si>
    <t xml:space="preserve">Zebactum 2.5 (Ceftazidime + Av Vial Ceftazidime 2 G And Avibactam 0.5 G Protech </t>
  </si>
  <si>
    <t xml:space="preserve">Zitech 500 Mg (Ceftazidime) Vial Ceftazidime (500 Mg) Protech </t>
  </si>
  <si>
    <t xml:space="preserve">Zitech Xp-1.125 Vial+Wfi Ceftazidime (1000 Mg) + Tazobactum (125 Mg) Protech </t>
  </si>
  <si>
    <t xml:space="preserve">Zitech-1000 (Ceftazidime) Vial+Wfi Ceftazidime (1000 Mg) Protech </t>
  </si>
  <si>
    <t xml:space="preserve">Acylog 250 Acyclovir Intravenous Infusion Ip 250 Mg Questus </t>
  </si>
  <si>
    <t xml:space="preserve">Acylog 500 Acyclovir Intravenous Infusion Ip 500 Mg Questus </t>
  </si>
  <si>
    <t xml:space="preserve">Adnaline Adrenaline Bitartrate Inj 1 Mg/1 Ml Questus </t>
  </si>
  <si>
    <t xml:space="preserve">Alpostadil Alprostadil Inj Ip 500 Mcg/Ml Questus </t>
  </si>
  <si>
    <t xml:space="preserve">Araseiz Levetiracetam Concentrate For Infusion 100 Mg/Ml; 5 Ml Vial Questus </t>
  </si>
  <si>
    <t xml:space="preserve">Arteswift 120 Artesunate Inj Ip 120 Mg Questus </t>
  </si>
  <si>
    <t xml:space="preserve">Arteswift 60 Artesunate Inj Ip 60 Mg Questus </t>
  </si>
  <si>
    <t xml:space="preserve">Asproliv L-Ornithine L-Aspartate Infusion Inj 5 Gm/10 Ml Questus </t>
  </si>
  <si>
    <t xml:space="preserve">Atkure 100 Atracurium Besylate Inj Ip 100 Mg/10 Ml Questus </t>
  </si>
  <si>
    <t xml:space="preserve">Atkure 25 Atracurium Besylate Inj Ip 25 Mg/2.5 Ml Questus </t>
  </si>
  <si>
    <t xml:space="preserve">Atkure 50 Atracurium Besylate Inj Ip 50 Mg/5 Ml Questus </t>
  </si>
  <si>
    <t xml:space="preserve">Aztraq Aztreonam Inj Usp 1 Gm Questus </t>
  </si>
  <si>
    <t xml:space="preserve">Bipcaine 0.25 Bupivacaine Inj Ip 50 Mg/20 Ml; 0.25% Questus </t>
  </si>
  <si>
    <t xml:space="preserve">Bipcaine 0.5 Bupivacaine Inj Ip 100 Mg/20 Ml; 0.5% Questus </t>
  </si>
  <si>
    <t xml:space="preserve">Cardidate Etomidate Inj 2 Mg/Ml; 10 Ml Questus </t>
  </si>
  <si>
    <t xml:space="preserve">Caspo-Q 50 Caspofungin Inj 50 Mg Questus </t>
  </si>
  <si>
    <t xml:space="preserve">Caspo-Q 70 Caspofungin Inj 70 Mg Questus </t>
  </si>
  <si>
    <t xml:space="preserve">Cetgesic Paracetamol Infusion Ip 1% W/V (1000 Mg/100 Ml) Questus </t>
  </si>
  <si>
    <t xml:space="preserve">Cis-Atkure 10 Cis-Atracurium Besylate Inj 10 Mg/5 Ml Questus </t>
  </si>
  <si>
    <t xml:space="preserve">Cis-Atkure 20 Cis-Atracurium Besylate Inj 20 Mg/10 Ml Questus </t>
  </si>
  <si>
    <t xml:space="preserve">Cohrof 100 Propofol (Emulsion) Inj Ip 1% W/V; 100 Mg/10 Ml Questus </t>
  </si>
  <si>
    <t xml:space="preserve">Cohrof 200 Propofol (Emulsion) Inj Ip 1% W/V; 200 Mg/20 Ml Questus </t>
  </si>
  <si>
    <t xml:space="preserve">Cohrof 500 Propofol (Emulsion) Inj Ip 1% W/V; 500 Mg/50 Ml Questus </t>
  </si>
  <si>
    <t xml:space="preserve">Cohrof Mct 100 Propofol (Emulsion) Inj Ip 1% W/V Mctlct; 100 Mg/10 Ml Questus </t>
  </si>
  <si>
    <t xml:space="preserve">Cohrof Mct 200 Propofol (Emulsion) Inj Ip 1% W/V Mctlct; 200 Mg/20 Ml Questus </t>
  </si>
  <si>
    <t xml:space="preserve">Cohrof Mct 500 Propofol (Emulsion) Inj Ip 1% W/V Mctlct; 500 Mg/50 Ml Questus </t>
  </si>
  <si>
    <t xml:space="preserve">Crosul Cefoperazone+Sulbactam For Inj Ip 1.5 Gm Questus </t>
  </si>
  <si>
    <t xml:space="preserve">Ct-Kol 1000 Citicoline Inj Ip 1000 Mg/4 Ml Questus </t>
  </si>
  <si>
    <t xml:space="preserve">Ct-Kol 500 Citicoline Inj Ip 500 Mg/2 Ml Questus </t>
  </si>
  <si>
    <t xml:space="preserve">Cystace 1000 Acetylcysteine Inj Bp 1000 Mg/5 Ml Questus </t>
  </si>
  <si>
    <t xml:space="preserve">Cystace 400 Acetylcysteine Inj Bp 400 Mg/2 Ml Questus </t>
  </si>
  <si>
    <t xml:space="preserve">Darson Amiodarone Intravenous Infusion Ip Inj 150 Mg/3 Ml Questus </t>
  </si>
  <si>
    <t xml:space="preserve">Dexdolar 100 Dexmedetomidine Hydrochloride Usp Inj 100 Mcg/Ml Questus </t>
  </si>
  <si>
    <t xml:space="preserve">Dexdolar 200 Dexmedetomidine Hydrochloride Usp Inj 100 Mcg/Ml; 2 Ml Questus </t>
  </si>
  <si>
    <t xml:space="preserve">Dobyumin Dobutamine Hydrochloride 250 Mg/5 Ml Questus </t>
  </si>
  <si>
    <t xml:space="preserve">Estopred 1000 Methylprednisolone Sodium Succinate Inj 1000 Mg Questus </t>
  </si>
  <si>
    <t xml:space="preserve">Estopred 125 Methylprednisolone Sodium Succinate Inj 125 Mg Questus </t>
  </si>
  <si>
    <t xml:space="preserve">Estopred 40 Methylprednisolone Sodium Succinate Inj 40 Mg Questus </t>
  </si>
  <si>
    <t xml:space="preserve">Estopred 500 Methylprednisolone Sodium Succinate Inj 500 Mg Questus </t>
  </si>
  <si>
    <t xml:space="preserve">Gloot 600 Glutathione For Inj 600 Mg Questus </t>
  </si>
  <si>
    <t xml:space="preserve">Glyolet Glycopyrrolate Injection Ip 200 Mcg/Ml (0.2 Mg/1 Ml) Questus </t>
  </si>
  <si>
    <t xml:space="preserve">Klopot Potassium Chloride For Inj Concentrate Ip 150 Mg/Ml, 10 Ml Questus </t>
  </si>
  <si>
    <t xml:space="preserve">Lidotrust 0.2% Lignocaine Hydrochloride Inj Ip 2%; 30 Ml Questus </t>
  </si>
  <si>
    <t xml:space="preserve">Lidotrust Adr Lignocaine Hydrochloride 2%+Adrenaline Inj Ip (1:200000); 30 Ml Questus </t>
  </si>
  <si>
    <t xml:space="preserve">Lidotrust Gel Lignocaine Hydrochloride Gel Ip 2% W/V; 30 G Questus </t>
  </si>
  <si>
    <t xml:space="preserve">Lidzolin 600 Linezolid Inj 2 Mg/Ml In 300 Ml Questus </t>
  </si>
  <si>
    <t xml:space="preserve">Magistig 2.5 Neostigmine Methylsulfate Inj Ip 2.5 Mg/5 Ml Questus </t>
  </si>
  <si>
    <t xml:space="preserve">Magistig-G Glycopyrrolate 0.5 Mg+Neostigmine Methylsulfate 2.5 Mg Inj In 5 Ml Questus </t>
  </si>
  <si>
    <t xml:space="preserve">Micaspor 100 Micafungin Sodium For Inj 100 Mg Questus </t>
  </si>
  <si>
    <t xml:space="preserve">Milritus Milrinone Lactate Inj Usp 10 Mg/10 Ml Questus </t>
  </si>
  <si>
    <t xml:space="preserve">Nadacard Adenosine Inj Ip 6 Mg/2 Ml Questus </t>
  </si>
  <si>
    <t xml:space="preserve">Noredge Noradrenaline Inj Ip 4 Mg/2 Ml Amp Questus </t>
  </si>
  <si>
    <t xml:space="preserve">Pocolev Levocarnitine Injection Usp 1000 Mg/5 Ml Questus </t>
  </si>
  <si>
    <t xml:space="preserve">Q-Dula Anidulafungin Inj 100 Mg Questus </t>
  </si>
  <si>
    <t xml:space="preserve">Qeropen 1000 Meropenem Inj 1000 Mg Questus </t>
  </si>
  <si>
    <t xml:space="preserve">Qeropen 500 Meropenem Inj 500 Mg Questus </t>
  </si>
  <si>
    <t xml:space="preserve">Qhep 25 Heparin Sodium Inj 25000 Iu/5 Ml Questus </t>
  </si>
  <si>
    <t xml:space="preserve">Qhep 5 Heparin Sodium Inj 5000 Iu/5 Ml Questus </t>
  </si>
  <si>
    <t xml:space="preserve">Qistin 1 Miu Colistimethate Sodium Inj 1 Miu Questus </t>
  </si>
  <si>
    <t xml:space="preserve">Qistin 2 Miu Colistimethate Sodium Inj 2 Miu Questus </t>
  </si>
  <si>
    <t xml:space="preserve">Qistin 3 Miu Colistimethate Sodium Inj 3 Miu Questus </t>
  </si>
  <si>
    <t xml:space="preserve">Qistin 4.5 Miu Colistimethate Sodium Inj 4.5 Miu Questus </t>
  </si>
  <si>
    <t xml:space="preserve">Q-Mixin 5 L Iu Polymyxin B Sulfate Inj 500000 Iu Questus </t>
  </si>
  <si>
    <t xml:space="preserve">Qnox 40 Enoxaparin Inj 40 Mg/0.4 Ml Pfs Questus </t>
  </si>
  <si>
    <t xml:space="preserve">Qnox 60 Enoxaparin Inj 60 Mg/0.6 Ml Pfs Questus </t>
  </si>
  <si>
    <t xml:space="preserve">Qpac Tz Piperacillin 4 Gm+Tazobactam 0.5 Gm Inj Questus </t>
  </si>
  <si>
    <t xml:space="preserve">Q-Rith 500 Clarithromycin Inj 500 Mg Questus </t>
  </si>
  <si>
    <t xml:space="preserve">Q‐Talol 100 Tab Labetalol Tab 100 Mg Questus </t>
  </si>
  <si>
    <t xml:space="preserve">Q‐Talol 20 Labetalol Inj 20 Mg/4 Ml Questus </t>
  </si>
  <si>
    <t xml:space="preserve">Q-Tranz 500 Tranexamic Acid Inj 500 Mg/5 Ml Questus </t>
  </si>
  <si>
    <t xml:space="preserve">Quclin 300 Clindamycin 300 Mg/2 Ml Questus </t>
  </si>
  <si>
    <t xml:space="preserve">Quclin 600 Clindamycin 600 Mg/4 Ml Questus </t>
  </si>
  <si>
    <t xml:space="preserve">Qucop 200 Teicoplanin Inj Ip 200 Questus </t>
  </si>
  <si>
    <t xml:space="preserve">Qucop 400 Teicoplanin Inj Ip 400 Questus </t>
  </si>
  <si>
    <t xml:space="preserve">Qucort Hydrocortisone Sodium Succinate Inj Ip 100 Mg Questus </t>
  </si>
  <si>
    <t xml:space="preserve">Qucydox Doxycycline Inj 100 Mg Questus </t>
  </si>
  <si>
    <t xml:space="preserve">Quethro 500 Azithromycin For Inj Usp 500 Mg Questus </t>
  </si>
  <si>
    <t xml:space="preserve">Qulip 50 Liposomal Amphotericin B Inj 50 Mg Questus </t>
  </si>
  <si>
    <t xml:space="preserve">Qumeph Mephentermine Sulphate Inj Ip 30 Mg/Ml; 10 Ml Questus </t>
  </si>
  <si>
    <t xml:space="preserve">Qunil 200 Voriconazole Inj 200 Mg Questus </t>
  </si>
  <si>
    <t xml:space="preserve">Qunil 200 Tab Voriconazole Tab 200 Mg Questus </t>
  </si>
  <si>
    <t xml:space="preserve">Qutiro Tirofiban Infusion 5 Mg/100 Ml Questus </t>
  </si>
  <si>
    <t xml:space="preserve">Qvasp Vasopressin Inj Ip 20 Unit/1 Ml Questus </t>
  </si>
  <si>
    <t xml:space="preserve">Q-Vec 10 Vecuronium Bromide Inj 10 Mg Questus </t>
  </si>
  <si>
    <t xml:space="preserve">Q-Vec 4 Vecuronium Bromide Inj 4 Mg Questus </t>
  </si>
  <si>
    <t xml:space="preserve">Rhysmol Esmolol Hydrochloride Inj 100 Mg/10 Ml Questus </t>
  </si>
  <si>
    <t xml:space="preserve">Rocpace 100 Rocuronium Bromide 100 Mg/10 Ml Questus </t>
  </si>
  <si>
    <t xml:space="preserve">Rocpace 50 Rocuronium Bromide 50 Mg/5 Ml Questus </t>
  </si>
  <si>
    <t xml:space="preserve">Rozaine 0.2 Ropivacain Hydrochloride Inj 0.2% In 20 Ml Questus </t>
  </si>
  <si>
    <t xml:space="preserve">Rozaine 0.75 Ropivacain Hydrochloride Inj 0.75% In 20 Ml Questus </t>
  </si>
  <si>
    <t xml:space="preserve">Rufoxim 1500 Cefuroxime Sodium Inj Ip 1500 Mg Questus </t>
  </si>
  <si>
    <t xml:space="preserve">Rufoxim 750 Cefuroxime Sodium Inj Ip 750 Mg Questus </t>
  </si>
  <si>
    <t xml:space="preserve">Sevovint 250 Sevoflurane Usp 250 Ml Questus </t>
  </si>
  <si>
    <t xml:space="preserve">Sevovint 50 Sevoflurane Usp 50 Ml Questus </t>
  </si>
  <si>
    <t xml:space="preserve">Stovisod Sodium Bicarbonate Injection Ip 8.4% W/V; 25 Ml Questus </t>
  </si>
  <si>
    <t xml:space="preserve">Sucimin Minocycline For Inj 100 Mg Questus </t>
  </si>
  <si>
    <t xml:space="preserve">Suciron Iron Sucrose Inj 100 Mg/5 Ml Questus </t>
  </si>
  <si>
    <t xml:space="preserve">Suciron Fcm Ferric Carboxymaltose Inj 500 Mg/10 Ml Questus </t>
  </si>
  <si>
    <t xml:space="preserve">Sulbafend 1 Sulbactam For Inj 1 Gm Questus </t>
  </si>
  <si>
    <t xml:space="preserve">Taminyl L-Alanyl-L-Glutamine Infusion(20%W/V) 20 Gm/50 Ml Questus </t>
  </si>
  <si>
    <t xml:space="preserve">Terlibloc Terlipressin Acetate Inj 1 Mg/10 Ml Questus </t>
  </si>
  <si>
    <t xml:space="preserve">Tigynt 50 Tigecycline Inj 50 Mg Questus </t>
  </si>
  <si>
    <t xml:space="preserve">Trevup Thiamine Injection (Vit B 1) Ip 200 Mg/2 Ml Questus </t>
  </si>
  <si>
    <t xml:space="preserve">Tynadione 1 Phytomenadione Inj (Vit K 1) Ip 1 Mg/0.5 Ml Questus </t>
  </si>
  <si>
    <t xml:space="preserve">Ulini-Q 1 L Iu Ulinastatin Inj 100000 Iu Questus </t>
  </si>
  <si>
    <t xml:space="preserve">Van Q 1000 Vancomycin Inj 1000 Mg Questus </t>
  </si>
  <si>
    <t xml:space="preserve">Van Q 500 Vancomycin Inj 500 Mg Questus </t>
  </si>
  <si>
    <t xml:space="preserve">Vivetide 100 Octreotide Inj 100 Mcg Questus </t>
  </si>
  <si>
    <t xml:space="preserve">Vivitide 50 Octreotide Inj 50 Mcg Questus </t>
  </si>
  <si>
    <t xml:space="preserve">Zelatyl Recombinant Human Platelet Derivedgrowth Factor Bb (Rh-Pdgf Bb) 0.01%- 15 Gm Gel Questus </t>
  </si>
  <si>
    <t xml:space="preserve">Zivibac Ceftazidime 2 Gm+ Avibactam 0.5 Gm Inj Questus </t>
  </si>
  <si>
    <t xml:space="preserve">Aero Mist(Adult)  Romsons </t>
  </si>
  <si>
    <t xml:space="preserve">Aero Mist(Child)  Romsons </t>
  </si>
  <si>
    <t xml:space="preserve">Alco Swab  Romsons </t>
  </si>
  <si>
    <t xml:space="preserve">Bi-Valve (Blue)  Romsons </t>
  </si>
  <si>
    <t xml:space="preserve">Blood Administration Set  Romsons </t>
  </si>
  <si>
    <t xml:space="preserve">Centro (Double Lumen Fr 7 X 16 Cm)  Romsons </t>
  </si>
  <si>
    <t xml:space="preserve">Centro (Double Lumen Fr 7 X 20 Cm)  Romsons </t>
  </si>
  <si>
    <t xml:space="preserve">Centro (Triple Lumen Fr 7 X 16 Cm)  Romsons </t>
  </si>
  <si>
    <t xml:space="preserve">Centro (Triple Lumen Fr 7 X 20 Cm)  Romsons </t>
  </si>
  <si>
    <t xml:space="preserve">D Mty Pro Incontinence Underpad 10 S60 X90  Romsons </t>
  </si>
  <si>
    <t xml:space="preserve">D Mty Pro Incontinence Underpad 1 S60 X90  Romsons </t>
  </si>
  <si>
    <t xml:space="preserve">Dermark  Romsons </t>
  </si>
  <si>
    <t xml:space="preserve">Dignity Magna Adult Diaper 10 S (Xxl)  Romsons </t>
  </si>
  <si>
    <t xml:space="preserve">Dignity Magna Adult Diapers 10 S (Large)  Romsons </t>
  </si>
  <si>
    <t xml:space="preserve">Dignity Magna Adult Diapers 10 S (Medium)  Romsons </t>
  </si>
  <si>
    <t xml:space="preserve">Dignity Magna Adult Diapers 10 S (Xlarge)  Romsons </t>
  </si>
  <si>
    <t xml:space="preserve">Dignity Prem Adult Pants Diapers 10(L)  Romsons </t>
  </si>
  <si>
    <t xml:space="preserve">Dignity Prem Adult Pants Diapers 10(M)  Romsons </t>
  </si>
  <si>
    <t xml:space="preserve">Dignity Premium Adult Pants 10(Xl/Xxl)  Romsons </t>
  </si>
  <si>
    <t xml:space="preserve">Dignity Wipax Body Wipes 10 S (24 X30)  Romsons </t>
  </si>
  <si>
    <t xml:space="preserve">Dispo Guard Face Mask 50 S  Romsons </t>
  </si>
  <si>
    <t xml:space="preserve">Electraa  Romsons </t>
  </si>
  <si>
    <t xml:space="preserve">Endotracheal Tube Cuffed 3.0 Mm  Romsons </t>
  </si>
  <si>
    <t xml:space="preserve">Endotracheal Tube Cuffed 3.5 Mm  Romsons </t>
  </si>
  <si>
    <t xml:space="preserve">Endotracheal Tube Cuffed 4.0 Mm  Romsons </t>
  </si>
  <si>
    <t xml:space="preserve">Endotracheal Tube Cuffed 4.5 Mm  Romsons </t>
  </si>
  <si>
    <t xml:space="preserve">Endotracheal Tube Cuffed 5.0 Mm  Romsons </t>
  </si>
  <si>
    <t xml:space="preserve">Endotracheal Tube Cuffed 5.5 Mm  Romsons </t>
  </si>
  <si>
    <t xml:space="preserve">Endotracheal Tube Cuffed 6.0 Mm  Romsons </t>
  </si>
  <si>
    <t xml:space="preserve">Endotracheal Tube Cuffed 6.5 Mm  Romsons </t>
  </si>
  <si>
    <t xml:space="preserve">Endotracheal Tube Cuffed 7.0 Mm  Romsons </t>
  </si>
  <si>
    <t xml:space="preserve">Endotracheal Tube Cuffed 7.5 Mm  Romsons </t>
  </si>
  <si>
    <t xml:space="preserve">Endotracheal Tube Cuffed 8.0 Mm  Romsons </t>
  </si>
  <si>
    <t xml:space="preserve">Endotracheal Tube Cuffed 8.5 Mm  Romsons </t>
  </si>
  <si>
    <t xml:space="preserve">Endotracheal Tube Plain 2.0 Mm  Romsons </t>
  </si>
  <si>
    <t xml:space="preserve">Endotracheal Tube Plain 2.5 Mm  Romsons </t>
  </si>
  <si>
    <t xml:space="preserve">Endotracheal Tube Plain 3.0 Mm  Romsons </t>
  </si>
  <si>
    <t xml:space="preserve">Endotracheal Tube Plain 3.5 Mm  Romsons </t>
  </si>
  <si>
    <t xml:space="preserve">Endotracheal Tube Plain 4.0 Mm  Romsons </t>
  </si>
  <si>
    <t xml:space="preserve">Endotracheal Tube Plain 4.5 Mm  Romsons </t>
  </si>
  <si>
    <t xml:space="preserve">Endotracheal Tube Plain 5.0 Mm  Romsons </t>
  </si>
  <si>
    <t xml:space="preserve">Epi Kit Ng 16  Romsons </t>
  </si>
  <si>
    <t xml:space="preserve">Epi Kit Ng 18  Romsons </t>
  </si>
  <si>
    <t xml:space="preserve">Exteena Duo  Romsons </t>
  </si>
  <si>
    <t xml:space="preserve">Exxacta  Romsons </t>
  </si>
  <si>
    <t xml:space="preserve">Feeding Bag  Romsons </t>
  </si>
  <si>
    <t xml:space="preserve">Feedy Fg 05  Romsons </t>
  </si>
  <si>
    <t xml:space="preserve">Feedy Fg 06  Romsons </t>
  </si>
  <si>
    <t xml:space="preserve">Feedy Fg 07  Romsons </t>
  </si>
  <si>
    <t xml:space="preserve">Feedy Fg 08  Romsons </t>
  </si>
  <si>
    <t xml:space="preserve">Feedy Fg 09  Romsons </t>
  </si>
  <si>
    <t xml:space="preserve">Feedy Fg 10  Romsons </t>
  </si>
  <si>
    <t xml:space="preserve">Flexi Mask (Adult) 2 Mtr  Romsons </t>
  </si>
  <si>
    <t xml:space="preserve">Flexi Mask (Child) 2 Mtr  Romsons </t>
  </si>
  <si>
    <t xml:space="preserve">Foley Trac (12)  Romsons </t>
  </si>
  <si>
    <t xml:space="preserve">Foley Trac (14)  Romsons </t>
  </si>
  <si>
    <t xml:space="preserve">Foley Trac (16)  Romsons </t>
  </si>
  <si>
    <t xml:space="preserve">Foley Trac (18)  Romsons </t>
  </si>
  <si>
    <t xml:space="preserve">Foley Trac (22)  Romsons </t>
  </si>
  <si>
    <t xml:space="preserve">Foley Trac Paed Fg-06  Romsons </t>
  </si>
  <si>
    <t xml:space="preserve">Foley Trac Paed Fg-08  Romsons </t>
  </si>
  <si>
    <t xml:space="preserve">Heat &amp; Moisture Exchange Filter (Adult)  Romsons </t>
  </si>
  <si>
    <t xml:space="preserve">Inflow Set  Romsons </t>
  </si>
  <si>
    <t xml:space="preserve">Intra Cath G 20  Romsons </t>
  </si>
  <si>
    <t xml:space="preserve">Intra Cath G 22  Romsons </t>
  </si>
  <si>
    <t xml:space="preserve">Intra Vein G 20  Romsons </t>
  </si>
  <si>
    <t xml:space="preserve">Intra Vein G 22  Romsons </t>
  </si>
  <si>
    <t xml:space="preserve">Kenpore Size 25 Mm X 9.0 Mtr  Romsons </t>
  </si>
  <si>
    <t xml:space="preserve">Kenpore Size 50 Mm X 9.0 Mtr  Romsons </t>
  </si>
  <si>
    <t xml:space="preserve">Kenpore Size 75 Mm X 9.0 Mtr  Romsons </t>
  </si>
  <si>
    <t xml:space="preserve">Klik Clamp  Romsons </t>
  </si>
  <si>
    <t xml:space="preserve">Knee Cap - Large  Romsons </t>
  </si>
  <si>
    <t xml:space="preserve">Knee Cap - Medium  Romsons </t>
  </si>
  <si>
    <t xml:space="preserve">Knee Cap - Small  Romsons </t>
  </si>
  <si>
    <t xml:space="preserve">Lumbo Sacral Belt- Large  Romsons </t>
  </si>
  <si>
    <t xml:space="preserve">Lumbo Sacral Belt- Medium  Romsons </t>
  </si>
  <si>
    <t xml:space="preserve">Lumbo Sacral Belt- Small  Romsons </t>
  </si>
  <si>
    <t xml:space="preserve">Lumbo Sacral Belt- X Large  Romsons </t>
  </si>
  <si>
    <t xml:space="preserve">Mediglide Hypodermic Needle G 18 X 1.5  Romsons </t>
  </si>
  <si>
    <t xml:space="preserve">Mediglide Hypodermic Needle G 20 X 1  Romsons </t>
  </si>
  <si>
    <t xml:space="preserve">Mediglide Hypodermic Needle G 20 X 1.5  Romsons </t>
  </si>
  <si>
    <t xml:space="preserve">Mediglide Hypodermic Needle G 21 X 1  Romsons </t>
  </si>
  <si>
    <t xml:space="preserve">Mediglide Hypodermic Needle G 21 X 1.5  Romsons </t>
  </si>
  <si>
    <t xml:space="preserve">Mediglide Hypodermic Needle G 22 X 1  Romsons </t>
  </si>
  <si>
    <t xml:space="preserve">Mediglide Hypodermic Needle G 22 X 1.5  Romsons </t>
  </si>
  <si>
    <t xml:space="preserve">Mediglide Hypodermic Needle G 23 X 1  Romsons </t>
  </si>
  <si>
    <t xml:space="preserve">Mediglide Hypodermic Needle G 23 X 1.5  Romsons </t>
  </si>
  <si>
    <t xml:space="preserve">Mediglide Hypodermic Needle G 24 X 1  Romsons </t>
  </si>
  <si>
    <t xml:space="preserve">Mediglide Hypodermic Needle G 24 X 1.5  Romsons </t>
  </si>
  <si>
    <t xml:space="preserve">Mediglide Hypodermic Needle G 25 X 1  Romsons </t>
  </si>
  <si>
    <t xml:space="preserve">Mediglide Hypodermic Needle G 26 X 0.5  Romsons </t>
  </si>
  <si>
    <t xml:space="preserve">Mediglide Hypodermic Needle G 26 X 1.5  Romsons </t>
  </si>
  <si>
    <t xml:space="preserve">Mediglide Hypodermic Needle G 27 X 0.5  Romsons </t>
  </si>
  <si>
    <t xml:space="preserve">Mediglide Hypodermic Needle G 27 X 1.5  Romsons </t>
  </si>
  <si>
    <t xml:space="preserve">Mediglide Hypodermic Needle G 29 X 0.5  Romsons </t>
  </si>
  <si>
    <t xml:space="preserve">Mediglide Pen Needle G 31 X 5 Mm  Romsons </t>
  </si>
  <si>
    <t xml:space="preserve">Mediglide Pen Needle G 32 X 4 Mm  Romsons </t>
  </si>
  <si>
    <t xml:space="preserve">Micron G 26  Romsons </t>
  </si>
  <si>
    <t xml:space="preserve">Oxy Set (Adult) 2 Mtr  Romsons </t>
  </si>
  <si>
    <t xml:space="preserve">Oxy Set (Child) 2 Mtr  Romsons </t>
  </si>
  <si>
    <t xml:space="preserve">Pedia Drip Plus  Romsons </t>
  </si>
  <si>
    <t xml:space="preserve">Pm-O-Line 150 Cm.  Romsons </t>
  </si>
  <si>
    <t xml:space="preserve">Pm-O-Line 200 Cm.  Romsons </t>
  </si>
  <si>
    <t xml:space="preserve">Pouch Arm Sling - Large  Romsons </t>
  </si>
  <si>
    <t xml:space="preserve">Pouch Arm Sling - Medium  Romsons </t>
  </si>
  <si>
    <t xml:space="preserve">Pouch Arm Sling - Small  Romsons </t>
  </si>
  <si>
    <t xml:space="preserve">Prep Razor - Trimmer Plus  Romsons </t>
  </si>
  <si>
    <t xml:space="preserve">R.M.S. Infusion Set  Romsons </t>
  </si>
  <si>
    <t xml:space="preserve">Respirometer  Romsons </t>
  </si>
  <si>
    <t xml:space="preserve">Rms Vented With Luer Lock  Romsons </t>
  </si>
  <si>
    <t xml:space="preserve">Romo Adk [20]  Romsons </t>
  </si>
  <si>
    <t xml:space="preserve">Romo Adk [24]  Romsons </t>
  </si>
  <si>
    <t xml:space="preserve">Romo Adk [28]  Romsons </t>
  </si>
  <si>
    <t xml:space="preserve">Romo Adk [32]  Romsons </t>
  </si>
  <si>
    <t xml:space="preserve">Romo Drain  Romsons </t>
  </si>
  <si>
    <t xml:space="preserve">Romo Flow  Romsons </t>
  </si>
  <si>
    <t xml:space="preserve">Romo Jet With Needle 1 Ml (26 G X 0.5)  Romsons </t>
  </si>
  <si>
    <t xml:space="preserve">Romo Jet With Needle 10 Ml (21 G X 1.5)  Romsons </t>
  </si>
  <si>
    <t xml:space="preserve">Romo Jet With Needle 2 Ml (24 G X 1)  Romsons </t>
  </si>
  <si>
    <t xml:space="preserve">Romo Jet With Needle 20 Ml (21 G X 1.5)  Romsons </t>
  </si>
  <si>
    <t xml:space="preserve">Romo Jet With Needle 3 Ml (23 G X 1)  Romsons </t>
  </si>
  <si>
    <t xml:space="preserve">Romo Jet With Needle 3 Ml (24 G X 1)  Romsons </t>
  </si>
  <si>
    <t xml:space="preserve">Romo Jet With Needle 5 Ml (24 G X 1)  Romsons </t>
  </si>
  <si>
    <t xml:space="preserve">Romo Jet Without Needle 2 Ml  Romsons </t>
  </si>
  <si>
    <t xml:space="preserve">Romo Jet Without Needle 5 Ml  Romsons </t>
  </si>
  <si>
    <t xml:space="preserve">Romo Jet Without Needle 10 Ml  Romsons </t>
  </si>
  <si>
    <t xml:space="preserve">Romo Vac Set Fg 10  Romsons </t>
  </si>
  <si>
    <t xml:space="preserve">Romo Vac Set Fg 12  Romsons </t>
  </si>
  <si>
    <t xml:space="preserve">Romo Vac Set Fg 14  Romsons </t>
  </si>
  <si>
    <t xml:space="preserve">Romo Vac Set Fg 16  Romsons </t>
  </si>
  <si>
    <t xml:space="preserve">Romo Vac Set Fg 18  Romsons </t>
  </si>
  <si>
    <t xml:space="preserve">Romolene Fg 10  Romsons </t>
  </si>
  <si>
    <t xml:space="preserve">Romolene Fg 12  Romsons </t>
  </si>
  <si>
    <t xml:space="preserve">Romolene Fg 14  Romsons </t>
  </si>
  <si>
    <t xml:space="preserve">Romolene Fg 16  Romsons </t>
  </si>
  <si>
    <t xml:space="preserve">Romolene Fg 18  Romsons </t>
  </si>
  <si>
    <t xml:space="preserve">Scalp Vein Set Ng- 21  Romsons </t>
  </si>
  <si>
    <t xml:space="preserve">Scalp Vein Set Ng- 22  Romsons </t>
  </si>
  <si>
    <t xml:space="preserve">Scalp Vein Set Ng- 23  Romsons </t>
  </si>
  <si>
    <t xml:space="preserve">Scalp Vein Set Ng- 24  Romsons </t>
  </si>
  <si>
    <t xml:space="preserve">Silko Cath Fg 10  Romsons </t>
  </si>
  <si>
    <t xml:space="preserve">Silko Cath Fg 12  Romsons </t>
  </si>
  <si>
    <t xml:space="preserve">Silko Cath Fg 14  Romsons </t>
  </si>
  <si>
    <t xml:space="preserve">Soflene  Romsons </t>
  </si>
  <si>
    <t xml:space="preserve">Steri Flo  Romsons </t>
  </si>
  <si>
    <t xml:space="preserve">Suction Catheter Plain Fg 08  Romsons </t>
  </si>
  <si>
    <t xml:space="preserve">Suction Catheter Plain Fg 10  Romsons </t>
  </si>
  <si>
    <t xml:space="preserve">Suction Catheter Plain Fg 12  Romsons </t>
  </si>
  <si>
    <t xml:space="preserve">Suction Catheter Plain Fg 14  Romsons </t>
  </si>
  <si>
    <t xml:space="preserve">Suction Catheter Plain Fg 16  Romsons </t>
  </si>
  <si>
    <t xml:space="preserve">Suction Catheter Plain Fg 18  Romsons </t>
  </si>
  <si>
    <t xml:space="preserve">Surgi-Grip Plus Powder Free 6.5  Romsons </t>
  </si>
  <si>
    <t xml:space="preserve">Surgi-Grip Plus Powder Free 7.0  Romsons </t>
  </si>
  <si>
    <t xml:space="preserve">Surgi-Grip Plus Powder Free 7.5  Romsons </t>
  </si>
  <si>
    <t xml:space="preserve">Trans Flow  Romsons </t>
  </si>
  <si>
    <t xml:space="preserve">Tur Set  Romsons </t>
  </si>
  <si>
    <t xml:space="preserve">Urine Collecting Bag - Urometer Adult  Romsons </t>
  </si>
  <si>
    <t xml:space="preserve">Urine Collecting Bag - Urometer Plus  Romsons </t>
  </si>
  <si>
    <t xml:space="preserve">Urine Collection Bag - Uro Bag (Romo-10)  Romsons </t>
  </si>
  <si>
    <t xml:space="preserve">Urine Collection Bag - Uro Bag (Romo-30)  Romsons </t>
  </si>
  <si>
    <t xml:space="preserve">Urine Collection Bag - Uro Flex  Romsons </t>
  </si>
  <si>
    <t xml:space="preserve">Vaccu Suck Suction Set (Standard)  Romsons </t>
  </si>
  <si>
    <t xml:space="preserve">Vein-O-Line 10 Cm.  Romsons </t>
  </si>
  <si>
    <t xml:space="preserve">Vein-O-Line 100 Cm.  Romsons </t>
  </si>
  <si>
    <t xml:space="preserve">Vein-O-Line 150 Cm.  Romsons </t>
  </si>
  <si>
    <t xml:space="preserve">Vein-O-Line 200 Cm.  Romsons </t>
  </si>
  <si>
    <t>Adrenor Inj. Noradrenaline Bitartrate Ip 4 Mg /2 Ml Samarth 20 X 2 Ml</t>
  </si>
  <si>
    <t>Aldopam Pralidoxime Inj. Pam
500 Mg /20 Ml Samarth 2 X 20 Ml</t>
  </si>
  <si>
    <t>Alpostin Inj.Alprostadil(Prostaglandi N E 1 ) Usp 500 Mcg/1 Ml Samarth 1 X 1 Ml</t>
  </si>
  <si>
    <t>Atracis Cisatracurium Besylate Inj – Usp Samarth 10 Mg/5 Ml (2 Mg/Ml)</t>
  </si>
  <si>
    <t>Atracis Cisatracurium Besylate
Inj – Usp Samarth 20 Mg/10 Ml
(2 Mg/Ml)</t>
  </si>
  <si>
    <t>Atrapure Inj. Atracurium Besylate Usp 25 Mg /2 .5 Ml Samarth 5 Amps</t>
  </si>
  <si>
    <t>Atrapure Inj. Atracurium Besylate Usp 100 Mg /10 Ml Samarth 1 Vial</t>
  </si>
  <si>
    <t>Atrapure Inj. Atracurium Besylate Usp 50 Mg /5 Ml Samarth 5 Amps</t>
  </si>
  <si>
    <t>Axovir Inj. Acyclovir Sodium Usp 250 Mg Samarth 1 X 250 Mg</t>
  </si>
  <si>
    <t>Axovir Inj. Acyclovir Sodium Usp 500 Mg Samarth Vial</t>
  </si>
  <si>
    <t>Bupibloc Inj. Bupivacaine Ip 0 .5 % Samarth 1 X 20 Ml</t>
  </si>
  <si>
    <t>Bupibloc Heavy Bupivacaine Hydrochloride In
Dextrose Inj Usp Samarth 5 X4 Ml</t>
  </si>
  <si>
    <t>Caprin Inj. Heparin Sodium Ip 25 ,000 I.U./5 Ml Samarth 1 X 5 Ml</t>
  </si>
  <si>
    <t>Caprin Inj. Heparin Sodium Ip 5 ,000 I.U/5 Ml Samarth 1 X 5 Ml</t>
  </si>
  <si>
    <t>Caprin Flush Inj. Heparin Sodium Ip 10 Iu/Ml Samarth 1 X 10 Ml</t>
  </si>
  <si>
    <t>Carnosin Inj. Adenosine 6 Mg /2 Ml Samarth 1 X 2Ml</t>
  </si>
  <si>
    <t>Cerebrogen Inj. Cerebroprotein
Hydrolysate 60 Mg Samarth Vial</t>
  </si>
  <si>
    <t>Colimista Inj. Colistemethate Sodium 1 Miu Samarth Vial</t>
  </si>
  <si>
    <t>Colimista Inj. Colistemethate Sodium 2 Miu Samarth Vial</t>
  </si>
  <si>
    <t>Colimista Inj. Colistemethate Sodium 3 Miu Samarth Vial</t>
  </si>
  <si>
    <t>Colimista Inj. Colistemethate Sodium 4 .5 Miu Samarth Vial</t>
  </si>
  <si>
    <t>Cpressin Prefilled Syringe Vasopressin Ip 40 I.U/1 Ml Samarth 1 X 1 Ml</t>
  </si>
  <si>
    <t>Cpressin –P Inj. Vasopressin Ip 20 I.U/1 Ml Samarth 5 X 1 Ml</t>
  </si>
  <si>
    <t>Cprostin Inj. Carboprost Tromethamine 250 Mcg Samarth 10 X 1 Ml</t>
  </si>
  <si>
    <t>Dexmedine Inj. Dexmedetomidine Hcl 50 Mcg/0 .5 Ml Samarth 1 X0.5 Ml</t>
  </si>
  <si>
    <t>Dexmedine Inj. Dexmedetomidine Hcl 100 Mcg/1 Ml Samarth 1 X1 Ml</t>
  </si>
  <si>
    <t>Dexmedine Inj. Dexmedetomidine Hcl 200 Mcg/2 Ml Samarth 1 X2 Ml</t>
  </si>
  <si>
    <t>Dixin Inj. Digoxin I.P 0 .5 Mg /2 Ml Samarth 10 X 2 Ml</t>
  </si>
  <si>
    <t>Dixin Tab.Digoxin I.P 0 .25 Mg Samarth 20 X10</t>
  </si>
  <si>
    <t>Dobustat Inj. Dobutamine Hcl Usp (Amp)250 Mg /5 Ml Samarth 2 X 5 Ml</t>
  </si>
  <si>
    <t>Dobustat Inj. Dobutamine Powder For
Injection Usp(Vial) Lyophilised 250 Mg Samarth 1 X 250 Mg</t>
  </si>
  <si>
    <t>Dopar Inj. Dopamine Hcl U.S.P 200 Mg /5 Ml Samarth 5 X 5 X 5 Ml</t>
  </si>
  <si>
    <t>Duron Inj. Amiodarone Hcl Bp 150 Mg /3 Ml Samarth 5 X 3Ml</t>
  </si>
  <si>
    <t>Duron Tab. Amiodarone Bp 100 Mg Samarth 10 X 10</t>
  </si>
  <si>
    <t>Duron Tab. Amiodarone Bp 200 Mg Samarth 10 X 10</t>
  </si>
  <si>
    <t>Empimer Inj. Meropenem 1 Gm Samarth Vial</t>
  </si>
  <si>
    <t>Empimer Inj. Meropenem 500 Mg Samarth Vial</t>
  </si>
  <si>
    <t>Empimer-S Inj. Meropenem &amp; Sulbactum 1 .5 Gm Samarth Vial</t>
  </si>
  <si>
    <t>Esocard Inj.Esmolol Hydrochloride 100 Mg /10 Ml Samarth 1 X 10 Ml</t>
  </si>
  <si>
    <t>Fenoxene Cap.Phenoxybenzamine Bp
10 Mg Samarth 5 X 10</t>
  </si>
  <si>
    <t>Fenoxene Inj. Phenoxybenzamine Hcl Bp 50 Mg /Ml Samarth 1 X 1Ml</t>
  </si>
  <si>
    <t>Frenin Inj.Phenylephrine Hcl Ip 10 Mg /1 Ml Samarth 1 X 1Ml</t>
  </si>
  <si>
    <t>Hamostat Inj. Aminocaproic Acid I.P 5 Gm /20 Ml Samarth 1 X 20 Ml</t>
  </si>
  <si>
    <t>Human Ig Human Normal Immunoglubulin Iv 5 % Samarth 100 Ml</t>
  </si>
  <si>
    <t>Iflurane Isoflurane Samarth 30 Ml</t>
  </si>
  <si>
    <t>Iflurane Isoflurane Samarth 100 Ml</t>
  </si>
  <si>
    <t>Iflurane Isoflurane Samarth 250 Ml</t>
  </si>
  <si>
    <t>Isolin Inj. Isoprenaline Hcl I.P 2 Mg /1 Ml Samarth 5 X 1Ml</t>
  </si>
  <si>
    <t>Licolate Inj Glycopyrrolate Usp 0 .2 Mg /1 Ml Samarth 10 X1 Ml</t>
  </si>
  <si>
    <t>Lidfast Inj. Lignocaine Hydrochloride Ip 2 % Samarth 10 X 30 Ml</t>
  </si>
  <si>
    <t>Lidfast Jelly Sterile Lignocaine Hydrochloride Gel Ip 2 % Samarth 1 Tube</t>
  </si>
  <si>
    <t>Lobet Inj.Labetalol Hcl Bp 100 Mg Samarth 1 X 20 Ml</t>
  </si>
  <si>
    <t>Lobet Inj.Labetalol Hcl Bp 20 Mg Samarth 2 X 4 Ml</t>
  </si>
  <si>
    <t>Lobet Tab.Labetalol Hcl Bp 100 Mg Samarth 5 X 10</t>
  </si>
  <si>
    <t>Lowcap Prefilled Syringe Enoxaparin Sodium 40 Mg Samarth 1 X0.4 Ml</t>
  </si>
  <si>
    <t>Lowcap Prefilled Syringe Enoxaparin Sodium 60 Mg Samarth 1 X0.6 Ml</t>
  </si>
  <si>
    <t>Midfast Inj Midazolam Bp 5 Mg /5 Ml Samarth 5 X 5 Ml</t>
  </si>
  <si>
    <t>Midfast Inj Midazolam Bp 10 Mg /10 Ml Samarth 5 X 10 Ml</t>
  </si>
  <si>
    <t>Midfast Inj Midazolam Bp 5 Mg /1 Ml Samarth 10 X 1 Ml</t>
  </si>
  <si>
    <t>Milicor Inj.Milrinone Lactate 10 Mg /10 Ml Samarth 1 X 10 Ml</t>
  </si>
  <si>
    <t>Mypred Methylprednisolone Sodium Succinate For Inj Usp 125 Mg Samarth Vial</t>
  </si>
  <si>
    <t>Mypred Methylprednisolone Sodium Succinate For Inj Usp 40 Mg Samarth Vial</t>
  </si>
  <si>
    <t>Mypred Methylprednisolone Sodium
Succinate For Inj Usp 500 Mg Samarth Vial</t>
  </si>
  <si>
    <t>Mypred Methylprednisolone Sodium Succinate For Inj Usp 1 Gm Samarth Vial</t>
  </si>
  <si>
    <t>Neolicolate Glycopyrrolate +
Neosti Gm Ine Methylsulphate Injection Samarth 5 X 5 Ml</t>
  </si>
  <si>
    <t>Nimastin Inj. Imipenem &amp; Cilastatin Samarth Vial</t>
  </si>
  <si>
    <t>Nipress Inj. Sodium Nitroprusside Usp 50 Mg Samarth 1 X 50 Mg</t>
  </si>
  <si>
    <t>Nitrocin Inj. Nitroglycerin Usp 25 Mg /5 Ml Samarth 5 X 5 X 5 Ml</t>
  </si>
  <si>
    <t>Nitrocin Inj. Nitroglycerin Usp 50 Mg /10 Ml Samarth 5 X 10 Ml</t>
  </si>
  <si>
    <t>Osmopres Glyserine 10 % W/V &amp;
Mannitol 10 % W/V 100 Ml Samarth 100 Ml Bottle</t>
  </si>
  <si>
    <t>Parafuse Paracetamol Infusion (1 %W/V)10 Mg /Ml Samarth 100 Ml Inf. Bottle (Plastic</t>
  </si>
  <si>
    <t>Plegiocard Inj.Cardioplegia Solution Ip 20 Ml Samarth 5 X 20 Ml</t>
  </si>
  <si>
    <t>Polyiv Inj. Polymixin-B Sulphate Samarth Vial</t>
  </si>
  <si>
    <t>Potlyte Sterile Potassium Chloride
Concentrate Inj. Bp 15 % W/V Samarth 5 X10 Ml</t>
  </si>
  <si>
    <t>Potphate Potassium Phosphates Injection Usp Samarth 15 Ml</t>
  </si>
  <si>
    <t>Propaque Propofol Injection Ip Samarth 20 Ml</t>
  </si>
  <si>
    <t>Propaque Propofol Injection Ip Samarth 10 Ml</t>
  </si>
  <si>
    <t>Propaque Propofol Injection Ip Samarth 50 Ml</t>
  </si>
  <si>
    <t>Prota Inj.Protamine Sulphate
50 Mg /5 Ml Samarth 5 X5 X5 Ml</t>
  </si>
  <si>
    <t>Rocpure Rocuronium Bromide Inj Samarth 50 Mg/5 Ml (10 Mg/Ml)</t>
  </si>
  <si>
    <t>Rocpure Rocuronium Bromide Inj Samarth 100 Mg/10 Ml (10 Mg/Ml)</t>
  </si>
  <si>
    <t>Ropifast Ropivacaine Hydrochloride Injection Usp 0 .2 % Samarth 1 X 20 Ml</t>
  </si>
  <si>
    <t>Ropifast Ropivacaine
Hydrochloride Injection Usp 0 .75 % Samarth 1 X 20 Ml</t>
  </si>
  <si>
    <t>Roseiron Iron Sucrose Injection 100 Mg /5 Ml Samarth 5 X 5 Ml</t>
  </si>
  <si>
    <t>Samvec-10 Vecuronium Bromide For Injection (Lyophilized)10 Mg Samarth Vial</t>
  </si>
  <si>
    <t>Samvec-4 Vecuronium Bromide For Injection (Lyophilized) 4 Mg Samarth 5 Vials</t>
  </si>
  <si>
    <t>Sevfurane Sevoflurane Samarth 50 Ml</t>
  </si>
  <si>
    <t>Sevfurane Sevoflurane Samarth 250 Ml</t>
  </si>
  <si>
    <t>Sodabicarb Inj.Sodium Bicarbonate Ip 8 .4 %W/V Samarth 5 X 25 Ml</t>
  </si>
  <si>
    <t>Solet Tab.Sotalol Hcl Bp 40 Mg Samarth 5 X10</t>
  </si>
  <si>
    <t>Tranemic Inj.Tranexamic Acid Bp 500 Mg /5 Ml Samarth 5 X 5 X 5Ml</t>
  </si>
  <si>
    <t>Vocartine Inj. Levocarnitine 1 Gm Samarth 5 Ml Vial</t>
  </si>
  <si>
    <t>Acetylwin Each Effervescent Tablet Contains: Acetylcysteine 600 Mg Theon 10 X1 X10</t>
  </si>
  <si>
    <t>Acetylwin-A Each Film Coated Tablet Contains: Acetylcysteine 600 Mg + Acebrophylline 100 Mg Tablet Theon 10 X1 X10</t>
  </si>
  <si>
    <t>Acidaine Gel Each 5 Ml Contains: Oxetacaine 10 Mg + Aluminium Hydroxide 291 Mg + Magnesium Hydroxide 98 Mg Theon 200 Ml</t>
  </si>
  <si>
    <t>Amikatheo-500 Inj Amikacin Sulphate 500 Mg Theon 2 Ml</t>
  </si>
  <si>
    <t>Amloplus-5 Each Uncoated Tablet Contains : Amlodipine Besilate Ip 5 Mg Theon 30 X10</t>
  </si>
  <si>
    <t>Amloplus-At 50 Each Uncoated Tablet Contains : Amlodipine Besilate Ip 5 Mg + Atenolol 50 Mg Theon 20 X14</t>
  </si>
  <si>
    <t>Artunit 60 Inj Each Vial Contains: Artesunate I.P. 60 Mg Theon Vial + 5 Ml Wfi + 1 Ml Sodium Bicarbonate With Tray Pack</t>
  </si>
  <si>
    <t>Artunit-120 Inj. Each Vial Contains: Artesunate I.P. 120 Mg Theon Vial + 10 Ml Wfi + 1 Ml Sodium Bicarbonate With Tray Pack</t>
  </si>
  <si>
    <t>Azitheo 250 Tab Each Film Coated Tablet Contains: Azithromycin Dihydrate Ip Eq. To Azithromycin Anhydrous 250 Mg Theon 10 X1 X6</t>
  </si>
  <si>
    <t>Azitheo 500 Tab Each Film Coated Tablet Contains: Azithromycin Dihydrate Ip Eq. To Azithromycin Anhydrous 500 Mg Theon 10 X1 X3</t>
  </si>
  <si>
    <t>Azitheo-100 Susp Each 5 Ml Contain:-Azithromycin 100 Mg Theon 15 Ml</t>
  </si>
  <si>
    <t>Azitheo-200 Dry Syrup Each 5 Ml. Of Reconstituted Suspension Contain:-Azithromycin I.P 200 Mg Theon 30 Ml</t>
  </si>
  <si>
    <t>Azitheo-200 Susp Each 5 Ml Contain:-Azithromycin 200 Mg Theon 15 Ml</t>
  </si>
  <si>
    <t>Betavol Each Ml Contains: Bethamethasone Sodium Phosphate Ip Eq. To Betamethasone 4 Mg Phenol Ip 0.5% W/V Theon 10 X5 X1 Ml</t>
  </si>
  <si>
    <t>Bicnolex - Cap Theiamine Mononitrate , Riboflavine Pyridoxine Hydrochloride Nicinamide Cynocobalamin , Calcium Pantothenate Folic Acid &amp; Ascorbic Acid Capsules Theon 20 X15</t>
  </si>
  <si>
    <t>Bicnolex-Plus Syp B-Complex With L-Lysin Multivitamin &amp; Minerals Theon 200 Ml</t>
  </si>
  <si>
    <t>Bserc 16 Tab Each Uncoated Tablet Contains: Betahistine Ip 16 Mg Theon 10 X1 X10</t>
  </si>
  <si>
    <t>Bserc 8 Tab Each Uncoated Tablet Contains: Betahistine Ip 8 Mg Theon 10 X1 X10</t>
  </si>
  <si>
    <t>B-Sonide Budesonide 0.5 Mg Theon 5 X4 Pouch Pack</t>
  </si>
  <si>
    <t>Cadvas 10 Mg Tab Each Film Coated Tablet Contains: Atorvastatin Calcium Ip Eq To Atorvastatin 10 Mg Theon 10 X10</t>
  </si>
  <si>
    <t>Cadvas 20 Mg Tab Each Film Coated Tablet Contains: Atorvastatin Calcium Ip Eq To Atorvastatin 20 Mg Theon 10 X10</t>
  </si>
  <si>
    <t>Cadvas 40 Mg Tab Each Film Coated Tablet Contains: Atorvastatin Calcium Ip Eq To Atorvastatin 40 Mg Theon 10 X10</t>
  </si>
  <si>
    <t>Cadvas Gold 20-Cap Atorvastatin 20 Mg + Aspirin 75 Mg + Clopidogrel 75 Mg Capsules Theon 10 X10</t>
  </si>
  <si>
    <t>Cadvas-F Alu Alu Each Film Coated Tablet Contains: Atorvastatin Calcium Ip Eq. To Atorvastatin 10 Mg+Fenofibrate Ip 160 Mg Theon 10 X1 X10</t>
  </si>
  <si>
    <t>Carithrotic-125 Ds (Glass Bottle) Each 5 Ml. Of Reconstituted Suspension Contain:-Clarithromycin I.P 125 Mg Theon 30 Ml</t>
  </si>
  <si>
    <t>Carithrotic-250 Each Film Coated Tablet Contain :-Clarithromycin 250 Mg Theon 10 X1 X10</t>
  </si>
  <si>
    <t>Carithrotic-500 Each Film Coated Tablet Contain :-Clarithromycin 500 Mg Theon 10 X1 X10</t>
  </si>
  <si>
    <t>Cefropime 1 G Inj Each Vial Contains: Sterile Mixture Of Cefepime Hydrochloride Ip 1000 Mg Theon 20 Ml Vial With Tray + 10 Ml Wfi</t>
  </si>
  <si>
    <t>Cefropime-Tz Inj Each Vial Contains: Sterile Cefepime Hydrochlorideip 1000 Mg , Sterile Tazobactam Sodium 125 Mg Theon 20 Ml Vial With Tray + 10 Ml Wfi</t>
  </si>
  <si>
    <t>Cifexin 50 With Wfi Each 5 Ml Of Reconstituted Susp. Contains: Cefixime Trihydrate Ip Eq To Anhydrous Cefixime 50 Mg Theon 30 Ml</t>
  </si>
  <si>
    <t>Cifexin Cv D/S With Wfi Each 5 Ml Of Reconstituted Susp. Contains: Cefixime Trihydrate Ip Eq. To Anhydrous Cefixime 50 Mg + Potassium Clavulanate Diluted Ip Eq. To Clavulanic Acid 31.25 Mg Theon 30 Ml</t>
  </si>
  <si>
    <t>Cifexin Drops Each Ml Of Reconstituted Susp. Contains: Cefixime Trihydrate Ip Eq To Anhydrous Cefixime 25 Mg Theon 10 Ml</t>
  </si>
  <si>
    <t>Cifexin Kid Each Uncoated Dispersible Tablet Contains: Cefixime As Trihydrate Ip Eq. To Cefixime Anhydrous 50 Mg Theon 10 X10</t>
  </si>
  <si>
    <t>Cifexin Lb (10 X1 X10) Each Uncoated Dispersible Tablet Contains: Cefixime Trihydrate Ip Eq. To Cefixime Anhydrous 200 Mg + Lactic Acid Bacillus 60 Million Spores Theon 10 X1 X10</t>
  </si>
  <si>
    <t>Cifexin Lb Dt (20 X10) Each Uncoated Dispersible Tablet Contains: Cefixime Trihydrate Ip Eq. To Anhydrous Cefixime 200 Mg + Lactic Acid Bacillus 60 Million Spores Theon 20 X10</t>
  </si>
  <si>
    <t>Cifexin-100 Dry Syrup (Glass Bottle Without Wfi) Each 5 Ml Of Reconstituted Susp. Contains: Cefixime Trihydrate Ip Eq To Anhydrous Cefixime 100 Mg Theon 30 Ml</t>
  </si>
  <si>
    <t>Cifexin-100 Ds(Glass Bottle With Wifi) Each 5 Ml Of Reconstituted Susp. Contains: Cefixime Trihydrate Ip Eq To Anhydrous Cefixime 100 Mg Theon 30 Ml</t>
  </si>
  <si>
    <t>Cifexin-100 Tab (20*10) Each Uncoated Dispersible Tablet Contains: Cefixime As Trihydrate Ip Eq. To Cefixime Anhydrous 100 Mg Theon 20 X10</t>
  </si>
  <si>
    <t>Cifexin-200 Tab Alu-Alu (20 X10) Each Film Coated Tablet Contains: Cefixime As Trihydrate Ip Eq. To Cefixime Anhydrous 200 Mg Theon 20 X10</t>
  </si>
  <si>
    <t>Cifexin-50 Dry Syrup (Without Wfi) Each 5 Ml Of Reconstituted Susp. Contains: Cefixime Trihydrate Ip Eq To Anhydrous Cefixime 50 Mg Theon 30 Ml</t>
  </si>
  <si>
    <t>Cifexin-Cv Tab (20*1*10) Each Film Coated Tablet Contains: Cefixime Trihydrate Ip Eq. To Anhydrous Cefixime 200 Mg + Potassium Clavulanate Diluted Ip Eq. To Clavulanic Acid 125 Mg Theon 20 X1 X10</t>
  </si>
  <si>
    <t>Cifexin-O Dry Syrup Each 5 Ml Of Reconstituted Susp. Contains: Cefixime Trihydrate Ip Eq To Anhydrous Cefixime 50 Mg + Ofloxacin Ip 50 Mg Theon 30 Ml</t>
  </si>
  <si>
    <t>Cifexin-O Tab (10 X1 X10) Each Film Coated Tablet Contains: Cefixime Trihydrate Ip Eq. To Anhydrous Cefixime 200 Mg + Ofloxacin Ip 200 Mg Theon 10 X1 X10</t>
  </si>
  <si>
    <t>Cifurox 250 Tab (10 X1 X10) Each Film Coated Tablet Contains: Cefuroxime Axetil Ip Eq To Anhydrous Cefuroxime 250 Mg Theon 10 X1 X10</t>
  </si>
  <si>
    <t>Cifurox-1500 Inj Each Vial Contains: Sterile Cefuroxime Sodium Ip Eq. To Cefuroxime 1500 Mg Theon 20 Ml Vial With 20 Ml Wfi</t>
  </si>
  <si>
    <t>Cifurox-500 Tab (10 X1 X10) Each Film Coated Tablet Contains: Cefuroxime Axetil Ip Eq To Anhydrous Cefuroxime 500 Mg Theon 10 X1 X10</t>
  </si>
  <si>
    <t>Cifurox-750 Inj Each Vial Contains: Sterile Cefuroxime Sodium Ip Eq. To Cefuroxime 750 Mg Theon 10 Ml Vial With 10 Ml Wfi</t>
  </si>
  <si>
    <t>Cifurox-Cv Each Film Coated Tablet Contains: Cefuroxime Axetil Ip Eq To Anhydrous Cefuroxim 500 Mg + Potassium Clavulanate Diluted Ip Eq To Clavulanic Acid 125 Mg Theon 10 X1 X10</t>
  </si>
  <si>
    <t>Cifurox-Ds Each 5 Ml Of Reconstituted Susp. Contains: Cefuroxime Axetil Ip Eq To Anhydrous Cefuroxime 125 Mg Theon 30 Ml</t>
  </si>
  <si>
    <t>Citizest Inj Each Ml Contains: Citicoline Sodium Ip Eq. To Citicoline 250 Mg Water For Injection Ip Theon 10 X5 X2 Ml</t>
  </si>
  <si>
    <t>Citizest Tablet Each Film Coated Tablet Contains: Citicoline Sodium Ip Eq To Citicoline 500 Mg Theon 10 X1 X10</t>
  </si>
  <si>
    <t>Citizest-P Forte Each Film Coated Tablet Contains: Citicoline Sodium Ip Eq To Citicolin 500 Mg + Piracetam Ip 800 Mg Theon 10 X1 X10</t>
  </si>
  <si>
    <t>Citizest-P Tab Each Film Coated Tablet Contains: Citicoline Sodium Ip Eq To Citicolin 500 Mg + Piracetam Ip 400 Mg Theon 10 X1 X10</t>
  </si>
  <si>
    <t>Citvin 60 Ml Syrup Each 5 Ml Contains: Cetirizine Hydrochloride I.P. 5 Mg Theon 60 Ml</t>
  </si>
  <si>
    <t>Citvin Green Each Film Coated Tablet Contain:-Cetrizine 10 Mg Theon 10 X5 X10</t>
  </si>
  <si>
    <t>Citvin Tablet Each Film Coated Tablet Contain:-Cetrizine 10 Mg Theon 10 X5 X10</t>
  </si>
  <si>
    <t>Clobezen-Gm Oint Clobetasol Propionate Ip 0.05% W/W + Miconazole Nitrate Ip 2.0% W/W + Neomycin Sulphate Ip 0.5% W/W Theon 10 Gm</t>
  </si>
  <si>
    <t>Clowgard-100 Powder Clotrimazole I.P. 1%W/W Theon 100 Gm</t>
  </si>
  <si>
    <t>Dapalexin-10 Each Film Coated Tablet Contains: Dapaglifozin Tablets 10 Mg Theon 10 X1 X10</t>
  </si>
  <si>
    <t>Dapalexin-Lm 500 Each Film Coated Tablet Contains: Dapaglifozin Tablets 10 Mg + Metformin Hydrochloride Ip 500 Mg + Linagliptin 5 Mg Theon 10 X1 X10</t>
  </si>
  <si>
    <t>Dapalexin-M 1000 Each Film Coated Tablet Contains: Dapaglifozin Tablets 10 Mg + Metformin Hydrochloride Ip 1000 Mg Theon 10 X1 X10</t>
  </si>
  <si>
    <t>Dapalexin-M 500 Each Film Coated Tablet Contains: Dapaglifozin Tablets 10 Mg + Metformin Hydrochloride Ip 500 Mg Theon 10 X1 X10</t>
  </si>
  <si>
    <t>Decatolin-100 Inj Each Ml Contains: Nandrolone Decanoate I.P 100 Mg Theon 10*1 Ml</t>
  </si>
  <si>
    <t>Decatolin-25 Inj Each Ml Contains: Nandrolone Decanoate I.P 25 Mg Theon 10*1 Ml</t>
  </si>
  <si>
    <t>Decatolin-50 Inj Each Ml Contains: Nandrolone Decanoate I.P 50 Mg Theon 10*1 Ml</t>
  </si>
  <si>
    <t>Doxozip Tablet Each Uncoated Tablet Contains: Doxofylline Ip 400 Mg Theon 10 X10</t>
  </si>
  <si>
    <t>Doxshield Doxycycline For Injection 100 Mg + Vitamin C Ampoule Theon Vial, Ampoule, Wfi With Tray And Carton</t>
  </si>
  <si>
    <t>Doxshield-Lb Each Hard Gelatin Capsule Contains: Doxycycline 100 Mg + Lb Theon 20 X10</t>
  </si>
  <si>
    <t>Doxzid Inj Each 2 Ml Contains:-Dexamethasone 4 Mg Theon 30 Ml Vial With Sticker Label</t>
  </si>
  <si>
    <t>Dr. Breath Each Soft Geletin Capsule Contains: Comphor, Chlorothymol, Eucalyptol, Menthol &amp; Terpineol Softgel Capsules Theon 30 X10 New Packing</t>
  </si>
  <si>
    <t>Dr. Wash Lactic Acid + Sea Buckthorn Oil + Tea Tree Oil Theon 100 Ml</t>
  </si>
  <si>
    <t>Dylosure Mr Tab Each Uncoated Tablet Contains: Diclofenac Sodium B.P. 50 Mg+ Paracetamol I.P.325 Mg+Chlorozoxazone U.S.P. 250 Mg Theon 15 X2 X10</t>
  </si>
  <si>
    <t>Dylosure-P Tab Each Film Coated Tablet Contains: Diclofenac Potassium Bp 50 Mg + Paracetamol Ip 325 Mg Theon 20 X10</t>
  </si>
  <si>
    <t>Dylosure-Sp Tab Each Film Coated Tablet Contains: Diclofenac Potassium Bp 50 Mg + Paracetamol Ip 325 Mg + Serratiopeptidase Ip 10 Mg Theon 20 X10</t>
  </si>
  <si>
    <t>Dylosure-Sp Tab (Blister) Each Film Coated Tablet Contains: Diclofenac Potassium Bp 50 Mg + Paracetamol Ip 325 Mg + Serratiopeptidase Ip 10 Mg Theon 20 X10</t>
  </si>
  <si>
    <t>Esomiol-Dsr Cap (With Mono) Each Hard Gelatin Capsule Contains: Esomeprazole 40 Mg(Ec Pellets)+ Domperidon 30 Mg (Sr Pellets) Theon 10 X1 X10</t>
  </si>
  <si>
    <t>Esomiol-Lsr Cap Each Hard Gelatin Capsule Contains: Esomeprazole 40 Mg(Ec Pellets)+ Levosulpiride 75 Mg (Sr Pellets) Theon 10 X1 X10</t>
  </si>
  <si>
    <t>Etorion 90 Tab. Each Film Coated Tablet Contains: Etoricoxib Ip 90 Mg Theon 10 X10</t>
  </si>
  <si>
    <t>Etorion-120 Tablet Each Film Coated Tablet Contains: Etoricoxib Ip 120 Mg Theon 10 X10</t>
  </si>
  <si>
    <t>Etorion-P Each Film Coated Tablet Contains: Etoricoxib Ip 60 Mg + Paracetamol Ip 325 Mg Theon 10 X10</t>
  </si>
  <si>
    <t>Etorion-Th Tablet Each Film Coated Tablet Contains: Etoricoxib Ip 60 Mg + Thiocholchicoside Ip 4 Mg Theon 10 X1 X10</t>
  </si>
  <si>
    <t>Febuxogen 40 Tab Each Film Coated Tablet Contains: Febuxostat Ip 40 Mg Theon 10 X10</t>
  </si>
  <si>
    <t>Febuxogen-80 Tab Each Film Coated Tablet Contains: Febuxostat Ip 80 Mg Theon 10 X10</t>
  </si>
  <si>
    <t>Ferofer-200 Tablet Each Film Coated Tablet Contains: Faropenem Sodium Eq. To Faropenem 200 Mg Theon 10 X1 X6</t>
  </si>
  <si>
    <t>Ferofer-300 Tablet Each Film Coated Tablet Contains: Faropenem Sodium Eq. To Faropenem 300 Mg Theon 10 X1 X6</t>
  </si>
  <si>
    <t>Ferysco Forte Inj Each Ml Contains: Ferric Hydroxide Comples With Sucrose Eq. To Elemental Iron 20 Mg Theon 10 X1 X5 Ml</t>
  </si>
  <si>
    <t>Ferysco-Xt Each Film Coated Tablet Contains: Ferrous Ascorbate Eq. To Elemental Iron I.P. 100 Mg + Folic Acid I.P 1.5 Mg + Zinc Sulphate (Monohydrate) Ip Eq. To Elemental Zinc 22.5 Mg Theon 10 X1 X10</t>
  </si>
  <si>
    <t>Ferysco-Xt Syp Each 5 Ml Contains: Ferrous Ascorbate Eq. To Elemental Iron 30 Mg + Folic Acid I.P. 500 Mcg Theon 150 Ml</t>
  </si>
  <si>
    <t>Fevifex 180 Mg Tablet Each Film Coated Tablet Contains: Fexofenadine Hydrochloride Ip 180 Mg Theon 10 X1 X10</t>
  </si>
  <si>
    <t>Filfol-Z Caps Each Hard Gelatin Capsule Contains: Carbonyal Iron 50 Mg Eq. To Elemental Iron 50 Mg + Zinc Sulphate Monohydrate Ip 61.8 Mg Eq To Elemental Zinc 22.5 Mg+ Folic Acid Ip 0.5 Mg Theon 10 X2 X15</t>
  </si>
  <si>
    <t>Gabnem-M -Tab Each Film Coated Tablet Contains: Gabapentin Ip 300 Mg + Methylcobalamin Ip 500 Mcg Theon 10 X1 X10</t>
  </si>
  <si>
    <t>Gabnem-Nt Tablet Each Film Coated Tablet Contain:-Gabapentin 400 Mg + Nortriptylline 10 Mg Theon 10 X1 X10</t>
  </si>
  <si>
    <t>Genebro Capsule Each Hard Gelatin Capsule Contains: Acebrophylline 100 Mg Theon 10 X10</t>
  </si>
  <si>
    <t>Gentonit Inj Each 2 Ml Contains:-Gentamicin 40 Mg Theon 30 Ml Vial With Sticker Label</t>
  </si>
  <si>
    <t>Germout Bacillus Clausii Ubbc-072 Billion Spores Purified Water Ip Theon 10 X1 X5 Ml</t>
  </si>
  <si>
    <t>Hemoraise 200 Ml Each 15 Ml Contains: Ferric Ammonium Citrate I.P. 160 Mg + Folic Acid I.P. 0.5 Mg + Cynocobalamin I.P. 7.5 Mcg + Cupric Sulphate I.P. 30 Mcg + Manganese Sulphate 30 Mcg Syrup Theon 200 Ml</t>
  </si>
  <si>
    <t>Hemoraise 300 Ml Syp Each 15 Ml Contains: Ferric Ammonium Citrate I.P. 160 Mg + Folic Acid I.P. 0.5 Mg + Cynocobalamin I.P. 7.5 Mcg + Cupric Sulphate Usp 30 Mcg + Manganese Sulphate 30 Mcg Theon 300 Ml</t>
  </si>
  <si>
    <t>Hydrotisone Inj Each Vial Contain :- Hydrocotisone Sodium Succinate Eq. To Hydrocotisone 100 Mg Theon Drip Off Carton</t>
  </si>
  <si>
    <t>Hyorax Tablet Each Film Coated Tablet Conatins : Hydroxyzine Hydrochloride I.P. 25 Mg Theon 20 X15</t>
  </si>
  <si>
    <t>Infilite Soap Vitamin E 1 % W/W , Glycerine 3% W/W , Olive Oli 1% W/W , Milk Cream 4% W/W Theon 75 G</t>
  </si>
  <si>
    <t>Itadine Oint Povidone Iodine 5% Theon 15 Gm</t>
  </si>
  <si>
    <t>Ketrox-Dt Each Uncoated Dispersible Tablet Contains : Ketorolac Tromethamine 10 Mg Theon 20 X15</t>
  </si>
  <si>
    <t>Kezonit K 5 Composition :
Ketoconazole Ip 2% W/W + Iodochlorhydroxyquinoline Ip 1% W/W + Clobetasole Propionate Ip 0.05% W/W + Gentamicin Sulphate Ip Eq. To Gentamicin 0.10% W/W + Chlorocresol Ip 0.10% W/W
Cream Base Theon 20 X 15 Gms</t>
  </si>
  <si>
    <t>Kezonit Oint Ketaconazole 2% Theon 15 Gm</t>
  </si>
  <si>
    <t>Kezonit- Shampoo Ketaconazole Ip 2% W/W + Zinc Pyrithione (Zpto) 1% W/W Theon 100 Ml</t>
  </si>
  <si>
    <t>Kezonit-1% Soap Ketoconaole 1% &amp; Cetrimide 0.5% Theon 75 Gm</t>
  </si>
  <si>
    <t>Kezonit-5 Cream Clobetasol Propionate I.P. 0.05%W/W + Neomycin Sulphate I.P. Eq. To Neomycin 0.10%W/W + Tolnaftate I.P. 1% W/W + Lodochoorhydroxyquinoline I.P 1%W/W + Ketoconazole I.P. 2%W/W Theon 20 X15 Mg</t>
  </si>
  <si>
    <t>Kezonit-Soap - 2% Ketoconaole 2% &amp; Cetrimide 0.5% Theon 75 Gm</t>
  </si>
  <si>
    <t>Krincort-40 Mg Inj Each Ml Contains: Trimicilone Acetonide I.P. 40 Mg + Benzyl Alcohol I.P 0.9% W/W + Water For Injection Ip Theon Vial Without Wfi</t>
  </si>
  <si>
    <t>Lavipene Caps Antioxidents, Lycopene, Vitamins &amp; Multiminerals Caps Theon 20 X1 X10</t>
  </si>
  <si>
    <t>Lavipene Sg -Caps Lycopene 5000 Mcg ,Lutein 2000 Mcg, Betacarotene 10% 5.17 Mg, Zinc Sulphate Monohydrate Eq. To Elemental Zinc 27.45 Mg, Selenium Dioxide Monohydrate Eq. To Elemental Selenium 70 Mcg, Grape Seed Extract 10 Mcg, Theon 10 X1 X10</t>
  </si>
  <si>
    <t>Lavipene Syp Each 10 Ml Contains: Lycopene 10% 2000 Mcg+ Niacinamide Ip 25 Mg + Folic Acid Ip 100 Mcg + Selenium 35 Mcg+ Zinc 3Mg + Copper 500 Mcg + Iodine 100 Mcg + Vit B 12 1 Mcg + Vit B 6 1.5 Mg Theon 200 Ml</t>
  </si>
  <si>
    <t>Lavitrit Inj. Levetiracetam Concentrate For Infusion Theon 5 Ml Vial With Carton</t>
  </si>
  <si>
    <t>Lavitrit-250 Tab Levetiracetam Tablet I.P 250 Mg Theon 10 X10</t>
  </si>
  <si>
    <t>Lavitrit-500 Tab Levetiracetam Tablet I.P 500 Mg Theon 10 X10</t>
  </si>
  <si>
    <t>Levoslide Levosalbutamol 0.63 Mg + Ipratropium 500 Mcg Theon 5 X6 Pouch Pack</t>
  </si>
  <si>
    <t>Livocerin Alu Alu Each Uncoated Tablet Contains: Levocetrizine Dihydrochloride I.P. 5 Mg Theon 30 X10</t>
  </si>
  <si>
    <t>Livocerin Blister Each Coated Tablet Contains: Levocetrizine Dihydrochloride I.P. 5 Mg Theon 10 X7 X10</t>
  </si>
  <si>
    <t>Livolox Alu Alu Each Film Coated Tablet Contains: Levofloxacin Hemihydrate I.P Eq. To Levofloxacin 500 Mg Theon 10 X10</t>
  </si>
  <si>
    <t>Livolox-Oz Susp Each 5 Ml Contains : Levofloxacin Hemihydrate I.P. Eq. Levofloxacin 50 Mg + Ornidazole I.P. 125 Mg Theon 30 Ml</t>
  </si>
  <si>
    <t>Luzoint 10 Gm Oint Luliconazole 1% W/W Theon 10 Gm</t>
  </si>
  <si>
    <t>Luzoint Ointment 20 G Luliconazole 1% W/W Theon 20 Gm</t>
  </si>
  <si>
    <t>Mifonic-P Ds Each 5 Ml Contains: Mefenamic Acid I.P 100 Mg + Paracetamol I.P 250 Mg Theon 60 Ml</t>
  </si>
  <si>
    <t>Mifonic-P Susp Each 5 Ml Contains: Mefenamic Acid I.P. 50 Mg + Paracetamol I.P. 125 Mg Theon 60 Ml</t>
  </si>
  <si>
    <t>Mineralvit 12 G Cap Each Softgel Capsule Contains : Omega-3 Fatty Acids 90 Mg, Green Tea Extract 10 Mg + Ginkgo Biloba 10 Mg + Ginseng 42.5 Mg + Grape Seed Extract 10 Mg + Garlic Extract 5 Mg + Guggal 10 Mg + Dha 60 Mg + Epa 90 Each Softgel Capsule Contains : Omega-3 Fatty Acids, Green Tea Extract 10 Mg + Ginkgo Biloba 10 Mg + Ginseng 42.5 Mg + Grape Seed Extract 15 Mg + Garlic Extract 20 Mg + Dha 60 Mg + Epa 90 Theon 10 X1 X10</t>
  </si>
  <si>
    <t>Mineralvit Cap Green Tea Extract 10 Mg + Ginkgo Biloba 10 Mg + Ginseng 42.5 Mg + Grape Seed Extract 15 Mg + Garlic Extract 20 Mg + Dha 60 Mg + Epa 90 Theon 20 X1 X10</t>
  </si>
  <si>
    <t>Mineralvit-5 G Cap Each Softgel Capsule Contains : Green Tea Extract 10 Mg + Ginkgo Biloba 10 Mg + Ginseng 42.5 Mg + Grape Seed Extract 15 Mg + Garlic Extract 20 Mg + Dha 60 Mg + Epa 90 Theon 10 X1 X10</t>
  </si>
  <si>
    <t>Mineralvit-G Cap Each Soft Gelatin Capsule Contains: Energy 4.23 Kcal , Carbohydrate 0.10 G , Protein 0.02 G , Fat 0.38 G + Ginseng Extract Powder 42.5 Mg+ Vitamin A 2500 Iu , Vitamin B 1 1 Mg ,Vitamin B 2 1.5 Mg , Vitamin B 3 10 Mg , Vitamin B 5 5 Mg , Vitamin B 6 1 Mg , Vitamin B 12 1 Mcg , Vitamin C 50 Mg , Vitamin D 3 200 Iu , Vitamin E 5 Mg , Folic Acid 0.15 Mg+ Calcium 75 Mg , Phosphorus 58 Mg , Ferrous Fumarate 30 Mg , Zinc 10 Mg , Menganese 0.5 Mg , Copper 0.5 Mg , Iodion 0.1 Mg Theon 10 X1 X10</t>
  </si>
  <si>
    <t>Momet 500 Each Film Coated Tablet Contains: Metformin 500 Mg Theon 10 X15</t>
  </si>
  <si>
    <t>Momet G 1 Forte Each Uncoated Bilayered Tablet Contains: Glimepiride Ip 1 Mg + Metformin Hydrochloride Ip 1000 Mg Sr Theon 10 X10</t>
  </si>
  <si>
    <t>Momet G 1 Tab (20 X10) Each Uncoated Bilayered Tablet Contains: Glimepiride Ip 1 Mg + Metformin Hydrochloride Ip 500 Mg Sr Theon 20 X10</t>
  </si>
  <si>
    <t>Momet G 2 Forte Each Uncoated Bilayered Tablet Contains: Glimepiride Ip 2 Mg + Metformin Hydrochloride Ip 1000 Mg Sr Theon 20 X10</t>
  </si>
  <si>
    <t>Momet G 2 Tab (20 X10) Each Uncoated Bilayered Tablet Contains: Glimepiride Ip 2 Mg + Metformin Hydrochloride Ip 500 Mg Sr Theon 20 X10</t>
  </si>
  <si>
    <t>Momet Gv 1 Tab Each Uncoated Bilayered Tablet Contains: Glimepiride Ip 1 Mg + Voglibose Ip 0.2 Mg + Metformin Hydrochloride Ip 500 Mg Sr Theon 10 X1 X10</t>
  </si>
  <si>
    <t>Momet Gv 2 Tab Each Uncoated Bilayered Tablet Contains: Glimepiride Ip 2 Mg + Voglibose Ip 0.2 Mg + Metformin Hydrochloride Ip 500 Mg Sr Theon 10 X1 X10</t>
  </si>
  <si>
    <t>Momet-Gp 1 Each Uncoated Bilayered Tablet Contains: Glimepiride Ip 1 Mg + Pioglitazone Hydrochloride Ip Eq. To Pioglitazone 15 Mg + Metformin Hydrochloride Ip 500 Mg Sr Theon 10 X10</t>
  </si>
  <si>
    <t>Momet-Gp 2 Each Uncoated Bilayered Tablet Contains: Glimepiride Ip 2 Mg + Pioglitazone Hydrochloride Ip Eq. To Pioglitazone 15 Mg + Metformin Hydrochloride Ip 500 Mg Sr Theon 10 X10</t>
  </si>
  <si>
    <t>Montivox Fx Tab Each Film Coated Tablet Contains: Montelukast Sodium Ip Eq. To Montelukast 10 Mg + Fexofenadine Hydrochloride Ip 120 Mg Theon 10 X1 X10</t>
  </si>
  <si>
    <t>Montivox M Susp Each 5 Ml Contains: Montelukast Sodium Ip Eq. To Montelukast 4 Mg + Levocetirizine Hydrochloride Ip 2.5 Mg Theon 60 Ml</t>
  </si>
  <si>
    <t>Montivox-Bl Each Film Coated Bilayered Tablet Contains: Montelukast Sodium Ip Eq To Montelukast 10 Mg + Bilastine 20 Mg Theon 10 X1 X10</t>
  </si>
  <si>
    <t>Montivox-Lc Each Film Coated Tablet Contains: Montelukast Sodium Ip Eq To Montelukast 10 Mg + Levocetirizine Hydrochloride Ip 5 Mg Theon 20 X1 X10</t>
  </si>
  <si>
    <t>Montivox-M Kid Each Uncoated Dispersible Tablet Contain:-Levocetirizine 2.5 Mg + Montelukast 4 Mg Theon 10 X1 X10</t>
  </si>
  <si>
    <t>Moreplay Force Each Film Coated Tablet Contains : Sildenafil 50 Mg + Dapoxetine 30 Mg Theon 24 X1 X4</t>
  </si>
  <si>
    <t>M-Sore Choline Salicylate Solution Bp Eq. To Choline Salicylate 8.7% W/W + Lignocaine Hydrochloride Ip 2% W/W + Benzalkonium Chloride Solution Ip 0.01% W/W Theon 10 Gm</t>
  </si>
  <si>
    <t>Mucoprein Oint
(Tray Pack) Mupirocin 2% W/W Theon 5 Gm</t>
  </si>
  <si>
    <t>Mykko Plus Each Hard Gelatin Capsule Contains: Methylcobalamine Ip 1500 Mcg , Alpha Lipoic Acid Usp 100 Mg, Folic Acid Ip 1.5 Mg &amp; Pyridoxine Hydrocgloride I.P 3 Mg Theon 10 X1 X10</t>
  </si>
  <si>
    <t>Mykko-1500 Each 2 Ml Contains : Methylcobalamin 1500 Mcg Theon Combo Pack With Disp. Syg</t>
  </si>
  <si>
    <t>Mykko-2500 Each 2 Ml Contains : Methylcobalamin 2500 Mcg Theon Combo Pack With Disp. Syg</t>
  </si>
  <si>
    <t>Mykko-Forte Injection Methylcobalamine 1000 Mcg +Pyridoxine 100 Mg +D Panthenol 50 Mg.+Niacinamide 100 Mg.+ Benzyl Alcohol 2% Theon Combo Pack With Disp. Syg</t>
  </si>
  <si>
    <t>Mykko-Forte Plus Injection Methylcobalamine 1500 Mcg +Pyridoxine 100 Mg +D Panthenol 50 Mg.+Niacinamide 100 Mg.+ Benzyl Alcohol 2% Theon Combo Pack With Disp. Syg</t>
  </si>
  <si>
    <t>Mykko-P Capsules Pregabalin 75 Mg + Methylcobalamine 750 Mcg Theon 10 X1 X10</t>
  </si>
  <si>
    <t>Nimofev-P Each Uncoated Tablet Contains: Nimesulide B.P. 100 Mg + Paracetamol I.P. 325 Mg Theon 20 X10</t>
  </si>
  <si>
    <t>Nimofev-P
(Bilayered) Each Bilayered Uncoated Tablet Contains: Nimesulide B.P. 100 Mg + Paracetamol I.P. 325 Mg Theon 25 X2 X10</t>
  </si>
  <si>
    <t>Nimofev-P
(Bilayered) Each Bilayered Uncoated Tablet Contains: Nimesulide B.P. 100 Mg + Paracetamol I.P. 325 Mg Theon 20 X10</t>
  </si>
  <si>
    <t>O Gelic-Mint Each 10 Ml Contains: Dried Aluminum Hydroxide I.P. 250 Mg + Magnesium Hydroxide I.P. 250 Mg + Simethicon I.P. 50 Mg + Sodium Carboxymehtylcellulose I.P. 5 Mg Theon 170 Ml</t>
  </si>
  <si>
    <t>O-Gelic Saunf Each 10 Ml Contains: Dried Aluminum Hydroxide I.P. 250 Mg + Magnesium Hydroxide I.P. 250 Mg + Simethicon I.P. 50 Mg + Sodium Carboxymehtylcellulose I.P. 5 Mg Theon 170 Ml</t>
  </si>
  <si>
    <t>Olisave-20 Each Film Coated Tablet Contains: Olmesartan Medoxomil Ip 20 Mg Theon 10 X10</t>
  </si>
  <si>
    <t>Olisave-40 Each Film Coated Tablet Contains: Olmesartan Medoxomil Ip 40 Mg Theon 10 X10</t>
  </si>
  <si>
    <t>Olisave-Am Each Film Coated Tablet Contains: Olmesartan Medoxomil Ip 20 Mg + Amlodipine Ip 5 Mg Theon 10 X10</t>
  </si>
  <si>
    <t>Olisave-H Each Film Coated Tablet Contains: Olmesartan Medoxomil Ip 40 Mg + Hydrochlorthiazide Ip 12.5 Mg Theon 10 X10</t>
  </si>
  <si>
    <t>Omiole 20 Caps (20 X20) Each Hard Gelatin Capsule Contains: Omeprazole Ip 20 Mg Theon 20 X20</t>
  </si>
  <si>
    <t>Omiole-D Caps (20 X20) Each Hard Gelatin Capsule Contains: Omeprazole Ip 20 Mg (Ec Pellets) + Domperidon Ip 10 Mg (Ir Pellets) Theon 20 X20</t>
  </si>
  <si>
    <t>Perbytic Caps Streptococcus Faeccalis 30 Million + Clostridium Butayricum 2 Million + Bacillus Mesentricus 1 Million + Lactic Acid Bacillus (Lactobacillus Sporogenes) 50 Million Theon Capsule</t>
  </si>
  <si>
    <t>Pergablin 75 Each Hard Gelatin Capsule Contains: Pregabalin Ip 75 Mg Theon 10 X1 X10</t>
  </si>
  <si>
    <t>Pergablin-M Each Uncoated Bi-Layered Tablet Contains: Pregabalin Ip 75 Mg Sr + Methylcobalamin Ip 1500 Mcg Theon 10 X1 X10</t>
  </si>
  <si>
    <t>Pergablin-Nm Each Film Coated Tablet Contains: Pregabalin Ip 75 Mg + Methylcobalamin Ip 1500 Mcg + Nortriptyline Hydrochloride Ip Eq. To Nortriptyline 10 Mg Theon 10 X1 X10</t>
  </si>
  <si>
    <t>Pergablin-Nt Pregabalin 75 Mg + Nortriptyline 10 Mg Theon 10 X1 X10</t>
  </si>
  <si>
    <t>Perocimol Ds Paracetamol 250 Mg / 5 Ml Paediatric Suspension Theon 60 Ml</t>
  </si>
  <si>
    <t>Perocimol-125 Syp Each 5 Ml Conatins: Paracetamol I.P. 125 Mg Theon 60 Ml</t>
  </si>
  <si>
    <t>Perocimol-500 Each Uncoated Tablet Contain:-Paracetamol 500 Mg Theon 40 X15</t>
  </si>
  <si>
    <t>Perocimol-650 Each Uncoated Tablet Contain:-Paracetamol 650 Mg Theon 25 X2 X10</t>
  </si>
  <si>
    <t>Perocimol-Iv Each 100 Ml Contain:-Paracetamol Ip(1.0% W/V)1000 Mg Theon 1000 Mg/ 100 Ml</t>
  </si>
  <si>
    <t>Phasilex 125 Ds Each 5 Ml Of Reconstituted Susp. Contains: Cephalexin Ip 125 Mg Theon 30 Ml</t>
  </si>
  <si>
    <t>Phasilex 250 Each Hard Gelatin Capsule Contains: Cephalexin Ip Eq. To Anhydrous Cephalexin 250 Mg Theon 20 X10</t>
  </si>
  <si>
    <t>Phasilex 500 Each Hard Gelatin Capsule Contains: Cephalexin Ip Eq. To Anhydrous Cephalexin 500 Mg Theon 20 X10</t>
  </si>
  <si>
    <t>Phasimox Eye Drop Moxifloxacin 0.5% Theon 5 Ml Dripp Of Carton</t>
  </si>
  <si>
    <t>Phasimox-D Eye Drop Moxifloxacin Hydrochloride Ip Eq. To Moxifloxacin 0.5% W/V Dexamethasone Phosphate 0.01% W/V Benzalkonium Chloride Ip 0.02% (As Preservative) Sterile Buffered Equeous Base Q.S Theon 10 Ml Dripp Of Carton</t>
  </si>
  <si>
    <t>Porgest-100 Each Soft Gelatin Capsule Conatins : Natural Micronised Progestrone 100 Mg Theon 10 X1 X10</t>
  </si>
  <si>
    <t>Porgest-200 Each Soft Gelatin Capsule Conatins : Natural Micronised Progestrone 200 Mg Theon 10 X1 X10</t>
  </si>
  <si>
    <t>Porgest-250 Inj Each Ml Contains : Hydroxyprogesterone Caproate 250 Mg Theon 10 X1 X1 Ml</t>
  </si>
  <si>
    <t>Porgest-500 Inj Each Ml Contains : Hydroxyprogesterone Caproate 500 Mg Theon 10 X1 X2 Ml</t>
  </si>
  <si>
    <t>Primrin Lotion Permethirin Bp 5%W/W Theon Round Bottle With Fliptop Cap</t>
  </si>
  <si>
    <t>Primrin Soap Permethrin 1 % W/W Theon 75 G</t>
  </si>
  <si>
    <t>Recatip Sachet Racecadotril 10 Mg Theon 20 X1 Gm</t>
  </si>
  <si>
    <t>Resipreg Sachet Each 5 G Granules Contains: L- Arginine 3 Gm+Proanthocyanidine(95% Grape Seed Extract)75 Gm +Folic Acid 1 Mg Theon (20 X10 Gm)</t>
  </si>
  <si>
    <t>Rixafin-200 Rifaximin 200 Mg Theon 10 X1 X10</t>
  </si>
  <si>
    <t>Rixafin-400 Rifaximin 400 Mg Theon 10 X1 X10</t>
  </si>
  <si>
    <t>Rixafin-550 Rifaximin 550 Mg Theon 10 X1 X10</t>
  </si>
  <si>
    <t>Sabitol 2.5 Ml Salbutamol Respirator Solutions Theon 20 X5 X2.5 Ml</t>
  </si>
  <si>
    <t>Sharp I E/D Sodium Carboxymethyl Cellulose Sodium Eye Drops I.P. 0.5 W/V Theon 1 X25</t>
  </si>
  <si>
    <t>Sitagiptin M-1000 Sitagliption 50 Mg + Metformin 1000 Mg Film Coated Tablets Theon 10 X1 X15</t>
  </si>
  <si>
    <t>Sitagiptin M-500 Sitagliption 50 Mg + Metformin 500 Mg Film Coated Tablets Theon 10 X1 X15</t>
  </si>
  <si>
    <t>Sitagiptin-100 Sitagliption 100 Mg Flim Coated Tablets Theon 10 X1 X7</t>
  </si>
  <si>
    <t>Sitagiptin-50 Sitagliption 50 Mg Flim Coated Tablets Theon 10 X1 X7</t>
  </si>
  <si>
    <t>Sitagiptin-Dp Sitagliption 100 Mg + Dapagliflozin 10 Mg Film Coated Tablets Theon 10 X1 X10</t>
  </si>
  <si>
    <t>Sucrax Each 10 Ml Contains : Sucralfate 1000 Mg. Theon 200 Ml</t>
  </si>
  <si>
    <t>Sucrax-O Each 10 Ml Contains : Sucralfate 1000 Mg. + Oxetacaine Bp 20 Mg. Theon 200 Ml</t>
  </si>
  <si>
    <t>Sure News Pregnancy Test Kit Theon Kit</t>
  </si>
  <si>
    <t>Telione H 80 Each Uncoated Tablet Contains: Telmisartan Ip 80 Mg+ Hydrochlorothiazide 12.5 Mg Theon 10 X10</t>
  </si>
  <si>
    <t>Telione Mt 25 Each Uncoated Bilayered Tablet Contains : Metoprolol Succinate Ip 25 Mg + Telmisartan Ip 40 Mg Theon 10 X10</t>
  </si>
  <si>
    <t>Telione Mt 50 Each Uncoated Bilayered Tablet Contains : Metoprolol Succinate Ip 50 Mg + Telmisartan Ip 40 Mg Theon 10 X10</t>
  </si>
  <si>
    <t>Telione-40 Each Uncoated Tablet Contains: Telmisartan Ip 40 Mg Theon 10 X10</t>
  </si>
  <si>
    <t>Telione-80 Each Uncoated Tablet Contains: Telmisartan Ip 80 Mg Theon 10 X1 X10</t>
  </si>
  <si>
    <t>Telione-Ah Each Uncoated Tablet Contains: Telmisartan Ip 40 Mg + Amlodipine Besilate Ip 5 Mg + Hydrochlorthiazide Ip 12.5 Mg Theon 10 X10</t>
  </si>
  <si>
    <t>Telione-Am Each Uncoated Tablet Contains: Telmisartan Ip 40 Mg + Amlodipine Besilate Ip 5 Mg Theon 10 X1 X10</t>
  </si>
  <si>
    <t>Telione-Ch Each Uncoated Bilayered Tablet Contains: Telmisartan Ip 40 Mg+ Chlorthalidone Ip 12.5 Mg Theon 10 X1 X10</t>
  </si>
  <si>
    <t>Telione-H Each Uncoated Tablet Contains: Telmisartan Ip 40 Mg+ Hydrochlorothiazide 12.5 Mg Theon 10 X10</t>
  </si>
  <si>
    <t>Telione-Ln Telmisartan 40 Mg + Cilnidipine 10 Mg Theon 10 X10</t>
  </si>
  <si>
    <t>Telione-Trio Telmisartan 40 Mg + Cilnidipine 10 Mg + Chlorthalidone 6.25 Mg Theon 10 X10</t>
  </si>
  <si>
    <t>Tengro Plus Strawberry Each 5 Ml Contains: Cyproheptadine Hydrochloride Ip 2 Mg + Tricholine Citrate Sodium 275 Mg + Sorbitol Solution Ip Theon 200 Ml</t>
  </si>
  <si>
    <t>Tengro Plus Syp-Mixfrut Each 5 Ml Contains: Cyproheptadine Hydrochloride Ip 2 Mg + Tricholine Citrate Sodium 275 Mg + Sorbitol Solution Ip Theon 200 Ml</t>
  </si>
  <si>
    <t>Theftaz-1 Gm Each Vial Contains: Sterile Ceftazidime Pentahydrate Ip Eq. To Ceftazidime 1000 Mg Theon 20 Ml Vial With Tray + 10 Ml Wfi</t>
  </si>
  <si>
    <t>Theftaz-250 Each Vial Contains: Sterile Mixture Of Ceftazidime Pentahydrate Ip Eq. To Ceftazidime 250 Mg Theon 7.5 Ml Vial With Tray + 5 Ml Wfi</t>
  </si>
  <si>
    <t>Theftaz-Tz 1.125 Each Vial Contains: Sterile Ceftazidime Pentahydrate Ip Eq. To Ceftazidime 1000 Mg + Sterile Tazobactam Sodium Eq. To Tazobactam 125 Mg Theon 20 Ml Vial Without Tray + 10 Ml Wfi</t>
  </si>
  <si>
    <t>Theobion Vitamin B 6,B 12,Thiamine Mononitrate, Niacinamide &amp; Calcium Pantothenate Tablets Theon 25 X1 X30</t>
  </si>
  <si>
    <t>Theocal D 3 Sachet Vitamin D 3 60,000 I.U Theon 20 X1 Gm</t>
  </si>
  <si>
    <t>Theocal D 3 Shots Each 5 Ml Contains:- Cholecalciferol I.P. 60000 Iu (In Nano Droplet From) Theon 5 Ml</t>
  </si>
  <si>
    <t>Theocal D 3-Capsules Each Soft Gelatin Capsule Contains: Cholecaldiferol Ip 60000 Iu ( Vitamin D 3) Theon 10 X1 X4</t>
  </si>
  <si>
    <t>Theocal K 2-7 Caps Calcitriol , Calcium Carbonate, Vitamin K 2-7, &amp; Zinc Cap Theon 20 X1 X10</t>
  </si>
  <si>
    <t>Theocal Susp Calcium Vitamin B 12 &amp; Cholecalciferol Theon 200 Ml</t>
  </si>
  <si>
    <t>Theocal-500 Tab Each Film Coated Tablet Contains: Calcium Carbonate Ip 1250 Mg Eq To Elemental Calcium 500 Mg , Vitamin D 3 Ip 250 Iu Theon 20 X15</t>
  </si>
  <si>
    <t>Theocal-Sg Capsules Calscitriol 0.25 Mg,Calcium Carbonate 500 Mg &amp; Zinc Sulphate Soft Gelatin 7.5 Mg Capsule Theon 10 X2 X15</t>
  </si>
  <si>
    <t>Theocheri Syrup Multi Vitamin &amp; Multi Mineral With L-Lysine Health Supplent Theon 200 Ml</t>
  </si>
  <si>
    <t>Theocip 500 Tab Each Film Coated Tablet Contains: Ciprofloxacin Hydrochloride Ip Eq. To Ciprofloxacin 500 Mg Theon 30 X10</t>
  </si>
  <si>
    <t>Theocip Eye Drop Ciprofloxacin 0.3 % Theon 10 Ml Dripp Of Carton</t>
  </si>
  <si>
    <t>Theocip-D Eye Drop Ciprofloxacin 0.3 % , Dexamethasone 0.05% Hpmc 0.25 % &amp; Benzalkonium Chloride 0.02% Theon 10 Ml Dripp Of Carton</t>
  </si>
  <si>
    <t>Theocof Dx Susp Each 5 Ml Contains: Dextromethorphan Hydrobromide I.P. 10 Mg + Chlorpheniramine Maleate I.P. 4 Mg Theon 100 Ml</t>
  </si>
  <si>
    <t>Theocof Mint 100 Ml Each 5 Ml Contains: Citirizine Hydrochloride Ip 5 Mg, Dextromethorphan Hydrobromide I.P. 5 Mg &amp; Phenylephrine Hydrochloride I.P 2.5 Mg Theon 100 Ml</t>
  </si>
  <si>
    <t>Theocof Mint 100 Ml Without Carton Each 5 Ml Contains: Citirizine Hydrochloride Ip 5 Mg, Dextromethorphan Hydrobromide I.P. 5 Mg &amp; Phenylephrine Hydrochloride I.P 2.5 Mg Theon 100 Ml</t>
  </si>
  <si>
    <t>Theocof Mint 60 Ml Each 5 Ml Contains: Citirizine Hydrochloride Ip 5 Mg, Dextromethorphan Hydrobromide I.P. 5 Mg &amp; Phenylephrine Hydrochloride I.P 2.5 Mg Theon 60 Ml</t>
  </si>
  <si>
    <t>Theocof-D - Softgels Each Soft Gelatin Capsules Contain :-Chlopheniramin Maleate 2 Mg, Dextromethorphan,Hydrobromide 10 Mg &amp; Phenylephrine Hydrochloride 5Mg Theon 20 X1 X10</t>
  </si>
  <si>
    <t>Theocof-Junior Each 5 Ml Contains: Dextromethorphan Hydrobromide Ip 10 Mg , Phenylephrin Hydrochloride Ip 5 Mg, Chlorpheniramine Maleate Ip 2 Mg Theon 60 Ml</t>
  </si>
  <si>
    <t>Theocof-Ls Drops Each 5 Ml Contains: Ambroxol Hydrochloride ,Guaiphenesin ,Levosalbutamol Sulphate Ip Eq. To Levosalbutamol 15 Ml Drop Theon 15 Ml</t>
  </si>
  <si>
    <t>Theocof-Ls Junior Each 5 Ml Contains: Ambroxol Hydrochloride Ip 15 Mg , Levosalbutamol Sulphate Ip 0.5 Mg, Guaiphenesin Ip 50 Mg /5 Ml Syrup Theon 60 Ml</t>
  </si>
  <si>
    <t>Theocof-Ls Syp Each 5 Ml Contains: Ambroxol Hydrochloride Ip 30 Mg ,Guaiphenesin Ip 50 Mg ,Levosalbutamol Sulphate Ip Eq. To Levosalbutamol 1 Mg Flavoured Syrupy Base Q.S. Theon 100 Ml</t>
  </si>
  <si>
    <t>Theocof-Ls With Carton Each 5 Ml Contains: Ambroxol Hydrochloride Ip 30 Mg ,Guaiphenesin Ip 50 Mg ,Levosalbutamol Sulphate Ip Eq. To Levosalbutamol 1 Mg Flavoured Syrupy Base Q.S. Theon 100 Ml</t>
  </si>
  <si>
    <t>Theocof-N-Cold Alu-Alu Each Uncoated Tablet Contains:-Paracetamol 325 Mg , Phenylephrine Hydrochloride 5 Mg , Guaphensin 50 Mg, Cetrizine Dihydrochloride 5 Mg , Ambroxol Hydrochloride 15 Mg Theon 20 X10</t>
  </si>
  <si>
    <t>Theocof-N-Cold Blister Each Uncoated Tablet Contains:-Paracetamol 325 Mg , Phenylephrine Hydrochloride 5 Mg , Guaphensin 50 Mg, Cetrizine Dihydrochloride 5 Mg , Ambroxol Hydrochloride 15 Mg Theon 20 X10</t>
  </si>
  <si>
    <t>Theocold Drop Each Ml Contais:- Phenylephrine Hcl I.P. 2.5 Mg , Paracetamol I.P 125 Mg, Chlorpheniramine Maleate I.P 1.0 Mg Theon 15 Ml</t>
  </si>
  <si>
    <t>Theocold Ds Syp Each 5 Ml Contains: Phenylephrine Hci Ip 5 Mg + Chlorpheniramine Maleate Ip 2 Mg + Paracetamol Ip 250 Mg Theon 60 Ml</t>
  </si>
  <si>
    <t>Theocold Fast Relief Paracetamol, Chlorpheniramine Maleate, Phenylephrine Hcl &amp; Caffeine Tablet Theon 25 X2 X10</t>
  </si>
  <si>
    <t>Theocold N Flu Each Uncoated Tablet Contain:- Nimesulide 100 Mg + Phenylephrine Hydrochloride 5 Mg + Levocetrizine Dihydrochloride 5 Mg Theon 10 X2 X10</t>
  </si>
  <si>
    <t>Theocold Nasal Adult Xylometazoline 0.1% W/V Nasal Drop 10 Ml Theon 24 Shrink Pack</t>
  </si>
  <si>
    <t>Theocold Nasal Junior Xylometazoline 0.5% W/V Nasal Drop 10 Ml Theon 24 Shrink Pack</t>
  </si>
  <si>
    <t>Theocold P -500 Tab Each Uncoated Tablet Contains:- Paracetamol 500 Mg, Phenylephrin 5 Mg+ Diphenhydramine 25 Mg + Caffeine 30 Mg Theon 15 X2 X10</t>
  </si>
  <si>
    <t>Theocold Plus Tab Each Film Coated Tablet Contains: Paracetamol Ip 325 Mg + Phenylephrine Hydrochloride Ip 5 Mg + Diphenhydramine Hydrochloride Ip 25 Mg + Caffeine Ip (Anhydrous) 30 Mg Theon 20 X10</t>
  </si>
  <si>
    <t>Theocoll-4 Each Hard Gelatin Capsule Contains: Thiocholchicoside Ip 4 Mg Theon 10 X1 X10</t>
  </si>
  <si>
    <t>Theodrot Inj Each 2 Ml Contains: Drotaverin Hydrochloride 40 Mg Theon 10 X5 X2 Ml</t>
  </si>
  <si>
    <t>Theodrot-Mf (20 X10) Each Film Coated Tablet Contains: Drotaverin Hydrochloride Ip 80 Mg + Mefenamic Acid Ip 250 Mg Theon 20 X10</t>
  </si>
  <si>
    <t>Theofen Plus Oint Diclofenac Diethylamine Bp 1.16% W/W (Eq To Diclofenac Sodium 1% W/W) + Linseed Oil Bp 3.0% W/W + Methyl Salicylate Ip 10% W/W + Menthol Ip 5% W/W + Benzyl Alcohol Ip 1% W/W Theon 25 X30 Gm</t>
  </si>
  <si>
    <t>Theofen-1 Ml Inj Each Ml Contains: Diclofenac Sodium Ip 75 Mg + Benzyl Alcohol Ip 4%V/V + Water For Injection Ip Theon 10*5*1 Ml</t>
  </si>
  <si>
    <t>Theofen-3 Ml Inj Each Ml Contains: Diclofenac Sodium Ip 75 Mg + Benzyl Alcohol Ip 4%V/V + Water For Injection Ip Theon 20 X5 X3 Ml</t>
  </si>
  <si>
    <t>Theofen-Th Diclofenac Diethylamin 1.16% W/W Eq To Diclofenac 1 % W/W + Thiocholchicoside 0.125% W/W +Linseed Oil 3.00 % W/W + Methyl Salicylate 10 % W/W + Menthol 5 % + Benzyl Alcohol (As Preservative) 1 % W/Walcohol Theon 15 Gm</t>
  </si>
  <si>
    <t>Theoflo Eye Drop Ofloxacin 0.3% Theon 10 Ml Dripp Of Carton</t>
  </si>
  <si>
    <t>Theoflo Ms 30 Ml Each 5 Ml Contains: Ofloxacin Ip 50 Mg + Metronidazole Benzoate Ip 120 Mg+ Simethicone Ip 10 Mg Theon 30 Ml</t>
  </si>
  <si>
    <t>Theoflo Ms 60 Ml Each 5 Ml Contains: Ofloxacin Ip 50 Mg + Metronidazole Benzoate Ip 120 Mg+ Simethicone Ip 10 Mg Theon 60 Ml</t>
  </si>
  <si>
    <t>Theoflo Oz Tab Each Film Coated Tablet Contains: Ofloxacin Ip 200 Mg + Ornidazole Ip 500 Mg Theon 20 X10</t>
  </si>
  <si>
    <t>Theoflo Susp Each 5 Ml Contain: Ofloxacin I.P. 50 Mg Theon 30 Ml</t>
  </si>
  <si>
    <t>Theoflo-200 Tab Each Film Coated Tablet Contains: Ofloxacin Ip 200 Mg Theon 20 X10</t>
  </si>
  <si>
    <t>Theoflo-D Eye Drop Ofloxacin 0.3% Dexamethasone Sod Phos 0.05% , Hpmc 0.25 % &amp; Benalkonium Chloride 0.02% Theon 10 Ml Dripp Of Carton</t>
  </si>
  <si>
    <t>Theoflo-Ntz Each Film Coated Tablet Contains: Norfloxaxcin Ip 400 Mg &amp; Tinidazole Ip 600 Mg Theon 10 X4 X10</t>
  </si>
  <si>
    <t>Theogen Diaper Rash 30 G Aloevera,Zinc Oxide,Vitamin-E,Megnisium Sulphate,Heptahydrate,Nicotinamide,D-Pentonol &amp; Vitamins. Theon 30 Gm</t>
  </si>
  <si>
    <t>Theogen Multivitamin Drop Methylcobalamin, Multivitamin &amp; L-Lysine Drops Theon 30 Ml</t>
  </si>
  <si>
    <t>Theogen Multivitamin Syp 300 Ml Each 15 Ml Contain:-Energy 6.36 Kcal , Carbohydrates 1.59 Gm , Sugar 1.56 Gm , Protein 0.00 Gm , Fat 0.00 Gm , L-Lysine Hydrochloride 5.00 Mg , Lycopene ( 6%) 2000 Mcg , Folic Acid 150 Mcg , Methylcobalamin 5.00 Mcg , Vitamin C 10 Mg , Vitamin E Acetate 5 Mg , Vitamin B 1 1.00 Mg , , Vitamin B 2 1.00 Mg , Vitamin B 6 1.00 Mg , Vitamin A ( Palmitate ) 461.50 Mcg , D-Panthenol 250 Mcg , Vitamin D 3 5 Mcg,Vitamin B 12 0.80 Mcg, Zinc Sulphate 4.94 Mg, Copper Sulphate 1 Mg , Sodium Selenate 86.15 Mcg , Potassium Iodine 50 Mcg Theon 300 Ml</t>
  </si>
  <si>
    <t>Theogen Multivitamin Syrup 200 Ml Each 15 Ml Contain:-Energy 6.36 Kcal , Carbohydrates 1.59 Gm , Sugar 1.56 Gm , Protein 0.00 Gm , Fat 0.00 Gm , L-Lysine Hydrochloride 5.00 Mg , Lycopene ( 6%) 2000 Mcg , Folic Acid 150 Mcg , Methylcobalamin 5.00 Mcg , Vitamin C 10 Mg , Vitamin E Acetate 5 Mg , Vitamin B 1 1.00 Mg , , Vitamin B 2 1.00 Mg , Vitamin B 6 1.00 Mg , Vitamin A ( Palmitate ) 461.50 Mcg , D-Panthenol 250 Mcg , Vitamin D 3 5 Mcg,Vitamin B 12 0.80 Mcg, Zinc Sulphate 4.94 Mg, Copper Sulphate 1 Mg , Sodium Selenate 86.15 Mcg , Potassium Iodine 50 Mcg Theon 200 Ml</t>
  </si>
  <si>
    <t>Theogen Multivitamin Syrup-100 Ml Each 15 Ml Contain:-Energy 6.36 Kcal , Carbohydrates 1.59 Gm , Sugar 1.56 Gm , Protein 0.00 Gm , Fat 0.00 Gm , L-Lysine Hydrochloride 5.00 Mg , Lycopene ( 6%) 2000 Mcg , Folic Acid 150 Mcg , Methylcobalamin 5.00 Mcg , Vitamin C 10 Mg , Vitamin E Acetate 5 Mg , Vitamin B 1 1.00 Mg , , Vitamin B 2 1.00 Mg , Vitamin B 6 1.00 Mg , Vitamin A ( Palmitate ) 461.50 Mcg , D-Panthenol 250 Mcg , Vitamin D 3 5 Mcg,Vitamin B 12 0.80 Mcg, Zinc Sulphate 4.94 Mg, Copper Sulphate 1 Mg , Sodium Selenate 86.15 Mcg , Potassium Iodine 50 Mcg Theon 100 Ml</t>
  </si>
  <si>
    <t>Theogen Nari Sure Syrup Women Health Restrorative &amp; Uterine Tab &amp; Tonic Theon 300 Ml + 30 Tab</t>
  </si>
  <si>
    <t>Theogen Red Onion Oil Onion Oil Theon 100 Gms</t>
  </si>
  <si>
    <t>Theogen,S 1 &amp; All Tab Multivitamin &amp; Multimineral With Ginseng Theon 20 X15</t>
  </si>
  <si>
    <t>Theogen'S 1 &amp; All Syrup Each 15 Ml Contain:- Energy 5.0 Cal, Carbohyderates 2.25 Gm, Fat 0.00 G Ginseng 5 Mg L-Lysine Hydrochloride 5 Mg, Nicotinamide 1.5 Mg, D-Panthenol 1.25 Mg, Riboflavin Sodium Phosphate 130 Mcg, Thiamine Hydrochloride 1 Mg, Pyridoxine Hydrochloride 0.5 Mg, Cyanocobalamin 0.5 Mcg, Zinc Sulphate 22.2 Mg, Copper Sulphate 100 Mcg, Potassium Iodide 50 Mcg, Flavoured Sugar Syrup Base Q.S. Theon 200 Ml</t>
  </si>
  <si>
    <t>Theogen'S Dengue Care Max Syrup 200 Ml Each 10 Ml Contain:- Papaya( Carica Papaya,Lf.) 500 Mg, Amrita(Tinospora Cordifolia,St.) 500 Mg, Wheatgrass (Thinopyrum Intermedium) 500 Mg, Chirayata (Swertia Chirata, Wh.Pl.) 200 Mg, Ashwagandha (Withania Somnifera,Rt.) 100 Mg, Tulsi (Ocimum Sanctum, Lt.) 100 Mg, Goat Milk 100 Mg, Sorbitol Q.S. Theon 200 Ml</t>
  </si>
  <si>
    <t>Theogen'S Dengue Care Tablet Each Tablet Contains Erandakarkati (Carica Papaya) Lf. Ext 350 Mg,Guduchi (Tinospora Cordifolia) St. Ex.150 Mgwheat Germ Oil (Triticum Sativum) Sd. (Containing Vitamin E)100 Mg,Goat Milk Powde 40 Mg Theon 10 X1 X10</t>
  </si>
  <si>
    <t>Theogen'S Foot Care Contains Extract Of Kabila (Mallotus Phillppensis) Fr.20% W/W, Daruharidra (Berberis Lycium) Rt.5% W/W,Manjishtha (Rubia Cordifoila) Rt.5% W/W,Ral (Shorea Robusta) Gum 20% W/W, Alum 2% W/W, Cream Base Q.S Theon 15 X1 X25 Gm</t>
  </si>
  <si>
    <t>Theogen'S Liverzyme Syrup Liver &amp; Digestive Enzyme Syrup Theon 200 Ml</t>
  </si>
  <si>
    <t>Theogen'S Liverzyme-5 G Syrup Liver &amp; Digestive Enzyme 5 G Syrup Theon 225 Ml</t>
  </si>
  <si>
    <t>Theogen'S Multivitamin Forte Caps Multivitamin With Ginseng, Lycopene, L-Lysine Folic Acid, Antioxidents &amp; Methylcobalamin Capsules Theon 20 X1 X10</t>
  </si>
  <si>
    <t>Theogen'S Neem Soap Neem Extract Sodium Palmate Sodium Palmkernelate Made From 100 % Vegetable Oils Theon 75 G</t>
  </si>
  <si>
    <t>Theogen'S Ors Each Pack 21.8 G Contains:- Sodium Chloride Ip 2.6 G + Potassium Chloride Ip 1.5 G + Sodium Citrate Ip 2.9 G + Dextrose Ip 13.5 G Theon 21.8 Gm</t>
  </si>
  <si>
    <t>Theogermina Bacillus Clausii Ubbc-072 Billion Spores Purified Water Ip Theon 10 X1 X5 Ml</t>
  </si>
  <si>
    <t>Theolact-100 Ml Each 15 Ml Contains: Lactulose Concentrate Usp Eq. To Lactulose 10 Gm Theon 100 Ml</t>
  </si>
  <si>
    <t>Theolact-100 Ml (Tray Pack) Each 15 Ml Contains: Lactulose Concentrate Usp Eq. To Lactulose 10 Gm Theon 100 Ml</t>
  </si>
  <si>
    <t>Theolact-200 Ml Each 15 Ml Contains: Lactulose Concentrate Usp Eq. To Lactulose 10 Gm Theon 200 Ml</t>
  </si>
  <si>
    <t>Theomox 125 30 Ml Each 5 Ml. Of Reconstitued Suspension Contain:-Amoxycillin Trihydrate Eq. To Amoxycillin 125 Mg Theon 30 Ml</t>
  </si>
  <si>
    <t>Theomox 125 60 Ml Each 5 Ml. Of Reconstitued Suspension Contain:-Amoxycillin Trihydrate Eq. To Amoxycillin 125 Mg Theon 60 Ml</t>
  </si>
  <si>
    <t>Theomox 125 Dt Each Uncoated Dispersible Tablet Contains: Amoxycillin Trihydrate Ip Eq. To Amoxycillin 125 Mg Theon 20 X10</t>
  </si>
  <si>
    <t>Theomox 250 (G/Y) Each Hard Gelatin Capsule Contains: Amoxycillin Trihydrate Ip Eq. To Amoxycillin 250 Mg Theon 30 X10</t>
  </si>
  <si>
    <t>Theomox 250 Cap(R/W) Each Hard Gelatin Capsule Contains: Amoxycillin Trihydrate Ip Eq. To Amoxycillin 250 Mg Theon 30 X10</t>
  </si>
  <si>
    <t>Theomox 250 Dt Each Uncoated Dispersible Tablet Contains: Amoxycillin Trihydrate Ip Eq. To Amoxycillin 250 Mg Theon 20 X10</t>
  </si>
  <si>
    <t>Theomox 500 Cap (Orange) Each Hard Gelatin Capsule Contains: Amoxycillin Trihydrate Ip Eq. To Amoxycillin 500 Mg Theon 20 X10</t>
  </si>
  <si>
    <t>Theomox 500 Cap (Y\Y) Each Hard Gelatin Capsule Contains: Amoxycillin Trihydrate Ip Eq. To Amoxycillin 500 Mg Theon 20 X10</t>
  </si>
  <si>
    <t>Theomox 500 Dt Each Uncoated Dispersible Tablet Contains: Amoxycillin Trihydrate Ip Eq To Amoxycillin 500 Mg Theon 20 X10</t>
  </si>
  <si>
    <t>Theomox Clav Ds (With Glass Wfi) Each 5 Ml Of Reconstituted Susp. Contains: Amoxycillin Trihydrate Ip Eq. To Amoxycillin 200 Mg + Potassium Clavulanate Diluted Ip Eq. To Clavulanic Acid 28.5 Mg Theon 30 Ml</t>
  </si>
  <si>
    <t>Theomox Clav Ds Without Water Each 5 Ml Of Reconstituted Susp. Contains: Amoxycillin Trihydrate Ip Eq. To Amoxycillin 200 Mg + Potassium Clavulanate Diluted Ip Eq. To Clavulanic Acid 28.5 Mg Theon 30 Ml</t>
  </si>
  <si>
    <t>Theomox Clav Duo ( Wfi ) Each 5 Ml Of Reconstituted Susp. Contains: Amoxycillin Trihydrate Ip Eq. To Amoxycillin 400 Mg &amp; Potassium Clavulanate Diluted Ip Eq. To Clavulanic Acid 57 Mg Theon 30 Ml</t>
  </si>
  <si>
    <t>Theomox Clv 1.2 Inj Each Vial Contains: Amoxycillin Sodium (Sterile) Ip Eq. To Anhydrous Amoxycillin 1000 Mg + Potassium Clavulanate Ip Eq. To Anhydrous Clavulanic Acid 200 Mg Theon 20 Ml</t>
  </si>
  <si>
    <t>Theomox Clv 1000 Each Film Coated Tablet Contains: Amoxycillin Trihydrate Ip Eq. To Amoxycillin 875 Mg + Potassium Clavulanate Diluted Ip Eq. To Clavulanic Acid 125 Mg Theon 10 X1 X10</t>
  </si>
  <si>
    <t>Theomox Clv Kids Each Film Coated Tablet Contains: Amoxycillin Trihydrate Ip Eq To Amoxycillin 200 Mg + Potassium Clavulanate Diluted Ip Eq. To Clavulanic Acid 28.5 Mg Theon 20 X1 X6</t>
  </si>
  <si>
    <t>Theomox Clv Tab Each Film Coated Tablet Contains: Amoxycillin Trihydrate Ip Eq To Amoxycillin 500 Mg + Potassium Clavulanate Diluted Ip Eq. To Clavulanic Acid 125 Mg Theon 20 X1 X6</t>
  </si>
  <si>
    <t>Theomox Cv Lb 625 Tab (10 X1 X10 Alu-Alu) Each Film Coated Tablet Contains: Amoxycillin Trihydrate Ip Eq. To Amoxycillin 500 Mg + Potassium Clavulanate Diluted Ip Eq. To Clavulanic Acid 125 Mg + Lactic Acid Bacillius 60 Million Spores Theon 10 X1 X10</t>
  </si>
  <si>
    <t>Theomox Cv Lb 625 Tab(Strip) Each Film Coated Tablet Contains: Amoxycillin Trihydrate Ip Eq. To Amoxycillin 500 Mg + Potassium Clavulanate Diluted Ip Eq. To Clavulanic Acid 125 Mg + Lactic Acid Bacillius 60 Million Spores Theon 10 X1 X10</t>
  </si>
  <si>
    <t>Theomox Cv Tab Each Film Coated Tablet Contains: Amoxycillin Trihydrate Ip Eq To Amoxycillin 500 Mg + Potassium Clavulanate Diluted Ip Eq. To Clavulanic Acid 125 Mg Theon 1 X10</t>
  </si>
  <si>
    <t>Theomox-Clv 375 Each Film Coated Tablet Contains: Amoxycillin Trihydrate Ip Eq. To Amoxycillin 250 Mg + Potassium Clavulanate Diluted Ip Eq. To Clavulanic Acid 125 Mg Theon 10 X1 X6</t>
  </si>
  <si>
    <t>Theomox-Dc Lb Each Hard Gelatin Capsule Contains : Amoxicillin 250 Mg + Cloxacillin 250 Mg + Lb 60 Million Spores Theon 20 X10</t>
  </si>
  <si>
    <t>Theonac Cold Relife Each Film Coated Tablet Contains: Aceclofenac 100 Mg, Paracetamol 325 Mg, Cetirizine Dihydrochloride 10 Mg, Phenylephrine Hydrochloride 5 Mg, Caffeine (Anhydrous) 25 Mg Theon 15 X2 X10</t>
  </si>
  <si>
    <t>Theonac Mr (20*10) Each Uncoated Tablet Contains: Aceclofenac Ip 100 Mg + Paracetamol Ip 325 Mg + Chlorzoxazone Usp 250 Mg Theon 20 X10</t>
  </si>
  <si>
    <t>Theonac P Tab(Blister) Each Uncoated Tablet Contains: Aceclofenac Ip 100 Mg + Paracetamol Ip 325 Mg Theon 25 X2 X10</t>
  </si>
  <si>
    <t>Theonac Sp Forte Each Film Coated Tablet Contains: Aceclofenac I.P. 100 Mg + Paracetamol I.P. 325 Mg + Serratiopeptidase I.P 15 Mg (30000 Enteric Coated Units) Theon 20 X10</t>
  </si>
  <si>
    <t>Theonac Sp Tab (20 X10) Each Film Coated Tablet Contains: Aceclofenac I.P. 100 Mg + Paracetamol I.P. 325 Mg + Serratiopeptidase I.P 10 Mg (30000 Enteric Coated Units) Theon 20 X10</t>
  </si>
  <si>
    <t>Theonac-P (Alu-Alu) Each Uncoated Tablet Contains: Aceclofenac Ip 100 Mg + Paracetamol Ip 325 Mg Theon 20 X10</t>
  </si>
  <si>
    <t>Theonac-P With Carton Each 5 Ml Contains: Aceclofenac I.P. 50 Mg + Paracetamol I.P. 125 Mg Theon 60 Ml</t>
  </si>
  <si>
    <t>Theonac-Pth-4 Blister Each Film Coated Tablet Contains: Aceclofenac Ip 100 Mg + Paracetamol Ip 325 Mg + Thiocholchicoside Ip 4 Mg Theon 10 X1 X10</t>
  </si>
  <si>
    <t>Theonac-Th (Alu -Alu) Each Film Coated Tablet Contains: Aceclofenac Ip 100 Mg + Thiocholchicoside Ip 4 Mg Theon 10 X1 X10</t>
  </si>
  <si>
    <t>Theopanto Dsr Cap Each Hard Gelatin Capsule Contains: Pantoprazole Sodium Sesquihydrate Ip Eq. To Pantoprazole 40 Mg (Enteric Coated) + Domperidone Ip 30 Mg Sr Theon 20 X10</t>
  </si>
  <si>
    <t>Theopanto It Each Hard Gelatin Capsule Contains: Pantoprazole Sodium Sesquihydrate Ip Eq. To Pantoprazole 40 Mg (As Enteric Coated) + Itopride Hydrochloride 150 Mg Sr Theon 10 X1 X10</t>
  </si>
  <si>
    <t>Theopanto Lsr Cap Each Hard Gelatin Capsule Contains: Pantoprazole Sodium Sesquihydrate Ip Eq. To Pantoprazole 40 Mg (Enteric Coated) + Levosulpiride 75 Mg Sr Theon 10 X1 X10</t>
  </si>
  <si>
    <t>Theopanto-40 Pantoprazole 40 Mg Theon 20 X10</t>
  </si>
  <si>
    <t>Theopanto-D Each Enteric Coated Tablet Contains: Pantoprazole Sodium Sesquihydrate I.P. Eq. To Pantoprazole 40 Mg + Domperidone I.P. 10 Mg Theon 20 X10</t>
  </si>
  <si>
    <t>Theopanto-Iv Without Tray Pack. Each Vial Contains: Pantoprazole Sodium (Sterile) Ip 40 Mg Theon Vial + Wfi Without Tray</t>
  </si>
  <si>
    <t>Theopenam-250 Each Vial Contains: Sterile Meropenem Ip 250 Mg And Sterile Sodium Carbonate Ip (Sodium 22.55 Mg) Theon 7.5 Ml Vial With Tray + 5 Ml Wfi</t>
  </si>
  <si>
    <t>Theopenam-500 Each Vial Contains: Sterile Meropenem Ip 500 Mg Theon 20 Ml Vial With Tray + 10 Ml Wfi</t>
  </si>
  <si>
    <t>Theopenam-Sb 1.5 Gm Each Vial Contains: Sterile Meropenem Ip Eq. To Anhydrous Meopenem 1 Gm + Sulbactam 500 Mg Theon 20 Ml Vial With Tray + 20 Ml Wfi</t>
  </si>
  <si>
    <t>Theopenem 1 Gm Inj. Each Vial Contains: Sterile Meropenem Ip Eq. To Anhydrous Meopenem 1 Gm Also Contains Sterile Sodium Carbonate Ip (Sodium 90.2 Mg) Theon 20 Ml Vial With Tray + 20 Ml Wfi</t>
  </si>
  <si>
    <t>Theopip 1.125 Inj Each Vial Contains: Piperacillin Sodium Usp 1 Gm + Sterile Tazobactam Sodium Eq To Tazobactam 125 Mg Theon 10 Ml Vial With Tray + 10 Ml Wfi</t>
  </si>
  <si>
    <t>Theopip 2.25 Inj Each Vial Contains: Piperacillin Sodium Usp 2 Gm + Tazobactam Sodium 250 Mg Theon 20 Ml Vial With Tray + 20 Ml Wfi</t>
  </si>
  <si>
    <t>Theopip Inj Each Vial Contains: Sterile Piperacillin Sodium Usp Eq. To Piperacillin 4 Gm + Sterile Tazobactam Sodium Eq. To Tazobactam 500 Mg Theon 30 Ml Vial With Tray + 20 Ml Wfi</t>
  </si>
  <si>
    <t>Theopod 100 Ds Each 5 Ml Of Reconstituted Susp. Contains: Cefpodoxime Proxetil Ip Eq. To Cefpodoxime 100 Mg Theon 30 Ml</t>
  </si>
  <si>
    <t>Theopod 50 Ds Each 5 Ml Of Reconstituted Susp. Contains: Cefpodoxime Proxetil Ip Eq. To Cefpodoxime 50 Mg Theon 30 Ml</t>
  </si>
  <si>
    <t>Theopod Cv (With Wfi) Each 5 Ml Of Reconstituted Susp. Contains: Cefpodoxime Proxetil Ip Eq. To Cefpodoxime 50 Mg + Potassium Clavulanate Diluted Ip Eq. To Clavulanic Acid 31.25 Mg Theon 30 Ml</t>
  </si>
  <si>
    <t>Theopod Cv 10 X1 X10 Each Film Coated Tablet Contains: Cefpodoxime Proxetil Ip Eq. To Cefpodoxime 200 Mg + Potassium Clavulanate Diluted Ip Eq. To Clavulanic Acid 125 Mg Theon 10 X1 X10</t>
  </si>
  <si>
    <t>Theopod Cv Duo (With Wfi) Each 5 Ml Of Reconstituted Susp. Contains: Cefpodoxime Proxetil Ip Eq. To Cefpodoxime 100 Mg + Potassium Clavulanate Diluted Ip Eq. To Clavulanic Acid 62.5 Mg Theon 30 Ml</t>
  </si>
  <si>
    <t>Theopod Drop Each Ml Of Reconstituted Susp. Contains: Cefpodoxime Proxetil Ip Eq. To Cefpodoxime 25 Mg Theon 10 Ml</t>
  </si>
  <si>
    <t>Theopod O Tab Each Film Coated Tablet Contains: Cefpodoxime Proxetil Ip Eq. To Cefpodoxime 200 Mg + Ofloxacin Ip 200 Mg Theon 10 X1 X10</t>
  </si>
  <si>
    <t>Theopod-100 (Alu-Alu) Each Uncoated Dispersible Tablet Contains: Cefpodoxime Proxetil I.P Eq. To Cefpodoxime 100 Mg Theon 10 X1 X10</t>
  </si>
  <si>
    <t>Theopod-200 Tab Each Film Coated Tablet Contains: Cefpodoxime Proxetil Ip Eq. To Cefpodoxime 200 Mg Theon 10 X1 X10</t>
  </si>
  <si>
    <t>Theopod-50 Tab Alu Alu Each Uncoated Dispersible Tablet Contains: Cefpodoxime Proxetil I.P Eq. To Cefpodoxime 50 Mg Theon 10 X1 X10</t>
  </si>
  <si>
    <t>Theoprot Dha Powder (Butter Scotch) Protein Powder With Vitamins, Minerals &amp; Dha Theon Tin + Lid</t>
  </si>
  <si>
    <t>Theoprot Lp (Kesar Pista) Without Carton Protein Powder With Vitamins, Minerals &amp; Lycopene Theon Tin</t>
  </si>
  <si>
    <t>Theoprot Powder Al/ American Ice Cream Protein Powder With Vitamins &amp; Minerals With American Ice Cream Flavour Theon Tin</t>
  </si>
  <si>
    <t>Theoprot Powder Chocolate Protein Powder With Vitamins &amp; Minerals Theon Tin</t>
  </si>
  <si>
    <t>Theorab Dsr Cap Each Hard Gelatin Capsule Contains: Rabeprazole Sodium Ip 20 Mg (Enteric Coated) + Domperidone Ip 30 Mg Sr Theon 20 X10</t>
  </si>
  <si>
    <t>Theorab It Each Hard Gelatin Capsule Contains: Rabeprazole Sodium I.P. 20 Mg (As Enteric Coated Pellets) + Itopride Hydrochloride 150 Mg Sr Theon 10 X1 X10</t>
  </si>
  <si>
    <t>Theorab Lsr Cap Each Hard Gelatin Capsule Contains: Rabeprazole Sodium Ip 20 Mg (Enteric Coated) + Levosulpiride 75 Mg Sr Theon 10 X1 X10</t>
  </si>
  <si>
    <t>Theorab-20 Inj Each Vial Contains: Rabeprazole Sodium (Sterile) I.P. 20 Mg Iv Theon 10 Ml Wfi +Tray Pack</t>
  </si>
  <si>
    <t>Theorab-20 Mg Tab Each Enteric Coated Tablet Contains: Rabeprazole Sodium Ip 20 Mg Theon 20 X10</t>
  </si>
  <si>
    <t>Theorex 100 Ml Syrup Each 5 Ml Contains: Diphenhydramine Hydrochloride I.P. 15 Mg + Phenylephrine Hydrochloride I.P 2.5 Mg + Ammonium Chloride I.P. 120 Mg + Sodium Citrate I.P. 60 Mg + Citric Acid I.P. 5 Mg + Menthol I.P. 1 Mg Theon 100 Ml</t>
  </si>
  <si>
    <t>Theorex Br Susp Each 5 Ml Contains: Terbutaline Sulphate I.P 1.25 Mg + Bromhexine Hydrochloride I.P. 2 Mg+ Guiaphenesin I.P. 50 Mg + Menthol I.P. 0.5 Mg Theon 100 Ml</t>
  </si>
  <si>
    <t>Theorex M Susp Each 5 Ml Contains: Ambroxol Hydrochloride I.P. 15 Mg + Terbutaline I.P. 1.25 Mg + Guiaphenesin I.P. 50 Mg + Menthol I.P. 2.5 Mg Theon 100 Ml</t>
  </si>
  <si>
    <t>Theoterb Tab Each Uncoated Tablet Contains: Terbinafine Hydrochloride Usp 250 Mg Theon 10 X1 X7</t>
  </si>
  <si>
    <t>Theotrax 1 Gm Inj Each Vial Contains: Sterile Ceftriaxone Sodium Ip Eq. To Ceftriaxone 1 Gm Theon 10 Ml Vial Without Tray + 10 Ml Wfi</t>
  </si>
  <si>
    <t>Theotrax 2 Gm Inj Each Vial Contains: Sterile Ceftriaxone Sodium Ip Eq. To Ceftriaxone 2 Gm Theon Vial + Wfi</t>
  </si>
  <si>
    <t>Theotrax Sb 1.5 Inj Each Vial Contains: Sterile Ceftriaxone Sodium Ip Eq. To Ceftriaxone 1 Gm + Sterile Sulbactam Sodium Usp Eq. To Sulbactam 500 Mg Theon 15 Ml Vial Without Tray + 10 Ml Wfi</t>
  </si>
  <si>
    <t>Theotrax Sb 750 Mg Each Vial Contains: Sterile Ceftriaxone Sodium Ip Eq. To Ceftriaxone 500 Mg + Sterile Sulbactam Sodium Usp Eq. To Sulbactam 250 Mg Theon 7.5 Ml Vial Without Tray + 5 Ml Wfi</t>
  </si>
  <si>
    <t>Theotrax Tbz 1.125 G Each Vial Contains: Sterile Ceftriaxone Sodium Ip Eq. To Ceftriaxone 1 Gm + Sterile Tazobactam Sodium Eq. To Tazobactam 125 Mg Theon 10 Ml Vial Without Tray + 10 Ml Wfi</t>
  </si>
  <si>
    <t>Theotrax-250 Each Vial Contains: Sterile Ceftriaxone Sodium Ip Eq. To Ceftriaxone 250 Mg Theon 7.5 Ml Vial Without Tray + 5 Ml Wfi</t>
  </si>
  <si>
    <t>Theotrax-500 Each Vial Contains: Sterile Ceftriaxone Sodium Ip Eq. To Ceftriaxone 500 Mg Theon 7.5 Ml Vial Without Tray + 5 Ml Wfi</t>
  </si>
  <si>
    <t>Theotrax-Sb 375 Mg Each Vial Contains: Sterile Ceftriaxone Sodium Ip Eq. To Ceftriaxone 250 Mg + Sterile Sulbactam Sodium Usp Eq. To Sulbactam 125 Mg Theon 7.5 Ml Vial Without Tray + 5 Ml Wfi</t>
  </si>
  <si>
    <t>Theotrit Al 40 Ds Each 5 Ml Of Reconstituted Susp. Contains: Artemether Ip 40 Mg + Lumefantrine Usp 240 Mg Theon 30 Ml</t>
  </si>
  <si>
    <t>Theotrit Al 80 Tab Each Film Coated Tablet Contains: Artemether Ip 80 Mg + Lumefantrine Usp 480 Mg Theon 10 X1 X6</t>
  </si>
  <si>
    <t>Theotrit Inj Each 2 Ml Contains: Αβ Arteether Ip 150 Mg Theon 3*2 Ml</t>
  </si>
  <si>
    <t>Theoveda Livertonic Bhuiamla,Kasni,Kalmegh,Kakamachi,Bhringraj,Punaranava, Pitpapda,Sankh Puspi,Giloy,Harar,Amla,Chitrakmool,Vaividang,Daru Haldi,Arjun Chhal,Guduchi,Mulaka,Haritaki,Brinjashipa,Jhavuka,Nagarmotha,Manjishtha,Bahera,Kutki,Rohitiki Chhal. Theon 200 Ml</t>
  </si>
  <si>
    <t>Theoveda Cough Syrup Each 5 Ml Contains Aq. Extract Derived From:- Yasaka 500 Mg + Tulsi 100 Mg+ Mulethi 150 Mg+Bahada 100 Mg+ Kulanjan 50 Mg + Kakdasighi 50 Mh+ Vakhand 30 Mg+ Dalchini 20 Mg+ Pippali 20 Mg+ Sonth 20 Mg+ Kali Mirch 20 Mg+ Sunthi 20 Mg + Flavoured Syrup Base Honey Flavour Theon 100 Ml</t>
  </si>
  <si>
    <t>Theoveda Hair Oil Each 100 Ml Contains:- Bhringraj-1500 Mg+ Amla-500 Mg+ Brahmi-500 Mg+ Jatamansi-500 Mg+ Neem-100 Mg+ Hibiskus-100 Mg+ Henna Leaf-500 Mg+ Yashtimadhu-200 Mg+ Tulsi-500 Mg+Ambica Root-100 Mg+ Jaiphal-0.02%+ Tea Tree Oil-0.05%+ Wheat Germ Oil-0.05%+ Jojoba Oil-0.05%+ Kaddu Seed Oil-1%+ Coconut Oil-10%+ Sesame Oil-40%+ Llp-Q.S. Hair Oil Theon 100 Ml</t>
  </si>
  <si>
    <t>Theoveda Pain Oil Each 10 Ml Contains Extracts Of: Maha Narayan Tail 27% + Guggal Satva 27% + Gandopura Tail 15% + Neelgiri Tail 13% + Tarpeen Tail 13% + Kapoor Satva 5% Theon 60 Ml</t>
  </si>
  <si>
    <t>Theoveda'S Malt Each 5 Ml. Contains Extracts Of Following :Soyabean (Glycine Max) 100 Mg,Ashwagandha (Withania Somnifera)100 Mg,Shatavari (Asparagus Racemosus) 100 Mg,Vidhayara (Argyreia Nervosa) 100 Mg,Bidarikand (Ipomoea Dijitata) 100 Mg,Safed Musli (Chlorophytum Borivilianum) 50 Mg,Amla (Phyllanthus Emblica) 100 Mg,Mulethi (Glycyrrhiza Glabra) 100 Mg,Shankhpushpi (Convolvulus Pluricaulis)50 Mg,Kharak (Phoenix Dactylifera)50 Mg,Gangeran (Grewiatenax)100 Mg,Gokhru (Tribulus Terrestris) 20 Mg,Amruta (Tinospora Cordifolia) 50 Mgbase-Liquid Glucose &amp; Malt Qs. Theon 400 Gm</t>
  </si>
  <si>
    <t>Theoveda'S Pain Oil(Roll On) Theoveda'S Pain Oil Theon 50 Ml</t>
  </si>
  <si>
    <t>Theoworm Ivr Susp Each 5 Ml Contains: Albendazole Ip 200 Mg + Ivermectin Ip 3 Mg Theon 10 Ml</t>
  </si>
  <si>
    <t>Theozacort Susp Each 5 Ml Contains: Deflazacort 6 Mg Theon 30 Ml</t>
  </si>
  <si>
    <t>Theozacort Tab 6 Mg Each Uncoated Tablet Contains: Deflazacort 6 Mg Theon 10 X1 X10</t>
  </si>
  <si>
    <t>Theozole Oint Itraconazole 1% Gel Theon 15 Gm</t>
  </si>
  <si>
    <t>Theozole-100 (10 X1 X10) Each Hard Gelatin Capsule Contains: Itraconazole Bp 100 Mg Theon 10 X1 X10</t>
  </si>
  <si>
    <t>Theozole-200 (10 X1 X10) Each Hard Gelatin Capsule Contains: Itraconazole Bp 200 Mg Theon 10 X1 X10</t>
  </si>
  <si>
    <t>Theozole-Oc Itraconazole U.S.P. 1%W/W + Ofloxacin I.P. 0.75%W/W + Ornidazole I.P. 2.0% W/W + Clobetasol Propionate I.P. 0.05% W/W + Methylparaben I.P. 0.20%W/W + Propylparaben I.P 0.02% W/W Theon 15 Gm</t>
  </si>
  <si>
    <t>Theozone 1 Gm Each Vial Contains: Sterile Cefoperazone Sodium Ip Eq. To Cefoperazone 1 Gm Theon 10 Ml Vial Without Tray + 10 Ml Wfi</t>
  </si>
  <si>
    <t>Theozone Sb 1 Gm Inj Each Vial Contains: Sterile Cefoperazone Sodium Ip Eq. To Cefoperazone 500 Mg + Sterile Sulbactam Sodium Usp Eq. To Sulbactam 500 Mg Theon 10 Ml Vial Without Tray + 10 Ml Wfi</t>
  </si>
  <si>
    <t>Theozone Sb Inj 1.5 Each Vial Contains: Sterile Cefoperazone Sodium Ip Eq. To Cefoperazone 1 Gm + Sterile Sulbactam Sodium Usp Eq. To Sulbactam 500 Mg Theon 15 Ml Vial Without Tray + 10 Ml Wfi</t>
  </si>
  <si>
    <t>Theozone Tz Inj Each Vial Contains: Sterile Cefoperazone Sodium Ip Eq. To Cefoperazone 1 Gm + Sterile Tazobactam Sodium Eq. To Tazobactam 125 Mg Theon 20 Ml Vial With Tray + 10 Ml Wfi</t>
  </si>
  <si>
    <t>Theozyme Drops Digestive Enzymes , B- Complex With L- Lysin Theon 30 Ml</t>
  </si>
  <si>
    <t>Theozyme-100 Ml Syp Digestive Enzymes , B- Complex With L- Lysin/15 Ml Theon 100 Ml</t>
  </si>
  <si>
    <t>Theozyme-200 Ml Syp Digestive Enzymes , B- Complex With L- Lysin/15 Ml Theon 200 Ml</t>
  </si>
  <si>
    <t>Tipglit-20 Tab Each Film Coated Tablet Contains: Teneligliptin Hydrobromide Hydrate Eq. To Teneligliptin 20 Mg Theon 10 X10</t>
  </si>
  <si>
    <t>Tipglit-M 20 X10 Each Uncoated Bilayered Tablet Contains: Teneligliptin Hydrobromide Hydrate 20 Mg + Metformin Hydrochloride Ip 500 Mg Sr Theon 20 X10</t>
  </si>
  <si>
    <t>T-Peptin 60 Ml- Syrup Each 5 Ml Contains:- Alpha Amylase 100 Mg + Papain 50 Mg Theon 60 Ml</t>
  </si>
  <si>
    <t>T-Peptin Drops Each 5 Ml Contains:- Alpha Amylase 20 Mg + Papain 10 Mg Theon 15 Ml</t>
  </si>
  <si>
    <t>Trenamic Tab. Each Film Coated Tablet Contains: Tranexamic Acid Ip 500 Mg Theon 10 X10</t>
  </si>
  <si>
    <t>Trenamic-500 Inj Each Ml Contains: Tranexamic Acid B.P. 100 Mg Theon 5 Ml</t>
  </si>
  <si>
    <t>Trenamic-E Each Film Coated Tablet Contains: Tranexamic Acid Ip 500 Mg + Ethamsylate Bp 250 Mg Theon 10 X1 X10</t>
  </si>
  <si>
    <t>Trenamic-M Each Film Coated Tablet Contains: Tranexamic Acid Ip 500 Mg + Mefenamic Acid Ip 250 Mg Theon 10 X1 X10</t>
  </si>
  <si>
    <t>T-Scab - Lotion Gamma Benzene Hexachloride I.P 0.1% W/V + Cetrimide Ip 0.1% W/V Theon 100 Ml</t>
  </si>
  <si>
    <t>Ucoprein Gm Tab Each Film Coated Tablet Contains: Diacerin Ip 50 Mg + Glucosamine Sulfate Potassium Chloride Usp 750 Mg + Methylsulfonylmethane Usp 250 Mg Theon 10 X1 X10</t>
  </si>
  <si>
    <t>Ucotryp Each Enteric Coated Tablet Contains: Trypsin Chymotrypsin 1,00,000 Au Theon 20 X10</t>
  </si>
  <si>
    <t>Ucotryp Rb Tab Each Enteric Coated Tablet Contains: Trypsin Bp 48 Mg + Bromelain 90 Mg + Rutoside Trihydrate Bp 100 Mg Theon 10 X1 X10</t>
  </si>
  <si>
    <t>Ucotryp-Ap Alu Alu Each Enteric Coated Tablet Contains: Aceclofenac Ip 100 Mg + Paracetamol Ip 325 Mg + Trypsin Chymotrypsin 50,000 Au Theon 10 X1 X10</t>
  </si>
  <si>
    <t>Ucotryp-D Each Enteric Coated Tablet Contains: Trypsin Bp 48 Mg + Bromelain 90 Mg + Rutoside Trihydrate Bp 100 Mg+ Diclofenac Sodium Ip 50 Mg Theon 10 X1 X10</t>
  </si>
  <si>
    <t>Usotin 10 Mg Tab Each Film Coated Tablet Contains: Rosuvastatin Calcium Ip Eq. To Rosuvastatin 10 Mg Theon 10 X10</t>
  </si>
  <si>
    <t>Usotin Gold 20 Rosuvastatin -20 Mg+ Clopidogre-75 Mg + Aspirin-75 Mg Capsule Theon 10 X10</t>
  </si>
  <si>
    <t>Usotin-20 Mg Tab Each Film Coated Tablet Contains: Rosuvastatin Calcium Ip Eq. To Rosuvastatin 20 Mg Theon 10 X10</t>
  </si>
  <si>
    <t>Usotin-C Plus Each Film Coated Tablet Contains: Rosuvastatin Calcium Ip Eq. To Rosuvastatin 10 Mg + Clopidogrel 75 Mg Theon 10 X10</t>
  </si>
  <si>
    <t>Usotin-F Alu Alu Each Film Coated Tablet Contains: Rosuvastatin Calcium Ip Eq. To Rosuvastatin 10 Mg + Fenofibrate Ip 160 Mg Theon 10 X10</t>
  </si>
  <si>
    <t>Usotin-Gold Rosuvastatin -10 Mg+ Clopidogre-75 Mg + Aspirin-75 Mg Capsule Theon 10 X10</t>
  </si>
  <si>
    <t>Uxoliv-150 (Blister) Each Uncoated Tablet Contains: Ursodeoxycholic Acid Ip 150 Mg Theon 10 X1 X10</t>
  </si>
  <si>
    <t>Uxoliv-300(Blister) Each Uncoated Tablet Contains: Ursodeoxycholic Acid Ip 300 Mg Theon 10 X1 X15</t>
  </si>
  <si>
    <t>Vidlamef-100 Vildagliptin 100 Mg Theon 5 X2 X15</t>
  </si>
  <si>
    <t>Vidlamef-50 Vildagliptin 50 Mg Theon 5 X2 X15</t>
  </si>
  <si>
    <t>Vidlamef-M 1000 Vildagliptin 50 Mg + Metformin 1000 Mg Theon 5 X2 X15</t>
  </si>
  <si>
    <t>Vidlamef-M 500 Vildagliptin 50 Mg + Metformin 500 Mg Theon 5 X2 X15</t>
  </si>
  <si>
    <t>Vinkpred 4 Mg Tab Each Uncoated Tablet Contains: Methylprednisolone Ip 4 Mg Theon 10 X10</t>
  </si>
  <si>
    <t>Vinkpred 8 Mg Tab Each Uncoated Tablet Contains: Methylprednisolone Ip 8 Mg Theon 10 X10</t>
  </si>
  <si>
    <t>Vinkpred-16 Mg Tab Each Uncoated Tablet Contains: Methylprednisolone Ip 16 Mg Theon 10 X10</t>
  </si>
  <si>
    <t>Vinkpred-40 Mg Inj Each Ml Contain:- Methylprednisolone Acetate 40 Mg/Ml Theon 40 Mg/1 Ml</t>
  </si>
  <si>
    <t>Vinkpred-80 Mg Inj. Each 2 Ml Contain:- Methylprednisolone Acetate 80 Mg/Ml Theon 80 Mg/2 Ml</t>
  </si>
  <si>
    <t>Volnac Plus Oint Diclofenac Diethylamine Bp 1.16% W/W (Eq To Diclofenac Sodium 1% W/W) + Linseed Oil Bp 3.0% W/W + Methyl Salicylate Ip 10% W/W + Menthol Ip 0.5% W/W + Benzyl Alcohol Ip 1% W/W Theon 20 X30 Gms</t>
  </si>
  <si>
    <t>Vomivoke Drops Ondensetron 2 Mg Drops Theon 30 Ml</t>
  </si>
  <si>
    <t>Vomivoke Inj. Each Ml Contain :-Ondansetron Hydrochloride I.P 2 Mg/Ml Theon 10 X5 X2 Ml</t>
  </si>
  <si>
    <t>Vomivoke Tablet Md Ondansetron 4 Mg Tab.( Md ) Theon 25 X10</t>
  </si>
  <si>
    <t>Wenloid D/S Each 5 Ml Of Reconstituted Susp. Contains: Linezolid Ip 100 Mg Theon 30 Ml</t>
  </si>
  <si>
    <t>Wenloid Tab Each Film Coated Tablet Contains: Linezolid Ip 600 Mg Theon 10 X1 X10</t>
  </si>
  <si>
    <t>Wenloid Tab (10 X1 X10) Each Film Coated Tablet Contains: Linezolid Ip 600 Mg Theon 10 X1 X10</t>
  </si>
  <si>
    <t>Xenodryl Syrup Each 5 Ml Contains: Diphenhydramine Hcl 14.08 Mg + Ammonium Chloride 138 Mg + Sodium Citrate 57.03 Mg+Menthol 1.14 Mg Theon 100 Ml</t>
  </si>
  <si>
    <t>Zeolizer Susp Each 5 Ml Contains: Disodium Hydrogen Citrate B.P. 1.25 Gm Theon 100 Ml</t>
  </si>
  <si>
    <t>Zincolex Caps Ginseng, Multiminerals, Antioxidents &amp; Multivitamin Caps Theon 20 X1 X10</t>
  </si>
  <si>
    <t>Zincolex Plus Each Tablet Contains : Ginseng, Multiminerals, Antioxidents &amp; Multivitamin Theon 10 X2 X15</t>
  </si>
  <si>
    <t>Zincolex Syp Ginseng, Multiminerals, Antioxidents &amp; Multivitamin Theon 200 Ml</t>
  </si>
  <si>
    <t>Asclo Supergel
 Aceclofenac + Linseed Oil + Methyl Salicylate + Menthol + Capsaicin Utl 15 Gm</t>
  </si>
  <si>
    <t>Asclo Supergel
 Aceclofenac + Linseed Oil + Methyl Salicylate + Menthol + Capsaicin Utl 30 Gm</t>
  </si>
  <si>
    <t>Beclowin - C Beclomethasone + Chinoform Utl 15 Gm</t>
  </si>
  <si>
    <t>Beclowin - N 
 Beclomethasone + Neomycin Utl 5 Gm</t>
  </si>
  <si>
    <t>Beclowin - N 
 Beclomethasone + Neomycin Utl 15 Gm</t>
  </si>
  <si>
    <t>Burncare 
 0 Utl 20 Gm</t>
  </si>
  <si>
    <t>Cebate - Gm Active + Clobetasole + Neomycin Sulphate + Miconazole Utl 15 Gm</t>
  </si>
  <si>
    <t>Cebate - Gm Active + Clobetasole + Neomycin Sulphate + Miconazole Utl 10 Gm</t>
  </si>
  <si>
    <t>Clincitop Gel
 Clindamycin Phosphate Gel Utl 20 Gm</t>
  </si>
  <si>
    <t>Cutz &amp; Crakc
 Benzoic Acid + Salicylic Acid + Camphor + Menthol Utl 15 Gm</t>
  </si>
  <si>
    <t>Cutz &amp; Crakc
 Benzoic Acid + Salicylic Acid + Camphor + Menthol Utl 30 Gm</t>
  </si>
  <si>
    <t>Dermi 5 
 Clobetasol + Gentamicin + Tolnaftate + Clotrimazole+ Iodochlorhydroxyquinoline Utl 15 Gm</t>
  </si>
  <si>
    <t>Dermi 5 
 Clobetasol + Gentamicin + Tolnaftate + Clotrimazole+ Iodochlorhydroxyquinoline Utl 5 Gm</t>
  </si>
  <si>
    <t>Diproderma 0 Utl 0</t>
  </si>
  <si>
    <t>Fusivin 
 Sodium Fusidate Ointment Utl 10 Gm</t>
  </si>
  <si>
    <t>Hercil 5% 
 Aciclovir Cream Utl 5 Gm</t>
  </si>
  <si>
    <t>Hercil 5% 
 Aciclovir Cream Utl 10 Gm</t>
  </si>
  <si>
    <t>Ktn 
 Ketoconazole Cream Utl 15 Gm</t>
  </si>
  <si>
    <t>Ktn 
 Ketoconazole Cream Utl 30 Gm</t>
  </si>
  <si>
    <t>Lulee 
 Luliconazole Cream Utl 15 Gm</t>
  </si>
  <si>
    <t>Lulee 
 Luliconazole Cream Utl 30 Gm</t>
  </si>
  <si>
    <t>Markoff + 
 Hydroquinone + Fluocinolone Acetonide + Tretinoin Utl 15 Gm</t>
  </si>
  <si>
    <t>Melamet 
 Hydroquinone + Mometasone
+ Tretinoin Utl 15 Gm</t>
  </si>
  <si>
    <t>Momin - S 
 Momemtasone Furoate + Salicylic Acid Ointment Utl 15 Gm</t>
  </si>
  <si>
    <t>Momin 
 Momemtasone Furoate Cream Utl 15 Gm</t>
  </si>
  <si>
    <t>Mupiskin 
 Mupirocin Ointment Utl 5 Gm</t>
  </si>
  <si>
    <t>Nanogel Xl
 Diclofenac + Linseed Oil + Methyl Salicylate + Menthol + Mephenesin Utl 15 Gm</t>
  </si>
  <si>
    <t>Nanogel Xl
 Diclofenac + Linseed Oil + Methyl Salicylate + Menthol + Mephenesin Utl 30 Gm</t>
  </si>
  <si>
    <t>Neos 
 Neomycin Sulphate Cream Utl 10 Gm</t>
  </si>
  <si>
    <t>Nftee 
 Nitrofurazone Cream Utl 10 Gm</t>
  </si>
  <si>
    <t>Numac Powergel
 Nimesulide + Linseed Oil + Methyl Salicylate + Menthol + Capsaicin Utl 30 Gm</t>
  </si>
  <si>
    <t>Otoderm 
 0 Utl 15 Gm</t>
  </si>
  <si>
    <t>Permin 
 Permethrin Cream Utl 30 Gm</t>
  </si>
  <si>
    <t>Piosalic 
 Clobetasol + Salicylic Acid Utl 20 Gm</t>
  </si>
  <si>
    <t>Protopile Lidocaine + Hydrocortisone Acetate + Zinc Suplphate + Allantoin Utl 15 Gm</t>
  </si>
  <si>
    <t>Providine - Am+ 
 Povidone Iodine + Ornidazole Ointment Utl 15 Gm</t>
  </si>
  <si>
    <t>Providine - Am+ 
 Povidone Iodine + Oronidazole Ointment Utl 125 Gm</t>
  </si>
  <si>
    <t>Providine 
 Povidone Iodine Ointment Utl 10 Gm</t>
  </si>
  <si>
    <t>Providine 
 Povidone Iodine Ointment Utl 15 Gm</t>
  </si>
  <si>
    <t>Providine 
 Povidone Iodine Ointment Utl 125 Gm</t>
  </si>
  <si>
    <t>Quadriline + 
 Beclomethasone + Gentamicin
+ Clotrimazole Utl 5 Gm</t>
  </si>
  <si>
    <t>Quadriline + 
 Beclomethasone + Gentamicin
+ Clotrimazole Utl 15 Gm</t>
  </si>
  <si>
    <t>Reovate - Mf 
 Betamethasone + Urea + Salicylic Acid + Lactic Acid + Sodium Lactate Utl 15 Gm</t>
  </si>
  <si>
    <t>Rexwin -M Gel
 Chlorhexidine Gluconate + Metronidazole + Lignocaine Utl 15 Gm</t>
  </si>
  <si>
    <t>Roxidol Gel
 Piroxicam Gel Utl 30 Gm</t>
  </si>
  <si>
    <t>Roxidol Plus Gel
 Piroxicam + Menthol + Capsicum Olearesin + Methyl Salicylate Utl 30 Gm</t>
  </si>
  <si>
    <t>Skindid - B 
 Clotrimazole + Beclomethasone Utl 5 Gm</t>
  </si>
  <si>
    <t>Skindid - B 
 Clotrimazole + Beclomethasone Utl 15 Gm</t>
  </si>
  <si>
    <t>Skindid - V Gel
(With Applicator) Clotrimazole Vaginal Gel Utl 30 Gm</t>
  </si>
  <si>
    <t>Skindid 
 Clotrimazole Cream Utl 15 Gm</t>
  </si>
  <si>
    <t>Smilogel - Ct
 Lignocaine Hcl + Choline Salicylate + Benzalkonium Chloride Utl 10 Gm</t>
  </si>
  <si>
    <t>Smilogel
 Tannic Acid + Choline Salicylate + Menthol + Benzalkonium Chloride Utl 10 Gm</t>
  </si>
  <si>
    <t>Sofraxine - Dx 
 Fradiomycin + Clotrimazole + Dexamethasone Utl 15 Gm</t>
  </si>
  <si>
    <t>Sofraxine Skin 
 Fradiomycin Sulphate Cream Utl 15 Gm</t>
  </si>
  <si>
    <t>Ssdee Ultra 
 Silver Sulphadiazine + Metronidazole + Chlorhexidine Gluconate Cream Utl 15 Gm</t>
  </si>
  <si>
    <t>Suzen - Ns 
 Clotrimazole + Neomycin + Beclomethasone Cream Utl 10 Gm</t>
  </si>
  <si>
    <t>Trizen Plus Fluocinolone +Clotrimazole+ Gentamicin Utl 5 Gm</t>
  </si>
  <si>
    <t>Trizen Skin Fluocinolone +Miconazole+ Gentamicin +Zinc Sulphate Utl 5 Gm</t>
  </si>
  <si>
    <t>Vinac Gel
 Diclofenac Diethylamine Gel Utl 10 Gm</t>
  </si>
  <si>
    <t>Vinac Gel
 Diclofenac Diethylamine Gel Utl 30 Gm</t>
  </si>
  <si>
    <t>Vingel Xl Pro
 Diclofenac + Linseed Oil + Methyl Salicylate + Menthol Utl 15 Gm</t>
  </si>
  <si>
    <t>Vingel Xl Pro
 Diclofenac + Linseed Oil + Methyl Salicylate + Menthol Utl 30 Gm</t>
  </si>
  <si>
    <t>Winfield 
 Benzoic Acid + Salicylic Acid Ointment Utl 10 Gm</t>
  </si>
  <si>
    <t>Winfield 
 Benzoic Acid + Salicylic Acid Ointment Utl 20 Gm</t>
  </si>
  <si>
    <t>Zeropile 
 Thymol + Ichthammol + Menthol
+ Lignocaine Ointment Utl 15 Gm</t>
  </si>
  <si>
    <t>Zeropile 
 Thymol + Ichthammol + Menthol
+ Lignocaine Ointment Utl 30 Gm</t>
  </si>
  <si>
    <t>Zolwin - F 
 Miconazole + Fluocinolone Utl 5 Gm</t>
  </si>
  <si>
    <t>Zolwin - F 
 Miconazole + Fluocinolone Utl 15 Gm</t>
  </si>
  <si>
    <t>Adrenaline Bitartrate (Tray) I : 1000 Adrenaline Bitartrate (Tray) I 1000 Vulcan I Ml</t>
  </si>
  <si>
    <t>Adrenaline Bitartrate 1.P. 1 :1000 Adrenaline Bitartrate 1 .P. 1 1000 Vulcan I Ml</t>
  </si>
  <si>
    <t>Aminophylline 25 Mg/Ml Aminophylline 25 Mg /Ml Vulcan 10 Ml</t>
  </si>
  <si>
    <t>Atropine Sulphate 0.65 Mg/Ml Atropine Sulphate 0 .65 Mg /Ml Vulcan 1 Ml</t>
  </si>
  <si>
    <t>Blue Ject Methylene Blue In.) 10 Mgiml Blue Ject - Methylene Blue In.) 10 Mg Iml Vulcan 10 Ml</t>
  </si>
  <si>
    <t>Bupivacaine Hclbupidex Heavy Inj .5 Mg/ 80 Mg/Ml Bupivacaine Hcl-Bupidex Heavy Inj .5 Mg / 80 Mg /Ml Vulcan 4 Ml</t>
  </si>
  <si>
    <t>Buprenorpheine Prenogesic' 0.3 Mg/Ml Buprenorpheine Prenogesic' 0 .3 Mg /Ml Vulcan 2 Ml</t>
  </si>
  <si>
    <t>Calcium Gluconate 10% W/V Calcium Gluconate 10 % W/V Vulcan 10 Ml</t>
  </si>
  <si>
    <t>Chlorpromazine L.P. 25 Mg/M 1 Chlorpromazine L.P. 25 Mg /M 1 Vulcan 2 M1</t>
  </si>
  <si>
    <t>Conroject Amidrone !.P 50 Mg Conroject Amidrone !.P 50 Mg Vulcan 3 Ml</t>
  </si>
  <si>
    <t>Dextrose 25% W/V Dextrose 25 % W/V Vulcan 25 Ml</t>
  </si>
  <si>
    <t>Dextrose 50% W/V Dextrose 50 % W/V Vulcan 25 Ml</t>
  </si>
  <si>
    <t>Diclodium Diclofenac Sodium Inj. 25 Mg/Ml Diclodium Diclofenac Sodium Inj. 25 Mg /Ml Vulcan 3 Ml</t>
  </si>
  <si>
    <t>Dobucard Dobutamine Hcl Inj 50 Mg/Ml Dobucard Dobutamine Hcl Inj 50 Mg /Ml Vulcan 5 Ml</t>
  </si>
  <si>
    <t>Dopamine Hydrochloride Inj Topaject' 200 Mg / 5 Ml Dopamine Hydrochloride Inj Topaject' 200 Mg / 5 Ml Vulcan 5 Ml</t>
  </si>
  <si>
    <t>Drotaject Drotaverine Hcl Inj. 20 Mg/Ml Drotaject Drotaverine Hcl Inj. 20 Mg /Ml Vulcan 2 Ml</t>
  </si>
  <si>
    <t>Droxyphyline ( Of Etofyline And Theophyline) 84.7 &amp; 25.3 Mg/Ml Droxyphyline ( Of Etofyline And Theophyline) 84 .7 &amp; 25 .3 Mg /Ml Vulcan 2 Ml</t>
  </si>
  <si>
    <t>Ethamsylate Ethamgyn 125 Mg/M 1 Ethamsylate Etha Mg Yn 125 Mg /M 1 Vulcan 2 Ml</t>
  </si>
  <si>
    <t>Frusemide 1 10 Mg/Mi Frusemide 1 10 Mg /Mi Vulcan 2 Ml</t>
  </si>
  <si>
    <t>Glycopyrolate !Nj. Glycote 0.2 Mgiml Glycopyrolate !Nj. Glycote 0 .2 Mg Iml Vulcan 1 Ml</t>
  </si>
  <si>
    <t>Kenaject Phytomenadione Inj. B.P Vitamin Lti 1 Mg/Ml Kenaject Phytomenadione Inj. B.P Vitamin Lti 1 Mg /Ml Vulcan 0.5 Ml</t>
  </si>
  <si>
    <t>Labetalol Inj. I.P 1 6 Mg/Mi. Labetalol Inj. I.P 1 6 Mg /Mi. Vulcan 4 Ml</t>
  </si>
  <si>
    <t>Lignodex Heavy Lignocaine &amp; Dextrose Inj. Lignodex Heavy Lignocaine &amp; Dextrose Inj. Vulcan 2 Ml</t>
  </si>
  <si>
    <t>Lorazepam Inj. "Maplor" 2 Rang/Ml Lorazepam Inj. "Maplor" 2 Rang/Ml Vulcan 2 Ml</t>
  </si>
  <si>
    <t>Loxoject Naloxone Inj. I.P 400 Mcg Loxoject Naloxone Inj. I.P 400 Mcg Vulcan 1 Ml</t>
  </si>
  <si>
    <t>Magnesium Sulphate 25% W/V Magnesium Sulphate 25 % W/V Vulcan 2 Ml</t>
  </si>
  <si>
    <t>Magnesium Sulphate 50% Vv/V Magnesium Sulphate 50 % Vv/V Vulcan 2 Ml</t>
  </si>
  <si>
    <t>Menadione Sodium Bisulphate Inj. (Vitamin K ) 10 Mg/M 1 Menadione Sodium Bisulphate Inj. (Vitamin K ) 10 Mg /M 1 Vulcan I Ml</t>
  </si>
  <si>
    <t>Menadione Sodium Bisulphite Inj. (Vitamin K ) 10 Mg/Mi Menadione Sodium Bisulphite Inj. (Vitamin K ) 10 Mg /Mi Vulcan 1 Ml</t>
  </si>
  <si>
    <t>Mephentermine Sulphate Inj. 15 Mg/M 1
.. Mephentermine Sulphate Inj. 15 Mg /M 1
.. Vulcan 1 Ml</t>
  </si>
  <si>
    <t>Mephentermine Sulphate Inj. 30 Mg/M 1 Mephentermine Sulphate Inj. 30 Mg /M 1 Vulcan 10 Ml</t>
  </si>
  <si>
    <t>Metoclopram 1De 5 Mg Metoclopram 1 De 5 Mg Vulcan 2 Ml</t>
  </si>
  <si>
    <t>Midasafe Midazolam Inj. 1 Mg/Ml Midasafe Midazolam Inj. 1 Mg /Ml Vulcan 10 Ml</t>
  </si>
  <si>
    <t>Neostigmine Methysulphate Inj. 0.5 Mgiml Neosti Gm Ine Methysulphate Inj. 0 .5 Mg Iml Vulcan 1 Ml</t>
  </si>
  <si>
    <t>Nitroglycerin Cardionit 25 25 Mg/ 5 Ml Nitroglycerin Cardionit-25 25 Mg / 5 Ml Vulcan 5 Ml</t>
  </si>
  <si>
    <t>Nitroglycerin Cardionit 50 50 Mg/ L 0M 1 Nitroglycerin Cardionit-50 50 Mg / L 0 M 1 Vulcan 10 Ml</t>
  </si>
  <si>
    <t>Ondansetron Vomiwin 8 Mg/4 M1 Ondansetron Vomiwin 8 Mg /4 M 1 Vulcan 4 Ml</t>
  </si>
  <si>
    <t>Papaverin Hcl In 30 Mg/ Ml Papaverin Hcl In 30 Mg / Ml Vulcan 2 Ml</t>
  </si>
  <si>
    <t>Pentazocine Lactate 30 Mg/Ml Pentazocine Lactate 30 Mg /Ml Vulcan 1 Ml</t>
  </si>
  <si>
    <t>Phenobarbitone Sodium Inj. 200 Mg/Ml Phenobarbitone Sodium Inj. 200 Mg /Ml Vulcan I Ml</t>
  </si>
  <si>
    <t>Phenytoin Sodium Inj. B.P. 50 Mg/Nil Phenytoin Sodium Inj. B.P. 50 Mg /Nil Vulcan 2 Ml</t>
  </si>
  <si>
    <t>Potassium Chloride N.F.I. (Ii) 150 Mg/Ml Potassium Chloride N.F.I. (Ii) 150 Mg /Ml Vulcan 10 Ml</t>
  </si>
  <si>
    <t>Promethazine Hydrocloride Inj. 25 Mg/M 1 Promethazine Hydrocloride Inj. 25 Mg /M 1 Vulcan 2 Ml</t>
  </si>
  <si>
    <t>Quinine Dihydrochloride Inj. 0.3 Gm/M 1 Quinine Dihydrochloride Inj. 0 .3 Gm /M 1 Vulcan 2 Ml</t>
  </si>
  <si>
    <t>Ranitidine Hydrochloride Inj. 25 Mg/Ml Ranitidine Hydrochloride Inj. 25 Mg /Ml Vulcan 2 Ml</t>
  </si>
  <si>
    <t>Sodium Bicarbonate 7.5% W/V Sodium Bicarbonate 7 .5 % W/V Vulcan 10 Ml</t>
  </si>
  <si>
    <t>Sodium Bicarbonate 7.5% W/V Sodium Bicarbonate 7 .5 % W/V Vulcan 25 Ml</t>
  </si>
  <si>
    <t>Sodium Chloride 0.9% / Wiv Sodium Chloride 0 .9 % / Wiv Vulcan 25 M1</t>
  </si>
  <si>
    <t>Sterile Nor Adrenaline Concentrate 'Lanercid' Inj. 1 Mg/Ml Sterile Nor Adrenaline Concentrate 'Lanercid' Inj. 1 Mg /Ml Vulcan 2 Ml</t>
  </si>
  <si>
    <t>Tranexamic Acid Inj. Xamac 100 Mg/Ml Tranexamic Acid Inj. Xamac 100 Mg /Ml Vulcan 5 Ml</t>
  </si>
  <si>
    <t>Valethamate Bromide Inj. I.P 8 Mg/M 1 Valethamate Bromide Inj. I.P 8 Mg /M 1 Vulcan I Ml</t>
  </si>
  <si>
    <t>Vmol 75 ( Of Paracetamol With Lignocianie Hydrochloride) 75 Mg/Ml V-Mol 75 ( Of Paracetamol With Lignocianie Hydrochloride) 75 Mg /Ml Vulcan 2 Ml</t>
  </si>
  <si>
    <t>Vulcomycin Clindamycin Phosphate Inj. 300 Mg Vulcomycin Clindamycin Phosphate Inj. 300 Mg Vulcan 2 Ml</t>
  </si>
  <si>
    <t>Vulcomycin Clindamycin Phosphate Inj. 600 Mg Vulcomycin Clindamycin Phosphate Inj. 600 Mg Vulcan 4 Ml</t>
  </si>
  <si>
    <t>Aceclodus P Nf Tab Aceclofenac I.P 100 Mg Paracetamol I.P 325 Mg Zydus 20 X10</t>
  </si>
  <si>
    <t>Aceclodus P Nf Tab 
(Alu-Alu) Aceclofenac I.P 100 Mg Paracetamol I.P 325 Mg Zydus 20 X10</t>
  </si>
  <si>
    <t>Aceclodus- Sp Tab Aceclofenac I.P 100 Mgparacetamol I.P. 325 Mg Serratiopeptidase 15 Mg Zydus 20 X10</t>
  </si>
  <si>
    <t>Aceclodus -Sp Tabs.
(Orange Pvc).
 Aceclofenac I.P 100 Mg.,Paracetamol I.P. 325 Mg., Serratiopeptidase 15 Mg. Zydus 20 X10</t>
  </si>
  <si>
    <t>Aceclodus-Mr Tab
(Alu- Alu) Pack Aceclofenac Ip 100 Mg Paracetamol Ip 325 Mg Chlorzoxazone Usp 250 Mg Zydus 20 X10</t>
  </si>
  <si>
    <t>Aceclodus-Pt Tabs
(Alu- Alu Pack) Aceclofenac Ip 100 Mg Paracetamol 325 Mg Thiocolchicoside Ip 4 Mg Zydus 10 X1 X10</t>
  </si>
  <si>
    <t>Aceclodus-T Tabs
(Alu- Alu Pack) Aceclofenac Ip 100 Mg Thiocolchicoside Ip 4 Mg Zydus 10 X1 X10</t>
  </si>
  <si>
    <t>Alericad -120 Tabs
(Blister Pack) Fexofenadine Hydrochloride 120 Mg Zydus 20 X1 X10'S</t>
  </si>
  <si>
    <t>Alericad -180 Tabs
(Blister Pack) Fexofenadine Hydrochloride 180 Mg Zydus 20 X1 X10'S</t>
  </si>
  <si>
    <t>Alpracad 0.25 Tab Alprazolam Ip ………..0.25 Mg Zydus 12 X5 X10</t>
  </si>
  <si>
    <t>Alpracad 0.5 Tab Alprazolam Ip ………..0.5 Mg Zydus 12 X5 X10</t>
  </si>
  <si>
    <t>Artivarin Injection 60 Mg Artesunate Sterile Ip 60 Mg Zydus 1 Vial</t>
  </si>
  <si>
    <t>Aycin 100 Inj. Amikacin 100 Mg Zydus 2 Ml.</t>
  </si>
  <si>
    <t>Aycin 250 Inj. Amikacin 250 Mg Zydus 2 Ml.</t>
  </si>
  <si>
    <t>Aycin 500 Inj. Amikacin 500 Mg Zydus 2 Ml.</t>
  </si>
  <si>
    <t>Azidus 250 Tab Azithromycin (Anhydrous) 250 Mg Zydus 10 X1 X6</t>
  </si>
  <si>
    <t>Azidus 500 Tab Azithromycin (Anhydrous) 500 Mg Zydus 10 X1 X3</t>
  </si>
  <si>
    <t>Azidus Drop Azithromycin 100 Mg Zydus 15 Ml</t>
  </si>
  <si>
    <t>Cadabolic 25 Inj. Nandrolone Decanoate I.P. 25 Mg Zydus 1 Ml.</t>
  </si>
  <si>
    <t>Cadabolic 50 Inj. Nandrolone Decanoate I.P. 50 Mg Zydus 1 Ml.</t>
  </si>
  <si>
    <t>Cadacid Mps Activated Dimethicone Ip 50 Mg.Magnesium Hydroxide Ip 250 Mg.Dried Aluminium Hydroxide Gel Ip--250 Mg Colour Erythrosine Zydus 170 Ml.</t>
  </si>
  <si>
    <t>Cadcal B 12 Syp. Elemental Calcium 250 Mg, Vitamin D 3 125 Iu &amp; Vitamin B 12 2.5 Mcg Zydus 200 Ml.</t>
  </si>
  <si>
    <t>Cadcal Joint Rose Tablet Glucosamine Sulphate 500 Mgcollagen Peptide Type Ii 200 Mg Chondroitin Sulphate Sodium 100 Mg Rosehip Extract 10 Mg Ginger Extract 10 Mg Boswell Extract 2 Mg Vitamin D 3 200 Iu Vitamin B 12 1 Mcg Zinc 5 Mg Copper 1 Mcg Sodium Hyaluronate 30 Mg Zydus 10 X1 X10</t>
  </si>
  <si>
    <t>Cadcal K 2-7 Soft Gel Caps Vitamin K 2 (Mk-7) 50 Mcg, Vitamin D 3 15 Mcg, Calcium As Calcium Carbonate 500 Mg, Magnesium Sulphate Eq. To Elemental Magnesium 66 Mg, Zinc Sulphate Monohydrate Eq. To Elemental Zinc 7.5 Mg Zydus 10 X1 X15</t>
  </si>
  <si>
    <t>Cadcal Sachet Cholecalciferol Ip 60,000 Iu Zydus 1 Gm</t>
  </si>
  <si>
    <t>Cadcal Soft Gel Capsule 
 Calcitriol Ip 0.25 Mcgcalcium Carbonate Ip 500 Mg Zinc Sulphate 7.5 Mg Zydus 10 X10</t>
  </si>
  <si>
    <t>Cadcal Tab Elemental Calcium 500 Mg &amp; Vitamin D 3 250 Iu Zydus 20 X15</t>
  </si>
  <si>
    <t>Cadcal-D 3 
Soft Gel Capsules Vitamin D 3 (Cholecalciferol Ip 60,000 Iu Zydus 10 X1 X4</t>
  </si>
  <si>
    <t>Cadcort Inj. Hydrocortisone 100 Mg Zydus 100 Mg</t>
  </si>
  <si>
    <t>Cadcort- Tc Inj Triamcinolone Acetonide I.P. 40 Mg Zydus 1 Ml.Vial</t>
  </si>
  <si>
    <t>Cadex- Dx Cough Syp With Measuring Cap Dextromethorphan Hydrobromide Ip 10 Mgchlorpheniramine Maleate Ip 4 Mg Zydus 100 Ml.Petbottle</t>
  </si>
  <si>
    <t>Cadflo Cap Fluoxetine Hydrochloride 22.4 Mg Equivalent To 20 Mg Of Fluoxetine. Zydus 30 X10</t>
  </si>
  <si>
    <t>Cadfol Cap Ferrous Gluconate Ip 259 Mg, Vitamin B 12 Ip 1 Mcg, Folic Acid Ip 0.3 Mg, Dibasic Calcium Phosphate Ip 100 Mg, Zinc Sulphate Ip 33 Mg Zydus 20 X15</t>
  </si>
  <si>
    <t>Cadfol- S Injection 
(Monocarton With Tray Pack) Ferric Hydroxide In Complex With Sucrose Eq. To Elemental Iron 100 Mg Zydus 5 Ml.Amp.</t>
  </si>
  <si>
    <t>Cadfol Syp. Ferric Ammonium Citrate 110 Mg, Folic Acid 1.5 Mg &amp; Cyanocobalamine 15 Mcg Zydus 200 Ml.</t>
  </si>
  <si>
    <t>Cadfol Z Cap Elemental Iron 50 Mg (In The Form Of Carbonyl Iron)Zincsulphate Monohydrate -61.8 Mg Folic Acid 0.5 Mg Zydus 20 X15</t>
  </si>
  <si>
    <t>Cadi - O Suspension Ofloxacin Ip- 50 Mg(Mango Flavour) Zydus 1 X60 Ml</t>
  </si>
  <si>
    <t>Cadi O Susp Ofloxacin Ip- 50 Mg Zydus 30 Ml.</t>
  </si>
  <si>
    <t>Cadi Or Tab Ofloxacin - 200 Mgornidazole 500 Mg Zydus 20 X10</t>
  </si>
  <si>
    <t>Cadiceft 1 G
 Injection 1 X1 Vial Sl Dom Ceftriaxone (As Anhydrous) 1000 Mg Zydus 1 X1 Vial</t>
  </si>
  <si>
    <t>Cadiceft 1 Gm Injection Ceftriaxone (As Anhydrous) 1000 Mg Zydus 1 X1 Vial</t>
  </si>
  <si>
    <t>Cadiceft 250 Inj. Ceftriaxone (As Anhydrous) 250 Mg Zydus Vial</t>
  </si>
  <si>
    <t>Cadiceft 500 Inj. Ceftriaxone (As Anhydrous) 500 Mg Zydus Vial</t>
  </si>
  <si>
    <t>Cadiceft- O 200 Mg Tab Cefpodoxime Proxetil 200 Mg Zydus 10 X1 X10</t>
  </si>
  <si>
    <t>Cadiceft O Ds 100 Glass
 Bottle With Water Cefpodoxime 100 Mg Zydus 30 Ml</t>
  </si>
  <si>
    <t>Cadiceft O Ds 50 Glass
 Bottle With Water Cefpodoxime 50 Mg Zydus 30 Ml</t>
  </si>
  <si>
    <t>Cadiceft Sb 1.5 Gm Inj Sl Dom Ceftriaxone Anhydrous 1000 Mgsterile Sulbactum Sodiumeq.To Salbactum 500 Mg Zydus 1 X1 Vial</t>
  </si>
  <si>
    <t>Cadiceft-O Cv 325 Tablet Cefpodoxime 200 Mg Potassium Clavulanic Acid 125 Mg Zydus 10 X1 X10</t>
  </si>
  <si>
    <t>Cadiceft-Sb Inj Ceftriaxone Anhydrous 1000 Mgsterile Salbactum 500 Mg Zydus 1 X1 Vial</t>
  </si>
  <si>
    <t>Cadicitron Syp. Disodium Hydrogen Citrate Bp 1.40 Mg. Zydus 100 Ml</t>
  </si>
  <si>
    <t>Cadiplex Cz Tab. Antioxidants, Multi Vitamins &amp; Multiminerals &amp; Vitamin B 12 Tab Zydus 20 X15</t>
  </si>
  <si>
    <t>Cadiplex Forte Methylcobalamin 1500 Mcg Alphalipoic Acid 100 Mg Folic Acid 1.5 Mg Pyridoxine Hydrochloride 3 Mg Zydus 10 X1 X10</t>
  </si>
  <si>
    <t>Cadiplex Injection Thiamine Hcl 10 Mg, Pyridoxin Hcl 2 Mg, Riboflavin 2 Mg, Niacinamide 100 Mg , D- Panthenol 5 Mg Zydus 10 Ml.Vialwithflip-Off</t>
  </si>
  <si>
    <t>Cadiplex- Tablet Antioxidants, Mutivitamin, Multimineral And Methylcobalamine Tablets Zydus 20 X15</t>
  </si>
  <si>
    <t>Cadiprag- M Capsule Pregabalin Ip 75 Mg Methylcobalamin 750 Mcg Zydus 10 X1 X10</t>
  </si>
  <si>
    <t>Cadiprag- Nt Tabs. (Alu-Alu) Pregabalin 75 Mg + Nortriptyline 10 Mg Zydus 10 X10</t>
  </si>
  <si>
    <t>Cadistin Tab Chlorpheniramine Maleate I.P. 4 Mg Zydus 4 X1000</t>
  </si>
  <si>
    <t>Cadithro 150 Roxithromycin B.P. 150 Mg. Zydus 20 X10</t>
  </si>
  <si>
    <t>Cadithro Oral Suspension Roxythromycin Bp 50 Mg Zydus 30 Ml.</t>
  </si>
  <si>
    <t>Cadlactin Drop Cyproheptadine Hcl Ip 1.5 Mg Tricholine Citrate 55 Mg Sorbitol 70 % Ip Q.S Zydus 15 Ml.</t>
  </si>
  <si>
    <t>Cadlon 
(Antiseptic Liquid) Chlorhexidine Gluconate Solution I.P. 0.3% W/V Cetrimide I.P. 0.6% W/V Zydus 100 Ml.</t>
  </si>
  <si>
    <t>Cadlon 
(Antiseptic Liquid) Chlorhexidine Gluconate Solution I.P. 0.3% W/V Cetrimide I.P. 0.6% W/V Zydus 1000 Ml.</t>
  </si>
  <si>
    <t>Cadpar Plus Susp.
(With Measuring Cap) Paracetamol 250 Mg Zydus 60 Ml.</t>
  </si>
  <si>
    <t>Cadpar Susp. Paracetamol I.P. ………125 Mg Zydus 60 Ml.</t>
  </si>
  <si>
    <t>Cadpril 2.5 Tab. Ramipril I.P. 2.5 Mg Zydus 20 X10</t>
  </si>
  <si>
    <t>Cadpril 5 Tab. Ramipril I.P. --5 Mg Zydus 20 X10</t>
  </si>
  <si>
    <t>Cadpro Advance (Chocolate Flavour) Protein Powder With Vitamin And Minerals Zydus 200 Gm</t>
  </si>
  <si>
    <t>Cadpro Plus Powder(New) With Dha Protein With Essential Vitamins &amp; Minerals + Dha Zydus 200 Gm</t>
  </si>
  <si>
    <t>Cadpro Powder (D) Protein With Multivitamin &amp; Mineral Powder Zydus 200 Gm</t>
  </si>
  <si>
    <t>Cadpro Syp. Protein Hydrolysis (20 %) --0.333 Gm, Carbohydrate -3 Gm, Niacinamide 10 Mg, Iron Choline Citrate 15 Mg, Magnesium Chloride 3.333 Mg, Magnese Chloride -0.033 Mg , Elemental Zinc 0.600 &amp; Lysine Hcl -20 Mg Zydus 200 Ml.</t>
  </si>
  <si>
    <t>Cadzyme 200 Ml. Syp. (Mixed Fruit Flavour) Digestive Enzymes With Vitamins &amp; Aminoacid Zydus 200 Ml</t>
  </si>
  <si>
    <t>Cadzyme 200 Ml With Monocarton Digestive Enzyme &amp; Multivitamin With L- Lysine Syrup Zydus 200 Ml</t>
  </si>
  <si>
    <t>Cadzyme Drop Alpha- Amylase Ip 20 Mg (Bacterial 1:800)Papain Ip 10 Mgdill Oil B.P. 2 Mganise Oil B.P. 2 Mgcaraway Oil B.P. 2 Mg Flavoured Syrupy Base Q.S. Zydus 15 Ml.</t>
  </si>
  <si>
    <t>Camoxiphen 500 Capsules Amoxycillin 500 Mg Zydus 20 X10</t>
  </si>
  <si>
    <t>Canapril 2.5 Tab. Enalapril Maleate Ip………2.5 Mg Zydus 10 X3 X10</t>
  </si>
  <si>
    <t>Canapril 5 Tab. Enalapril Maleate Ip………5 Mg Zydus 10 X3 X10</t>
  </si>
  <si>
    <t>Cefotim 1 Gm Inj (1 X1 Vial) Sl Dom Cefotaxime 1000 Mg Zydus 1 X1 Vial</t>
  </si>
  <si>
    <t>Cefotim 1 Gm Injection Cefotaxime 1000 Mg Zydus 1 X1 Vial</t>
  </si>
  <si>
    <t>Cefotim 250 Inj. Cefotaxime 250 Mg Zydus Vial</t>
  </si>
  <si>
    <t>Cefotim 500 Inj. Cefotaxime 500 Mg Zydus Vial</t>
  </si>
  <si>
    <t>Ceticad Susp. Cetrizine 5 Mg / 5 Ml Zydus 30 Ml.</t>
  </si>
  <si>
    <t>Ceticad Tab Cetirizine Hydrochloride Ip --10 Mg Zydus 10 X100</t>
  </si>
  <si>
    <t>Chamotril Forte Tabs 100,000 Armour Units Of Enzymetic Activity(Supplied By A Purified Concentrate Which Has Specific Trypsin &amp; Chymotrypsin I.P. Activity In A Ratio Of Approximately Six Is To One). Zydus 10 X20</t>
  </si>
  <si>
    <t>Ciprocad - 250 Mg Tab 20 X10 Ciprofloxacin Hydrochloride I.P. 250 Mg. Zydus 20 X10</t>
  </si>
  <si>
    <t>Ciprocad 500 Tab Ciprofloxacin 500 Mg Zydus 20 X10</t>
  </si>
  <si>
    <t>Citicad Tab. Cetrizine Hydrochloride I.P. 10 Mg Zydus 50 X10</t>
  </si>
  <si>
    <t>Clobidac -Gm Cream Clobetasol Propionate 0.05 % W/Wmiconazole Nitrate Ip 2 % W/Wneomycin Sulphate Ipeq. To Neomycin Base 0.05 % W/Wchlorocresol 0.1 % W/W Zydus 10 Gm
(25 Unitsinabox)</t>
  </si>
  <si>
    <t>Cofcad-Dl Soft
 Gel Capsule Each Soft Gelatin Capsule Contains:_x000D_Chlorpheniramine Maleate Ip 2 Mg_x000D_Dextromethorphan Hydrochloride Ip 10 Mg_x000D_Phenylphrine Hydrochloride Ip 5 Mg_x000D_Excipients Q.S Zydus 20 X1 X10</t>
  </si>
  <si>
    <t>Cpdogrel - 75 Tab Each Tab Contains :Clopidogrel 75 Mg Zydus 50 X10 T</t>
  </si>
  <si>
    <t>Deriphyllin- Dx Syp Dextromethorphan Hydrobromide Ip 10 Mg+ Chlorpheniramine Maleate Ip 4 Mg Zydus 100 Ml</t>
  </si>
  <si>
    <t>Deriphyllin Junior Chlorpheniramine Maleate Ip 2 Mg Dextromethophan Hydrobromide Ip 10 Mg Phenylephrine Hydrochloride Ip 5 Mg Flavoured Syrup Base Q.S Zydus 60 Ml</t>
  </si>
  <si>
    <t>Deriphyllin Junior Chlorpheniramine Maleate Ip 2 Mg Phenylephrine Hydrochloride Ip 5 Mg Dextromethorphan Hydrobromide Ip 10 Mg Zydus 100 Ml</t>
  </si>
  <si>
    <t>Deriphyllin Ls Junior 60 Ml With Carton Levosulbutamol 0.5 Mgamboxol Hydrochloride 15 Mgguiaphenesin 50 Mg Zydus 60 Ml</t>
  </si>
  <si>
    <t>Deriphyllin- Ls Syp Levosalbutamol 1 Mg + Ambroxol Hydrochloride 30 Mg + Guaiphenesin Ip 100 Mg Zydus 100 Ml</t>
  </si>
  <si>
    <t>Deriphyllin- T Syp Bromhexine 4 Mg + Guaifenesin 50 Mg + Menthol 2.5 Mg)+ Terbutaline 1.25 Mg Zydus 100 Ml</t>
  </si>
  <si>
    <t>Deriphyllin Dx Plus Chlorpheniramine Maleate Ip 2 Mgphenylephrine Hydrochloride Ip 5 Mgdextromethorphan Hydrobromide Ip 15 Mg Zydus 100 Ml</t>
  </si>
  <si>
    <t>Difolort Tablet Deflazacort 6 Mg Zydus 10 X1 X10</t>
  </si>
  <si>
    <t>Domcolic (Oral Suspension) Domperidone Bp…….1 Mg Zydus 30 Ml.</t>
  </si>
  <si>
    <t>Domcolic Tab Domperidone Bp 10 Mg Zydus 50 X10 T</t>
  </si>
  <si>
    <t>Ethamstat 250 Tab Etamsylate B.P. 250 Mg Zydus 20 X10 T</t>
  </si>
  <si>
    <t>Ethamstat 500 Tab Etamsylate B.P. 500 Mg Zydus 10 X10 T</t>
  </si>
  <si>
    <t>Evicard Capsule Omega 3 Fatty Acid 30 Mgwheat Germ Oil 100 Mgvitamin E Acetate 10 Iu Zydus 10 X1 X10</t>
  </si>
  <si>
    <t>Fabsta 40 Mg Tablet Febuxostat 40 Mg Zydus 10 X1 X10</t>
  </si>
  <si>
    <t>Fabsta 80 Mg Tablet Febuxostat 80 Mg Zydus 10 X1 X10</t>
  </si>
  <si>
    <t>Fexim O 100 (Alu-Alu) Cefixime 100 Zydus 10 X1 X10</t>
  </si>
  <si>
    <t>Fexim O 200 Mg Dt Tablet Cefixime 200 Mg Zydus 20 X10</t>
  </si>
  <si>
    <t>Fexim O 200 Mg Tablet With Mono Cefixime 200 Mg Zydus 10 X1 X2 X10</t>
  </si>
  <si>
    <t>Fexim O 200 Mg Tablet Without Mono Cefixime 200 Mg Zydus 20 X10</t>
  </si>
  <si>
    <t>Fexim -O 50 Dt (Alu- Alu) Cefixime 50 Mg Zydus 10 X1 X10</t>
  </si>
  <si>
    <t>Fexim O Dry Syp. Cefixime 50 Mg Zydus 30 Ml.</t>
  </si>
  <si>
    <t>Fexim Of Tabs Cefixime Ip 200 Mg Ofloxacin Ip 200 Mg Zydus 10 X1 X10</t>
  </si>
  <si>
    <t>Fexim-O 50 Glass Bottle 
 Cefixime 50 Mg Zydus 1 X30 Ml.</t>
  </si>
  <si>
    <t>Fexim-O 50 Glass Bottle 
With Wfi Cefixime 50 Mg Zydus 30 Ml.</t>
  </si>
  <si>
    <t>Fexim-O Ds 100 Mg Glass Bottle With Wfi Cefixime 100 Mg Zydus 30 Ml.</t>
  </si>
  <si>
    <t>Flumed - 150 Mg Tabs. Fluconazole 150 Mg Ipexcipients Q.S.Colour : Ponceau 4 R Zydus 50 X1 X1</t>
  </si>
  <si>
    <t>Herpushpa Tonic 225 Ml.
 (Ayurvedic Medicine) Women Health Tonic Zydus 225 Ml.</t>
  </si>
  <si>
    <t>Hipen Clav Dds 30 Ml.
Susp (Glass Bottle) Amoxycillin …..400 Mg Potassium Clavulanate Acid….57 Mg Zydus 30 Ml.</t>
  </si>
  <si>
    <t>Hipen Clav Dds Sup 30 Ml.
 With Wfi (30 Ml ) Amoxycillin 400 Mg Potassium Clavulanic Acid 75 Mg Zydus 30 Ml.</t>
  </si>
  <si>
    <t>Hipen Clav Dry Sup 30 Ml.
 With Wfi (30 Ml ) Amoxycillin 200 Mg Potassium Clavulanic Acid 28.5 Zydus 30 Ml.</t>
  </si>
  <si>
    <t>Hipen Clav 1.2 G Inj Amoxicillin Sodium ..1000 Mg Clavulanic Acid ..200 Mg Zydus Vial</t>
  </si>
  <si>
    <t>Hipen Clav 228.5 Susp. Amoxycillin …..200 Mg Potassium Clavulanate Acid….28.5 Mg Zydus 30 Ml.</t>
  </si>
  <si>
    <t>Hipen Clav -375 Tab Amoxicillin 250 Mgclavulanic Acid 125 Mg Zydus 10 X1 X6</t>
  </si>
  <si>
    <t>Hipen Clav 625 10 X1 X10 Alu Alu Amoxycillin 500 Mg Potassium Clavulanate Diluted Ipeq. To Clavulanic Acid 125 Mg Colour : Titanium Dioxide Ip Zydus 10 X1 X10</t>
  </si>
  <si>
    <t>Hipen Clav 625 Mg Tab Amoxycillin 500 Mg Potassium To Clavulanic Acid 125 Mg Colour : Titanium Dioxide Ip Zydus 20 X1 X6</t>
  </si>
  <si>
    <t>Hipen Clav 625 Mg Tab (Aluminium Foil) Amoxycillin 500 Mg Potassium Clavulanate Diluted Ipeq. To Clavulanic Acid 125 Mg Colour : Titanium Dioxide Ip Zydus 10 X1 X10</t>
  </si>
  <si>
    <t>Hipen P 125 Dt Amoxycillin 125 Mg Zydus 30 X10</t>
  </si>
  <si>
    <t>Hipen P 250 Cap Amoxycillin 250 Mg Zydus 30 X10</t>
  </si>
  <si>
    <t>Hipen P 250 Dt Amoxycillin 250 Mg Zydus 20 X10</t>
  </si>
  <si>
    <t>Hipen P 500 Cap Amoxycillin 500 Mg Zydus 20 X10</t>
  </si>
  <si>
    <t>Hipen P Susp. Amoxycillin 125 Mg Zydus 30 Ml.</t>
  </si>
  <si>
    <t>Hipen P Susp. Amoxycillin 125 Mg Zydus 60 Ml.</t>
  </si>
  <si>
    <t>Hipen-P 250 Ds Amoxycillin 250 Mg Zydus 60 Ml.</t>
  </si>
  <si>
    <t>Honicad Cough Syrup Tulsi, Mulethi, Banaphsa, Kantkari, Talispatra 50.0 Mg Each, Sunthi, Pippali, Vasaka, Shati 25.0 Mg Each, Pudina Satva 3.00 Mg,Shudha Madhu (Honey) 0.75 G, Flavoured Syrup Base Q.S. Zydus 100 Ml</t>
  </si>
  <si>
    <t>Hyroquin 10 Hydroxyzine Ip 10 Mg Zydus 20 X10</t>
  </si>
  <si>
    <t>Hyroquin 25 Mg Tab Each Uncoated Tablet Contains: Hydroxyzine Ip 25 Mg Zydus 20 X10</t>
  </si>
  <si>
    <t>Iraj Shampoo
(With Monocarton) Ketoconazole Ip 2% W/V Zydus 100 Ml.</t>
  </si>
  <si>
    <t>Iraz 200 Ketoconazole Tablet 200 Mg Zydus 10 X10</t>
  </si>
  <si>
    <t>Iraz Cream 30 Gm 
(25 Units In A Box) Ketoconazole 2% W/W Zydus 30 Gm</t>
  </si>
  <si>
    <t>Iraz Soap Ketoconazole 2 % W/W Zydus 75 Gm</t>
  </si>
  <si>
    <t>Iraz Vaginal Hygiene Wash Lactic Acid 1.2 % W/V Zydus 100 Ml</t>
  </si>
  <si>
    <t>Itchderm Cream Clotrimazole Ip Zydus 15 Gmtube</t>
  </si>
  <si>
    <t>Itchderm Dusting Powder Clotrimazole Ip 1 % W/W Zydus 75 Gm</t>
  </si>
  <si>
    <t>Itchderm-5 Plus Composition :Ketoconazole Ip 20 Mg Iodochlorhdroxyquinoline 10 Mg Tolnaflate 10 Mg Neomycin Sulphate Ipeq. To Neomycin 1 Mg Clobetasol Pripionate Ip 0.05 Mg Dexpanthenol 0.5 Mg Zydus 15 Gm</t>
  </si>
  <si>
    <t>Itradus 100 Mg Tabs Itraconazole Bp 100 Mg Zydus 10 X1 X10</t>
  </si>
  <si>
    <t>Itradus -200 Capsule. Itraconazole 200 Mg Zydus 10 X1 X10</t>
  </si>
  <si>
    <t>Levocad Tab (Alu-Alu) Levocetirizine Dihydrochloride 5 Mg Zydus 1 X20 X10 T</t>
  </si>
  <si>
    <t>Levocad -M Tabs
(Alu-Alu Pack With Monocarton) Levocetirizine 5 Mg Montelukast 10 Mg Zydus 20 X1 X10</t>
  </si>
  <si>
    <t>Levocad Syp. Levocetirizine Dihydrochloride.......2.5 Mg Zydus 30 Ml.</t>
  </si>
  <si>
    <t>Levocad Tab (Blister) Levocetirizine Dihydrochloride 5 Mg Zydus 20 X10</t>
  </si>
  <si>
    <t>Levocad Tab (Blister) Levocetirizine Dihydrochloride 5 Mg Zydus 50 X10</t>
  </si>
  <si>
    <t>Levocad Tab
 (Alu-Alu Green Colour) Levocetirizine Dihydrochloride 5 Mg Zydus 20 X10</t>
  </si>
  <si>
    <t>Levocad Tab
 (Alu-Alu Red Colour) Levocetirizine Dihydrochloride 5 Mg Zydus 20 X10</t>
  </si>
  <si>
    <t>Levocad-M Syp With Monocarton And Measuring Cap Montelukast …..4 Mg Levocetirizine Dihydrochloride Ip 2.5 Mg Flavoured Syrupy Base ….Q.S. Zydus 60 Ml.</t>
  </si>
  <si>
    <t>Levodus 250 Tab Levofloxacin 250 Mg. Zydus 20 X2 X5</t>
  </si>
  <si>
    <t>Levodus 500 Tab Levofloxacin 500 Mg. Zydus 2 X20 X5</t>
  </si>
  <si>
    <t>Livcad - A -Syp. 200 Ml Himsra --34 Mgkasani 34 Mgkakamachi 16 Mgarjuna --16 Mgkasmarda-8 Mgbiranjasipha--8 Mgjhavuka 8 Mg Zydus 1 X200 Ml</t>
  </si>
  <si>
    <t>Livcad- Ds Liver Tonic 225 Ml (An Ayurvedic Formulation) Liver Tonic Zydus 225 Ml.</t>
  </si>
  <si>
    <t>Lopidus Cap. Each Hard Gelatin Capsule Contains:Loperamide Hydrochloride Ip-2 Mg Zydus 30 X10</t>
  </si>
  <si>
    <t>Lycomed Plus Softgel Capsule 20 X1 X10 Antioxidants, Lycopene , Vitamins &amp; Multiminerals Capsules. Zydus 20 X1 X10</t>
  </si>
  <si>
    <t>Magalox - Dc Cap Ampicillin 250 Mg Dicloxacillin 250 Mg Zydus 10 X10</t>
  </si>
  <si>
    <t>Mecgee Plus Capsule Methylcobalamin 1500 Mcg Alphalipoic Acid 100 Mg Folic Acid 1.5 Mg Pyridoxine Hydrochloride 3 Mg Zydus 10 X1 X10</t>
  </si>
  <si>
    <t>Megalox Inj. Ampicillin 250 Mg Cloxacillin 250 Mg Zydus Vial</t>
  </si>
  <si>
    <t>Musli Vital Gold An Ayurvedic Proprietary Medicine Zydus 10 X1 X10</t>
  </si>
  <si>
    <t>Nasocad Nasal Drop Xylometazoline Hcl Ip 0.1% W/V Zydus 10 Ml.</t>
  </si>
  <si>
    <t>Nimdus Tab Nimesulide B.P. 100 Mg. Zydus 50 X10</t>
  </si>
  <si>
    <t>Nimdus-P Tab (Gold) Blister Pack Nimesulide B.P. 100 Mg.Paracetamol I.P. 325 Mg. Zydus 20 X10</t>
  </si>
  <si>
    <t>Nimdus-P Tab (Yellow) 
Blister Pack Nimesulide B.P. 100 Mg.Paracetamol I.P. 325 Mg. Zydus 20 X10</t>
  </si>
  <si>
    <t>Nof-Tz Tab Norfloxin Ip 400 Mg + Tinidazole Ip 600 Mg Zydus 10*2*10</t>
  </si>
  <si>
    <t>Oflacad 200 Tab. Ofloxacin Ip 200 Mg Zydus 20 X10</t>
  </si>
  <si>
    <t>Oflacad 400 Tab. Ofloxacin Ip 400 Mg Zydus 20 X10</t>
  </si>
  <si>
    <t>Oflacad Iv Ofloxacin Ip 200 Mgsodium Chloride Ip 0.9% W/V Zydus 100 Ml(Withmonocarton)</t>
  </si>
  <si>
    <t>Omegadus Capsules Omega 3, Omega 6, Omega 9- Flex Seed Oil Zydus 10 X1 X10</t>
  </si>
  <si>
    <t>Omicad Cap. Omeprazole I.P. 20 Mg(As Enteric Coated Granules) Zydus 20 X15</t>
  </si>
  <si>
    <t>Omicad-D Cap. Omeprazole I.P. 20 Mg(As Enteric Coated Granules) Domperidone Bp 10 Mg.) Zydus 20 X10</t>
  </si>
  <si>
    <t>Onmevel Plus Gel Diclofenac Diethylamine Bp.......1.16% W/W (Equivalent To Diclofenac Sodium ...1.00% W/W)Linseed Oil Bp........................3.00% W/Wmethyl Salicylate Ip...........10.00% W/Wmenthol Ip...................0.50% W/W Zydus 30 Gm</t>
  </si>
  <si>
    <t>Onmevel Spray Diclofenac Bp 1.16 % W/Weq. To Diclofenac Sodium 1.0 % W/Wmenthol Ip 5.0 % W/Wmethyl Salicylate Ip 10.0 % W/Wlinseed Oil Ip 3.0 % W/W Zydus 60 Gm</t>
  </si>
  <si>
    <t>Oriphex 125 Dt Tab. Cephalexin 125 Mg Zydus 20 X10</t>
  </si>
  <si>
    <t>Oriphex 250 Cap. Cephalexin 250 Mg Zydus 20 X10</t>
  </si>
  <si>
    <t>Oriphex 250 Dt Cephalexin 250 Mg Zydus 20 X10</t>
  </si>
  <si>
    <t>Oriphex 500 Cap Cephalexin 500 Mg Zydus 10 X10</t>
  </si>
  <si>
    <t>Oriphex Dry Syrup Cephalexin 125 Mgcolour : Sunset Yellow Zydus 30 Ml</t>
  </si>
  <si>
    <t>Orlitac 120 Capsule Orlistat 120 Mg Zydus 10 X1 X10</t>
  </si>
  <si>
    <t>Orlitac 60 Capsule Orlistat 120 Mg Zydus 10 X1 X10</t>
  </si>
  <si>
    <t>Oropic Mouth Ulcer Gel Choline Salicylate Solution Bp Eq.To Choline Salicylate 8.7 % W/W, Lignocaine Hydrochloride Ip 2.00 % W/W Zydus 10 Gm</t>
  </si>
  <si>
    <t>Oropic Mouth Wash 
 Chlorhexidine Gluconoat 0.2 % W/Vsodium Fluoride Ip 0.05 % W/Vzinc Chloride Ip 0.09 % W/V Zydus 100 Ml.</t>
  </si>
  <si>
    <t>Pantodac-Iv Lyophilised Injection (With Sodium Chloride) Pantoprazole 40 Mg Zydus 1 Vial</t>
  </si>
  <si>
    <t>Paracad 650 Tab Paracetamol Ip……. 650 Mg Zydus 50 X10</t>
  </si>
  <si>
    <t>Paracad Drops- 15 Ml Paracetamol Ip 100 Mg Flavoured Syrup Base Q.S Zydus 15 Ml.</t>
  </si>
  <si>
    <t>Paracad Inj. Paracetamol I.P 150 Mg Zydus 2 Ml.</t>
  </si>
  <si>
    <t>Paracad Plus Susp. Ibuprofen 100 Mg Paracetamol 162.5 Mg Zydus 60 Ml.</t>
  </si>
  <si>
    <t>Paracad Tab Paracetamol Ip 500 Mg Zydus 10 X5 X10</t>
  </si>
  <si>
    <t>Peploc 150 Tab. Ranitidine 150 Mg Zydus 20 X10</t>
  </si>
  <si>
    <t>Peploc- 150 Tablet Ranitidine 150 Mg Zydus 60 X10</t>
  </si>
  <si>
    <t>Peploc 150 Mg Tablet 30 X10 Ranitidine 150 Mg Zydus 30 X10 T</t>
  </si>
  <si>
    <t>Peploc 300 Tab. Ranitidine 300 Mg Zydus 10 X10</t>
  </si>
  <si>
    <t>Peploc -D Tab Ranitidine 150 Mg Domperidone B.P. 10 Mg Zydus 20 X10</t>
  </si>
  <si>
    <t>Peploc Inj. Ranitidine Hydrochloride Equivalent To Ranitidine 50 Mg. Zydus 2 Ml.</t>
  </si>
  <si>
    <t>Pregline Card Hcg Urine Pregnancy Test Card Zydus 36 X1</t>
  </si>
  <si>
    <t>Rifamycid 400 
Tabs Rifaximin 400 Mg Zydus 10 X10</t>
  </si>
  <si>
    <t>Rosuvolt Gold -10 Capsule Rosuvastatin 10 Mg (As Film Coated Tablet)Aspirin Ip 75 Mg (As Gastro- Resistant Tablet) Clopidogrel 75 Mg (As Film Coated Tablet) Zydus 10 X10</t>
  </si>
  <si>
    <t>Rosuvolt Gold -20 Capsule Rosuvastatin 20 Mg (As Film Coated Tablet)Aspirin Ip 75 Mg (As Gastro- Resistant Tablet)Clopidogrel Bisulphate Ip Eq. To Clopidogrel 75 Mg (As Film Coated Tablet) Zydus 10 X10</t>
  </si>
  <si>
    <t>Sneezbye Cold Susp. Paracetamol 125 Mg Chlorpheniramimne Maleate (Cpm) 1 Mgphenylephrine Hydrochloride -2.5 Mgsodium Citrate --60 Mg Zydus 60 Ml.</t>
  </si>
  <si>
    <t xml:space="preserve">Sneezbye Cold Ds Susp With Measuring Cap Each 5 Ml. (One Teaspoonful ) Contains:Paracetamol Ip 250 Mg Phenylephrine Hydrochloride Ip 5.0 Mg Chlorpheniramine Maleate Ip 2 Mg In A Flavoured Syrupy Base ......Qscolour : Sunset Yellow Fcf Zydus 60 Ml.Ambercolourpetbottle
</t>
  </si>
  <si>
    <t>Sneezbye Cold Plus Tablet Paracetamol Ip 500 Mgphenylephrine Hydrochloride Ip 5 Mgcaffeine (Anhydrous) Ip 30 Mgdiphenhydramine Hydrochloride Ip 25 Mg Zydus 20 X10</t>
  </si>
  <si>
    <t>Sneezbye Plus Drop Paracetamol Ip 125 Mg Phenylephrine Hcl Ip 2.5 Mg Chlorpheniramine Maleate Ip 1 Mg Zydus 15 Ml.</t>
  </si>
  <si>
    <t>Somago (Paediatric Drops) Dicyclomine Hydrochloride I.P. 10 Mgactivated Dimethicone I.P. 40 Mg Zydus 10 Ml</t>
  </si>
  <si>
    <t>Somago Spas Tab Mefenamic Acid Ip 250 Mg Dicyclomine Hcl Ip 10 Mg Zydus 20 X10</t>
  </si>
  <si>
    <t>Somago Tab Dicyclomine Hydrochloride Ip--20 Mg Paracetamol Ip -325 Mg Zydus 30 X10</t>
  </si>
  <si>
    <t>Spasmindon Plus Tablet Paracetamol Ip 325 Mg Dicyclomine Hydrochloride Ip 20 Mg Zydus 4 X5 X10</t>
  </si>
  <si>
    <t>Stimat- Md Tabs
 Prochlorperazine Maleate Ip 5 Mg Zydus 50 X10</t>
  </si>
  <si>
    <t>Terbinac- 250 Tab Terbinafine 250 Mg Zydus 10 X1 X7</t>
  </si>
  <si>
    <t>Tramadus- 50 Capsule Tramadol Hydrochloride Ip 50 Mg Zydus 20 X10</t>
  </si>
  <si>
    <t>Tramadus Injection 2 Ml. Tramadol Ip 50 Mg Zydus 2 Ml.</t>
  </si>
  <si>
    <t>Tramadus-P Tabs. Paracetamol Ip 325 Mg Tramadol Hydrochloride 37.5 Mg Zydus 10 X2 X15</t>
  </si>
  <si>
    <t>Tramific - Mf Tabs (Alu- Alu Pack) Tranexamic Acid Ip 500 Mgmefenamic Acid Ip 250 Mg Zydus 10 X10</t>
  </si>
  <si>
    <t>Tramific 500 Mg Tabs. (Alu-Alu Pack) Tranexamic Acid Ip 500 Mg Zydus 10 X10</t>
  </si>
  <si>
    <t>Tramific -Et Tabs Etamsylate Bp 250 Mgtranexamic Acid Ip 250 Mg Zydus 10 X10</t>
  </si>
  <si>
    <t>Tramific Injection Tranexamic Acid Injection Ip 500 Mg Water For Injection Ip Q.S. Zydus 5 Ml.Amp.</t>
  </si>
  <si>
    <t>Uricef Tablet 100 Mg Nitrofurantoin Ip 100 Mg Zydus 10 X1 X10</t>
  </si>
  <si>
    <t>Ursozyd 300 Mg Ursodeoxycholic Acid 300 Mg Zydus 5 X3 X15</t>
  </si>
  <si>
    <t>Vigore Cocktail Condom Pack 10 X1 X10 Multitexture Condom Zydus 10 X1 X10</t>
  </si>
  <si>
    <t>Vigore Cocktail Condom Pack 20 X1 X5 Multitexture Condom Zydus 20 X1 X5</t>
  </si>
  <si>
    <t>Vigore Ultrathin Condom 10 X1 X10 Multitexture Condom Zydus 10 X1 X10</t>
  </si>
  <si>
    <t>Vigore Ultrathin Condom 20 X1 X3 Multitexture Condom Zydus 20 X1 X3</t>
  </si>
  <si>
    <t>Vigore Xtratime Condom 10 X1 X10 Multitexture Condom Zydus 10 X1 X10</t>
  </si>
  <si>
    <t>Vigore Xtratime Condom 20 X1 X3 Multitexture Condom Zydus 20 X1 X3</t>
  </si>
  <si>
    <t>Vovcad Plus Tab Diclofenac Sodium 50 Mgparacetamol 325 Mg Zydus 10 X2 X10</t>
  </si>
  <si>
    <t>Water For Injection Water For Injection 10 Ml. Zydus 10 Ml.</t>
  </si>
  <si>
    <t>Water For Injection Water For Injection 5 Ml. Zydus 5 Ml</t>
  </si>
  <si>
    <t>Xanicef-Sb 1.5 Gm Injection Sterile Cefoperazone Sodium Ip Eq. To Anhydrous Cefoperazone 1000 Mg &amp; Sterile Salbactum Sodium Usp Eq: To Anhydrous Salbactum 500 Mg Zydus 1 X20 Ml</t>
  </si>
  <si>
    <t>Xanicef-Sb 1.5 Gm Injection Sterile Cefoperazone Sodium Ip Eq. To Anhydrous Cefoperazone 1000 Mg &amp; Sterile Salbactum Sodium Usp Eq: To Anhydrous Salbactum 500 Mg Zydus 1 X1 Vial</t>
  </si>
  <si>
    <t>Z- Vit 5 G Capsule Omega 3 Fatty Acid, Green Tea Extract, Gingko Biloba Extract , Ginseng Extract , Grape Seed Extract, Garlic Extract, Vitamins, Minerals, Antioxidants Etc. Zydus 10 X1 X10</t>
  </si>
  <si>
    <t>Z- Vit Soft Gel Cap Multivitamin &amp; Multi Minerals Soft Gel Cap Zydus 10 X1 X15</t>
  </si>
  <si>
    <t>Zixol 10 Mg Tab ( Blister Pack) Zopiclone Ip 10 Mg Zydus 10 X14</t>
  </si>
  <si>
    <t>Z-Vit 7 G Soft Gel Capsules Ginseng Extract, Ginkgo Biloba Extract, Green Tea Extract, Grape Seed Extract, Garlic Extract, Guggul Extract, Ginger Root Extract, Inositol, Omega-3 Fatty Acid , Vitamins, Minerals, Antioxidants, Lycopene &amp; Trace Elements Soft Gel Capsules Zydus 10 X1 X10</t>
  </si>
  <si>
    <t>Zy - C Tablet Ascorbic Acid (Vitamin C), Sodium Ascorbate &amp; Zinc Chewable Tablet Zydus 20 X15</t>
  </si>
  <si>
    <t>Zybend Plus Susp. Albendazole Ip 200 Mg Ivermectin Ip 3 Mg In A Flavoured Syrupy Basecolour : Erythrosine Zydus 10 Ml.</t>
  </si>
  <si>
    <t>Zybend Plus Tabs Albendazole Ip 400 Mg Ivermectin Ip 6 Mg Excipients Qscolour : Sunset Yellow Zydus 10 X10 X1</t>
  </si>
  <si>
    <t>Zybend Susp. Albendazole Ip 200 Mg . Zydus 1 X10 Ml.</t>
  </si>
  <si>
    <t>Zybend Tab. Each Uncoated Chewable Tablet Contains :Albendazole Ip 400 Mg Zydus 20 X10</t>
  </si>
  <si>
    <t>Zybend Tab. (Alu- Alu) Albendazole Ip 400 Mg Zydus 10 X10</t>
  </si>
  <si>
    <t>Zycare Ns Sodium Chloride Ip 0.9 Gwater For Injection Ip Q.S. Zydus 100 Ml</t>
  </si>
  <si>
    <t>Zyciderm Plus Cream Ofloxacin Ip 0.75 %Clobetasol Propionate Ip 0.05%Miconazole Nitrate Ip 2% W/Wterbinafine Hydrochloride Ip 1% W/Wdexpanthenol Bp 0.05% W/W Zydus 15 Gm</t>
  </si>
  <si>
    <t>Zycillin Ampicillin Inj 1 Gm Zydus Inj 1Gm</t>
  </si>
  <si>
    <t>Zycillin 250 Cap. Ampicillin Trihydrate Ipequivalent To Ampicillin .....................250 Mg Zydus 20 X10</t>
  </si>
  <si>
    <t>Zycillin 500 Cap. Ampicillin Trihydrate Ipequivalent To Ampicillin .....................500 Mg Zydus 20 X10</t>
  </si>
  <si>
    <t>Zycillin Inj. Ampicillin Sodium Ip Eq. To Anhydrous Ampicillin 500 Mg Zydus 1 Vial</t>
  </si>
  <si>
    <t>Zycof- Dmr Syp Dextromethorphan Hydrobromide Ip 10 Mgchlorpheniramine Maleate Ip 2 Mgphenylephrine Hydrochloride Ip 5 Mg Flavoured Syrupy Base Q.S. Zydus 100 Ml.</t>
  </si>
  <si>
    <t>Zycof- Tbg Syp Terbutaline Sulphate Ip 1.25 Mg Bromhexine Hydrochloride Ip 2 Mgguaiphenesin Ip 50 Mg Menthol Ip 1 Mg Zydus 100 Ml.</t>
  </si>
  <si>
    <t>Zydexa Plus Inj 10 Ml. Dexamethasone Sodium Phosphate -4 Mg Zydus 10 Ml.</t>
  </si>
  <si>
    <t>Zydexa Plus Inj 2 Ml. Dexamethasone Sodium Phosphate -4 Mg Zydus 2 Ml.</t>
  </si>
  <si>
    <t>Zydexa Plus Inj 20 Ml. Dexamethasone Sodium Phosphate -4 Mg Zydus 20 Ml</t>
  </si>
  <si>
    <t>Zydexa Plus Inj 30 Ml. Dexamethasone Sodium Phosphate -4 Mg Zydus 30 Ml</t>
  </si>
  <si>
    <t>Zydiclo 1 Ml. Inj Diclofenac Sodium 75 Mgbenzyl Alcohol Ip 4 % V/V(As Preservative)Water For Injection Ip Q.S Zydus 1 Ml.Amp</t>
  </si>
  <si>
    <t>Zydiclo Gel Diclofenac Diethyl Amine Bp 1.16 % W/W(Eq. To Diclofenac Sodium 1.00 % W/W) Zydus 30 Gm</t>
  </si>
  <si>
    <t>Zydiclo Inj. Diclofenac Sodium Ip 25 Mg Zydus 3 Ml</t>
  </si>
  <si>
    <t>Zydopenam Sb Meropenem 1000 Mg +Sulbactum 500 Mg Inj Zydus 1.5 Gm</t>
  </si>
  <si>
    <t>Zydopenem Injection 1 Gm Meropenem(Anhydrous) 1 G Zydus 1 G.Vial</t>
  </si>
  <si>
    <t>Zydryl Syp Diphenhydramine --14.08 Mgammonium Chloride 138 Mg Sodium Citrate --57.03 Mgmenthol 1.14 Mg Zydus 100 Ml.</t>
  </si>
  <si>
    <t>Zydryl Syp Diphenhydramine --14.08 Mgammonium Chloride 138 Mg Sodium Citrate --57.03 Mgmenthol 1.14 Mg Zydus 60 Ml.</t>
  </si>
  <si>
    <t>Zydryl- Tag Cough Syp.(With Monocarton &amp; Measuring Cup) Ambroxol Hydrochloride Ip 15 Mgguaiphenesin Ip 50 Mgterbutaline Sulphate Ip 1.25 Mgmentholated Syrupy Base Q.S.Colours : Indigocarmine &amp; Brilliant Blue Fcf Zydus 100 Ml</t>
  </si>
  <si>
    <t>Zydryl-Ls 100 Ml Syp. Levosalbutamol Sulphate Ipeq. To Levosalbutamol 1 Mg Ambroxol Hydrochloride Ip 30 Mg Guaiphenesin Ip 50 Mgin A Mentholated Syrupy Base Q.S. Zydus 100 Ml.</t>
  </si>
  <si>
    <t>Zydus Body Grow Protein + Carbohydrates + Creatine Mono.+ Tribulus Terrestis + Ashwagandha+Vitamin B 1+Vit B 2+Vit B 6+Folic Acid+Dicalcium Phosphate Zydus 300 Gm</t>
  </si>
  <si>
    <t>Zydus Footcare Cream Isabgol 3% W/W,Pashanbhed 8% W/W, Jivanti 8%W/W, Manjistha 8% W/W, Daruhaldi 10%W/W, Kampilak 7%W/W, Ral 2.4% W/W,Lata Karang Oil 2%W/W,Sahora 4% W/W, Zergul 2% W/W, Bees Wax 2.5% W/W,Yasad Bhasma 0.5%W/W,Haldi 5% W/W ,Cream Base Q.S. Zydus 25 Gm</t>
  </si>
  <si>
    <t>Zydus Mouth Freshner (Cool Mint Flavour) Pudina , Aloevera, Peppermint Oil. Lavang Oil, Elaichi Oil &amp; Excipients Zydus 15 Gm</t>
  </si>
  <si>
    <t>Zydus Mouth Freshner Pan 15 Gm Pudina , Aloevera, Peppermint Oil. Lavang Oil, Elaichi Oil &amp; Excipients Zydus 15 Gm</t>
  </si>
  <si>
    <t>Zydus Omega 3 Soft Gel Capsule
(Food Category) Omega 3 Fatty Acid 1000 Mcgeicosapentaenoic Acid 180 Mgdocosahexaenoic Acid 120 Mg Zydus 1 X60 Caps</t>
  </si>
  <si>
    <t>Zydus Warm Bag Warm Bag Zydus 1</t>
  </si>
  <si>
    <t>Zyether Inj. Alpha Beta Arteether 150 Mg /2 Ml. Zydus 2 Ml.</t>
  </si>
  <si>
    <t>Zyfoly Tab Folic Acid Ip…5 Mg Zydus 50 X10</t>
  </si>
  <si>
    <t>Zygenta Plus Inj 2 Ml Gentamicin 40 Mg Zydus 2 Ml</t>
  </si>
  <si>
    <t>Zygenta Plus Inj 20 Ml Gentamicin 40 Mg Zydus 20 Ml</t>
  </si>
  <si>
    <t>Zylyte Ors
(Orange) Sodium Chloride Ip-2.6 Gpotassium Chloride Ip--1.5 Gsodium Citrate Ip --2.9 Gdextrose (Anhydrous) Ip--13.5 G Zydus 21.8 G</t>
  </si>
  <si>
    <t>Zymetro Metronidazole Bp 500 Mgsodium Chloride 0.8 % W/V Zydus 100 Ml</t>
  </si>
  <si>
    <t>Zynimo Tab. Nimesulide B.P. 100 Mg.(Available In Brown / Yellow Pvc) Zydus 25 X2 X10</t>
  </si>
  <si>
    <t>Zypovid 
(Povidone- Iodine Solution) Povidone Iodine I.P. -10 % W/V(Available Iodine 0.5 % W/V) Zydus 100 Ml.</t>
  </si>
  <si>
    <t>Zypovid 
(Povidone- Iodine Solution) Povidone Iodine I.P. -5 % W/V(Available Iodine 0.5 % W/V) Zydus 500 Ml.</t>
  </si>
  <si>
    <t>Zypovid 
(Povidone- Iodine Solution) Povidone Iodine I.P. -5 % W/V(Available Iodine 0.5 % W/V) Zydus 100 Ml.</t>
  </si>
  <si>
    <t>Zypovid Ointment Povidone Iodine I.P. -5 % W/W(Available Iodine 0.5 % W/W) Zydus 250 Gm</t>
  </si>
  <si>
    <t>Zypovid Ointment Povidone Iodine I.P. -5 % W/W(Available Iodine 0.5 % W/W) Zydus 20 Gm</t>
  </si>
  <si>
    <t>Zypovid Ointment Povidone Iodine I.P. -5 % W/W(Available Iodine 0.5 % W/W) Zydus 15 Gm</t>
  </si>
  <si>
    <t>Zypovid Scrub Povidone-Iodine Ip 7.5%W/V Non-Ionic Detergent Base Q.S. Zydus 500 Ml</t>
  </si>
  <si>
    <t>Zypovid Scrub 100 Ml Povidone-Iodine Ip 7.5%W/V Non-Ionic Detergent Base Q.S. Zydus 100 Ml</t>
  </si>
  <si>
    <t>Zypovid Solution 10 % - 500 Ml Povidone - Iodine Ip 10 % W/V Zydus 500 Ml.</t>
  </si>
  <si>
    <t>Zypyra 500 Tab Pyrazinamide Ip 500 Mg Zydus 20 X10</t>
  </si>
  <si>
    <t>Zypyra 750 Tab Pyrazinamide Ip 750 Mg Zydus 20 X10</t>
  </si>
  <si>
    <t>Zyrab Injection Sterile Rabeprazole Sodium Ip 20 Mg Zydus 20 Mgvial</t>
  </si>
  <si>
    <t>Zyrab-20 Tab 
(Alu- Alu Pack) Rabeprazole Sodium Ip … 20 Mg Zydus 20 X10</t>
  </si>
  <si>
    <t>Zyrab-Dsr Capsule
(Alu- Alu Pack) Rabeprazole Sodium I.P. 20 Mg (As Enteric Coated Pellets) Domperidone I.P. 30 Mg (As Sustained Release Pellets) Zydus 20 X10</t>
  </si>
  <si>
    <t>Zyrab-Ls Capsules
(Alu- Alu Pack) Rabeprazole Sodium Ip 20 Mg (As Enteric Coated Pellets)Levosulpiride 75 Mg (As Sustained Release Pellets) Zydus 10 X1 X10</t>
  </si>
  <si>
    <t>Zyscab Active Lotion Gamma Benzene Hexachloride Ip-1% W/Vcetrimide Ip-0.1% W/V Zydus 100 Ml.</t>
  </si>
  <si>
    <t>Zyset Drop Ondensetron 2 Mg Zydus 30 Ml.</t>
  </si>
  <si>
    <t>Zyset Inj.10 Ml Ondansetron 2 Mg As Ondansetron Hydrochoride Dihydrate Usp Zydus 10 Ml</t>
  </si>
  <si>
    <t>Zyset Inj.2 Ml Ondansetron 2 Mg As Ondansetron Hydrochoride Dihydrate Usp Zydus 2 Ml</t>
  </si>
  <si>
    <t>Zyset-Md 4 
( Alu Alu Pack) Ondansetron 4 Mg Zydus 20 X10</t>
  </si>
  <si>
    <t>Zytaz - Pt 4.5 Gm Vial Piperacilln 4 Gm Tazobactam 0.5 Gm Zydus 4.5 Gmvial</t>
  </si>
  <si>
    <t>Zytowar -Dt Ketorolac Tromethamine Ip 10 Mg Zydus 10 X15</t>
  </si>
  <si>
    <t>Bactilem 1.5 Gm Inj Cefuroxime 1.5 Gm Emcure 1 Vial</t>
  </si>
  <si>
    <t>Bactilem 750 Mg Inj Cefuroxime 750 Mg Emcure 1 Vial</t>
  </si>
  <si>
    <t>C - Let 1.0 Gm Inj Ceftriaxone Inj 1 Gm Emcure 1 Vial</t>
  </si>
  <si>
    <t>C - Let 2.0 Gm Inj Ceftriaxone Inj 2 Gm Emcure 1 Vial</t>
  </si>
  <si>
    <t>C - Let 500 Mg Inj Ceftriaxone Inj 500 Mg Emcure 1 Vial</t>
  </si>
  <si>
    <t>Clamob Iv 1.2 Gm Amoxycillin + Clavulanic Acid 1.2 Gm Emcure 1 Vial</t>
  </si>
  <si>
    <t>Colist 2 Inj Colistimethate Sodium 20,00,000 Iu Emcure 1 Vial</t>
  </si>
  <si>
    <t>Colist 3 Inj Colistimethate Sodium 30,00,000 Iu Emcure 1 Vial</t>
  </si>
  <si>
    <t>Colist 4.5 Inj Colistimethate Sodium 45,00,000 Iu Emcure 1 Vial</t>
  </si>
  <si>
    <t>Colist Inj Colistimethate Sodium 10,00,000 Iu Emcure 1 Vial</t>
  </si>
  <si>
    <t>C-Zid 1 Gm Ceftazidime 1 Gm Emcure 1 Vial</t>
  </si>
  <si>
    <t>Emstar 1.0 Gm Inj Meropenem 1 Gm + Sodium Carbonate 90.20 Mg Emcure 1 Vial</t>
  </si>
  <si>
    <t>Emstar 500 Mg Inj Meropenem 500 Mg + Sodium Carbonate 45.10 Mg Emcure 1 Vial</t>
  </si>
  <si>
    <t>Emtig Inj Tigecycline 50 Mg Emcure 1 Vial</t>
  </si>
  <si>
    <t>Emucin Inj 4 Gm Fosfomycin 4 Gm Emcure 1 Vial</t>
  </si>
  <si>
    <t>Lomoh 40 Inj Enoxaparin 40 Mg Emcure Pfs</t>
  </si>
  <si>
    <t>Lomoh 60 Inj Enoxaparin 60 Mg Emcure Pfs</t>
  </si>
  <si>
    <t>Maxigard Inj Imipenem 500 Mg + Cilastatin 500 Mg Emcure 1 Vial</t>
  </si>
  <si>
    <t>Paridem Iv 40 Mg Pantoprazole 40 Mg Emcure 1 Vial</t>
  </si>
  <si>
    <t>Tapicem 2.25 Gm Inj Piperacillin 2 Gm + Tazobactam 250 Mg
 Emcure 1 Vial</t>
  </si>
  <si>
    <t>Tapicem 4.5 Gm Inj Piperacillin 4 Gm + Tazobactam 500 Mg Emcure 4.5 Gm /Vial</t>
  </si>
  <si>
    <t>Xonetum Cefoperazone 1000 Mg + Sulbactam 500 Mg Emcure 1 Vial</t>
  </si>
  <si>
    <t>BRAND</t>
  </si>
  <si>
    <t>KEY</t>
  </si>
  <si>
    <t>PACK</t>
  </si>
  <si>
    <t>RATE</t>
  </si>
  <si>
    <t>MRP</t>
  </si>
  <si>
    <t>CASE</t>
  </si>
  <si>
    <t>CONTENT</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</si>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</sst>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charset val="1"/>
    </font>
    <font>
      <sz val="8"/>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2">
    <xf numFmtId="0" fontId="0" fillId="0" borderId="0"/>
    <xf numFmtId="0" fontId="6" fillId="0" borderId="0"/>
    <xf numFmtId="0" fontId="5" fillId="0" borderId="0"/>
    <xf numFmtId="0" fontId="7" fillId="0" borderId="0"/>
    <xf numFmtId="0" fontId="8" fillId="0" borderId="0"/>
    <xf numFmtId="0" fontId="4" fillId="0" borderId="0"/>
    <xf numFmtId="0" fontId="9" fillId="0" borderId="0"/>
    <xf numFmtId="9" fontId="4" fillId="0" borderId="0" applyFont="0" applyFill="0" applyBorder="0" applyAlignment="0" applyProtection="0"/>
    <xf numFmtId="0" fontId="3" fillId="0" borderId="0"/>
    <xf numFmtId="0" fontId="2" fillId="0" borderId="0"/>
    <xf numFmtId="0" fontId="1" fillId="0" borderId="0"/>
    <xf numFmtId="9" fontId="1" fillId="0" borderId="0" applyFont="0" applyFill="0" applyBorder="0" applyAlignment="0" applyProtection="0"/>
  </cellStyleXfs>
  <cellXfs count="17">
    <xf numFmtId="0" fontId="0" fillId="0" borderId="0" xfId="0"/>
    <xf numFmtId="2" fontId="0" fillId="0" borderId="0" xfId="0" applyNumberFormat="1" applyAlignment="1">
      <alignment horizontal="left"/>
    </xf>
    <xf numFmtId="2" fontId="0" fillId="0" borderId="0" xfId="0" applyNumberFormat="1" applyAlignment="1">
      <alignment horizontal="center"/>
    </xf>
    <xf numFmtId="0" fontId="0" fillId="0" borderId="0" xfId="0" applyAlignment="1">
      <alignment horizontal="center"/>
    </xf>
    <xf numFmtId="4" fontId="0" fillId="0" borderId="0" xfId="0" applyNumberFormat="1" applyAlignment="1">
      <alignment horizontal="center"/>
    </xf>
    <xf numFmtId="0" fontId="0" fillId="0" borderId="0" xfId="0" applyAlignment="1">
      <alignment horizontal="left" vertical="top"/>
    </xf>
    <xf numFmtId="0" fontId="0" fillId="0" borderId="0" xfId="0" applyAlignment="1">
      <alignment horizontal="center" vertical="top"/>
    </xf>
    <xf numFmtId="4" fontId="0" fillId="0" borderId="0" xfId="0" applyNumberFormat="1" applyAlignment="1">
      <alignment horizontal="center" vertical="top"/>
    </xf>
    <xf numFmtId="2" fontId="0" fillId="0" borderId="0" xfId="0" applyNumberFormat="1" applyAlignment="1">
      <alignment horizontal="center" vertical="top"/>
    </xf>
    <xf numFmtId="49" fontId="11" fillId="2" borderId="0" xfId="0" applyNumberFormat="1" applyFont="1" applyFill="1"/>
    <xf numFmtId="49" fontId="0" fillId="2" borderId="0" xfId="0" applyNumberFormat="1" applyFill="1"/>
    <xf numFmtId="2" fontId="0" fillId="0" borderId="0" xfId="0" applyNumberFormat="1"/>
    <xf numFmtId="2" fontId="0" fillId="0" borderId="0" xfId="0" quotePrefix="1" applyNumberFormat="1" applyAlignment="1">
      <alignment horizontal="center"/>
    </xf>
    <xf numFmtId="2" fontId="0" fillId="0" borderId="0" xfId="0" applyNumberFormat="1" applyFont="1" applyFill="1" applyBorder="1" applyAlignment="1" applyProtection="1">
      <alignment horizontal="left"/>
    </xf>
    <xf numFmtId="2" fontId="0" fillId="0" borderId="0" xfId="0" applyNumberFormat="1" applyFont="1" applyFill="1" applyBorder="1" applyAlignment="1" applyProtection="1">
      <alignment horizontal="center"/>
    </xf>
    <xf numFmtId="4" fontId="0"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cellXfs>
  <cellStyles count="12">
    <cellStyle name="Excel Built-in Normal" xfId="6" xr:uid="{00000000-0005-0000-0000-000000000000}"/>
    <cellStyle name="Normal" xfId="0" builtinId="0"/>
    <cellStyle name="Normal 2" xfId="1" xr:uid="{00000000-0005-0000-0000-000002000000}"/>
    <cellStyle name="Normal 2 2" xfId="4" xr:uid="{00000000-0005-0000-0000-000003000000}"/>
    <cellStyle name="Normal 3" xfId="2" xr:uid="{00000000-0005-0000-0000-000004000000}"/>
    <cellStyle name="Normal 4" xfId="5" xr:uid="{00000000-0005-0000-0000-000005000000}"/>
    <cellStyle name="Normal 5" xfId="8" xr:uid="{00000000-0005-0000-0000-000006000000}"/>
    <cellStyle name="Normal 6" xfId="9" xr:uid="{00000000-0005-0000-0000-000007000000}"/>
    <cellStyle name="Normal 7" xfId="10" xr:uid="{00000000-0005-0000-0000-000008000000}"/>
    <cellStyle name="Normal 8" xfId="3" xr:uid="{00000000-0005-0000-0000-000009000000}"/>
    <cellStyle name="Percent 2" xfId="7" xr:uid="{00000000-0005-0000-0000-00000A000000}"/>
    <cellStyle name="Percent 3" xfId="11" xr:uid="{00000000-0005-0000-0000-00000B00000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554"/>
  <sheetViews>
    <sheetView tabSelected="1" workbookViewId="0">
      <selection activeCell="A2" sqref="A2"/>
    </sheetView>
  </sheetViews>
  <sheetFormatPr defaultRowHeight="15"/>
  <cols>
    <col min="1" max="1" width="41.5703125" style="1" customWidth="1"/>
    <col min="2" max="3" width="9.140625" style="2"/>
    <col min="4" max="5" width="9.5703125" style="4" bestFit="1" customWidth="1"/>
    <col min="6" max="6" width="9.140625" style="3"/>
    <col min="7" max="7" width="50.42578125" style="1" customWidth="1"/>
    <col min="8" max="8" width="11.5703125" style="3" customWidth="1"/>
    <col min="9" max="9" width="16.42578125" style="2" bestFit="1" customWidth="1"/>
    <col min="10" max="16384" width="9.140625" style="10"/>
  </cols>
  <sheetData>
    <row r="1" spans="1:11">
      <c r="A1" s="13" t="s">
        <v>33916</v>
      </c>
      <c r="B1" s="14" t="s">
        <v>33917</v>
      </c>
      <c r="C1" s="14" t="s">
        <v>33918</v>
      </c>
      <c r="D1" s="15" t="s">
        <v>33919</v>
      </c>
      <c r="E1" s="15" t="s">
        <v>33920</v>
      </c>
      <c r="F1" s="16" t="s">
        <v>33921</v>
      </c>
      <c r="G1" s="13" t="s">
        <v>33922</v>
      </c>
      <c r="H1" s="16" t="s">
        <v>33923</v>
      </c>
      <c r="I1" s="14" t="s">
        <v>65</v>
      </c>
      <c r="J1" s="9" t="s">
        <v>1947</v>
      </c>
    </row>
    <row r="2" spans="1:11">
      <c r="A2" s="1" t="s">
        <v>3223</v>
      </c>
      <c r="B2" s="2" t="s">
        <v>13010</v>
      </c>
      <c r="C2" s="2" t="s">
        <v>13011</v>
      </c>
      <c r="D2" s="4">
        <v>3.84</v>
      </c>
      <c r="E2" s="4">
        <v>26.5</v>
      </c>
      <c r="F2" s="3">
        <v>0</v>
      </c>
      <c r="G2" s="1" t="s">
        <v>9613</v>
      </c>
      <c r="H2" s="3" t="s">
        <v>13012</v>
      </c>
      <c r="I2" s="2">
        <v>3.84</v>
      </c>
      <c r="J2" s="9" t="s">
        <v>25269</v>
      </c>
      <c r="K2" s="9"/>
    </row>
    <row r="3" spans="1:11">
      <c r="A3" s="1" t="s">
        <v>3224</v>
      </c>
      <c r="B3" s="2" t="s">
        <v>13013</v>
      </c>
      <c r="C3" s="2" t="s">
        <v>13011</v>
      </c>
      <c r="D3" s="4">
        <v>4.4400000000000004</v>
      </c>
      <c r="E3" s="4">
        <v>32</v>
      </c>
      <c r="F3" s="3">
        <v>0</v>
      </c>
      <c r="G3" s="1" t="s">
        <v>9614</v>
      </c>
      <c r="H3" s="3" t="s">
        <v>13012</v>
      </c>
      <c r="I3" s="2">
        <v>4.4400000000000004</v>
      </c>
      <c r="J3" s="10" t="s">
        <v>25270</v>
      </c>
    </row>
    <row r="4" spans="1:11">
      <c r="A4" s="1" t="s">
        <v>3225</v>
      </c>
      <c r="B4" s="2" t="s">
        <v>13014</v>
      </c>
      <c r="C4" s="2" t="s">
        <v>13011</v>
      </c>
      <c r="D4" s="4">
        <v>6.6</v>
      </c>
      <c r="E4" s="4">
        <v>65</v>
      </c>
      <c r="F4" s="3">
        <v>0</v>
      </c>
      <c r="G4" s="1" t="s">
        <v>9615</v>
      </c>
      <c r="H4" s="3" t="s">
        <v>13012</v>
      </c>
      <c r="I4" s="2">
        <v>6.6</v>
      </c>
      <c r="J4" s="10" t="s">
        <v>25271</v>
      </c>
    </row>
    <row r="5" spans="1:11">
      <c r="A5" s="1" t="s">
        <v>24049</v>
      </c>
      <c r="B5" s="2" t="s">
        <v>13015</v>
      </c>
      <c r="C5" s="2" t="s">
        <v>13016</v>
      </c>
      <c r="D5" s="4">
        <v>43.2</v>
      </c>
      <c r="E5" s="4">
        <v>187</v>
      </c>
      <c r="F5" s="3">
        <v>0</v>
      </c>
      <c r="G5" s="1" t="s">
        <v>388</v>
      </c>
      <c r="H5" s="3" t="s">
        <v>13012</v>
      </c>
      <c r="I5" s="2">
        <v>43.2</v>
      </c>
      <c r="J5" s="10" t="s">
        <v>25272</v>
      </c>
    </row>
    <row r="6" spans="1:11">
      <c r="A6" s="1" t="s">
        <v>24050</v>
      </c>
      <c r="B6" s="2" t="s">
        <v>13017</v>
      </c>
      <c r="C6" s="2" t="s">
        <v>13016</v>
      </c>
      <c r="D6" s="4">
        <v>54</v>
      </c>
      <c r="E6" s="4">
        <v>268</v>
      </c>
      <c r="F6" s="3">
        <v>0</v>
      </c>
      <c r="G6" s="1" t="s">
        <v>389</v>
      </c>
      <c r="H6" s="3" t="s">
        <v>13012</v>
      </c>
      <c r="I6" s="2">
        <v>54</v>
      </c>
      <c r="J6" s="10" t="s">
        <v>25273</v>
      </c>
    </row>
    <row r="7" spans="1:11">
      <c r="A7" s="1" t="s">
        <v>3226</v>
      </c>
      <c r="B7" s="2" t="s">
        <v>13018</v>
      </c>
      <c r="C7" s="2" t="s">
        <v>13011</v>
      </c>
      <c r="D7" s="4">
        <v>6</v>
      </c>
      <c r="E7" s="4">
        <v>45</v>
      </c>
      <c r="F7" s="3">
        <v>0</v>
      </c>
      <c r="G7" s="1" t="s">
        <v>9616</v>
      </c>
      <c r="H7" s="3" t="s">
        <v>13012</v>
      </c>
      <c r="I7" s="2">
        <v>6</v>
      </c>
      <c r="J7" s="10" t="s">
        <v>25274</v>
      </c>
    </row>
    <row r="8" spans="1:11">
      <c r="A8" s="1" t="s">
        <v>3227</v>
      </c>
      <c r="B8" s="2" t="s">
        <v>13019</v>
      </c>
      <c r="C8" s="2" t="s">
        <v>13020</v>
      </c>
      <c r="D8" s="4">
        <v>2.64</v>
      </c>
      <c r="E8" s="4">
        <v>52.5</v>
      </c>
      <c r="F8" s="3">
        <v>0</v>
      </c>
      <c r="G8" s="1" t="s">
        <v>9617</v>
      </c>
      <c r="H8" s="3" t="s">
        <v>13012</v>
      </c>
      <c r="I8" s="2">
        <v>2.64</v>
      </c>
      <c r="J8" s="10" t="s">
        <v>25275</v>
      </c>
    </row>
    <row r="9" spans="1:11">
      <c r="A9" s="1" t="s">
        <v>3228</v>
      </c>
      <c r="B9" s="2" t="s">
        <v>13021</v>
      </c>
      <c r="C9" s="2" t="s">
        <v>13020</v>
      </c>
      <c r="D9" s="4">
        <v>2.76</v>
      </c>
      <c r="E9" s="4">
        <v>55</v>
      </c>
      <c r="F9" s="3">
        <v>0</v>
      </c>
      <c r="G9" s="1" t="s">
        <v>9618</v>
      </c>
      <c r="H9" s="3" t="s">
        <v>13012</v>
      </c>
      <c r="I9" s="2">
        <v>2.76</v>
      </c>
      <c r="J9" s="10" t="s">
        <v>25276</v>
      </c>
    </row>
    <row r="10" spans="1:11">
      <c r="A10" s="1" t="s">
        <v>3229</v>
      </c>
      <c r="B10" s="2" t="s">
        <v>13022</v>
      </c>
      <c r="C10" s="2" t="s">
        <v>13020</v>
      </c>
      <c r="D10" s="4">
        <v>2.88</v>
      </c>
      <c r="E10" s="4">
        <v>16</v>
      </c>
      <c r="F10" s="3">
        <v>0</v>
      </c>
      <c r="G10" s="1" t="s">
        <v>9619</v>
      </c>
      <c r="H10" s="3" t="s">
        <v>13012</v>
      </c>
      <c r="I10" s="2">
        <v>2.88</v>
      </c>
      <c r="J10" s="10" t="s">
        <v>25277</v>
      </c>
    </row>
    <row r="11" spans="1:11">
      <c r="A11" s="1" t="s">
        <v>3230</v>
      </c>
      <c r="B11" s="2" t="s">
        <v>13023</v>
      </c>
      <c r="C11" s="2" t="s">
        <v>13024</v>
      </c>
      <c r="D11" s="4">
        <v>8.4</v>
      </c>
      <c r="E11" s="4">
        <v>55</v>
      </c>
      <c r="F11" s="3">
        <v>0</v>
      </c>
      <c r="G11" s="1" t="s">
        <v>386</v>
      </c>
      <c r="H11" s="3" t="s">
        <v>13012</v>
      </c>
      <c r="I11" s="2">
        <v>8.4</v>
      </c>
      <c r="J11" s="10" t="s">
        <v>25278</v>
      </c>
    </row>
    <row r="12" spans="1:11">
      <c r="A12" s="1" t="s">
        <v>3231</v>
      </c>
      <c r="B12" s="2" t="s">
        <v>13025</v>
      </c>
      <c r="C12" s="2" t="s">
        <v>13020</v>
      </c>
      <c r="D12" s="4">
        <v>3.84</v>
      </c>
      <c r="E12" s="4">
        <v>30</v>
      </c>
      <c r="F12" s="3">
        <v>0</v>
      </c>
      <c r="G12" s="1" t="s">
        <v>384</v>
      </c>
      <c r="H12" s="3" t="s">
        <v>13012</v>
      </c>
      <c r="I12" s="2">
        <v>3.84</v>
      </c>
      <c r="J12" s="10" t="s">
        <v>25279</v>
      </c>
    </row>
    <row r="13" spans="1:11">
      <c r="A13" s="1" t="s">
        <v>3232</v>
      </c>
      <c r="B13" s="2" t="s">
        <v>13026</v>
      </c>
      <c r="C13" s="2" t="s">
        <v>13024</v>
      </c>
      <c r="D13" s="4">
        <v>5.4</v>
      </c>
      <c r="E13" s="4">
        <v>36</v>
      </c>
      <c r="F13" s="3">
        <v>0</v>
      </c>
      <c r="G13" s="1" t="s">
        <v>9620</v>
      </c>
      <c r="H13" s="3" t="s">
        <v>13012</v>
      </c>
      <c r="I13" s="2">
        <v>5.4</v>
      </c>
      <c r="J13" s="10" t="s">
        <v>25280</v>
      </c>
    </row>
    <row r="14" spans="1:11">
      <c r="A14" s="1" t="s">
        <v>3233</v>
      </c>
      <c r="B14" s="2" t="s">
        <v>13027</v>
      </c>
      <c r="C14" s="2" t="s">
        <v>13016</v>
      </c>
      <c r="D14" s="4">
        <v>0</v>
      </c>
      <c r="E14" s="4" t="s">
        <v>235</v>
      </c>
      <c r="F14" s="3">
        <v>0</v>
      </c>
      <c r="G14" s="1" t="s">
        <v>387</v>
      </c>
      <c r="H14" s="3" t="s">
        <v>13012</v>
      </c>
      <c r="I14" s="2">
        <v>0</v>
      </c>
      <c r="J14" s="10" t="s">
        <v>25281</v>
      </c>
    </row>
    <row r="15" spans="1:11">
      <c r="A15" s="1" t="s">
        <v>3234</v>
      </c>
      <c r="B15" s="2" t="s">
        <v>13028</v>
      </c>
      <c r="C15" s="2" t="s">
        <v>13020</v>
      </c>
      <c r="D15" s="4">
        <v>3.6</v>
      </c>
      <c r="E15" s="4">
        <v>77.5</v>
      </c>
      <c r="F15" s="3">
        <v>0</v>
      </c>
      <c r="G15" s="1" t="s">
        <v>2766</v>
      </c>
      <c r="H15" s="3" t="s">
        <v>13012</v>
      </c>
      <c r="I15" s="2">
        <v>3.6</v>
      </c>
      <c r="J15" s="10" t="s">
        <v>25282</v>
      </c>
    </row>
    <row r="16" spans="1:11">
      <c r="A16" s="1" t="s">
        <v>24051</v>
      </c>
      <c r="B16" s="2" t="s">
        <v>13029</v>
      </c>
      <c r="C16" s="2" t="s">
        <v>13016</v>
      </c>
      <c r="D16" s="4">
        <v>0</v>
      </c>
      <c r="E16" s="4">
        <v>108</v>
      </c>
      <c r="F16" s="3">
        <v>0</v>
      </c>
      <c r="G16" s="1" t="s">
        <v>390</v>
      </c>
      <c r="H16" s="3" t="s">
        <v>13012</v>
      </c>
      <c r="I16" s="2">
        <v>0</v>
      </c>
      <c r="J16" s="10" t="s">
        <v>25283</v>
      </c>
    </row>
    <row r="17" spans="1:10">
      <c r="A17" s="1" t="s">
        <v>3235</v>
      </c>
      <c r="B17" s="2" t="s">
        <v>13030</v>
      </c>
      <c r="C17" s="2" t="s">
        <v>13020</v>
      </c>
      <c r="D17" s="4">
        <v>3</v>
      </c>
      <c r="E17" s="4">
        <v>7</v>
      </c>
      <c r="F17" s="3">
        <v>0</v>
      </c>
      <c r="G17" s="1" t="s">
        <v>385</v>
      </c>
      <c r="H17" s="3" t="s">
        <v>13012</v>
      </c>
      <c r="I17" s="2">
        <v>3</v>
      </c>
      <c r="J17" s="10" t="s">
        <v>25284</v>
      </c>
    </row>
    <row r="18" spans="1:10">
      <c r="A18" s="1" t="s">
        <v>3236</v>
      </c>
      <c r="B18" s="2" t="s">
        <v>13031</v>
      </c>
      <c r="C18" s="2" t="s">
        <v>13020</v>
      </c>
      <c r="D18" s="4">
        <v>0</v>
      </c>
      <c r="E18" s="4">
        <v>30</v>
      </c>
      <c r="F18" s="3">
        <v>0</v>
      </c>
      <c r="G18" s="1" t="s">
        <v>9621</v>
      </c>
      <c r="H18" s="3" t="s">
        <v>13012</v>
      </c>
      <c r="I18" s="2">
        <v>0</v>
      </c>
      <c r="J18" s="10" t="s">
        <v>25285</v>
      </c>
    </row>
    <row r="19" spans="1:10">
      <c r="A19" s="1" t="s">
        <v>300</v>
      </c>
      <c r="B19" s="2" t="s">
        <v>13032</v>
      </c>
      <c r="C19" s="2" t="s">
        <v>76</v>
      </c>
      <c r="D19" s="4">
        <v>27</v>
      </c>
      <c r="E19" s="4">
        <v>140.63</v>
      </c>
      <c r="F19" s="3">
        <v>1000</v>
      </c>
      <c r="G19" s="1" t="s">
        <v>9622</v>
      </c>
      <c r="H19" s="3" t="s">
        <v>13033</v>
      </c>
      <c r="I19" s="2">
        <v>24.3</v>
      </c>
      <c r="J19" s="10" t="s">
        <v>25286</v>
      </c>
    </row>
    <row r="20" spans="1:10">
      <c r="A20" s="1" t="s">
        <v>161</v>
      </c>
      <c r="B20" s="2" t="s">
        <v>13034</v>
      </c>
      <c r="C20" s="2" t="s">
        <v>76</v>
      </c>
      <c r="D20" s="4">
        <v>45</v>
      </c>
      <c r="E20" s="4">
        <v>109.49</v>
      </c>
      <c r="F20" s="3">
        <v>500</v>
      </c>
      <c r="G20" s="1" t="s">
        <v>9623</v>
      </c>
      <c r="H20" s="3" t="s">
        <v>13033</v>
      </c>
      <c r="I20" s="2">
        <v>34.65</v>
      </c>
      <c r="J20" s="10" t="s">
        <v>25287</v>
      </c>
    </row>
    <row r="21" spans="1:10">
      <c r="A21" s="1" t="s">
        <v>3237</v>
      </c>
      <c r="B21" s="2" t="s">
        <v>13035</v>
      </c>
      <c r="C21" s="2" t="s">
        <v>13036</v>
      </c>
      <c r="D21" s="4">
        <v>19.25</v>
      </c>
      <c r="E21" s="4">
        <v>54.43</v>
      </c>
      <c r="F21" s="3">
        <v>200</v>
      </c>
      <c r="G21" s="1" t="s">
        <v>9624</v>
      </c>
      <c r="H21" s="3" t="s">
        <v>13033</v>
      </c>
      <c r="I21" s="2">
        <v>17.324999999999999</v>
      </c>
      <c r="J21" s="10" t="s">
        <v>25288</v>
      </c>
    </row>
    <row r="22" spans="1:10">
      <c r="A22" s="1" t="s">
        <v>147</v>
      </c>
      <c r="B22" s="2" t="s">
        <v>13037</v>
      </c>
      <c r="C22" s="2" t="s">
        <v>76</v>
      </c>
      <c r="D22" s="4">
        <v>56</v>
      </c>
      <c r="E22" s="4">
        <v>234.98</v>
      </c>
      <c r="F22" s="3">
        <v>500</v>
      </c>
      <c r="G22" s="1" t="s">
        <v>9625</v>
      </c>
      <c r="H22" s="3" t="s">
        <v>13033</v>
      </c>
      <c r="I22" s="2">
        <v>53.2</v>
      </c>
      <c r="J22" s="10" t="s">
        <v>25289</v>
      </c>
    </row>
    <row r="23" spans="1:10">
      <c r="A23" s="1" t="s">
        <v>301</v>
      </c>
      <c r="B23" s="2" t="s">
        <v>13038</v>
      </c>
      <c r="C23" s="2" t="s">
        <v>13039</v>
      </c>
      <c r="D23" s="4">
        <v>19.75</v>
      </c>
      <c r="E23" s="4">
        <v>137.5</v>
      </c>
      <c r="F23" s="3">
        <v>70</v>
      </c>
      <c r="G23" s="1" t="s">
        <v>9626</v>
      </c>
      <c r="H23" s="3" t="s">
        <v>13033</v>
      </c>
      <c r="I23" s="2">
        <v>19.75</v>
      </c>
      <c r="J23" s="10" t="s">
        <v>25290</v>
      </c>
    </row>
    <row r="24" spans="1:10">
      <c r="A24" s="1" t="s">
        <v>3238</v>
      </c>
      <c r="B24" s="2" t="s">
        <v>13040</v>
      </c>
      <c r="C24" s="2" t="s">
        <v>13041</v>
      </c>
      <c r="D24" s="4">
        <v>48.5</v>
      </c>
      <c r="E24" s="4">
        <v>157.51</v>
      </c>
      <c r="F24" s="3">
        <v>180</v>
      </c>
      <c r="G24" s="1" t="s">
        <v>9627</v>
      </c>
      <c r="H24" s="3" t="s">
        <v>13033</v>
      </c>
      <c r="I24" s="2">
        <v>47.045000000000002</v>
      </c>
      <c r="J24" s="10" t="s">
        <v>25291</v>
      </c>
    </row>
    <row r="25" spans="1:10">
      <c r="A25" s="1" t="s">
        <v>348</v>
      </c>
      <c r="B25" s="2" t="s">
        <v>13042</v>
      </c>
      <c r="C25" s="2" t="s">
        <v>76</v>
      </c>
      <c r="D25" s="4">
        <v>112.5</v>
      </c>
      <c r="E25" s="4">
        <v>797.19</v>
      </c>
      <c r="F25" s="3">
        <v>450</v>
      </c>
      <c r="G25" s="1" t="s">
        <v>9628</v>
      </c>
      <c r="H25" s="3" t="s">
        <v>13033</v>
      </c>
      <c r="I25" s="2">
        <v>101.25</v>
      </c>
      <c r="J25" s="10" t="s">
        <v>25292</v>
      </c>
    </row>
    <row r="26" spans="1:10">
      <c r="A26" s="1" t="s">
        <v>302</v>
      </c>
      <c r="B26" s="2" t="s">
        <v>13043</v>
      </c>
      <c r="C26" s="2" t="s">
        <v>76</v>
      </c>
      <c r="D26" s="4">
        <v>67.75</v>
      </c>
      <c r="E26" s="4">
        <v>309.91000000000003</v>
      </c>
      <c r="F26" s="3">
        <v>540</v>
      </c>
      <c r="G26" s="1" t="s">
        <v>9629</v>
      </c>
      <c r="H26" s="3" t="s">
        <v>13033</v>
      </c>
      <c r="I26" s="2">
        <v>67.75</v>
      </c>
      <c r="J26" s="10" t="s">
        <v>25293</v>
      </c>
    </row>
    <row r="27" spans="1:10">
      <c r="A27" s="1" t="s">
        <v>3239</v>
      </c>
      <c r="B27" s="2" t="s">
        <v>13044</v>
      </c>
      <c r="C27" s="2" t="s">
        <v>76</v>
      </c>
      <c r="D27" s="4">
        <v>72.2</v>
      </c>
      <c r="E27" s="4">
        <v>204.94</v>
      </c>
      <c r="F27" s="3">
        <v>540</v>
      </c>
      <c r="G27" s="1" t="s">
        <v>9630</v>
      </c>
      <c r="H27" s="3" t="s">
        <v>13033</v>
      </c>
      <c r="I27" s="2">
        <v>72.2</v>
      </c>
      <c r="J27" s="10" t="s">
        <v>25294</v>
      </c>
    </row>
    <row r="28" spans="1:10">
      <c r="A28" s="1" t="s">
        <v>3240</v>
      </c>
      <c r="B28" s="2" t="s">
        <v>13045</v>
      </c>
      <c r="C28" s="2" t="s">
        <v>238</v>
      </c>
      <c r="D28" s="4">
        <v>49</v>
      </c>
      <c r="E28" s="4">
        <v>122.96</v>
      </c>
      <c r="F28" s="3">
        <v>900</v>
      </c>
      <c r="G28" s="1" t="s">
        <v>9631</v>
      </c>
      <c r="H28" s="3" t="s">
        <v>13033</v>
      </c>
      <c r="I28" s="2">
        <v>47.04</v>
      </c>
      <c r="J28" s="10" t="s">
        <v>25295</v>
      </c>
    </row>
    <row r="29" spans="1:10">
      <c r="A29" s="1" t="s">
        <v>3241</v>
      </c>
      <c r="B29" s="2" t="s">
        <v>13046</v>
      </c>
      <c r="C29" s="2" t="s">
        <v>13036</v>
      </c>
      <c r="D29" s="4">
        <v>29.5</v>
      </c>
      <c r="E29" s="4">
        <v>67.81</v>
      </c>
      <c r="F29" s="3">
        <v>200</v>
      </c>
      <c r="G29" s="1" t="s">
        <v>9632</v>
      </c>
      <c r="H29" s="3" t="s">
        <v>13033</v>
      </c>
      <c r="I29" s="2">
        <v>26.55</v>
      </c>
      <c r="J29" s="10" t="s">
        <v>25296</v>
      </c>
    </row>
    <row r="30" spans="1:10">
      <c r="A30" s="1" t="s">
        <v>148</v>
      </c>
      <c r="B30" s="2" t="s">
        <v>13047</v>
      </c>
      <c r="C30" s="2" t="s">
        <v>13036</v>
      </c>
      <c r="D30" s="4">
        <v>50</v>
      </c>
      <c r="E30" s="4">
        <v>202.47</v>
      </c>
      <c r="F30" s="3">
        <v>120</v>
      </c>
      <c r="G30" s="1" t="s">
        <v>9633</v>
      </c>
      <c r="H30" s="3" t="s">
        <v>13033</v>
      </c>
      <c r="I30" s="2">
        <v>45</v>
      </c>
      <c r="J30" s="10" t="s">
        <v>25297</v>
      </c>
    </row>
    <row r="31" spans="1:10">
      <c r="A31" s="1" t="s">
        <v>303</v>
      </c>
      <c r="B31" s="2" t="s">
        <v>13048</v>
      </c>
      <c r="C31" s="2" t="s">
        <v>13036</v>
      </c>
      <c r="D31" s="4">
        <v>36.5</v>
      </c>
      <c r="E31" s="4">
        <v>68.989999999999995</v>
      </c>
      <c r="F31" s="3">
        <v>200</v>
      </c>
      <c r="G31" s="1" t="s">
        <v>9632</v>
      </c>
      <c r="H31" s="3" t="s">
        <v>13033</v>
      </c>
      <c r="I31" s="2">
        <v>32.85</v>
      </c>
      <c r="J31" s="10" t="s">
        <v>25298</v>
      </c>
    </row>
    <row r="32" spans="1:10">
      <c r="A32" s="1" t="s">
        <v>370</v>
      </c>
      <c r="B32" s="2" t="s">
        <v>13049</v>
      </c>
      <c r="C32" s="2" t="s">
        <v>304</v>
      </c>
      <c r="D32" s="4">
        <v>23.5</v>
      </c>
      <c r="E32" s="4">
        <v>69</v>
      </c>
      <c r="F32" s="3">
        <v>540</v>
      </c>
      <c r="G32" s="1" t="s">
        <v>9634</v>
      </c>
      <c r="H32" s="3" t="s">
        <v>13033</v>
      </c>
      <c r="I32" s="2">
        <v>21.15</v>
      </c>
      <c r="J32" s="10" t="s">
        <v>25299</v>
      </c>
    </row>
    <row r="33" spans="1:10">
      <c r="A33" s="1" t="s">
        <v>3242</v>
      </c>
      <c r="B33" s="2" t="s">
        <v>13050</v>
      </c>
      <c r="C33" s="2" t="s">
        <v>13051</v>
      </c>
      <c r="D33" s="4">
        <v>17.649999999999999</v>
      </c>
      <c r="E33" s="4">
        <v>69.73</v>
      </c>
      <c r="F33" s="3">
        <v>400</v>
      </c>
      <c r="G33" s="1" t="s">
        <v>9635</v>
      </c>
      <c r="H33" s="3" t="s">
        <v>13033</v>
      </c>
      <c r="I33" s="2">
        <v>17.296999999999997</v>
      </c>
      <c r="J33" s="10" t="s">
        <v>25300</v>
      </c>
    </row>
    <row r="34" spans="1:10">
      <c r="A34" s="1" t="s">
        <v>3243</v>
      </c>
      <c r="B34" s="2" t="s">
        <v>13052</v>
      </c>
      <c r="C34" s="2" t="s">
        <v>13051</v>
      </c>
      <c r="D34" s="4">
        <v>13.4</v>
      </c>
      <c r="E34" s="4">
        <v>31.74</v>
      </c>
      <c r="F34" s="3">
        <v>400</v>
      </c>
      <c r="G34" s="1" t="s">
        <v>9636</v>
      </c>
      <c r="H34" s="3" t="s">
        <v>13033</v>
      </c>
      <c r="I34" s="2">
        <v>12.73</v>
      </c>
      <c r="J34" s="10" t="s">
        <v>25301</v>
      </c>
    </row>
    <row r="35" spans="1:10">
      <c r="A35" s="1" t="s">
        <v>3244</v>
      </c>
      <c r="B35" s="2" t="s">
        <v>13053</v>
      </c>
      <c r="C35" s="2" t="s">
        <v>13051</v>
      </c>
      <c r="D35" s="4">
        <v>16.899999999999999</v>
      </c>
      <c r="E35" s="4">
        <v>56.3</v>
      </c>
      <c r="F35" s="3">
        <v>400</v>
      </c>
      <c r="G35" s="1" t="s">
        <v>9637</v>
      </c>
      <c r="H35" s="3" t="s">
        <v>13033</v>
      </c>
      <c r="I35" s="2">
        <v>16.899999999999999</v>
      </c>
      <c r="J35" s="10" t="s">
        <v>25302</v>
      </c>
    </row>
    <row r="36" spans="1:10">
      <c r="A36" s="1" t="s">
        <v>3245</v>
      </c>
      <c r="B36" s="2" t="s">
        <v>13054</v>
      </c>
      <c r="C36" s="2" t="s">
        <v>13051</v>
      </c>
      <c r="D36" s="4">
        <v>16</v>
      </c>
      <c r="E36" s="4">
        <v>70.56</v>
      </c>
      <c r="F36" s="3">
        <v>400</v>
      </c>
      <c r="G36" s="1" t="s">
        <v>9638</v>
      </c>
      <c r="H36" s="3" t="s">
        <v>13033</v>
      </c>
      <c r="I36" s="2">
        <v>16</v>
      </c>
      <c r="J36" s="10" t="s">
        <v>25303</v>
      </c>
    </row>
    <row r="37" spans="1:10">
      <c r="A37" s="1" t="s">
        <v>3246</v>
      </c>
      <c r="B37" s="2" t="s">
        <v>13055</v>
      </c>
      <c r="C37" s="2" t="s">
        <v>13051</v>
      </c>
      <c r="D37" s="4">
        <v>27.7</v>
      </c>
      <c r="E37" s="4">
        <v>412.13</v>
      </c>
      <c r="F37" s="3">
        <v>400</v>
      </c>
      <c r="G37" s="1" t="s">
        <v>9639</v>
      </c>
      <c r="H37" s="3" t="s">
        <v>13033</v>
      </c>
      <c r="I37" s="2">
        <v>27.7</v>
      </c>
      <c r="J37" s="10" t="s">
        <v>25304</v>
      </c>
    </row>
    <row r="38" spans="1:10">
      <c r="A38" s="1" t="s">
        <v>3247</v>
      </c>
      <c r="B38" s="2" t="s">
        <v>13056</v>
      </c>
      <c r="C38" s="2" t="s">
        <v>13051</v>
      </c>
      <c r="D38" s="4">
        <v>43</v>
      </c>
      <c r="E38" s="4">
        <v>325.51</v>
      </c>
      <c r="F38" s="3">
        <v>300</v>
      </c>
      <c r="G38" s="1" t="s">
        <v>9640</v>
      </c>
      <c r="H38" s="3" t="s">
        <v>13033</v>
      </c>
      <c r="I38" s="2">
        <v>40.85</v>
      </c>
      <c r="J38" s="10" t="s">
        <v>25305</v>
      </c>
    </row>
    <row r="39" spans="1:10">
      <c r="A39" s="1" t="s">
        <v>371</v>
      </c>
      <c r="B39" s="2" t="s">
        <v>13057</v>
      </c>
      <c r="C39" s="2" t="s">
        <v>13058</v>
      </c>
      <c r="D39" s="4">
        <v>14.5</v>
      </c>
      <c r="E39" s="4">
        <v>190.5</v>
      </c>
      <c r="F39" s="3">
        <v>300</v>
      </c>
      <c r="G39" s="1" t="s">
        <v>9641</v>
      </c>
      <c r="H39" s="3" t="s">
        <v>13033</v>
      </c>
      <c r="I39" s="2">
        <v>13.05</v>
      </c>
      <c r="J39" s="10" t="s">
        <v>25306</v>
      </c>
    </row>
    <row r="40" spans="1:10">
      <c r="A40" s="1" t="s">
        <v>372</v>
      </c>
      <c r="B40" s="2" t="s">
        <v>13059</v>
      </c>
      <c r="C40" s="2" t="s">
        <v>13058</v>
      </c>
      <c r="D40" s="4">
        <v>17</v>
      </c>
      <c r="E40" s="4">
        <v>278.11</v>
      </c>
      <c r="F40" s="3">
        <v>300</v>
      </c>
      <c r="G40" s="1" t="s">
        <v>9642</v>
      </c>
      <c r="H40" s="3" t="s">
        <v>13033</v>
      </c>
      <c r="I40" s="2">
        <v>15.3</v>
      </c>
      <c r="J40" s="10" t="s">
        <v>25307</v>
      </c>
    </row>
    <row r="41" spans="1:10">
      <c r="A41" s="1" t="s">
        <v>305</v>
      </c>
      <c r="B41" s="2" t="s">
        <v>13060</v>
      </c>
      <c r="C41" s="2" t="s">
        <v>554</v>
      </c>
      <c r="D41" s="4">
        <v>4.5</v>
      </c>
      <c r="E41" s="4">
        <v>11.4</v>
      </c>
      <c r="F41" s="3">
        <v>1200</v>
      </c>
      <c r="G41" s="1" t="s">
        <v>9643</v>
      </c>
      <c r="H41" s="3" t="s">
        <v>13033</v>
      </c>
      <c r="I41" s="2">
        <v>4.05</v>
      </c>
      <c r="J41" s="10" t="s">
        <v>25308</v>
      </c>
    </row>
    <row r="42" spans="1:10">
      <c r="A42" s="1" t="s">
        <v>306</v>
      </c>
      <c r="B42" s="2" t="s">
        <v>13061</v>
      </c>
      <c r="C42" s="2" t="s">
        <v>1898</v>
      </c>
      <c r="D42" s="4">
        <v>20.5</v>
      </c>
      <c r="E42" s="4">
        <v>127.33</v>
      </c>
      <c r="F42" s="3">
        <v>300</v>
      </c>
      <c r="G42" s="1" t="s">
        <v>9644</v>
      </c>
      <c r="H42" s="3" t="s">
        <v>13033</v>
      </c>
      <c r="I42" s="2">
        <v>18.45</v>
      </c>
      <c r="J42" s="10" t="s">
        <v>25309</v>
      </c>
    </row>
    <row r="43" spans="1:10">
      <c r="A43" s="1" t="s">
        <v>307</v>
      </c>
      <c r="B43" s="2" t="s">
        <v>13062</v>
      </c>
      <c r="C43" s="2" t="s">
        <v>1898</v>
      </c>
      <c r="D43" s="4">
        <v>16.8</v>
      </c>
      <c r="E43" s="4">
        <v>89.22</v>
      </c>
      <c r="F43" s="3">
        <v>300</v>
      </c>
      <c r="G43" s="1" t="s">
        <v>9645</v>
      </c>
      <c r="H43" s="3" t="s">
        <v>13033</v>
      </c>
      <c r="I43" s="2">
        <v>15.120000000000001</v>
      </c>
      <c r="J43" s="10" t="s">
        <v>25310</v>
      </c>
    </row>
    <row r="44" spans="1:10">
      <c r="A44" s="1" t="s">
        <v>308</v>
      </c>
      <c r="B44" s="2" t="s">
        <v>13063</v>
      </c>
      <c r="C44" s="2" t="s">
        <v>1898</v>
      </c>
      <c r="D44" s="4">
        <v>24.5</v>
      </c>
      <c r="E44" s="4">
        <v>130.37</v>
      </c>
      <c r="F44" s="3">
        <v>300</v>
      </c>
      <c r="G44" s="1" t="s">
        <v>9646</v>
      </c>
      <c r="H44" s="3" t="s">
        <v>13033</v>
      </c>
      <c r="I44" s="2">
        <v>22.05</v>
      </c>
      <c r="J44" s="10" t="s">
        <v>25311</v>
      </c>
    </row>
    <row r="45" spans="1:10">
      <c r="A45" s="1" t="s">
        <v>309</v>
      </c>
      <c r="B45" s="2" t="s">
        <v>13064</v>
      </c>
      <c r="C45" s="2" t="s">
        <v>13065</v>
      </c>
      <c r="D45" s="4">
        <v>3</v>
      </c>
      <c r="E45" s="4">
        <v>5.61</v>
      </c>
      <c r="F45" s="3">
        <v>1000</v>
      </c>
      <c r="G45" s="1" t="s">
        <v>9647</v>
      </c>
      <c r="H45" s="3" t="s">
        <v>13033</v>
      </c>
      <c r="I45" s="2">
        <v>3</v>
      </c>
      <c r="J45" s="10" t="s">
        <v>25312</v>
      </c>
    </row>
    <row r="46" spans="1:10">
      <c r="A46" s="1" t="s">
        <v>3248</v>
      </c>
      <c r="B46" s="2" t="s">
        <v>13066</v>
      </c>
      <c r="C46" s="2" t="s">
        <v>76</v>
      </c>
      <c r="D46" s="4">
        <v>12.75</v>
      </c>
      <c r="E46" s="4">
        <v>123.34</v>
      </c>
      <c r="F46" s="3">
        <v>960</v>
      </c>
      <c r="G46" s="1" t="s">
        <v>9648</v>
      </c>
      <c r="H46" s="3" t="s">
        <v>13033</v>
      </c>
      <c r="I46" s="2">
        <v>11.475</v>
      </c>
      <c r="J46" s="10" t="s">
        <v>25313</v>
      </c>
    </row>
    <row r="47" spans="1:10">
      <c r="A47" s="1" t="s">
        <v>3249</v>
      </c>
      <c r="B47" s="2" t="s">
        <v>13067</v>
      </c>
      <c r="C47" s="2" t="s">
        <v>76</v>
      </c>
      <c r="D47" s="4">
        <v>15</v>
      </c>
      <c r="E47" s="4">
        <v>189.54</v>
      </c>
      <c r="F47" s="3">
        <v>800</v>
      </c>
      <c r="G47" s="1" t="s">
        <v>9649</v>
      </c>
      <c r="H47" s="3" t="s">
        <v>13033</v>
      </c>
      <c r="I47" s="2">
        <v>13.5</v>
      </c>
      <c r="J47" s="10" t="s">
        <v>25314</v>
      </c>
    </row>
    <row r="48" spans="1:10">
      <c r="A48" s="1" t="s">
        <v>149</v>
      </c>
      <c r="B48" s="2" t="s">
        <v>13068</v>
      </c>
      <c r="C48" s="2" t="s">
        <v>76</v>
      </c>
      <c r="D48" s="4">
        <v>5.35</v>
      </c>
      <c r="E48" s="4">
        <v>49.04</v>
      </c>
      <c r="F48" s="3">
        <v>1500</v>
      </c>
      <c r="G48" s="1" t="s">
        <v>9650</v>
      </c>
      <c r="H48" s="3" t="s">
        <v>13033</v>
      </c>
      <c r="I48" s="2">
        <v>4.8149999999999995</v>
      </c>
      <c r="J48" s="10" t="s">
        <v>25315</v>
      </c>
    </row>
    <row r="49" spans="1:10">
      <c r="A49" s="1" t="s">
        <v>3250</v>
      </c>
      <c r="B49" s="2" t="s">
        <v>13069</v>
      </c>
      <c r="C49" s="2" t="s">
        <v>13070</v>
      </c>
      <c r="D49" s="4">
        <v>40.5</v>
      </c>
      <c r="E49" s="4">
        <v>66.27</v>
      </c>
      <c r="F49" s="3">
        <v>144</v>
      </c>
      <c r="G49" s="1" t="s">
        <v>9651</v>
      </c>
      <c r="H49" s="3" t="s">
        <v>13033</v>
      </c>
      <c r="I49" s="2">
        <v>36.450000000000003</v>
      </c>
      <c r="J49" s="10" t="s">
        <v>25316</v>
      </c>
    </row>
    <row r="50" spans="1:10">
      <c r="A50" s="1" t="s">
        <v>3251</v>
      </c>
      <c r="B50" s="2" t="s">
        <v>13071</v>
      </c>
      <c r="C50" s="2" t="s">
        <v>13072</v>
      </c>
      <c r="D50" s="4">
        <v>52.5</v>
      </c>
      <c r="E50" s="4">
        <v>115.98</v>
      </c>
      <c r="F50" s="3">
        <v>144</v>
      </c>
      <c r="G50" s="1" t="s">
        <v>9651</v>
      </c>
      <c r="H50" s="3" t="s">
        <v>13033</v>
      </c>
      <c r="I50" s="2">
        <v>47.25</v>
      </c>
      <c r="J50" s="10" t="s">
        <v>25317</v>
      </c>
    </row>
    <row r="51" spans="1:10">
      <c r="A51" s="1" t="s">
        <v>3252</v>
      </c>
      <c r="B51" s="2" t="s">
        <v>13073</v>
      </c>
      <c r="C51" s="2" t="s">
        <v>13074</v>
      </c>
      <c r="D51" s="4">
        <v>65.5</v>
      </c>
      <c r="E51" s="4">
        <v>182.27</v>
      </c>
      <c r="F51" s="3">
        <v>144</v>
      </c>
      <c r="G51" s="1" t="s">
        <v>9651</v>
      </c>
      <c r="H51" s="3" t="s">
        <v>13033</v>
      </c>
      <c r="I51" s="2">
        <v>58.95</v>
      </c>
      <c r="J51" s="10" t="s">
        <v>25318</v>
      </c>
    </row>
    <row r="52" spans="1:10">
      <c r="A52" s="1" t="s">
        <v>3253</v>
      </c>
      <c r="B52" s="2" t="s">
        <v>13075</v>
      </c>
      <c r="C52" s="2" t="s">
        <v>13076</v>
      </c>
      <c r="D52" s="4">
        <v>78.5</v>
      </c>
      <c r="E52" s="4">
        <v>248.55</v>
      </c>
      <c r="F52" s="3">
        <v>72</v>
      </c>
      <c r="G52" s="1" t="s">
        <v>9651</v>
      </c>
      <c r="H52" s="3" t="s">
        <v>13033</v>
      </c>
      <c r="I52" s="2">
        <v>70.650000000000006</v>
      </c>
      <c r="J52" s="10" t="s">
        <v>25319</v>
      </c>
    </row>
    <row r="53" spans="1:10">
      <c r="A53" s="1" t="s">
        <v>3254</v>
      </c>
      <c r="B53" s="2" t="s">
        <v>13077</v>
      </c>
      <c r="C53" s="2" t="s">
        <v>76</v>
      </c>
      <c r="D53" s="4">
        <v>5.25</v>
      </c>
      <c r="E53" s="4">
        <v>10.039999999999999</v>
      </c>
      <c r="F53" s="3">
        <v>1500</v>
      </c>
      <c r="G53" s="1" t="s">
        <v>1759</v>
      </c>
      <c r="H53" s="3" t="s">
        <v>13033</v>
      </c>
      <c r="I53" s="2">
        <v>4.7249999999999996</v>
      </c>
      <c r="J53" s="10" t="s">
        <v>25320</v>
      </c>
    </row>
    <row r="54" spans="1:10">
      <c r="A54" s="1" t="s">
        <v>3255</v>
      </c>
      <c r="B54" s="2" t="s">
        <v>13078</v>
      </c>
      <c r="C54" s="2" t="s">
        <v>76</v>
      </c>
      <c r="D54" s="4">
        <v>6.85</v>
      </c>
      <c r="E54" s="4">
        <v>22.06</v>
      </c>
      <c r="F54" s="3">
        <v>1200</v>
      </c>
      <c r="G54" s="1" t="s">
        <v>1760</v>
      </c>
      <c r="H54" s="3" t="s">
        <v>13033</v>
      </c>
      <c r="I54" s="2">
        <v>6.1649999999999991</v>
      </c>
      <c r="J54" s="10" t="s">
        <v>25321</v>
      </c>
    </row>
    <row r="55" spans="1:10">
      <c r="A55" s="1" t="s">
        <v>150</v>
      </c>
      <c r="B55" s="2" t="s">
        <v>13079</v>
      </c>
      <c r="C55" s="2" t="s">
        <v>13080</v>
      </c>
      <c r="D55" s="4">
        <v>9</v>
      </c>
      <c r="E55" s="4">
        <v>20.04</v>
      </c>
      <c r="F55" s="3">
        <v>500</v>
      </c>
      <c r="G55" s="1" t="s">
        <v>9652</v>
      </c>
      <c r="H55" s="3" t="s">
        <v>13033</v>
      </c>
      <c r="I55" s="2">
        <v>8.2799999999999994</v>
      </c>
      <c r="J55" s="10" t="s">
        <v>25322</v>
      </c>
    </row>
    <row r="56" spans="1:10">
      <c r="A56" s="1" t="s">
        <v>349</v>
      </c>
      <c r="B56" s="2" t="s">
        <v>13081</v>
      </c>
      <c r="C56" s="2" t="s">
        <v>76</v>
      </c>
      <c r="D56" s="4">
        <v>4</v>
      </c>
      <c r="E56" s="4">
        <v>44.11</v>
      </c>
      <c r="F56" s="3">
        <v>2500</v>
      </c>
      <c r="G56" s="1" t="s">
        <v>9653</v>
      </c>
      <c r="H56" s="3" t="s">
        <v>13033</v>
      </c>
      <c r="I56" s="2">
        <v>3.6</v>
      </c>
      <c r="J56" s="10" t="s">
        <v>25323</v>
      </c>
    </row>
    <row r="57" spans="1:10">
      <c r="A57" s="1" t="s">
        <v>310</v>
      </c>
      <c r="B57" s="2" t="s">
        <v>13082</v>
      </c>
      <c r="C57" s="2" t="s">
        <v>76</v>
      </c>
      <c r="D57" s="4">
        <v>4</v>
      </c>
      <c r="E57" s="4">
        <v>44.11</v>
      </c>
      <c r="F57" s="3">
        <v>2500</v>
      </c>
      <c r="G57" s="1" t="s">
        <v>9653</v>
      </c>
      <c r="H57" s="3" t="s">
        <v>13033</v>
      </c>
      <c r="I57" s="2">
        <v>3.6</v>
      </c>
      <c r="J57" s="10" t="s">
        <v>25324</v>
      </c>
    </row>
    <row r="58" spans="1:10">
      <c r="A58" s="1" t="s">
        <v>373</v>
      </c>
      <c r="B58" s="2" t="s">
        <v>13083</v>
      </c>
      <c r="C58" s="2" t="s">
        <v>242</v>
      </c>
      <c r="D58" s="4">
        <v>12.5</v>
      </c>
      <c r="E58" s="4">
        <v>81.48</v>
      </c>
      <c r="F58" s="3">
        <v>450</v>
      </c>
      <c r="G58" s="1" t="s">
        <v>9654</v>
      </c>
      <c r="H58" s="3" t="s">
        <v>13033</v>
      </c>
      <c r="I58" s="2">
        <v>11.25</v>
      </c>
      <c r="J58" s="10" t="s">
        <v>25325</v>
      </c>
    </row>
    <row r="59" spans="1:10">
      <c r="A59" s="1" t="s">
        <v>3256</v>
      </c>
      <c r="B59" s="2" t="s">
        <v>13084</v>
      </c>
      <c r="C59" s="2" t="s">
        <v>13085</v>
      </c>
      <c r="D59" s="4">
        <v>68.3</v>
      </c>
      <c r="E59" s="4">
        <v>248.14</v>
      </c>
      <c r="F59" s="3">
        <v>160</v>
      </c>
      <c r="G59" s="1" t="s">
        <v>9655</v>
      </c>
      <c r="H59" s="3" t="s">
        <v>13033</v>
      </c>
      <c r="I59" s="2">
        <v>68.3</v>
      </c>
      <c r="J59" s="10" t="s">
        <v>25326</v>
      </c>
    </row>
    <row r="60" spans="1:10">
      <c r="A60" s="1" t="s">
        <v>3257</v>
      </c>
      <c r="B60" s="2" t="s">
        <v>13086</v>
      </c>
      <c r="C60" s="2" t="s">
        <v>76</v>
      </c>
      <c r="D60" s="4">
        <v>16.5</v>
      </c>
      <c r="E60" s="4">
        <v>189.54</v>
      </c>
      <c r="F60" s="3">
        <v>1200</v>
      </c>
      <c r="G60" s="1" t="s">
        <v>9656</v>
      </c>
      <c r="H60" s="3" t="s">
        <v>13033</v>
      </c>
      <c r="I60" s="2">
        <v>14.85</v>
      </c>
      <c r="J60" s="10" t="s">
        <v>25327</v>
      </c>
    </row>
    <row r="61" spans="1:10">
      <c r="A61" s="1" t="s">
        <v>374</v>
      </c>
      <c r="B61" s="2" t="s">
        <v>13087</v>
      </c>
      <c r="C61" s="2" t="s">
        <v>76</v>
      </c>
      <c r="D61" s="4">
        <v>29</v>
      </c>
      <c r="E61" s="4">
        <v>265.77999999999997</v>
      </c>
      <c r="F61" s="3">
        <v>450</v>
      </c>
      <c r="G61" s="1" t="s">
        <v>9657</v>
      </c>
      <c r="H61" s="3" t="s">
        <v>13033</v>
      </c>
      <c r="I61" s="2">
        <v>29</v>
      </c>
      <c r="J61" s="10" t="s">
        <v>25328</v>
      </c>
    </row>
    <row r="62" spans="1:10">
      <c r="A62" s="1" t="s">
        <v>3258</v>
      </c>
      <c r="B62" s="2" t="s">
        <v>13088</v>
      </c>
      <c r="C62" s="2" t="s">
        <v>13089</v>
      </c>
      <c r="D62" s="4">
        <v>11.5</v>
      </c>
      <c r="E62" s="4">
        <v>23.52</v>
      </c>
      <c r="F62" s="3">
        <v>100</v>
      </c>
      <c r="G62" s="1" t="s">
        <v>9658</v>
      </c>
      <c r="H62" s="3" t="s">
        <v>13033</v>
      </c>
      <c r="I62" s="2">
        <v>10.695</v>
      </c>
      <c r="J62" s="10" t="s">
        <v>25329</v>
      </c>
    </row>
    <row r="63" spans="1:10">
      <c r="A63" s="1" t="s">
        <v>3259</v>
      </c>
      <c r="B63" s="2" t="s">
        <v>13090</v>
      </c>
      <c r="C63" s="2" t="s">
        <v>13091</v>
      </c>
      <c r="D63" s="4">
        <v>20</v>
      </c>
      <c r="E63" s="4">
        <v>56.91</v>
      </c>
      <c r="F63" s="3">
        <v>180</v>
      </c>
      <c r="G63" s="1" t="s">
        <v>9659</v>
      </c>
      <c r="H63" s="3" t="s">
        <v>13033</v>
      </c>
      <c r="I63" s="2">
        <v>19</v>
      </c>
      <c r="J63" s="10" t="s">
        <v>25330</v>
      </c>
    </row>
    <row r="64" spans="1:10">
      <c r="A64" s="1" t="s">
        <v>151</v>
      </c>
      <c r="B64" s="2" t="s">
        <v>13092</v>
      </c>
      <c r="C64" s="2" t="s">
        <v>13051</v>
      </c>
      <c r="D64" s="4">
        <v>19</v>
      </c>
      <c r="E64" s="4">
        <v>47.82</v>
      </c>
      <c r="F64" s="3">
        <v>500</v>
      </c>
      <c r="G64" s="1" t="s">
        <v>9660</v>
      </c>
      <c r="H64" s="3" t="s">
        <v>13033</v>
      </c>
      <c r="I64" s="2">
        <v>17.48</v>
      </c>
      <c r="J64" s="10" t="s">
        <v>25331</v>
      </c>
    </row>
    <row r="65" spans="1:10">
      <c r="A65" s="1" t="s">
        <v>484</v>
      </c>
      <c r="B65" s="2" t="s">
        <v>13093</v>
      </c>
      <c r="C65" s="2" t="s">
        <v>13091</v>
      </c>
      <c r="D65" s="4">
        <v>112</v>
      </c>
      <c r="E65" s="4">
        <v>330</v>
      </c>
      <c r="F65" s="3">
        <v>96</v>
      </c>
      <c r="G65" s="1" t="s">
        <v>485</v>
      </c>
      <c r="H65" s="3" t="s">
        <v>13033</v>
      </c>
      <c r="I65" s="2">
        <v>100.8</v>
      </c>
      <c r="J65" s="10" t="s">
        <v>25332</v>
      </c>
    </row>
    <row r="66" spans="1:10">
      <c r="A66" s="1" t="s">
        <v>1443</v>
      </c>
      <c r="B66" s="2" t="s">
        <v>13094</v>
      </c>
      <c r="C66" s="2" t="s">
        <v>13095</v>
      </c>
      <c r="D66" s="4">
        <v>58</v>
      </c>
      <c r="E66" s="4">
        <v>300</v>
      </c>
      <c r="F66" s="3">
        <v>100</v>
      </c>
      <c r="G66" s="1" t="s">
        <v>1444</v>
      </c>
      <c r="H66" s="3" t="s">
        <v>13033</v>
      </c>
      <c r="I66" s="2">
        <v>58</v>
      </c>
      <c r="J66" s="10" t="s">
        <v>25333</v>
      </c>
    </row>
    <row r="67" spans="1:10">
      <c r="A67" s="1" t="s">
        <v>1445</v>
      </c>
      <c r="B67" s="2" t="s">
        <v>13096</v>
      </c>
      <c r="C67" s="2" t="s">
        <v>1903</v>
      </c>
      <c r="D67" s="4">
        <v>19.5</v>
      </c>
      <c r="E67" s="4">
        <v>55</v>
      </c>
      <c r="F67" s="3">
        <v>288</v>
      </c>
      <c r="G67" s="1" t="s">
        <v>9661</v>
      </c>
      <c r="H67" s="3" t="s">
        <v>13033</v>
      </c>
      <c r="I67" s="2">
        <v>17.940000000000001</v>
      </c>
      <c r="J67" s="10" t="s">
        <v>25334</v>
      </c>
    </row>
    <row r="68" spans="1:10">
      <c r="A68" s="1" t="s">
        <v>2779</v>
      </c>
      <c r="B68" s="2" t="s">
        <v>13097</v>
      </c>
      <c r="C68" s="2" t="s">
        <v>13098</v>
      </c>
      <c r="D68" s="4">
        <v>274</v>
      </c>
      <c r="E68" s="4">
        <v>649</v>
      </c>
      <c r="F68" s="3">
        <v>120</v>
      </c>
      <c r="G68" s="1" t="s">
        <v>9662</v>
      </c>
      <c r="H68" s="3" t="s">
        <v>13033</v>
      </c>
      <c r="I68" s="2">
        <v>0</v>
      </c>
      <c r="J68" s="10" t="s">
        <v>25335</v>
      </c>
    </row>
    <row r="69" spans="1:10">
      <c r="A69" s="1" t="s">
        <v>1900</v>
      </c>
      <c r="B69" s="2" t="s">
        <v>13099</v>
      </c>
      <c r="C69" s="2" t="s">
        <v>13089</v>
      </c>
      <c r="D69" s="4">
        <v>61</v>
      </c>
      <c r="E69" s="4">
        <v>185</v>
      </c>
      <c r="F69" s="3">
        <v>60</v>
      </c>
      <c r="G69" s="1" t="s">
        <v>1901</v>
      </c>
      <c r="H69" s="3" t="s">
        <v>13033</v>
      </c>
      <c r="I69" s="2">
        <v>61</v>
      </c>
      <c r="J69" s="10" t="s">
        <v>25336</v>
      </c>
    </row>
    <row r="70" spans="1:10">
      <c r="A70" s="1" t="s">
        <v>3260</v>
      </c>
      <c r="B70" s="2" t="s">
        <v>13100</v>
      </c>
      <c r="C70" s="2" t="s">
        <v>13101</v>
      </c>
      <c r="D70" s="4">
        <v>73</v>
      </c>
      <c r="E70" s="4">
        <v>683.81</v>
      </c>
      <c r="F70" s="3">
        <v>24</v>
      </c>
      <c r="G70" s="1" t="s">
        <v>9663</v>
      </c>
      <c r="H70" s="3" t="s">
        <v>13033</v>
      </c>
      <c r="I70" s="2">
        <v>58.4</v>
      </c>
      <c r="J70" s="10" t="s">
        <v>25337</v>
      </c>
    </row>
    <row r="71" spans="1:10">
      <c r="A71" s="1" t="s">
        <v>3261</v>
      </c>
      <c r="B71" s="2" t="s">
        <v>13102</v>
      </c>
      <c r="C71" s="2" t="s">
        <v>13103</v>
      </c>
      <c r="D71" s="4">
        <v>45</v>
      </c>
      <c r="E71" s="4">
        <v>108.9</v>
      </c>
      <c r="F71" s="3">
        <v>80</v>
      </c>
      <c r="G71" s="1" t="s">
        <v>1561</v>
      </c>
      <c r="H71" s="3" t="s">
        <v>13033</v>
      </c>
      <c r="I71" s="2">
        <v>40.5</v>
      </c>
      <c r="J71" s="10" t="s">
        <v>25338</v>
      </c>
    </row>
    <row r="72" spans="1:10">
      <c r="A72" s="1" t="s">
        <v>152</v>
      </c>
      <c r="B72" s="2" t="s">
        <v>13104</v>
      </c>
      <c r="C72" s="2" t="s">
        <v>76</v>
      </c>
      <c r="D72" s="4">
        <v>10</v>
      </c>
      <c r="E72" s="4">
        <v>50.14</v>
      </c>
      <c r="F72" s="3">
        <v>1000</v>
      </c>
      <c r="G72" s="1" t="s">
        <v>9664</v>
      </c>
      <c r="H72" s="3" t="s">
        <v>13033</v>
      </c>
      <c r="I72" s="2">
        <v>9</v>
      </c>
      <c r="J72" s="10" t="s">
        <v>25339</v>
      </c>
    </row>
    <row r="73" spans="1:10">
      <c r="A73" s="1" t="s">
        <v>3262</v>
      </c>
      <c r="B73" s="2" t="s">
        <v>13105</v>
      </c>
      <c r="C73" s="2" t="s">
        <v>76</v>
      </c>
      <c r="D73" s="4">
        <v>17</v>
      </c>
      <c r="E73" s="4">
        <v>104.98</v>
      </c>
      <c r="F73" s="3">
        <v>480</v>
      </c>
      <c r="G73" s="1" t="s">
        <v>9665</v>
      </c>
      <c r="H73" s="3" t="s">
        <v>13033</v>
      </c>
      <c r="I73" s="2">
        <v>15.3</v>
      </c>
      <c r="J73" s="10" t="s">
        <v>25340</v>
      </c>
    </row>
    <row r="74" spans="1:10">
      <c r="A74" s="1" t="s">
        <v>375</v>
      </c>
      <c r="B74" s="2" t="s">
        <v>13106</v>
      </c>
      <c r="C74" s="2" t="s">
        <v>242</v>
      </c>
      <c r="D74" s="4">
        <v>11.25</v>
      </c>
      <c r="E74" s="4">
        <v>108.6</v>
      </c>
      <c r="F74" s="3">
        <v>800</v>
      </c>
      <c r="G74" s="1" t="s">
        <v>9666</v>
      </c>
      <c r="H74" s="3" t="s">
        <v>13033</v>
      </c>
      <c r="I74" s="2">
        <v>10.125</v>
      </c>
      <c r="J74" s="10" t="s">
        <v>25341</v>
      </c>
    </row>
    <row r="75" spans="1:10">
      <c r="A75" s="1" t="s">
        <v>3263</v>
      </c>
      <c r="B75" s="2" t="s">
        <v>13107</v>
      </c>
      <c r="C75" s="2" t="s">
        <v>242</v>
      </c>
      <c r="D75" s="4">
        <v>60</v>
      </c>
      <c r="E75" s="4">
        <v>447.02</v>
      </c>
      <c r="F75" s="3">
        <v>1000</v>
      </c>
      <c r="G75" s="1" t="s">
        <v>9667</v>
      </c>
      <c r="H75" s="3" t="s">
        <v>13033</v>
      </c>
      <c r="I75" s="2">
        <v>54</v>
      </c>
      <c r="J75" s="10" t="s">
        <v>25342</v>
      </c>
    </row>
    <row r="76" spans="1:10">
      <c r="A76" s="1" t="s">
        <v>3264</v>
      </c>
      <c r="B76" s="2" t="s">
        <v>13108</v>
      </c>
      <c r="C76" s="2" t="s">
        <v>242</v>
      </c>
      <c r="D76" s="4">
        <v>115</v>
      </c>
      <c r="E76" s="4">
        <v>562.6</v>
      </c>
      <c r="F76" s="3">
        <v>1000</v>
      </c>
      <c r="G76" s="1" t="s">
        <v>9668</v>
      </c>
      <c r="H76" s="3" t="s">
        <v>13033</v>
      </c>
      <c r="I76" s="2">
        <v>103.5</v>
      </c>
      <c r="J76" s="10" t="s">
        <v>25343</v>
      </c>
    </row>
    <row r="77" spans="1:10">
      <c r="A77" s="1" t="s">
        <v>376</v>
      </c>
      <c r="B77" s="2" t="s">
        <v>13109</v>
      </c>
      <c r="C77" s="2" t="s">
        <v>13110</v>
      </c>
      <c r="D77" s="4">
        <v>180</v>
      </c>
      <c r="E77" s="4">
        <v>1067.06</v>
      </c>
      <c r="F77" s="3">
        <v>288</v>
      </c>
      <c r="G77" s="1" t="s">
        <v>9669</v>
      </c>
      <c r="H77" s="3" t="s">
        <v>13033</v>
      </c>
      <c r="I77" s="2">
        <v>135</v>
      </c>
      <c r="J77" s="10" t="s">
        <v>25344</v>
      </c>
    </row>
    <row r="78" spans="1:10">
      <c r="A78" s="1" t="s">
        <v>486</v>
      </c>
      <c r="B78" s="2" t="s">
        <v>13111</v>
      </c>
      <c r="C78" s="2" t="s">
        <v>44</v>
      </c>
      <c r="D78" s="4">
        <v>27</v>
      </c>
      <c r="E78" s="4">
        <v>51.13</v>
      </c>
      <c r="F78" s="3">
        <v>300</v>
      </c>
      <c r="G78" s="1" t="s">
        <v>9670</v>
      </c>
      <c r="H78" s="3" t="s">
        <v>13033</v>
      </c>
      <c r="I78" s="2">
        <v>22.95</v>
      </c>
      <c r="J78" s="10" t="s">
        <v>25345</v>
      </c>
    </row>
    <row r="79" spans="1:10">
      <c r="A79" s="1" t="s">
        <v>3265</v>
      </c>
      <c r="B79" s="2" t="s">
        <v>13112</v>
      </c>
      <c r="C79" s="2" t="s">
        <v>13058</v>
      </c>
      <c r="D79" s="4">
        <v>3.6</v>
      </c>
      <c r="E79" s="4">
        <v>5.3</v>
      </c>
      <c r="F79" s="3">
        <v>2000</v>
      </c>
      <c r="G79" s="1" t="s">
        <v>9671</v>
      </c>
      <c r="H79" s="3" t="s">
        <v>13033</v>
      </c>
      <c r="I79" s="2">
        <v>3.42</v>
      </c>
      <c r="J79" s="10" t="s">
        <v>25346</v>
      </c>
    </row>
    <row r="80" spans="1:10">
      <c r="A80" s="1" t="s">
        <v>1446</v>
      </c>
      <c r="B80" s="2" t="s">
        <v>13113</v>
      </c>
      <c r="C80" s="2" t="s">
        <v>77</v>
      </c>
      <c r="D80" s="4">
        <v>73</v>
      </c>
      <c r="E80" s="4">
        <v>455</v>
      </c>
      <c r="F80" s="3">
        <v>300</v>
      </c>
      <c r="G80" s="1" t="s">
        <v>9672</v>
      </c>
      <c r="H80" s="3" t="s">
        <v>13033</v>
      </c>
      <c r="I80" s="2">
        <v>73</v>
      </c>
      <c r="J80" s="10" t="s">
        <v>25347</v>
      </c>
    </row>
    <row r="81" spans="1:10">
      <c r="A81" s="1" t="s">
        <v>3266</v>
      </c>
      <c r="B81" s="2" t="s">
        <v>13114</v>
      </c>
      <c r="C81" s="2" t="s">
        <v>13089</v>
      </c>
      <c r="D81" s="4">
        <v>26</v>
      </c>
      <c r="E81" s="4">
        <v>107.08</v>
      </c>
      <c r="F81" s="3">
        <v>120</v>
      </c>
      <c r="G81" s="1" t="s">
        <v>9673</v>
      </c>
      <c r="H81" s="3" t="s">
        <v>13033</v>
      </c>
      <c r="I81" s="2">
        <v>21.84</v>
      </c>
      <c r="J81" s="10" t="s">
        <v>25348</v>
      </c>
    </row>
    <row r="82" spans="1:10">
      <c r="A82" s="1" t="s">
        <v>3267</v>
      </c>
      <c r="B82" s="2" t="s">
        <v>13115</v>
      </c>
      <c r="C82" s="2" t="s">
        <v>76</v>
      </c>
      <c r="D82" s="4">
        <v>12</v>
      </c>
      <c r="E82" s="4">
        <v>121.52</v>
      </c>
      <c r="F82" s="3">
        <v>1080</v>
      </c>
      <c r="G82" s="1" t="s">
        <v>1737</v>
      </c>
      <c r="H82" s="3" t="s">
        <v>13033</v>
      </c>
      <c r="I82" s="2">
        <v>9.6</v>
      </c>
      <c r="J82" s="10" t="s">
        <v>25349</v>
      </c>
    </row>
    <row r="83" spans="1:10">
      <c r="A83" s="1" t="s">
        <v>3268</v>
      </c>
      <c r="B83" s="2" t="s">
        <v>13116</v>
      </c>
      <c r="C83" s="2" t="s">
        <v>13089</v>
      </c>
      <c r="D83" s="4">
        <v>15.5</v>
      </c>
      <c r="E83" s="4">
        <v>210.79</v>
      </c>
      <c r="F83" s="3">
        <v>100</v>
      </c>
      <c r="G83" s="1" t="s">
        <v>9674</v>
      </c>
      <c r="H83" s="3" t="s">
        <v>13033</v>
      </c>
      <c r="I83" s="2">
        <v>15.5</v>
      </c>
      <c r="J83" s="10" t="s">
        <v>25350</v>
      </c>
    </row>
    <row r="84" spans="1:10">
      <c r="A84" s="1" t="s">
        <v>311</v>
      </c>
      <c r="B84" s="2" t="s">
        <v>13117</v>
      </c>
      <c r="C84" s="2" t="s">
        <v>76</v>
      </c>
      <c r="D84" s="4">
        <v>22</v>
      </c>
      <c r="E84" s="4">
        <v>187.22</v>
      </c>
      <c r="F84" s="3">
        <v>1200</v>
      </c>
      <c r="G84" s="1" t="s">
        <v>9675</v>
      </c>
      <c r="H84" s="3" t="s">
        <v>13033</v>
      </c>
      <c r="I84" s="2">
        <v>17.600000000000001</v>
      </c>
      <c r="J84" s="10" t="s">
        <v>25351</v>
      </c>
    </row>
    <row r="85" spans="1:10">
      <c r="A85" s="1" t="s">
        <v>3269</v>
      </c>
      <c r="B85" s="2" t="s">
        <v>13118</v>
      </c>
      <c r="C85" s="2" t="s">
        <v>76</v>
      </c>
      <c r="D85" s="4">
        <v>27.4</v>
      </c>
      <c r="E85" s="4">
        <v>151.69</v>
      </c>
      <c r="F85" s="3">
        <v>1200</v>
      </c>
      <c r="G85" s="1" t="s">
        <v>9676</v>
      </c>
      <c r="H85" s="3" t="s">
        <v>13033</v>
      </c>
      <c r="I85" s="2">
        <v>27.4</v>
      </c>
      <c r="J85" s="10" t="s">
        <v>25352</v>
      </c>
    </row>
    <row r="86" spans="1:10">
      <c r="A86" s="1" t="s">
        <v>3270</v>
      </c>
      <c r="B86" s="2" t="s">
        <v>13119</v>
      </c>
      <c r="C86" s="2" t="s">
        <v>80</v>
      </c>
      <c r="D86" s="4">
        <v>42.8</v>
      </c>
      <c r="E86" s="4">
        <v>174.38</v>
      </c>
      <c r="F86" s="3">
        <v>540</v>
      </c>
      <c r="G86" s="1" t="s">
        <v>9677</v>
      </c>
      <c r="H86" s="3" t="s">
        <v>13033</v>
      </c>
      <c r="I86" s="2">
        <v>42.8</v>
      </c>
      <c r="J86" s="10" t="s">
        <v>25353</v>
      </c>
    </row>
    <row r="87" spans="1:10">
      <c r="A87" s="1" t="s">
        <v>377</v>
      </c>
      <c r="B87" s="2" t="s">
        <v>13120</v>
      </c>
      <c r="C87" s="2" t="s">
        <v>554</v>
      </c>
      <c r="D87" s="4">
        <v>10.199999999999999</v>
      </c>
      <c r="E87" s="4">
        <v>33.81</v>
      </c>
      <c r="F87" s="3">
        <v>1200</v>
      </c>
      <c r="G87" s="1" t="s">
        <v>9678</v>
      </c>
      <c r="H87" s="3" t="s">
        <v>13033</v>
      </c>
      <c r="I87" s="2">
        <v>10.199999999999999</v>
      </c>
      <c r="J87" s="10" t="s">
        <v>25354</v>
      </c>
    </row>
    <row r="88" spans="1:10">
      <c r="A88" s="1" t="s">
        <v>378</v>
      </c>
      <c r="B88" s="2" t="s">
        <v>13121</v>
      </c>
      <c r="C88" s="2" t="s">
        <v>554</v>
      </c>
      <c r="D88" s="4">
        <v>15.75</v>
      </c>
      <c r="E88" s="4">
        <v>61.98</v>
      </c>
      <c r="F88" s="3">
        <v>1200</v>
      </c>
      <c r="G88" s="1" t="s">
        <v>9679</v>
      </c>
      <c r="H88" s="3" t="s">
        <v>13033</v>
      </c>
      <c r="I88" s="2">
        <v>14.9625</v>
      </c>
      <c r="J88" s="10" t="s">
        <v>25355</v>
      </c>
    </row>
    <row r="89" spans="1:10">
      <c r="A89" s="1" t="s">
        <v>379</v>
      </c>
      <c r="B89" s="2" t="s">
        <v>13122</v>
      </c>
      <c r="C89" s="2" t="s">
        <v>554</v>
      </c>
      <c r="D89" s="4">
        <v>21</v>
      </c>
      <c r="E89" s="4">
        <v>115.72</v>
      </c>
      <c r="F89" s="3">
        <v>1200</v>
      </c>
      <c r="G89" s="1" t="s">
        <v>9680</v>
      </c>
      <c r="H89" s="3" t="s">
        <v>13033</v>
      </c>
      <c r="I89" s="2">
        <v>18.899999999999999</v>
      </c>
      <c r="J89" s="10" t="s">
        <v>25356</v>
      </c>
    </row>
    <row r="90" spans="1:10">
      <c r="A90" s="1" t="s">
        <v>312</v>
      </c>
      <c r="B90" s="2" t="s">
        <v>13123</v>
      </c>
      <c r="C90" s="2" t="s">
        <v>76</v>
      </c>
      <c r="D90" s="4">
        <v>6.75</v>
      </c>
      <c r="E90" s="4">
        <v>57.5</v>
      </c>
      <c r="F90" s="3">
        <v>1000</v>
      </c>
      <c r="G90" s="1" t="s">
        <v>3188</v>
      </c>
      <c r="H90" s="3" t="s">
        <v>13033</v>
      </c>
      <c r="I90" s="2">
        <v>5.7374999999999998</v>
      </c>
      <c r="J90" s="10" t="s">
        <v>25357</v>
      </c>
    </row>
    <row r="91" spans="1:10">
      <c r="A91" s="1" t="s">
        <v>313</v>
      </c>
      <c r="B91" s="2" t="s">
        <v>13124</v>
      </c>
      <c r="C91" s="2" t="s">
        <v>554</v>
      </c>
      <c r="D91" s="4">
        <v>3.25</v>
      </c>
      <c r="E91" s="4">
        <v>13.35</v>
      </c>
      <c r="F91" s="3">
        <v>1500</v>
      </c>
      <c r="G91" s="1" t="s">
        <v>9681</v>
      </c>
      <c r="H91" s="3" t="s">
        <v>13033</v>
      </c>
      <c r="I91" s="2">
        <v>3.0874999999999999</v>
      </c>
      <c r="J91" s="10" t="s">
        <v>25358</v>
      </c>
    </row>
    <row r="92" spans="1:10">
      <c r="A92" s="1" t="s">
        <v>3271</v>
      </c>
      <c r="B92" s="2" t="s">
        <v>13125</v>
      </c>
      <c r="C92" s="2" t="s">
        <v>13051</v>
      </c>
      <c r="D92" s="4">
        <v>24</v>
      </c>
      <c r="E92" s="4">
        <v>44.74</v>
      </c>
      <c r="F92" s="3">
        <v>500</v>
      </c>
      <c r="G92" s="1" t="s">
        <v>9682</v>
      </c>
      <c r="H92" s="3" t="s">
        <v>13033</v>
      </c>
      <c r="I92" s="2">
        <v>22.8</v>
      </c>
      <c r="J92" s="10" t="s">
        <v>25359</v>
      </c>
    </row>
    <row r="93" spans="1:10">
      <c r="A93" s="1" t="s">
        <v>380</v>
      </c>
      <c r="B93" s="2" t="s">
        <v>13126</v>
      </c>
      <c r="C93" s="2" t="s">
        <v>13051</v>
      </c>
      <c r="D93" s="4">
        <v>12.5</v>
      </c>
      <c r="E93" s="4">
        <v>17.690000000000001</v>
      </c>
      <c r="F93" s="3">
        <v>500</v>
      </c>
      <c r="G93" s="1" t="s">
        <v>9683</v>
      </c>
      <c r="H93" s="3" t="s">
        <v>13033</v>
      </c>
      <c r="I93" s="2">
        <v>11.25</v>
      </c>
      <c r="J93" s="10" t="s">
        <v>25360</v>
      </c>
    </row>
    <row r="94" spans="1:10">
      <c r="A94" s="1" t="s">
        <v>381</v>
      </c>
      <c r="B94" s="2" t="s">
        <v>13127</v>
      </c>
      <c r="C94" s="2" t="s">
        <v>13051</v>
      </c>
      <c r="D94" s="4">
        <v>16.5</v>
      </c>
      <c r="E94" s="4">
        <v>24.34</v>
      </c>
      <c r="F94" s="3">
        <v>500</v>
      </c>
      <c r="G94" s="1" t="s">
        <v>9684</v>
      </c>
      <c r="H94" s="3" t="s">
        <v>13033</v>
      </c>
      <c r="I94" s="2">
        <v>14.85</v>
      </c>
      <c r="J94" s="10" t="s">
        <v>25361</v>
      </c>
    </row>
    <row r="95" spans="1:10">
      <c r="A95" s="1" t="s">
        <v>350</v>
      </c>
      <c r="B95" s="2" t="s">
        <v>13128</v>
      </c>
      <c r="C95" s="2" t="s">
        <v>13036</v>
      </c>
      <c r="D95" s="4">
        <v>33.5</v>
      </c>
      <c r="E95" s="4">
        <v>80.3</v>
      </c>
      <c r="F95" s="3">
        <v>144</v>
      </c>
      <c r="G95" s="1" t="s">
        <v>9685</v>
      </c>
      <c r="H95" s="3" t="s">
        <v>13033</v>
      </c>
      <c r="I95" s="2">
        <v>30.15</v>
      </c>
      <c r="J95" s="10" t="s">
        <v>25362</v>
      </c>
    </row>
    <row r="96" spans="1:10">
      <c r="A96" s="1" t="s">
        <v>3272</v>
      </c>
      <c r="B96" s="2" t="s">
        <v>13129</v>
      </c>
      <c r="C96" s="2" t="s">
        <v>76</v>
      </c>
      <c r="D96" s="4">
        <v>27</v>
      </c>
      <c r="E96" s="4">
        <v>129.16</v>
      </c>
      <c r="F96" s="3">
        <v>1400</v>
      </c>
      <c r="G96" s="1" t="s">
        <v>9622</v>
      </c>
      <c r="H96" s="3" t="s">
        <v>13033</v>
      </c>
      <c r="I96" s="2">
        <v>24.3</v>
      </c>
      <c r="J96" s="10" t="s">
        <v>25363</v>
      </c>
    </row>
    <row r="97" spans="1:10">
      <c r="A97" s="1" t="s">
        <v>3273</v>
      </c>
      <c r="B97" s="2" t="s">
        <v>13130</v>
      </c>
      <c r="C97" s="2" t="s">
        <v>76</v>
      </c>
      <c r="D97" s="4">
        <v>45</v>
      </c>
      <c r="E97" s="4">
        <v>109.49</v>
      </c>
      <c r="F97" s="3">
        <v>1400</v>
      </c>
      <c r="G97" s="1" t="s">
        <v>2873</v>
      </c>
      <c r="H97" s="3" t="s">
        <v>13033</v>
      </c>
      <c r="I97" s="2">
        <v>40.5</v>
      </c>
      <c r="J97" s="10" t="s">
        <v>25364</v>
      </c>
    </row>
    <row r="98" spans="1:10">
      <c r="A98" s="1" t="s">
        <v>239</v>
      </c>
      <c r="B98" s="2" t="s">
        <v>13131</v>
      </c>
      <c r="C98" s="2" t="s">
        <v>13036</v>
      </c>
      <c r="D98" s="4">
        <v>19.25</v>
      </c>
      <c r="E98" s="4">
        <v>55.57</v>
      </c>
      <c r="F98" s="3">
        <v>300</v>
      </c>
      <c r="G98" s="1" t="s">
        <v>9624</v>
      </c>
      <c r="H98" s="3" t="s">
        <v>13033</v>
      </c>
      <c r="I98" s="2">
        <v>17.324999999999999</v>
      </c>
      <c r="J98" s="10" t="s">
        <v>25365</v>
      </c>
    </row>
    <row r="99" spans="1:10">
      <c r="A99" s="1" t="s">
        <v>3274</v>
      </c>
      <c r="B99" s="2" t="s">
        <v>13132</v>
      </c>
      <c r="C99" s="2" t="s">
        <v>13036</v>
      </c>
      <c r="D99" s="4">
        <v>24.25</v>
      </c>
      <c r="E99" s="4">
        <v>54.62</v>
      </c>
      <c r="F99" s="3">
        <v>120</v>
      </c>
      <c r="G99" s="1" t="s">
        <v>9624</v>
      </c>
      <c r="H99" s="3" t="s">
        <v>13033</v>
      </c>
      <c r="I99" s="2">
        <v>21.824999999999999</v>
      </c>
      <c r="J99" s="10" t="s">
        <v>25366</v>
      </c>
    </row>
    <row r="100" spans="1:10">
      <c r="A100" s="1" t="s">
        <v>3275</v>
      </c>
      <c r="B100" s="2" t="s">
        <v>13133</v>
      </c>
      <c r="C100" s="2" t="s">
        <v>76</v>
      </c>
      <c r="D100" s="4">
        <v>56</v>
      </c>
      <c r="E100" s="4">
        <v>234.98</v>
      </c>
      <c r="F100" s="3">
        <v>500</v>
      </c>
      <c r="G100" s="1" t="s">
        <v>9686</v>
      </c>
      <c r="H100" s="3" t="s">
        <v>13033</v>
      </c>
      <c r="I100" s="2">
        <v>50.4</v>
      </c>
      <c r="J100" s="10" t="s">
        <v>25367</v>
      </c>
    </row>
    <row r="101" spans="1:10">
      <c r="A101" s="1" t="s">
        <v>240</v>
      </c>
      <c r="B101" s="2" t="s">
        <v>13134</v>
      </c>
      <c r="C101" s="2" t="s">
        <v>79</v>
      </c>
      <c r="D101" s="4">
        <v>13.15</v>
      </c>
      <c r="E101" s="4">
        <v>48.04</v>
      </c>
      <c r="F101" s="3">
        <v>600</v>
      </c>
      <c r="G101" s="1" t="s">
        <v>3184</v>
      </c>
      <c r="H101" s="3" t="s">
        <v>13033</v>
      </c>
      <c r="I101" s="2">
        <v>11.1775</v>
      </c>
      <c r="J101" s="10" t="s">
        <v>25368</v>
      </c>
    </row>
    <row r="102" spans="1:10">
      <c r="A102" s="1" t="s">
        <v>153</v>
      </c>
      <c r="B102" s="2" t="s">
        <v>13135</v>
      </c>
      <c r="C102" s="2" t="s">
        <v>79</v>
      </c>
      <c r="D102" s="4">
        <v>14.15</v>
      </c>
      <c r="E102" s="4">
        <v>185.09</v>
      </c>
      <c r="F102" s="3">
        <v>600</v>
      </c>
      <c r="G102" s="1" t="s">
        <v>9687</v>
      </c>
      <c r="H102" s="3" t="s">
        <v>13033</v>
      </c>
      <c r="I102" s="2">
        <v>12.0275</v>
      </c>
      <c r="J102" s="10" t="s">
        <v>25369</v>
      </c>
    </row>
    <row r="103" spans="1:10">
      <c r="A103" s="1" t="s">
        <v>241</v>
      </c>
      <c r="B103" s="2" t="s">
        <v>13136</v>
      </c>
      <c r="C103" s="2" t="s">
        <v>78</v>
      </c>
      <c r="D103" s="4">
        <v>12.75</v>
      </c>
      <c r="E103" s="4">
        <v>56.5</v>
      </c>
      <c r="F103" s="3">
        <v>300</v>
      </c>
      <c r="G103" s="1" t="s">
        <v>3189</v>
      </c>
      <c r="H103" s="3" t="s">
        <v>13033</v>
      </c>
      <c r="I103" s="2">
        <v>11.22</v>
      </c>
      <c r="J103" s="10" t="s">
        <v>25370</v>
      </c>
    </row>
    <row r="104" spans="1:10">
      <c r="A104" s="1" t="s">
        <v>351</v>
      </c>
      <c r="B104" s="2" t="s">
        <v>13137</v>
      </c>
      <c r="C104" s="2" t="s">
        <v>76</v>
      </c>
      <c r="D104" s="4">
        <v>11.5</v>
      </c>
      <c r="E104" s="4">
        <v>138.16</v>
      </c>
      <c r="F104" s="3">
        <v>2400</v>
      </c>
      <c r="G104" s="1" t="s">
        <v>9688</v>
      </c>
      <c r="H104" s="3" t="s">
        <v>13033</v>
      </c>
      <c r="I104" s="2">
        <v>9.7750000000000004</v>
      </c>
      <c r="J104" s="10" t="s">
        <v>25371</v>
      </c>
    </row>
    <row r="105" spans="1:10">
      <c r="A105" s="1" t="s">
        <v>3276</v>
      </c>
      <c r="B105" s="2" t="s">
        <v>13138</v>
      </c>
      <c r="C105" s="2" t="s">
        <v>77</v>
      </c>
      <c r="D105" s="4">
        <v>21</v>
      </c>
      <c r="E105" s="4">
        <v>141.25</v>
      </c>
      <c r="F105" s="3">
        <v>800</v>
      </c>
      <c r="G105" s="1" t="s">
        <v>9689</v>
      </c>
      <c r="H105" s="3" t="s">
        <v>13033</v>
      </c>
      <c r="I105" s="2">
        <v>17.850000000000001</v>
      </c>
      <c r="J105" s="10" t="s">
        <v>25372</v>
      </c>
    </row>
    <row r="106" spans="1:10">
      <c r="A106" s="1" t="s">
        <v>314</v>
      </c>
      <c r="B106" s="2" t="s">
        <v>13139</v>
      </c>
      <c r="C106" s="2" t="s">
        <v>76</v>
      </c>
      <c r="D106" s="4">
        <v>10</v>
      </c>
      <c r="E106" s="4">
        <v>55.15</v>
      </c>
      <c r="F106" s="3">
        <v>1000</v>
      </c>
      <c r="G106" s="1" t="s">
        <v>9690</v>
      </c>
      <c r="H106" s="3" t="s">
        <v>13033</v>
      </c>
      <c r="I106" s="2">
        <v>9</v>
      </c>
      <c r="J106" s="10" t="s">
        <v>25373</v>
      </c>
    </row>
    <row r="107" spans="1:10">
      <c r="A107" s="1" t="s">
        <v>3277</v>
      </c>
      <c r="B107" s="2" t="s">
        <v>13140</v>
      </c>
      <c r="C107" s="2" t="s">
        <v>13089</v>
      </c>
      <c r="D107" s="4">
        <v>29.25</v>
      </c>
      <c r="E107" s="4">
        <v>155.72</v>
      </c>
      <c r="F107" s="3">
        <v>100</v>
      </c>
      <c r="G107" s="1" t="s">
        <v>9691</v>
      </c>
      <c r="H107" s="3" t="s">
        <v>13033</v>
      </c>
      <c r="I107" s="2">
        <v>23.4</v>
      </c>
      <c r="J107" s="10" t="s">
        <v>25374</v>
      </c>
    </row>
    <row r="108" spans="1:10">
      <c r="A108" s="1" t="s">
        <v>3277</v>
      </c>
      <c r="B108" s="2" t="s">
        <v>13141</v>
      </c>
      <c r="C108" s="2" t="s">
        <v>13091</v>
      </c>
      <c r="D108" s="4">
        <v>21.5</v>
      </c>
      <c r="E108" s="4">
        <v>75.900000000000006</v>
      </c>
      <c r="F108" s="3">
        <v>200</v>
      </c>
      <c r="G108" s="1" t="s">
        <v>9691</v>
      </c>
      <c r="H108" s="3" t="s">
        <v>13033</v>
      </c>
      <c r="I108" s="2">
        <v>17.2</v>
      </c>
      <c r="J108" s="10" t="s">
        <v>25375</v>
      </c>
    </row>
    <row r="109" spans="1:10">
      <c r="A109" s="1" t="s">
        <v>3278</v>
      </c>
      <c r="B109" s="2" t="s">
        <v>13142</v>
      </c>
      <c r="C109" s="2" t="s">
        <v>13091</v>
      </c>
      <c r="D109" s="4">
        <v>20.5</v>
      </c>
      <c r="E109" s="4">
        <v>76.41</v>
      </c>
      <c r="F109" s="3">
        <v>200</v>
      </c>
      <c r="G109" s="1" t="s">
        <v>9692</v>
      </c>
      <c r="H109" s="3" t="s">
        <v>13033</v>
      </c>
      <c r="I109" s="2">
        <v>16.399999999999999</v>
      </c>
      <c r="J109" s="10" t="s">
        <v>25376</v>
      </c>
    </row>
    <row r="110" spans="1:10">
      <c r="A110" s="1" t="s">
        <v>3278</v>
      </c>
      <c r="B110" s="2" t="s">
        <v>13143</v>
      </c>
      <c r="C110" s="2" t="s">
        <v>13089</v>
      </c>
      <c r="D110" s="4">
        <v>28</v>
      </c>
      <c r="E110" s="4">
        <v>140.11000000000001</v>
      </c>
      <c r="F110" s="3">
        <v>100</v>
      </c>
      <c r="G110" s="1" t="s">
        <v>9692</v>
      </c>
      <c r="H110" s="3" t="s">
        <v>13033</v>
      </c>
      <c r="I110" s="2">
        <v>22.4</v>
      </c>
      <c r="J110" s="10" t="s">
        <v>25377</v>
      </c>
    </row>
    <row r="111" spans="1:10">
      <c r="A111" s="1" t="s">
        <v>3279</v>
      </c>
      <c r="B111" s="2" t="s">
        <v>13144</v>
      </c>
      <c r="C111" s="2" t="s">
        <v>13091</v>
      </c>
      <c r="D111" s="4">
        <v>20.5</v>
      </c>
      <c r="E111" s="4">
        <v>84.05</v>
      </c>
      <c r="F111" s="3">
        <v>150</v>
      </c>
      <c r="G111" s="1" t="s">
        <v>9692</v>
      </c>
      <c r="H111" s="3" t="s">
        <v>13033</v>
      </c>
      <c r="I111" s="2">
        <v>16.399999999999999</v>
      </c>
      <c r="J111" s="10" t="s">
        <v>25378</v>
      </c>
    </row>
    <row r="112" spans="1:10">
      <c r="A112" s="1" t="s">
        <v>3279</v>
      </c>
      <c r="B112" s="2" t="s">
        <v>13145</v>
      </c>
      <c r="C112" s="2" t="s">
        <v>13089</v>
      </c>
      <c r="D112" s="4">
        <v>28</v>
      </c>
      <c r="E112" s="4">
        <v>140.11000000000001</v>
      </c>
      <c r="F112" s="3">
        <v>100</v>
      </c>
      <c r="G112" s="1" t="s">
        <v>9692</v>
      </c>
      <c r="H112" s="3" t="s">
        <v>13033</v>
      </c>
      <c r="I112" s="2">
        <v>22.4</v>
      </c>
      <c r="J112" s="10" t="s">
        <v>25379</v>
      </c>
    </row>
    <row r="113" spans="1:10">
      <c r="A113" s="1" t="s">
        <v>315</v>
      </c>
      <c r="B113" s="2" t="s">
        <v>13146</v>
      </c>
      <c r="C113" s="2" t="s">
        <v>76</v>
      </c>
      <c r="D113" s="4">
        <v>3.9</v>
      </c>
      <c r="E113" s="4">
        <v>28.11</v>
      </c>
      <c r="F113" s="3">
        <v>1500</v>
      </c>
      <c r="G113" s="1" t="s">
        <v>9693</v>
      </c>
      <c r="H113" s="3" t="s">
        <v>13033</v>
      </c>
      <c r="I113" s="2">
        <v>3.2759999999999998</v>
      </c>
      <c r="J113" s="10" t="s">
        <v>25380</v>
      </c>
    </row>
    <row r="114" spans="1:10">
      <c r="A114" s="1" t="s">
        <v>3280</v>
      </c>
      <c r="B114" s="2" t="s">
        <v>13147</v>
      </c>
      <c r="C114" s="2" t="s">
        <v>13091</v>
      </c>
      <c r="D114" s="4">
        <v>21.25</v>
      </c>
      <c r="E114" s="4">
        <v>119.79</v>
      </c>
      <c r="F114" s="3">
        <v>100</v>
      </c>
      <c r="G114" s="1" t="s">
        <v>9694</v>
      </c>
      <c r="H114" s="3" t="s">
        <v>13033</v>
      </c>
      <c r="I114" s="2">
        <v>21.25</v>
      </c>
      <c r="J114" s="10" t="s">
        <v>25381</v>
      </c>
    </row>
    <row r="115" spans="1:10">
      <c r="A115" s="1" t="s">
        <v>3281</v>
      </c>
      <c r="B115" s="2" t="s">
        <v>13148</v>
      </c>
      <c r="C115" s="2" t="s">
        <v>76</v>
      </c>
      <c r="D115" s="4">
        <v>17</v>
      </c>
      <c r="E115" s="4">
        <v>140.81</v>
      </c>
      <c r="F115" s="3">
        <v>800</v>
      </c>
      <c r="G115" s="1" t="s">
        <v>9695</v>
      </c>
      <c r="H115" s="3" t="s">
        <v>13033</v>
      </c>
      <c r="I115" s="2">
        <v>13.6</v>
      </c>
      <c r="J115" s="10" t="s">
        <v>25382</v>
      </c>
    </row>
    <row r="116" spans="1:10">
      <c r="A116" s="1" t="s">
        <v>3282</v>
      </c>
      <c r="B116" s="2" t="s">
        <v>13149</v>
      </c>
      <c r="C116" s="2" t="s">
        <v>78</v>
      </c>
      <c r="D116" s="4">
        <v>73.5</v>
      </c>
      <c r="E116" s="4">
        <v>447.32</v>
      </c>
      <c r="F116" s="3">
        <v>120</v>
      </c>
      <c r="G116" s="1" t="s">
        <v>9696</v>
      </c>
      <c r="H116" s="3" t="s">
        <v>13033</v>
      </c>
      <c r="I116" s="2">
        <v>69.825000000000003</v>
      </c>
      <c r="J116" s="10" t="s">
        <v>25383</v>
      </c>
    </row>
    <row r="117" spans="1:10">
      <c r="A117" s="1" t="s">
        <v>382</v>
      </c>
      <c r="B117" s="2" t="s">
        <v>13150</v>
      </c>
      <c r="C117" s="2" t="s">
        <v>77</v>
      </c>
      <c r="D117" s="4">
        <v>42.25</v>
      </c>
      <c r="E117" s="4">
        <v>271.04000000000002</v>
      </c>
      <c r="F117" s="3">
        <v>400</v>
      </c>
      <c r="G117" s="1" t="s">
        <v>9697</v>
      </c>
      <c r="H117" s="3" t="s">
        <v>13033</v>
      </c>
      <c r="I117" s="2">
        <v>38.024999999999999</v>
      </c>
      <c r="J117" s="10" t="s">
        <v>25384</v>
      </c>
    </row>
    <row r="118" spans="1:10">
      <c r="A118" s="1" t="s">
        <v>3283</v>
      </c>
      <c r="B118" s="2" t="s">
        <v>13151</v>
      </c>
      <c r="C118" s="2" t="s">
        <v>76</v>
      </c>
      <c r="D118" s="4">
        <v>39.5</v>
      </c>
      <c r="E118" s="4">
        <v>288.75</v>
      </c>
      <c r="F118" s="3">
        <v>400</v>
      </c>
      <c r="G118" s="1" t="s">
        <v>9698</v>
      </c>
      <c r="H118" s="3" t="s">
        <v>13033</v>
      </c>
      <c r="I118" s="2">
        <v>35.549999999999997</v>
      </c>
      <c r="J118" s="10" t="s">
        <v>25385</v>
      </c>
    </row>
    <row r="119" spans="1:10">
      <c r="A119" s="1" t="s">
        <v>3284</v>
      </c>
      <c r="B119" s="2" t="s">
        <v>13152</v>
      </c>
      <c r="C119" s="2" t="s">
        <v>364</v>
      </c>
      <c r="D119" s="4">
        <v>49</v>
      </c>
      <c r="E119" s="4">
        <v>232.04</v>
      </c>
      <c r="F119" s="3">
        <v>400</v>
      </c>
      <c r="G119" s="1" t="s">
        <v>9699</v>
      </c>
      <c r="H119" s="3" t="s">
        <v>13033</v>
      </c>
      <c r="I119" s="2">
        <v>44.1</v>
      </c>
      <c r="J119" s="10" t="s">
        <v>25386</v>
      </c>
    </row>
    <row r="120" spans="1:10">
      <c r="A120" s="1" t="s">
        <v>3285</v>
      </c>
      <c r="B120" s="2" t="s">
        <v>13153</v>
      </c>
      <c r="C120" s="2" t="s">
        <v>364</v>
      </c>
      <c r="D120" s="4">
        <v>42</v>
      </c>
      <c r="E120" s="4">
        <v>205.7</v>
      </c>
      <c r="F120" s="3">
        <v>600</v>
      </c>
      <c r="G120" s="1" t="s">
        <v>9700</v>
      </c>
      <c r="H120" s="3" t="s">
        <v>13033</v>
      </c>
      <c r="I120" s="2">
        <v>37.799999999999997</v>
      </c>
      <c r="J120" s="10" t="s">
        <v>25387</v>
      </c>
    </row>
    <row r="121" spans="1:10">
      <c r="A121" s="1" t="s">
        <v>3286</v>
      </c>
      <c r="B121" s="2" t="s">
        <v>13154</v>
      </c>
      <c r="C121" s="2" t="s">
        <v>77</v>
      </c>
      <c r="D121" s="4">
        <v>17</v>
      </c>
      <c r="E121" s="4">
        <v>140.88999999999999</v>
      </c>
      <c r="F121" s="3">
        <v>1200</v>
      </c>
      <c r="G121" s="1" t="s">
        <v>9701</v>
      </c>
      <c r="H121" s="3" t="s">
        <v>13033</v>
      </c>
      <c r="I121" s="2">
        <v>14.11</v>
      </c>
      <c r="J121" s="10" t="s">
        <v>25388</v>
      </c>
    </row>
    <row r="122" spans="1:10">
      <c r="A122" s="1" t="s">
        <v>3287</v>
      </c>
      <c r="B122" s="2" t="s">
        <v>13155</v>
      </c>
      <c r="C122" s="2" t="s">
        <v>13036</v>
      </c>
      <c r="D122" s="4">
        <v>19.5</v>
      </c>
      <c r="E122" s="4">
        <v>67.790000000000006</v>
      </c>
      <c r="F122" s="3">
        <v>120</v>
      </c>
      <c r="G122" s="1" t="s">
        <v>9702</v>
      </c>
      <c r="H122" s="3" t="s">
        <v>13033</v>
      </c>
      <c r="I122" s="2">
        <v>19.5</v>
      </c>
      <c r="J122" s="10" t="s">
        <v>25389</v>
      </c>
    </row>
    <row r="123" spans="1:10">
      <c r="A123" s="1" t="s">
        <v>3288</v>
      </c>
      <c r="B123" s="2" t="s">
        <v>13156</v>
      </c>
      <c r="C123" s="2" t="s">
        <v>76</v>
      </c>
      <c r="D123" s="4">
        <v>15.25</v>
      </c>
      <c r="E123" s="4">
        <v>88.73</v>
      </c>
      <c r="F123" s="3">
        <v>1000</v>
      </c>
      <c r="G123" s="1" t="s">
        <v>9703</v>
      </c>
      <c r="H123" s="3" t="s">
        <v>13033</v>
      </c>
      <c r="I123" s="2">
        <v>14.487500000000001</v>
      </c>
      <c r="J123" s="10" t="s">
        <v>25390</v>
      </c>
    </row>
    <row r="124" spans="1:10">
      <c r="A124" s="1" t="s">
        <v>3289</v>
      </c>
      <c r="B124" s="2" t="s">
        <v>13157</v>
      </c>
      <c r="C124" s="2" t="s">
        <v>77</v>
      </c>
      <c r="D124" s="4">
        <v>29.5</v>
      </c>
      <c r="E124" s="4">
        <v>130.05000000000001</v>
      </c>
      <c r="F124" s="3">
        <v>1000</v>
      </c>
      <c r="G124" s="1" t="s">
        <v>9704</v>
      </c>
      <c r="H124" s="3" t="s">
        <v>13033</v>
      </c>
      <c r="I124" s="2">
        <v>28.024999999999999</v>
      </c>
      <c r="J124" s="10" t="s">
        <v>25391</v>
      </c>
    </row>
    <row r="125" spans="1:10">
      <c r="A125" s="1" t="s">
        <v>3290</v>
      </c>
      <c r="B125" s="2" t="s">
        <v>13158</v>
      </c>
      <c r="C125" s="2" t="s">
        <v>76</v>
      </c>
      <c r="D125" s="4">
        <v>28.5</v>
      </c>
      <c r="E125" s="4">
        <v>151.97</v>
      </c>
      <c r="F125" s="3">
        <v>1000</v>
      </c>
      <c r="G125" s="1" t="s">
        <v>9705</v>
      </c>
      <c r="H125" s="3" t="s">
        <v>13033</v>
      </c>
      <c r="I125" s="2">
        <v>25.65</v>
      </c>
      <c r="J125" s="10" t="s">
        <v>25392</v>
      </c>
    </row>
    <row r="126" spans="1:10">
      <c r="A126" s="1" t="s">
        <v>3291</v>
      </c>
      <c r="B126" s="2" t="s">
        <v>13159</v>
      </c>
      <c r="C126" s="2" t="s">
        <v>77</v>
      </c>
      <c r="D126" s="4">
        <v>49.5</v>
      </c>
      <c r="E126" s="4">
        <v>247.91</v>
      </c>
      <c r="F126" s="3">
        <v>500</v>
      </c>
      <c r="G126" s="1" t="s">
        <v>9706</v>
      </c>
      <c r="H126" s="3" t="s">
        <v>13033</v>
      </c>
      <c r="I126" s="2">
        <v>49.5</v>
      </c>
      <c r="J126" s="10" t="s">
        <v>25393</v>
      </c>
    </row>
    <row r="127" spans="1:10">
      <c r="A127" s="1" t="s">
        <v>3292</v>
      </c>
      <c r="B127" s="2" t="s">
        <v>13160</v>
      </c>
      <c r="C127" s="2" t="s">
        <v>76</v>
      </c>
      <c r="D127" s="4">
        <v>10</v>
      </c>
      <c r="E127" s="4">
        <v>66.23</v>
      </c>
      <c r="F127" s="3">
        <v>1000</v>
      </c>
      <c r="G127" s="1" t="s">
        <v>9707</v>
      </c>
      <c r="H127" s="3" t="s">
        <v>13033</v>
      </c>
      <c r="I127" s="2">
        <v>10</v>
      </c>
      <c r="J127" s="10" t="s">
        <v>25394</v>
      </c>
    </row>
    <row r="128" spans="1:10">
      <c r="A128" s="1" t="s">
        <v>3293</v>
      </c>
      <c r="B128" s="2" t="s">
        <v>13161</v>
      </c>
      <c r="C128" s="2" t="s">
        <v>77</v>
      </c>
      <c r="D128" s="4">
        <v>16.5</v>
      </c>
      <c r="E128" s="4">
        <v>27.32</v>
      </c>
      <c r="F128" s="3">
        <v>1500</v>
      </c>
      <c r="G128" s="1" t="s">
        <v>9708</v>
      </c>
      <c r="H128" s="3" t="s">
        <v>13033</v>
      </c>
      <c r="I128" s="2">
        <v>13.2</v>
      </c>
      <c r="J128" s="10" t="s">
        <v>25395</v>
      </c>
    </row>
    <row r="129" spans="1:10">
      <c r="A129" s="1" t="s">
        <v>3294</v>
      </c>
      <c r="B129" s="2" t="s">
        <v>13162</v>
      </c>
      <c r="C129" s="2" t="s">
        <v>76</v>
      </c>
      <c r="D129" s="4">
        <v>16.5</v>
      </c>
      <c r="E129" s="4">
        <v>27.32</v>
      </c>
      <c r="F129" s="3">
        <v>1000</v>
      </c>
      <c r="G129" s="1" t="s">
        <v>9709</v>
      </c>
      <c r="H129" s="3" t="s">
        <v>13033</v>
      </c>
      <c r="I129" s="2">
        <v>16.5</v>
      </c>
      <c r="J129" s="10" t="s">
        <v>25396</v>
      </c>
    </row>
    <row r="130" spans="1:10">
      <c r="A130" s="1" t="s">
        <v>154</v>
      </c>
      <c r="B130" s="2" t="s">
        <v>13163</v>
      </c>
      <c r="C130" s="2" t="s">
        <v>77</v>
      </c>
      <c r="D130" s="4">
        <v>28.5</v>
      </c>
      <c r="E130" s="4">
        <v>82.37</v>
      </c>
      <c r="F130" s="3">
        <v>1000</v>
      </c>
      <c r="G130" s="1" t="s">
        <v>9710</v>
      </c>
      <c r="H130" s="3" t="s">
        <v>13033</v>
      </c>
      <c r="I130" s="2">
        <v>22.8</v>
      </c>
      <c r="J130" s="10" t="s">
        <v>25397</v>
      </c>
    </row>
    <row r="131" spans="1:10">
      <c r="A131" s="1" t="s">
        <v>3295</v>
      </c>
      <c r="B131" s="2" t="s">
        <v>13164</v>
      </c>
      <c r="C131" s="2" t="s">
        <v>76</v>
      </c>
      <c r="D131" s="4">
        <v>80</v>
      </c>
      <c r="E131" s="4">
        <v>204.94</v>
      </c>
      <c r="F131" s="3">
        <v>360</v>
      </c>
      <c r="G131" s="1" t="s">
        <v>9630</v>
      </c>
      <c r="H131" s="3" t="s">
        <v>13033</v>
      </c>
      <c r="I131" s="2">
        <v>64</v>
      </c>
      <c r="J131" s="10" t="s">
        <v>25398</v>
      </c>
    </row>
    <row r="132" spans="1:10">
      <c r="A132" s="1" t="s">
        <v>352</v>
      </c>
      <c r="B132" s="2" t="s">
        <v>13165</v>
      </c>
      <c r="C132" s="2" t="s">
        <v>13036</v>
      </c>
      <c r="D132" s="4">
        <v>14.5</v>
      </c>
      <c r="E132" s="4">
        <v>34.270000000000003</v>
      </c>
      <c r="F132" s="3">
        <v>200</v>
      </c>
      <c r="G132" s="1" t="s">
        <v>9711</v>
      </c>
      <c r="H132" s="3" t="s">
        <v>13033</v>
      </c>
      <c r="I132" s="2">
        <v>14.5</v>
      </c>
      <c r="J132" s="10" t="s">
        <v>25399</v>
      </c>
    </row>
    <row r="133" spans="1:10">
      <c r="A133" s="1" t="s">
        <v>352</v>
      </c>
      <c r="B133" s="2" t="s">
        <v>13166</v>
      </c>
      <c r="C133" s="2" t="s">
        <v>13091</v>
      </c>
      <c r="D133" s="4">
        <v>22</v>
      </c>
      <c r="E133" s="4">
        <v>68.540000000000006</v>
      </c>
      <c r="F133" s="3">
        <v>200</v>
      </c>
      <c r="G133" s="1" t="s">
        <v>9711</v>
      </c>
      <c r="H133" s="3" t="s">
        <v>13033</v>
      </c>
      <c r="I133" s="2">
        <v>22</v>
      </c>
      <c r="J133" s="10" t="s">
        <v>25400</v>
      </c>
    </row>
    <row r="134" spans="1:10">
      <c r="A134" s="1" t="s">
        <v>3296</v>
      </c>
      <c r="B134" s="2" t="s">
        <v>13167</v>
      </c>
      <c r="C134" s="2" t="s">
        <v>77</v>
      </c>
      <c r="D134" s="4">
        <v>16.5</v>
      </c>
      <c r="E134" s="4">
        <v>27.32</v>
      </c>
      <c r="F134" s="3">
        <v>1500</v>
      </c>
      <c r="G134" s="1" t="s">
        <v>9708</v>
      </c>
      <c r="H134" s="3" t="s">
        <v>13033</v>
      </c>
      <c r="I134" s="2">
        <v>13.2</v>
      </c>
      <c r="J134" s="10" t="s">
        <v>25401</v>
      </c>
    </row>
    <row r="135" spans="1:10">
      <c r="A135" s="1" t="s">
        <v>3297</v>
      </c>
      <c r="B135" s="2" t="s">
        <v>13168</v>
      </c>
      <c r="C135" s="2" t="s">
        <v>77</v>
      </c>
      <c r="D135" s="4">
        <v>28.5</v>
      </c>
      <c r="E135" s="4">
        <v>82.37</v>
      </c>
      <c r="F135" s="3">
        <v>1000</v>
      </c>
      <c r="G135" s="1" t="s">
        <v>9710</v>
      </c>
      <c r="H135" s="3" t="s">
        <v>13033</v>
      </c>
      <c r="I135" s="2">
        <v>22.8</v>
      </c>
      <c r="J135" s="10" t="s">
        <v>25402</v>
      </c>
    </row>
    <row r="136" spans="1:10">
      <c r="A136" s="1" t="s">
        <v>3298</v>
      </c>
      <c r="B136" s="2" t="s">
        <v>13169</v>
      </c>
      <c r="C136" s="2" t="s">
        <v>76</v>
      </c>
      <c r="D136" s="4">
        <v>69</v>
      </c>
      <c r="E136" s="4">
        <v>283.33</v>
      </c>
      <c r="F136" s="3">
        <v>600</v>
      </c>
      <c r="G136" s="1" t="s">
        <v>9712</v>
      </c>
      <c r="H136" s="3" t="s">
        <v>13033</v>
      </c>
      <c r="I136" s="2">
        <v>58.65</v>
      </c>
      <c r="J136" s="10" t="s">
        <v>25403</v>
      </c>
    </row>
    <row r="137" spans="1:10">
      <c r="A137" s="1" t="s">
        <v>3299</v>
      </c>
      <c r="B137" s="2" t="s">
        <v>13170</v>
      </c>
      <c r="C137" s="2" t="s">
        <v>80</v>
      </c>
      <c r="D137" s="4">
        <v>78.5</v>
      </c>
      <c r="E137" s="4">
        <v>303.97000000000003</v>
      </c>
      <c r="F137" s="3">
        <v>500</v>
      </c>
      <c r="G137" s="1" t="s">
        <v>9713</v>
      </c>
      <c r="H137" s="3" t="s">
        <v>13033</v>
      </c>
      <c r="I137" s="2">
        <v>78.5</v>
      </c>
      <c r="J137" s="10" t="s">
        <v>25404</v>
      </c>
    </row>
    <row r="138" spans="1:10">
      <c r="A138" s="1" t="s">
        <v>316</v>
      </c>
      <c r="B138" s="2" t="s">
        <v>13171</v>
      </c>
      <c r="C138" s="2" t="s">
        <v>13036</v>
      </c>
      <c r="D138" s="4">
        <v>24</v>
      </c>
      <c r="E138" s="4">
        <v>113.8</v>
      </c>
      <c r="F138" s="3">
        <v>200</v>
      </c>
      <c r="G138" s="1" t="s">
        <v>9714</v>
      </c>
      <c r="H138" s="3" t="s">
        <v>13033</v>
      </c>
      <c r="I138" s="2">
        <v>21.6</v>
      </c>
      <c r="J138" s="10" t="s">
        <v>25405</v>
      </c>
    </row>
    <row r="139" spans="1:10">
      <c r="A139" s="1" t="s">
        <v>353</v>
      </c>
      <c r="B139" s="2" t="s">
        <v>13172</v>
      </c>
      <c r="C139" s="2" t="s">
        <v>13036</v>
      </c>
      <c r="D139" s="4">
        <v>35</v>
      </c>
      <c r="E139" s="4">
        <v>181.54</v>
      </c>
      <c r="F139" s="3">
        <v>96</v>
      </c>
      <c r="G139" s="1" t="s">
        <v>1564</v>
      </c>
      <c r="H139" s="3" t="s">
        <v>13033</v>
      </c>
      <c r="I139" s="2">
        <v>31.5</v>
      </c>
      <c r="J139" s="10" t="s">
        <v>25406</v>
      </c>
    </row>
    <row r="140" spans="1:10">
      <c r="A140" s="1" t="s">
        <v>155</v>
      </c>
      <c r="B140" s="2" t="s">
        <v>13173</v>
      </c>
      <c r="C140" s="2" t="s">
        <v>76</v>
      </c>
      <c r="D140" s="4">
        <v>82</v>
      </c>
      <c r="E140" s="4">
        <v>334.97</v>
      </c>
      <c r="F140" s="3">
        <v>540</v>
      </c>
      <c r="G140" s="1" t="s">
        <v>9715</v>
      </c>
      <c r="H140" s="3" t="s">
        <v>13033</v>
      </c>
      <c r="I140" s="2">
        <v>73.8</v>
      </c>
      <c r="J140" s="10" t="s">
        <v>25407</v>
      </c>
    </row>
    <row r="141" spans="1:10">
      <c r="A141" s="1" t="s">
        <v>156</v>
      </c>
      <c r="B141" s="2" t="s">
        <v>13174</v>
      </c>
      <c r="C141" s="2" t="s">
        <v>91</v>
      </c>
      <c r="D141" s="4">
        <v>31</v>
      </c>
      <c r="E141" s="4">
        <v>118.98</v>
      </c>
      <c r="F141" s="3">
        <v>360</v>
      </c>
      <c r="G141" s="1" t="s">
        <v>9716</v>
      </c>
      <c r="H141" s="3" t="s">
        <v>13033</v>
      </c>
      <c r="I141" s="2">
        <v>27.9</v>
      </c>
      <c r="J141" s="10" t="s">
        <v>25408</v>
      </c>
    </row>
    <row r="142" spans="1:10">
      <c r="A142" s="1" t="s">
        <v>157</v>
      </c>
      <c r="B142" s="2" t="s">
        <v>13175</v>
      </c>
      <c r="C142" s="2" t="s">
        <v>91</v>
      </c>
      <c r="D142" s="4">
        <v>56.5</v>
      </c>
      <c r="E142" s="4">
        <v>213.3</v>
      </c>
      <c r="F142" s="3">
        <v>360</v>
      </c>
      <c r="G142" s="1" t="s">
        <v>9717</v>
      </c>
      <c r="H142" s="3" t="s">
        <v>13033</v>
      </c>
      <c r="I142" s="2">
        <v>50.85</v>
      </c>
      <c r="J142" s="10" t="s">
        <v>25409</v>
      </c>
    </row>
    <row r="143" spans="1:10">
      <c r="A143" s="1" t="s">
        <v>3300</v>
      </c>
      <c r="B143" s="2" t="s">
        <v>13176</v>
      </c>
      <c r="C143" s="2" t="s">
        <v>13051</v>
      </c>
      <c r="D143" s="4">
        <v>41.5</v>
      </c>
      <c r="E143" s="4">
        <v>622.98</v>
      </c>
      <c r="F143" s="3">
        <v>300</v>
      </c>
      <c r="G143" s="1" t="s">
        <v>9718</v>
      </c>
      <c r="H143" s="3" t="s">
        <v>13033</v>
      </c>
      <c r="I143" s="2">
        <v>37.35</v>
      </c>
      <c r="J143" s="10" t="s">
        <v>25410</v>
      </c>
    </row>
    <row r="144" spans="1:10">
      <c r="A144" s="1" t="s">
        <v>3301</v>
      </c>
      <c r="B144" s="2" t="s">
        <v>13177</v>
      </c>
      <c r="C144" s="2" t="s">
        <v>13051</v>
      </c>
      <c r="D144" s="4">
        <v>29.5</v>
      </c>
      <c r="E144" s="4">
        <v>467.03</v>
      </c>
      <c r="F144" s="3">
        <v>360</v>
      </c>
      <c r="G144" s="1" t="s">
        <v>9719</v>
      </c>
      <c r="H144" s="3" t="s">
        <v>13033</v>
      </c>
      <c r="I144" s="2">
        <v>26.55</v>
      </c>
      <c r="J144" s="10" t="s">
        <v>25411</v>
      </c>
    </row>
    <row r="145" spans="1:10">
      <c r="A145" s="1" t="s">
        <v>3302</v>
      </c>
      <c r="B145" s="2" t="s">
        <v>13178</v>
      </c>
      <c r="C145" s="2" t="s">
        <v>13089</v>
      </c>
      <c r="D145" s="4">
        <v>11</v>
      </c>
      <c r="E145" s="4">
        <v>17.010000000000002</v>
      </c>
      <c r="F145" s="3">
        <v>100</v>
      </c>
      <c r="G145" s="1" t="s">
        <v>9720</v>
      </c>
      <c r="H145" s="3" t="s">
        <v>13033</v>
      </c>
      <c r="I145" s="2">
        <v>10.45</v>
      </c>
      <c r="J145" s="10" t="s">
        <v>25412</v>
      </c>
    </row>
    <row r="146" spans="1:10">
      <c r="A146" s="1" t="s">
        <v>3303</v>
      </c>
      <c r="B146" s="2" t="s">
        <v>13179</v>
      </c>
      <c r="C146" s="2" t="s">
        <v>13089</v>
      </c>
      <c r="D146" s="4">
        <v>19.649999999999999</v>
      </c>
      <c r="E146" s="4">
        <v>245.26</v>
      </c>
      <c r="F146" s="3">
        <v>100</v>
      </c>
      <c r="G146" s="1" t="s">
        <v>9721</v>
      </c>
      <c r="H146" s="3" t="s">
        <v>13033</v>
      </c>
      <c r="I146" s="2">
        <v>19.649999999999999</v>
      </c>
      <c r="J146" s="10" t="s">
        <v>25413</v>
      </c>
    </row>
    <row r="147" spans="1:10">
      <c r="A147" s="1" t="s">
        <v>3304</v>
      </c>
      <c r="B147" s="2" t="s">
        <v>13180</v>
      </c>
      <c r="C147" s="2" t="s">
        <v>93</v>
      </c>
      <c r="D147" s="4">
        <v>19.5</v>
      </c>
      <c r="E147" s="4">
        <v>50.34</v>
      </c>
      <c r="F147" s="3">
        <v>1000</v>
      </c>
      <c r="G147" s="1" t="s">
        <v>9722</v>
      </c>
      <c r="H147" s="3" t="s">
        <v>13033</v>
      </c>
      <c r="I147" s="2">
        <v>18.524999999999999</v>
      </c>
      <c r="J147" s="10" t="s">
        <v>25414</v>
      </c>
    </row>
    <row r="148" spans="1:10">
      <c r="A148" s="1" t="s">
        <v>354</v>
      </c>
      <c r="B148" s="2" t="s">
        <v>13181</v>
      </c>
      <c r="C148" s="2" t="s">
        <v>355</v>
      </c>
      <c r="D148" s="4">
        <v>13.75</v>
      </c>
      <c r="E148" s="4">
        <v>119.21</v>
      </c>
      <c r="F148" s="3">
        <v>200</v>
      </c>
      <c r="G148" s="1" t="s">
        <v>767</v>
      </c>
      <c r="H148" s="3" t="s">
        <v>13033</v>
      </c>
      <c r="I148" s="2">
        <v>13.75</v>
      </c>
      <c r="J148" s="10" t="s">
        <v>25415</v>
      </c>
    </row>
    <row r="149" spans="1:10">
      <c r="A149" s="1" t="s">
        <v>3305</v>
      </c>
      <c r="B149" s="2" t="s">
        <v>13182</v>
      </c>
      <c r="C149" s="2" t="s">
        <v>91</v>
      </c>
      <c r="D149" s="4">
        <v>16.75</v>
      </c>
      <c r="E149" s="4">
        <v>108.32</v>
      </c>
      <c r="F149" s="3">
        <v>600</v>
      </c>
      <c r="G149" s="1" t="s">
        <v>9723</v>
      </c>
      <c r="H149" s="3" t="s">
        <v>13033</v>
      </c>
      <c r="I149" s="2">
        <v>16.75</v>
      </c>
      <c r="J149" s="10" t="s">
        <v>25416</v>
      </c>
    </row>
    <row r="150" spans="1:10">
      <c r="A150" s="1" t="s">
        <v>365</v>
      </c>
      <c r="B150" s="2" t="s">
        <v>13183</v>
      </c>
      <c r="C150" s="2" t="s">
        <v>76</v>
      </c>
      <c r="D150" s="4">
        <v>45</v>
      </c>
      <c r="E150" s="4">
        <v>109.42</v>
      </c>
      <c r="F150" s="3">
        <v>672</v>
      </c>
      <c r="G150" s="1" t="s">
        <v>2873</v>
      </c>
      <c r="H150" s="3" t="s">
        <v>13033</v>
      </c>
      <c r="I150" s="2">
        <v>34.65</v>
      </c>
      <c r="J150" s="10" t="s">
        <v>25417</v>
      </c>
    </row>
    <row r="151" spans="1:10">
      <c r="A151" s="1" t="s">
        <v>383</v>
      </c>
      <c r="B151" s="2" t="s">
        <v>13184</v>
      </c>
      <c r="C151" s="2" t="s">
        <v>76</v>
      </c>
      <c r="D151" s="4">
        <v>56</v>
      </c>
      <c r="E151" s="4">
        <v>232.66</v>
      </c>
      <c r="F151" s="3">
        <v>600</v>
      </c>
      <c r="G151" s="1" t="s">
        <v>9625</v>
      </c>
      <c r="H151" s="3" t="s">
        <v>13033</v>
      </c>
      <c r="I151" s="2">
        <v>56</v>
      </c>
      <c r="J151" s="10" t="s">
        <v>25418</v>
      </c>
    </row>
    <row r="152" spans="1:10">
      <c r="A152" s="1" t="s">
        <v>317</v>
      </c>
      <c r="B152" s="2" t="s">
        <v>13185</v>
      </c>
      <c r="C152" s="2" t="s">
        <v>13186</v>
      </c>
      <c r="D152" s="4">
        <v>18.25</v>
      </c>
      <c r="E152" s="4">
        <v>43.26</v>
      </c>
      <c r="F152" s="3">
        <v>200</v>
      </c>
      <c r="G152" s="1" t="s">
        <v>9724</v>
      </c>
      <c r="H152" s="3" t="s">
        <v>13033</v>
      </c>
      <c r="I152" s="2">
        <v>17.337499999999999</v>
      </c>
      <c r="J152" s="10" t="s">
        <v>25419</v>
      </c>
    </row>
    <row r="153" spans="1:10">
      <c r="A153" s="1" t="s">
        <v>3306</v>
      </c>
      <c r="B153" s="2" t="s">
        <v>13187</v>
      </c>
      <c r="C153" s="2" t="s">
        <v>76</v>
      </c>
      <c r="D153" s="4">
        <v>51</v>
      </c>
      <c r="E153" s="4">
        <v>116.36</v>
      </c>
      <c r="F153" s="3">
        <v>960</v>
      </c>
      <c r="G153" s="1" t="s">
        <v>9725</v>
      </c>
      <c r="H153" s="3" t="s">
        <v>13033</v>
      </c>
      <c r="I153" s="2">
        <v>45.9</v>
      </c>
      <c r="J153" s="10" t="s">
        <v>25420</v>
      </c>
    </row>
    <row r="154" spans="1:10">
      <c r="A154" s="1" t="s">
        <v>3307</v>
      </c>
      <c r="B154" s="2" t="s">
        <v>13188</v>
      </c>
      <c r="C154" s="2" t="s">
        <v>80</v>
      </c>
      <c r="D154" s="4">
        <v>30.6</v>
      </c>
      <c r="E154" s="4">
        <v>79.64</v>
      </c>
      <c r="F154" s="3">
        <v>1000</v>
      </c>
      <c r="G154" s="1" t="s">
        <v>9725</v>
      </c>
      <c r="H154" s="3" t="s">
        <v>13033</v>
      </c>
      <c r="I154" s="2">
        <v>26.01</v>
      </c>
      <c r="J154" s="10" t="s">
        <v>25421</v>
      </c>
    </row>
    <row r="155" spans="1:10">
      <c r="A155" s="1" t="s">
        <v>3308</v>
      </c>
      <c r="B155" s="2" t="s">
        <v>13189</v>
      </c>
      <c r="C155" s="2" t="s">
        <v>92</v>
      </c>
      <c r="D155" s="4">
        <v>30.6</v>
      </c>
      <c r="E155" s="4">
        <v>80.55</v>
      </c>
      <c r="F155" s="3">
        <v>1000</v>
      </c>
      <c r="G155" s="1" t="s">
        <v>9726</v>
      </c>
      <c r="H155" s="3" t="s">
        <v>13033</v>
      </c>
      <c r="I155" s="2">
        <v>26.01</v>
      </c>
      <c r="J155" s="10" t="s">
        <v>25422</v>
      </c>
    </row>
    <row r="156" spans="1:10">
      <c r="A156" s="1" t="s">
        <v>3309</v>
      </c>
      <c r="B156" s="2" t="s">
        <v>13190</v>
      </c>
      <c r="C156" s="2" t="s">
        <v>93</v>
      </c>
      <c r="D156" s="4">
        <v>51</v>
      </c>
      <c r="E156" s="4">
        <v>117.71</v>
      </c>
      <c r="F156" s="3">
        <v>1000</v>
      </c>
      <c r="G156" s="1" t="s">
        <v>9726</v>
      </c>
      <c r="H156" s="3" t="s">
        <v>13033</v>
      </c>
      <c r="I156" s="2">
        <v>45.9</v>
      </c>
      <c r="J156" s="10" t="s">
        <v>25423</v>
      </c>
    </row>
    <row r="157" spans="1:10">
      <c r="A157" s="1" t="s">
        <v>3310</v>
      </c>
      <c r="B157" s="2" t="s">
        <v>13191</v>
      </c>
      <c r="C157" s="2" t="s">
        <v>13192</v>
      </c>
      <c r="D157" s="4">
        <v>4.8999999999999995</v>
      </c>
      <c r="E157" s="4">
        <v>11.25</v>
      </c>
      <c r="F157" s="3">
        <v>18</v>
      </c>
      <c r="G157" s="1" t="s">
        <v>3099</v>
      </c>
      <c r="H157" s="3" t="s">
        <v>13193</v>
      </c>
      <c r="I157" s="2">
        <v>4.66</v>
      </c>
      <c r="J157" s="10" t="s">
        <v>25424</v>
      </c>
    </row>
    <row r="158" spans="1:10">
      <c r="A158" s="1" t="s">
        <v>3311</v>
      </c>
      <c r="B158" s="2" t="s">
        <v>13194</v>
      </c>
      <c r="C158" s="2" t="s">
        <v>5</v>
      </c>
      <c r="D158" s="4">
        <v>10.299999999999999</v>
      </c>
      <c r="E158" s="4">
        <v>96.8</v>
      </c>
      <c r="F158" s="3">
        <v>60</v>
      </c>
      <c r="G158" s="1" t="s">
        <v>24052</v>
      </c>
      <c r="H158" s="3" t="s">
        <v>13193</v>
      </c>
      <c r="I158" s="2">
        <v>9.7899999999999991</v>
      </c>
      <c r="J158" s="10" t="s">
        <v>25425</v>
      </c>
    </row>
    <row r="159" spans="1:10">
      <c r="A159" s="1" t="s">
        <v>3312</v>
      </c>
      <c r="B159" s="2" t="s">
        <v>13195</v>
      </c>
      <c r="C159" s="2" t="s">
        <v>5</v>
      </c>
      <c r="D159" s="4">
        <v>11.4</v>
      </c>
      <c r="E159" s="4">
        <v>88.77</v>
      </c>
      <c r="F159" s="3">
        <v>60</v>
      </c>
      <c r="G159" s="1" t="s">
        <v>3100</v>
      </c>
      <c r="H159" s="3" t="s">
        <v>13193</v>
      </c>
      <c r="I159" s="2">
        <v>10.83</v>
      </c>
      <c r="J159" s="10" t="s">
        <v>25426</v>
      </c>
    </row>
    <row r="160" spans="1:10">
      <c r="A160" s="1" t="s">
        <v>3313</v>
      </c>
      <c r="B160" s="2" t="s">
        <v>13196</v>
      </c>
      <c r="C160" s="2" t="s">
        <v>5</v>
      </c>
      <c r="D160" s="4">
        <v>7.3</v>
      </c>
      <c r="E160" s="4">
        <v>80.52</v>
      </c>
      <c r="F160" s="3">
        <v>50</v>
      </c>
      <c r="G160" s="1" t="s">
        <v>24053</v>
      </c>
      <c r="H160" s="3" t="s">
        <v>13193</v>
      </c>
      <c r="I160" s="2">
        <v>6.94</v>
      </c>
      <c r="J160" s="10" t="s">
        <v>25427</v>
      </c>
    </row>
    <row r="161" spans="1:10">
      <c r="A161" s="1" t="s">
        <v>3314</v>
      </c>
      <c r="B161" s="2" t="s">
        <v>13197</v>
      </c>
      <c r="C161" s="2" t="s">
        <v>1905</v>
      </c>
      <c r="D161" s="4">
        <v>5.6999999999999993</v>
      </c>
      <c r="E161" s="4">
        <v>80.52</v>
      </c>
      <c r="F161" s="3">
        <v>18</v>
      </c>
      <c r="G161" s="1" t="s">
        <v>3101</v>
      </c>
      <c r="H161" s="3" t="s">
        <v>13193</v>
      </c>
      <c r="I161" s="2">
        <v>5.42</v>
      </c>
      <c r="J161" s="10" t="s">
        <v>25428</v>
      </c>
    </row>
    <row r="162" spans="1:10">
      <c r="A162" s="1" t="s">
        <v>3315</v>
      </c>
      <c r="B162" s="2" t="s">
        <v>13198</v>
      </c>
      <c r="C162" s="2" t="s">
        <v>5</v>
      </c>
      <c r="D162" s="4">
        <v>12.1</v>
      </c>
      <c r="E162" s="4">
        <v>145.19999999999999</v>
      </c>
      <c r="F162" s="3">
        <v>60</v>
      </c>
      <c r="G162" s="1" t="s">
        <v>24054</v>
      </c>
      <c r="H162" s="3" t="s">
        <v>13193</v>
      </c>
      <c r="I162" s="2">
        <v>11.5</v>
      </c>
      <c r="J162" s="10" t="s">
        <v>25429</v>
      </c>
    </row>
    <row r="163" spans="1:10">
      <c r="A163" s="1" t="s">
        <v>3316</v>
      </c>
      <c r="B163" s="2" t="s">
        <v>13199</v>
      </c>
      <c r="C163" s="2" t="s">
        <v>5</v>
      </c>
      <c r="D163" s="4">
        <v>11.4</v>
      </c>
      <c r="E163" s="4">
        <v>120.78</v>
      </c>
      <c r="F163" s="3">
        <v>60</v>
      </c>
      <c r="G163" s="1" t="s">
        <v>24055</v>
      </c>
      <c r="H163" s="3" t="s">
        <v>13193</v>
      </c>
      <c r="I163" s="2">
        <v>10.83</v>
      </c>
      <c r="J163" s="10" t="s">
        <v>25430</v>
      </c>
    </row>
    <row r="164" spans="1:10">
      <c r="A164" s="1" t="s">
        <v>3317</v>
      </c>
      <c r="B164" s="2" t="s">
        <v>13200</v>
      </c>
      <c r="C164" s="2" t="s">
        <v>5</v>
      </c>
      <c r="D164" s="4">
        <v>11.1</v>
      </c>
      <c r="E164" s="4">
        <v>85.91</v>
      </c>
      <c r="F164" s="3">
        <v>50</v>
      </c>
      <c r="G164" s="1" t="s">
        <v>3102</v>
      </c>
      <c r="H164" s="3" t="s">
        <v>13193</v>
      </c>
      <c r="I164" s="2">
        <v>10.55</v>
      </c>
      <c r="J164" s="10" t="s">
        <v>25431</v>
      </c>
    </row>
    <row r="165" spans="1:10">
      <c r="A165" s="1" t="s">
        <v>3318</v>
      </c>
      <c r="B165" s="2" t="s">
        <v>13201</v>
      </c>
      <c r="C165" s="2" t="s">
        <v>67</v>
      </c>
      <c r="D165" s="4">
        <v>62</v>
      </c>
      <c r="E165" s="4">
        <v>243</v>
      </c>
      <c r="F165" s="3">
        <v>64</v>
      </c>
      <c r="G165" s="1" t="s">
        <v>3103</v>
      </c>
      <c r="H165" s="3" t="s">
        <v>13193</v>
      </c>
      <c r="I165" s="2">
        <v>58.9</v>
      </c>
      <c r="J165" s="10" t="s">
        <v>25432</v>
      </c>
    </row>
    <row r="166" spans="1:10">
      <c r="A166" s="1" t="s">
        <v>3319</v>
      </c>
      <c r="B166" s="2" t="s">
        <v>13202</v>
      </c>
      <c r="C166" s="2" t="s">
        <v>67</v>
      </c>
      <c r="D166" s="4">
        <v>47</v>
      </c>
      <c r="E166" s="4">
        <v>151.25</v>
      </c>
      <c r="F166" s="3">
        <v>50</v>
      </c>
      <c r="G166" s="1" t="s">
        <v>24056</v>
      </c>
      <c r="H166" s="3" t="s">
        <v>13193</v>
      </c>
      <c r="I166" s="2">
        <v>44.65</v>
      </c>
      <c r="J166" s="10" t="s">
        <v>25433</v>
      </c>
    </row>
    <row r="167" spans="1:10">
      <c r="A167" s="1" t="s">
        <v>3320</v>
      </c>
      <c r="B167" s="2" t="s">
        <v>13203</v>
      </c>
      <c r="C167" s="2" t="s">
        <v>66</v>
      </c>
      <c r="D167" s="4">
        <v>5.8</v>
      </c>
      <c r="E167" s="4">
        <v>80.52</v>
      </c>
      <c r="F167" s="3">
        <v>60</v>
      </c>
      <c r="G167" s="1" t="s">
        <v>924</v>
      </c>
      <c r="H167" s="3" t="s">
        <v>13193</v>
      </c>
      <c r="I167" s="2">
        <v>5.51</v>
      </c>
      <c r="J167" s="10" t="s">
        <v>25434</v>
      </c>
    </row>
    <row r="168" spans="1:10">
      <c r="A168" s="1" t="s">
        <v>3321</v>
      </c>
      <c r="B168" s="2" t="s">
        <v>13204</v>
      </c>
      <c r="C168" s="2" t="s">
        <v>5</v>
      </c>
      <c r="D168" s="4">
        <v>10.299999999999999</v>
      </c>
      <c r="E168" s="4">
        <v>145.19999999999999</v>
      </c>
      <c r="F168" s="3">
        <v>50</v>
      </c>
      <c r="G168" s="1" t="s">
        <v>3104</v>
      </c>
      <c r="H168" s="3" t="s">
        <v>13193</v>
      </c>
      <c r="I168" s="2">
        <v>9.7899999999999991</v>
      </c>
      <c r="J168" s="10" t="s">
        <v>25435</v>
      </c>
    </row>
    <row r="169" spans="1:10">
      <c r="A169" s="1" t="s">
        <v>3322</v>
      </c>
      <c r="B169" s="2" t="s">
        <v>13205</v>
      </c>
      <c r="C169" s="2" t="s">
        <v>67</v>
      </c>
      <c r="D169" s="4">
        <v>18.5</v>
      </c>
      <c r="E169" s="4">
        <v>146.41</v>
      </c>
      <c r="F169" s="3">
        <v>45</v>
      </c>
      <c r="G169" s="1" t="s">
        <v>3105</v>
      </c>
      <c r="H169" s="3" t="s">
        <v>13193</v>
      </c>
      <c r="I169" s="2">
        <v>17.579999999999998</v>
      </c>
      <c r="J169" s="10" t="s">
        <v>25436</v>
      </c>
    </row>
    <row r="170" spans="1:10">
      <c r="A170" s="1" t="s">
        <v>3323</v>
      </c>
      <c r="B170" s="2" t="s">
        <v>13206</v>
      </c>
      <c r="C170" s="2" t="s">
        <v>5</v>
      </c>
      <c r="D170" s="4">
        <v>3.9</v>
      </c>
      <c r="E170" s="4">
        <v>61</v>
      </c>
      <c r="F170" s="3">
        <v>100</v>
      </c>
      <c r="G170" s="1" t="s">
        <v>22891</v>
      </c>
      <c r="H170" s="3" t="s">
        <v>13193</v>
      </c>
      <c r="I170" s="2">
        <v>3.71</v>
      </c>
      <c r="J170" s="10" t="s">
        <v>25437</v>
      </c>
    </row>
    <row r="171" spans="1:10">
      <c r="A171" s="1" t="s">
        <v>3324</v>
      </c>
      <c r="B171" s="2" t="s">
        <v>13207</v>
      </c>
      <c r="C171" s="2" t="s">
        <v>5</v>
      </c>
      <c r="D171" s="4">
        <v>3</v>
      </c>
      <c r="E171" s="4">
        <v>61</v>
      </c>
      <c r="F171" s="3">
        <v>200</v>
      </c>
      <c r="G171" s="1" t="s">
        <v>22891</v>
      </c>
      <c r="H171" s="3" t="s">
        <v>13193</v>
      </c>
      <c r="I171" s="2">
        <v>2.85</v>
      </c>
      <c r="J171" s="10" t="s">
        <v>25438</v>
      </c>
    </row>
    <row r="172" spans="1:10">
      <c r="A172" s="1" t="s">
        <v>3325</v>
      </c>
      <c r="B172" s="2" t="s">
        <v>13208</v>
      </c>
      <c r="C172" s="2" t="s">
        <v>13209</v>
      </c>
      <c r="D172" s="4">
        <v>1.8</v>
      </c>
      <c r="E172" s="4">
        <v>21.06</v>
      </c>
      <c r="F172" s="3">
        <v>60</v>
      </c>
      <c r="G172" s="1" t="s">
        <v>24057</v>
      </c>
      <c r="H172" s="3" t="s">
        <v>13193</v>
      </c>
      <c r="I172" s="2">
        <v>1.71</v>
      </c>
      <c r="J172" s="10" t="s">
        <v>25439</v>
      </c>
    </row>
    <row r="173" spans="1:10">
      <c r="A173" s="1" t="s">
        <v>3326</v>
      </c>
      <c r="B173" s="2" t="s">
        <v>13210</v>
      </c>
      <c r="C173" s="2" t="s">
        <v>13211</v>
      </c>
      <c r="D173" s="4">
        <v>11.299999999999999</v>
      </c>
      <c r="E173" s="4">
        <v>60.5</v>
      </c>
      <c r="F173" s="3">
        <v>100</v>
      </c>
      <c r="G173" s="1" t="s">
        <v>3106</v>
      </c>
      <c r="H173" s="3" t="s">
        <v>13193</v>
      </c>
      <c r="I173" s="2">
        <v>10.74</v>
      </c>
      <c r="J173" s="10" t="s">
        <v>25440</v>
      </c>
    </row>
    <row r="174" spans="1:10">
      <c r="A174" s="1" t="s">
        <v>3327</v>
      </c>
      <c r="B174" s="2" t="s">
        <v>13212</v>
      </c>
      <c r="C174" s="2" t="s">
        <v>5</v>
      </c>
      <c r="D174" s="4">
        <v>16.3</v>
      </c>
      <c r="E174" s="4">
        <v>125</v>
      </c>
      <c r="F174" s="3">
        <v>20</v>
      </c>
      <c r="G174" s="1" t="s">
        <v>3107</v>
      </c>
      <c r="H174" s="3" t="s">
        <v>13193</v>
      </c>
      <c r="I174" s="2">
        <v>15.49</v>
      </c>
      <c r="J174" s="10" t="s">
        <v>25441</v>
      </c>
    </row>
    <row r="175" spans="1:10">
      <c r="A175" s="1" t="s">
        <v>3328</v>
      </c>
      <c r="B175" s="2" t="s">
        <v>13213</v>
      </c>
      <c r="C175" s="2" t="s">
        <v>13214</v>
      </c>
      <c r="D175" s="4">
        <v>11.9</v>
      </c>
      <c r="E175" s="4">
        <v>90.5</v>
      </c>
      <c r="F175" s="3">
        <v>240</v>
      </c>
      <c r="G175" s="1" t="s">
        <v>3108</v>
      </c>
      <c r="H175" s="3" t="s">
        <v>13193</v>
      </c>
      <c r="I175" s="2">
        <v>11.31</v>
      </c>
      <c r="J175" s="10" t="s">
        <v>25442</v>
      </c>
    </row>
    <row r="176" spans="1:10">
      <c r="A176" s="1" t="s">
        <v>3329</v>
      </c>
      <c r="B176" s="2" t="s">
        <v>13215</v>
      </c>
      <c r="C176" s="2" t="s">
        <v>13214</v>
      </c>
      <c r="D176" s="4">
        <v>10.6</v>
      </c>
      <c r="E176" s="4">
        <v>66.55</v>
      </c>
      <c r="F176" s="3">
        <v>240</v>
      </c>
      <c r="G176" s="1" t="s">
        <v>3109</v>
      </c>
      <c r="H176" s="3" t="s">
        <v>13193</v>
      </c>
      <c r="I176" s="2">
        <v>10.07</v>
      </c>
      <c r="J176" s="10" t="s">
        <v>25443</v>
      </c>
    </row>
    <row r="177" spans="1:10">
      <c r="A177" s="1" t="s">
        <v>3330</v>
      </c>
      <c r="B177" s="2" t="s">
        <v>13216</v>
      </c>
      <c r="C177" s="2" t="s">
        <v>13217</v>
      </c>
      <c r="D177" s="4">
        <v>6.3999999999999995</v>
      </c>
      <c r="E177" s="4">
        <v>43.89</v>
      </c>
      <c r="F177" s="3">
        <v>50</v>
      </c>
      <c r="G177" s="1" t="s">
        <v>24058</v>
      </c>
      <c r="H177" s="3" t="s">
        <v>13193</v>
      </c>
      <c r="I177" s="2">
        <v>6.08</v>
      </c>
      <c r="J177" s="10" t="s">
        <v>25444</v>
      </c>
    </row>
    <row r="178" spans="1:10">
      <c r="A178" s="1" t="s">
        <v>3331</v>
      </c>
      <c r="B178" s="2" t="s">
        <v>13218</v>
      </c>
      <c r="C178" s="2" t="s">
        <v>5</v>
      </c>
      <c r="D178" s="4">
        <v>12.7</v>
      </c>
      <c r="E178" s="4">
        <v>106.48</v>
      </c>
      <c r="F178" s="3">
        <v>20</v>
      </c>
      <c r="G178" s="1" t="s">
        <v>3110</v>
      </c>
      <c r="H178" s="3" t="s">
        <v>13193</v>
      </c>
      <c r="I178" s="2">
        <v>12.07</v>
      </c>
      <c r="J178" s="10" t="s">
        <v>25445</v>
      </c>
    </row>
    <row r="179" spans="1:10">
      <c r="A179" s="1" t="s">
        <v>3332</v>
      </c>
      <c r="B179" s="2" t="s">
        <v>13219</v>
      </c>
      <c r="C179" s="2" t="s">
        <v>13220</v>
      </c>
      <c r="D179" s="4">
        <v>9.4</v>
      </c>
      <c r="E179" s="4">
        <v>22.4</v>
      </c>
      <c r="F179" s="3">
        <v>100</v>
      </c>
      <c r="G179" s="1" t="s">
        <v>24059</v>
      </c>
      <c r="H179" s="3" t="s">
        <v>13193</v>
      </c>
      <c r="I179" s="2">
        <v>9.4</v>
      </c>
      <c r="J179" s="10" t="s">
        <v>25446</v>
      </c>
    </row>
    <row r="180" spans="1:10">
      <c r="A180" s="1" t="s">
        <v>3333</v>
      </c>
      <c r="B180" s="2" t="s">
        <v>13221</v>
      </c>
      <c r="C180" s="2" t="s">
        <v>13222</v>
      </c>
      <c r="D180" s="4">
        <v>3.8000000000000003</v>
      </c>
      <c r="E180" s="4">
        <v>23.05</v>
      </c>
      <c r="F180" s="3">
        <v>800</v>
      </c>
      <c r="G180" s="1" t="s">
        <v>3111</v>
      </c>
      <c r="H180" s="3" t="s">
        <v>13193</v>
      </c>
      <c r="I180" s="2">
        <v>3.61</v>
      </c>
      <c r="J180" s="10" t="s">
        <v>25447</v>
      </c>
    </row>
    <row r="181" spans="1:10">
      <c r="A181" s="1" t="s">
        <v>3334</v>
      </c>
      <c r="B181" s="2" t="s">
        <v>13223</v>
      </c>
      <c r="C181" s="2" t="s">
        <v>13224</v>
      </c>
      <c r="D181" s="4">
        <v>6.9</v>
      </c>
      <c r="E181" s="4">
        <v>22.66</v>
      </c>
      <c r="F181" s="3">
        <v>600</v>
      </c>
      <c r="G181" s="1" t="s">
        <v>22892</v>
      </c>
      <c r="H181" s="3" t="s">
        <v>13193</v>
      </c>
      <c r="I181" s="2">
        <v>6.56</v>
      </c>
      <c r="J181" s="10" t="s">
        <v>25448</v>
      </c>
    </row>
    <row r="182" spans="1:10">
      <c r="A182" s="1" t="s">
        <v>3335</v>
      </c>
      <c r="B182" s="2" t="s">
        <v>13225</v>
      </c>
      <c r="C182" s="2" t="s">
        <v>1904</v>
      </c>
      <c r="D182" s="4">
        <v>6</v>
      </c>
      <c r="E182" s="4">
        <v>62.92</v>
      </c>
      <c r="F182" s="3">
        <v>36</v>
      </c>
      <c r="G182" s="1" t="s">
        <v>22893</v>
      </c>
      <c r="H182" s="3" t="s">
        <v>13193</v>
      </c>
      <c r="I182" s="2">
        <v>5.7</v>
      </c>
      <c r="J182" s="10" t="s">
        <v>25449</v>
      </c>
    </row>
    <row r="183" spans="1:10">
      <c r="A183" s="1" t="s">
        <v>3336</v>
      </c>
      <c r="B183" s="2" t="s">
        <v>13226</v>
      </c>
      <c r="C183" s="2" t="s">
        <v>66</v>
      </c>
      <c r="D183" s="4">
        <v>4.0999999999999996</v>
      </c>
      <c r="E183" s="4">
        <v>66</v>
      </c>
      <c r="F183" s="3">
        <v>100</v>
      </c>
      <c r="G183" s="1" t="s">
        <v>3112</v>
      </c>
      <c r="H183" s="3" t="s">
        <v>13193</v>
      </c>
      <c r="I183" s="2">
        <v>3.9</v>
      </c>
      <c r="J183" s="10" t="s">
        <v>25450</v>
      </c>
    </row>
    <row r="184" spans="1:10">
      <c r="A184" s="1" t="s">
        <v>3337</v>
      </c>
      <c r="B184" s="2" t="s">
        <v>13227</v>
      </c>
      <c r="C184" s="2" t="s">
        <v>66</v>
      </c>
      <c r="D184" s="4">
        <v>4.1999999999999993</v>
      </c>
      <c r="E184" s="4">
        <v>66</v>
      </c>
      <c r="F184" s="3">
        <v>100</v>
      </c>
      <c r="G184" s="1" t="s">
        <v>3112</v>
      </c>
      <c r="H184" s="3" t="s">
        <v>13193</v>
      </c>
      <c r="I184" s="2">
        <v>3.99</v>
      </c>
      <c r="J184" s="10" t="s">
        <v>25451</v>
      </c>
    </row>
    <row r="185" spans="1:10">
      <c r="A185" s="1" t="s">
        <v>3338</v>
      </c>
      <c r="B185" s="2" t="s">
        <v>13228</v>
      </c>
      <c r="C185" s="2" t="s">
        <v>127</v>
      </c>
      <c r="D185" s="4">
        <v>3.5</v>
      </c>
      <c r="E185" s="4">
        <v>47.7</v>
      </c>
      <c r="F185" s="3">
        <v>20</v>
      </c>
      <c r="G185" s="1" t="s">
        <v>3113</v>
      </c>
      <c r="H185" s="3" t="s">
        <v>13193</v>
      </c>
      <c r="I185" s="2">
        <v>3.33</v>
      </c>
      <c r="J185" s="10" t="s">
        <v>25452</v>
      </c>
    </row>
    <row r="186" spans="1:10">
      <c r="A186" s="1" t="s">
        <v>3339</v>
      </c>
      <c r="B186" s="2" t="s">
        <v>13229</v>
      </c>
      <c r="C186" s="2" t="s">
        <v>67</v>
      </c>
      <c r="D186" s="4">
        <v>77</v>
      </c>
      <c r="E186" s="4">
        <v>356.27</v>
      </c>
      <c r="F186" s="3">
        <v>45</v>
      </c>
      <c r="G186" s="1" t="s">
        <v>3114</v>
      </c>
      <c r="H186" s="3" t="s">
        <v>13193</v>
      </c>
      <c r="I186" s="2">
        <v>73.150000000000006</v>
      </c>
      <c r="J186" s="10" t="s">
        <v>25453</v>
      </c>
    </row>
    <row r="187" spans="1:10">
      <c r="A187" s="1" t="s">
        <v>3340</v>
      </c>
      <c r="B187" s="2" t="s">
        <v>13230</v>
      </c>
      <c r="C187" s="2" t="s">
        <v>13220</v>
      </c>
      <c r="D187" s="4">
        <v>13.299999999999999</v>
      </c>
      <c r="E187" s="4">
        <v>119.79</v>
      </c>
      <c r="F187" s="3">
        <v>120</v>
      </c>
      <c r="G187" s="1" t="s">
        <v>3115</v>
      </c>
      <c r="H187" s="3" t="s">
        <v>13193</v>
      </c>
      <c r="I187" s="2">
        <v>12.64</v>
      </c>
      <c r="J187" s="10" t="s">
        <v>25454</v>
      </c>
    </row>
    <row r="188" spans="1:10">
      <c r="A188" s="1" t="s">
        <v>3341</v>
      </c>
      <c r="B188" s="2" t="s">
        <v>13231</v>
      </c>
      <c r="C188" s="2" t="s">
        <v>13232</v>
      </c>
      <c r="D188" s="4">
        <v>19.3</v>
      </c>
      <c r="E188" s="4">
        <v>176</v>
      </c>
      <c r="F188" s="3">
        <v>60</v>
      </c>
      <c r="G188" s="1" t="s">
        <v>3116</v>
      </c>
      <c r="H188" s="3" t="s">
        <v>13193</v>
      </c>
      <c r="I188" s="2">
        <v>18.34</v>
      </c>
      <c r="J188" s="10" t="s">
        <v>25455</v>
      </c>
    </row>
    <row r="189" spans="1:10">
      <c r="A189" s="1" t="s">
        <v>3342</v>
      </c>
      <c r="B189" s="2" t="s">
        <v>13233</v>
      </c>
      <c r="C189" s="2" t="s">
        <v>36</v>
      </c>
      <c r="D189" s="4">
        <v>15.5</v>
      </c>
      <c r="E189" s="4">
        <v>155.1</v>
      </c>
      <c r="F189" s="3">
        <v>36</v>
      </c>
      <c r="G189" s="1" t="s">
        <v>3117</v>
      </c>
      <c r="H189" s="3" t="s">
        <v>13193</v>
      </c>
      <c r="I189" s="2">
        <v>14.73</v>
      </c>
      <c r="J189" s="10" t="s">
        <v>25456</v>
      </c>
    </row>
    <row r="190" spans="1:10">
      <c r="A190" s="1" t="s">
        <v>3343</v>
      </c>
      <c r="B190" s="2" t="s">
        <v>13234</v>
      </c>
      <c r="C190" s="2" t="s">
        <v>13220</v>
      </c>
      <c r="D190" s="4">
        <v>21.5</v>
      </c>
      <c r="E190" s="4">
        <v>133.1</v>
      </c>
      <c r="F190" s="3">
        <v>120</v>
      </c>
      <c r="G190" s="1" t="s">
        <v>3118</v>
      </c>
      <c r="H190" s="3" t="s">
        <v>13193</v>
      </c>
      <c r="I190" s="2">
        <v>20.43</v>
      </c>
      <c r="J190" s="10" t="s">
        <v>25457</v>
      </c>
    </row>
    <row r="191" spans="1:10">
      <c r="A191" s="1" t="s">
        <v>3344</v>
      </c>
      <c r="B191" s="2" t="s">
        <v>13235</v>
      </c>
      <c r="C191" s="2" t="s">
        <v>13220</v>
      </c>
      <c r="D191" s="4">
        <v>21.5</v>
      </c>
      <c r="E191" s="4">
        <v>115</v>
      </c>
      <c r="F191" s="3">
        <v>120</v>
      </c>
      <c r="G191" s="1" t="s">
        <v>24060</v>
      </c>
      <c r="H191" s="3" t="s">
        <v>13193</v>
      </c>
      <c r="I191" s="2">
        <v>20.43</v>
      </c>
      <c r="J191" s="10" t="s">
        <v>25458</v>
      </c>
    </row>
    <row r="192" spans="1:10">
      <c r="A192" s="1" t="s">
        <v>3345</v>
      </c>
      <c r="B192" s="2" t="s">
        <v>13236</v>
      </c>
      <c r="C192" s="2" t="s">
        <v>13237</v>
      </c>
      <c r="D192" s="4">
        <v>19</v>
      </c>
      <c r="E192" s="4">
        <v>113.73</v>
      </c>
      <c r="F192" s="3">
        <v>2160</v>
      </c>
      <c r="G192" s="1" t="s">
        <v>3119</v>
      </c>
      <c r="H192" s="3" t="s">
        <v>13193</v>
      </c>
      <c r="I192" s="2">
        <v>18.05</v>
      </c>
      <c r="J192" s="10" t="s">
        <v>25459</v>
      </c>
    </row>
    <row r="193" spans="1:10">
      <c r="A193" s="1" t="s">
        <v>3346</v>
      </c>
      <c r="B193" s="2" t="s">
        <v>13238</v>
      </c>
      <c r="C193" s="2" t="s">
        <v>13239</v>
      </c>
      <c r="D193" s="4">
        <v>2.4</v>
      </c>
      <c r="E193" s="4">
        <v>32.67</v>
      </c>
      <c r="F193" s="3">
        <v>2250</v>
      </c>
      <c r="G193" s="1" t="s">
        <v>3120</v>
      </c>
      <c r="H193" s="3" t="s">
        <v>13193</v>
      </c>
      <c r="I193" s="2">
        <v>2.2799999999999998</v>
      </c>
      <c r="J193" s="10" t="s">
        <v>25460</v>
      </c>
    </row>
    <row r="194" spans="1:10">
      <c r="A194" s="1" t="s">
        <v>3347</v>
      </c>
      <c r="B194" s="2" t="s">
        <v>13240</v>
      </c>
      <c r="C194" s="2" t="s">
        <v>13241</v>
      </c>
      <c r="D194" s="4">
        <v>14.5</v>
      </c>
      <c r="E194" s="4">
        <v>127</v>
      </c>
      <c r="F194" s="3">
        <v>400</v>
      </c>
      <c r="G194" s="1" t="s">
        <v>24061</v>
      </c>
      <c r="H194" s="3" t="s">
        <v>13193</v>
      </c>
      <c r="I194" s="2">
        <v>13.78</v>
      </c>
      <c r="J194" s="10" t="s">
        <v>25461</v>
      </c>
    </row>
    <row r="195" spans="1:10">
      <c r="A195" s="1" t="s">
        <v>3348</v>
      </c>
      <c r="B195" s="2" t="s">
        <v>13242</v>
      </c>
      <c r="C195" s="2" t="s">
        <v>13243</v>
      </c>
      <c r="D195" s="4">
        <v>9.1</v>
      </c>
      <c r="E195" s="4">
        <v>209</v>
      </c>
      <c r="F195" s="3">
        <v>72</v>
      </c>
      <c r="G195" s="1" t="s">
        <v>24062</v>
      </c>
      <c r="H195" s="3" t="s">
        <v>13193</v>
      </c>
      <c r="I195" s="2">
        <v>8.65</v>
      </c>
      <c r="J195" s="10" t="s">
        <v>25462</v>
      </c>
    </row>
    <row r="196" spans="1:10">
      <c r="A196" s="1" t="s">
        <v>3349</v>
      </c>
      <c r="B196" s="2" t="s">
        <v>13244</v>
      </c>
      <c r="C196" s="2" t="s">
        <v>13245</v>
      </c>
      <c r="D196" s="4">
        <v>11.4</v>
      </c>
      <c r="E196" s="4">
        <v>126.44</v>
      </c>
      <c r="F196" s="3">
        <v>40</v>
      </c>
      <c r="G196" s="1" t="s">
        <v>9727</v>
      </c>
      <c r="H196" s="3" t="s">
        <v>13193</v>
      </c>
      <c r="I196" s="2">
        <v>10.83</v>
      </c>
      <c r="J196" s="10" t="s">
        <v>25463</v>
      </c>
    </row>
    <row r="197" spans="1:10">
      <c r="A197" s="1" t="s">
        <v>3350</v>
      </c>
      <c r="B197" s="2" t="s">
        <v>13246</v>
      </c>
      <c r="C197" s="2" t="s">
        <v>13247</v>
      </c>
      <c r="D197" s="4">
        <v>9.6999999999999993</v>
      </c>
      <c r="E197" s="4">
        <v>102.85</v>
      </c>
      <c r="F197" s="3">
        <v>12</v>
      </c>
      <c r="G197" s="1" t="s">
        <v>3121</v>
      </c>
      <c r="H197" s="3" t="s">
        <v>13193</v>
      </c>
      <c r="I197" s="2">
        <v>9.2200000000000006</v>
      </c>
      <c r="J197" s="10" t="s">
        <v>25464</v>
      </c>
    </row>
    <row r="198" spans="1:10">
      <c r="A198" s="1" t="s">
        <v>3351</v>
      </c>
      <c r="B198" s="2" t="s">
        <v>13248</v>
      </c>
      <c r="C198" s="2" t="s">
        <v>13209</v>
      </c>
      <c r="D198" s="4">
        <v>50</v>
      </c>
      <c r="E198" s="4">
        <v>130.47999999999999</v>
      </c>
      <c r="F198" s="3">
        <v>20</v>
      </c>
      <c r="G198" s="1" t="s">
        <v>3122</v>
      </c>
      <c r="H198" s="3" t="s">
        <v>13193</v>
      </c>
      <c r="I198" s="2">
        <v>47.5</v>
      </c>
      <c r="J198" s="10" t="s">
        <v>25465</v>
      </c>
    </row>
    <row r="199" spans="1:10">
      <c r="A199" s="1" t="s">
        <v>3352</v>
      </c>
      <c r="B199" s="2" t="s">
        <v>13249</v>
      </c>
      <c r="C199" s="2" t="s">
        <v>669</v>
      </c>
      <c r="D199" s="4">
        <v>48</v>
      </c>
      <c r="E199" s="4">
        <v>130.47999999999999</v>
      </c>
      <c r="F199" s="3">
        <v>20</v>
      </c>
      <c r="G199" s="1" t="s">
        <v>689</v>
      </c>
      <c r="H199" s="3" t="s">
        <v>13193</v>
      </c>
      <c r="I199" s="2">
        <v>45.6</v>
      </c>
      <c r="J199" s="10" t="s">
        <v>25466</v>
      </c>
    </row>
    <row r="200" spans="1:10">
      <c r="A200" s="1" t="s">
        <v>3353</v>
      </c>
      <c r="B200" s="2" t="s">
        <v>13250</v>
      </c>
      <c r="C200" s="2" t="s">
        <v>13211</v>
      </c>
      <c r="D200" s="4">
        <v>24.5</v>
      </c>
      <c r="E200" s="4">
        <v>104.5</v>
      </c>
      <c r="F200" s="3">
        <v>270</v>
      </c>
      <c r="G200" s="1" t="s">
        <v>3123</v>
      </c>
      <c r="H200" s="3" t="s">
        <v>13193</v>
      </c>
      <c r="I200" s="2">
        <v>23.28</v>
      </c>
      <c r="J200" s="10" t="s">
        <v>25467</v>
      </c>
    </row>
    <row r="201" spans="1:10">
      <c r="A201" s="1" t="s">
        <v>3354</v>
      </c>
      <c r="B201" s="2" t="s">
        <v>13251</v>
      </c>
      <c r="C201" s="2" t="s">
        <v>13211</v>
      </c>
      <c r="D201" s="4">
        <v>36.5</v>
      </c>
      <c r="E201" s="4">
        <v>114.24</v>
      </c>
      <c r="F201" s="3">
        <v>300</v>
      </c>
      <c r="G201" s="1" t="s">
        <v>22894</v>
      </c>
      <c r="H201" s="3" t="s">
        <v>13193</v>
      </c>
      <c r="I201" s="2">
        <v>34.68</v>
      </c>
      <c r="J201" s="10" t="s">
        <v>25468</v>
      </c>
    </row>
    <row r="202" spans="1:10">
      <c r="A202" s="1" t="s">
        <v>3355</v>
      </c>
      <c r="B202" s="2" t="s">
        <v>13252</v>
      </c>
      <c r="C202" s="2" t="s">
        <v>13232</v>
      </c>
      <c r="D202" s="4">
        <v>20.5</v>
      </c>
      <c r="E202" s="4">
        <v>137.5</v>
      </c>
      <c r="F202" s="3">
        <v>60</v>
      </c>
      <c r="G202" s="1" t="s">
        <v>3124</v>
      </c>
      <c r="H202" s="3" t="s">
        <v>13193</v>
      </c>
      <c r="I202" s="2">
        <v>19.48</v>
      </c>
      <c r="J202" s="10" t="s">
        <v>25469</v>
      </c>
    </row>
    <row r="203" spans="1:10">
      <c r="A203" s="1" t="s">
        <v>3356</v>
      </c>
      <c r="B203" s="2" t="s">
        <v>13253</v>
      </c>
      <c r="C203" s="2" t="s">
        <v>0</v>
      </c>
      <c r="D203" s="4">
        <v>14.1</v>
      </c>
      <c r="E203" s="4">
        <v>180.29</v>
      </c>
      <c r="F203" s="3">
        <v>50</v>
      </c>
      <c r="G203" s="1" t="s">
        <v>1516</v>
      </c>
      <c r="H203" s="3" t="s">
        <v>13193</v>
      </c>
      <c r="I203" s="2">
        <v>13.4</v>
      </c>
      <c r="J203" s="10" t="s">
        <v>25470</v>
      </c>
    </row>
    <row r="204" spans="1:10">
      <c r="A204" s="1" t="s">
        <v>3357</v>
      </c>
      <c r="B204" s="2" t="s">
        <v>13254</v>
      </c>
      <c r="C204" s="2" t="s">
        <v>67</v>
      </c>
      <c r="D204" s="4">
        <v>27</v>
      </c>
      <c r="E204" s="4">
        <v>200</v>
      </c>
      <c r="F204" s="3">
        <v>50</v>
      </c>
      <c r="G204" s="1" t="s">
        <v>3125</v>
      </c>
      <c r="H204" s="3" t="s">
        <v>13193</v>
      </c>
      <c r="I204" s="2">
        <v>25.65</v>
      </c>
      <c r="J204" s="10" t="s">
        <v>25471</v>
      </c>
    </row>
    <row r="205" spans="1:10">
      <c r="A205" s="1" t="s">
        <v>3358</v>
      </c>
      <c r="B205" s="2" t="s">
        <v>13255</v>
      </c>
      <c r="C205" s="2" t="s">
        <v>13256</v>
      </c>
      <c r="D205" s="4">
        <v>5.5</v>
      </c>
      <c r="E205" s="4">
        <v>133.19999999999999</v>
      </c>
      <c r="F205" s="3">
        <v>1440</v>
      </c>
      <c r="G205" s="1" t="s">
        <v>3126</v>
      </c>
      <c r="H205" s="3" t="s">
        <v>13193</v>
      </c>
      <c r="I205" s="2">
        <v>5.23</v>
      </c>
      <c r="J205" s="10" t="s">
        <v>25472</v>
      </c>
    </row>
    <row r="206" spans="1:10">
      <c r="A206" s="1" t="s">
        <v>3359</v>
      </c>
      <c r="B206" s="2" t="s">
        <v>13257</v>
      </c>
      <c r="C206" s="2" t="s">
        <v>13258</v>
      </c>
      <c r="D206" s="4">
        <v>6.7</v>
      </c>
      <c r="E206" s="4">
        <v>219</v>
      </c>
      <c r="F206" s="3">
        <v>1440</v>
      </c>
      <c r="G206" s="1" t="s">
        <v>3127</v>
      </c>
      <c r="H206" s="3" t="s">
        <v>13193</v>
      </c>
      <c r="I206" s="2">
        <v>6.37</v>
      </c>
      <c r="J206" s="10" t="s">
        <v>25473</v>
      </c>
    </row>
    <row r="207" spans="1:10">
      <c r="A207" s="1" t="s">
        <v>3360</v>
      </c>
      <c r="B207" s="2" t="s">
        <v>13259</v>
      </c>
      <c r="C207" s="2" t="s">
        <v>36</v>
      </c>
      <c r="D207" s="4">
        <v>5.8</v>
      </c>
      <c r="E207" s="4">
        <v>114.4</v>
      </c>
      <c r="F207" s="3">
        <v>30</v>
      </c>
      <c r="G207" s="1" t="s">
        <v>3128</v>
      </c>
      <c r="H207" s="3" t="s">
        <v>13193</v>
      </c>
      <c r="I207" s="2">
        <v>5.51</v>
      </c>
      <c r="J207" s="10" t="s">
        <v>25474</v>
      </c>
    </row>
    <row r="208" spans="1:10">
      <c r="A208" s="1" t="s">
        <v>3361</v>
      </c>
      <c r="B208" s="2" t="s">
        <v>13260</v>
      </c>
      <c r="C208" s="2" t="s">
        <v>70</v>
      </c>
      <c r="D208" s="4">
        <v>17.200000000000003</v>
      </c>
      <c r="E208" s="4">
        <v>301.29000000000002</v>
      </c>
      <c r="F208" s="3">
        <v>24</v>
      </c>
      <c r="G208" s="1" t="s">
        <v>24063</v>
      </c>
      <c r="H208" s="3" t="s">
        <v>13193</v>
      </c>
      <c r="I208" s="2">
        <v>16.34</v>
      </c>
      <c r="J208" s="10" t="s">
        <v>25475</v>
      </c>
    </row>
    <row r="209" spans="1:10">
      <c r="A209" s="1" t="s">
        <v>3362</v>
      </c>
      <c r="B209" s="2" t="s">
        <v>13261</v>
      </c>
      <c r="C209" s="2" t="s">
        <v>67</v>
      </c>
      <c r="D209" s="4">
        <v>33</v>
      </c>
      <c r="E209" s="4">
        <v>320</v>
      </c>
      <c r="F209" s="3">
        <v>50</v>
      </c>
      <c r="G209" s="1" t="s">
        <v>3129</v>
      </c>
      <c r="H209" s="3" t="s">
        <v>13193</v>
      </c>
      <c r="I209" s="2">
        <v>31.35</v>
      </c>
      <c r="J209" s="10" t="s">
        <v>25476</v>
      </c>
    </row>
    <row r="210" spans="1:10">
      <c r="A210" s="1" t="s">
        <v>3363</v>
      </c>
      <c r="B210" s="2" t="s">
        <v>13262</v>
      </c>
      <c r="C210" s="2" t="s">
        <v>13263</v>
      </c>
      <c r="D210" s="4">
        <v>16.200000000000003</v>
      </c>
      <c r="E210" s="4">
        <v>68.540000000000006</v>
      </c>
      <c r="F210" s="3">
        <v>400</v>
      </c>
      <c r="G210" s="1" t="s">
        <v>3130</v>
      </c>
      <c r="H210" s="3" t="s">
        <v>13193</v>
      </c>
      <c r="I210" s="2">
        <v>15.39</v>
      </c>
      <c r="J210" s="10" t="s">
        <v>25477</v>
      </c>
    </row>
    <row r="211" spans="1:10">
      <c r="A211" s="1" t="s">
        <v>3364</v>
      </c>
      <c r="B211" s="2" t="s">
        <v>13264</v>
      </c>
      <c r="C211" s="2" t="s">
        <v>13265</v>
      </c>
      <c r="D211" s="4">
        <v>25.5</v>
      </c>
      <c r="E211" s="4">
        <v>281.5</v>
      </c>
      <c r="F211" s="3">
        <v>400</v>
      </c>
      <c r="G211" s="1" t="s">
        <v>3131</v>
      </c>
      <c r="H211" s="3" t="s">
        <v>13193</v>
      </c>
      <c r="I211" s="2">
        <v>24.23</v>
      </c>
      <c r="J211" s="10" t="s">
        <v>25478</v>
      </c>
    </row>
    <row r="212" spans="1:10">
      <c r="A212" s="1" t="s">
        <v>3365</v>
      </c>
      <c r="B212" s="2" t="s">
        <v>13266</v>
      </c>
      <c r="C212" s="2" t="s">
        <v>13267</v>
      </c>
      <c r="D212" s="4">
        <v>30</v>
      </c>
      <c r="E212" s="4">
        <v>429.55</v>
      </c>
      <c r="F212" s="3">
        <v>40</v>
      </c>
      <c r="G212" s="1" t="s">
        <v>3132</v>
      </c>
      <c r="H212" s="3" t="s">
        <v>13193</v>
      </c>
      <c r="I212" s="2">
        <v>28.5</v>
      </c>
      <c r="J212" s="10" t="s">
        <v>25479</v>
      </c>
    </row>
    <row r="213" spans="1:10">
      <c r="A213" s="1" t="s">
        <v>3366</v>
      </c>
      <c r="B213" s="2" t="s">
        <v>13268</v>
      </c>
      <c r="C213" s="2" t="s">
        <v>13220</v>
      </c>
      <c r="D213" s="4">
        <v>15.1</v>
      </c>
      <c r="E213" s="4">
        <v>90</v>
      </c>
      <c r="F213" s="3">
        <v>120</v>
      </c>
      <c r="G213" s="1" t="s">
        <v>3133</v>
      </c>
      <c r="H213" s="3" t="s">
        <v>13193</v>
      </c>
      <c r="I213" s="2">
        <v>14.35</v>
      </c>
      <c r="J213" s="10" t="s">
        <v>25480</v>
      </c>
    </row>
    <row r="214" spans="1:10">
      <c r="A214" s="1" t="s">
        <v>3367</v>
      </c>
      <c r="B214" s="2" t="s">
        <v>13269</v>
      </c>
      <c r="C214" s="2" t="s">
        <v>13214</v>
      </c>
      <c r="D214" s="4">
        <v>12.7</v>
      </c>
      <c r="E214" s="4">
        <v>60.5</v>
      </c>
      <c r="F214" s="3">
        <v>240</v>
      </c>
      <c r="G214" s="1" t="s">
        <v>3134</v>
      </c>
      <c r="H214" s="3" t="s">
        <v>13193</v>
      </c>
      <c r="I214" s="2">
        <v>12.07</v>
      </c>
      <c r="J214" s="10" t="s">
        <v>25481</v>
      </c>
    </row>
    <row r="215" spans="1:10">
      <c r="A215" s="1" t="s">
        <v>3368</v>
      </c>
      <c r="B215" s="2" t="s">
        <v>13270</v>
      </c>
      <c r="C215" s="2" t="s">
        <v>13220</v>
      </c>
      <c r="D215" s="4">
        <v>17.900000000000002</v>
      </c>
      <c r="E215" s="4">
        <v>114.95</v>
      </c>
      <c r="F215" s="3">
        <v>120</v>
      </c>
      <c r="G215" s="1" t="s">
        <v>3135</v>
      </c>
      <c r="H215" s="3" t="s">
        <v>13193</v>
      </c>
      <c r="I215" s="2">
        <v>17.010000000000002</v>
      </c>
      <c r="J215" s="10" t="s">
        <v>25482</v>
      </c>
    </row>
    <row r="216" spans="1:10">
      <c r="A216" s="1" t="s">
        <v>3369</v>
      </c>
      <c r="B216" s="2" t="s">
        <v>13271</v>
      </c>
      <c r="C216" s="2" t="s">
        <v>13214</v>
      </c>
      <c r="D216" s="4">
        <v>13</v>
      </c>
      <c r="E216" s="4">
        <v>72.599999999999994</v>
      </c>
      <c r="F216" s="3">
        <v>240</v>
      </c>
      <c r="G216" s="1" t="s">
        <v>3135</v>
      </c>
      <c r="H216" s="3" t="s">
        <v>13193</v>
      </c>
      <c r="I216" s="2">
        <v>12.35</v>
      </c>
      <c r="J216" s="10" t="s">
        <v>25483</v>
      </c>
    </row>
    <row r="217" spans="1:10">
      <c r="A217" s="1" t="s">
        <v>3370</v>
      </c>
      <c r="B217" s="2" t="s">
        <v>13272</v>
      </c>
      <c r="C217" s="2" t="s">
        <v>13273</v>
      </c>
      <c r="D217" s="4">
        <v>37</v>
      </c>
      <c r="E217" s="4">
        <v>771.1</v>
      </c>
      <c r="F217" s="3">
        <v>300</v>
      </c>
      <c r="G217" s="1" t="s">
        <v>3136</v>
      </c>
      <c r="H217" s="3" t="s">
        <v>13193</v>
      </c>
      <c r="I217" s="2">
        <v>35.15</v>
      </c>
      <c r="J217" s="10" t="s">
        <v>25484</v>
      </c>
    </row>
    <row r="218" spans="1:10">
      <c r="A218" s="1" t="s">
        <v>3371</v>
      </c>
      <c r="B218" s="2" t="s">
        <v>13274</v>
      </c>
      <c r="C218" s="2" t="s">
        <v>67</v>
      </c>
      <c r="D218" s="4">
        <v>27.5</v>
      </c>
      <c r="E218" s="4">
        <v>186.7</v>
      </c>
      <c r="F218" s="3">
        <v>45</v>
      </c>
      <c r="G218" s="1" t="s">
        <v>706</v>
      </c>
      <c r="H218" s="3" t="s">
        <v>13193</v>
      </c>
      <c r="I218" s="2">
        <v>26.13</v>
      </c>
      <c r="J218" s="10" t="s">
        <v>25485</v>
      </c>
    </row>
    <row r="219" spans="1:10">
      <c r="A219" s="1" t="s">
        <v>3372</v>
      </c>
      <c r="B219" s="2" t="s">
        <v>13275</v>
      </c>
      <c r="C219" s="2" t="s">
        <v>67</v>
      </c>
      <c r="D219" s="4">
        <v>48</v>
      </c>
      <c r="E219" s="4">
        <v>247.7</v>
      </c>
      <c r="F219" s="3">
        <v>60</v>
      </c>
      <c r="G219" s="1" t="s">
        <v>3137</v>
      </c>
      <c r="H219" s="3" t="s">
        <v>13193</v>
      </c>
      <c r="I219" s="2">
        <v>45.6</v>
      </c>
      <c r="J219" s="10" t="s">
        <v>25486</v>
      </c>
    </row>
    <row r="220" spans="1:10">
      <c r="A220" s="1" t="s">
        <v>3373</v>
      </c>
      <c r="B220" s="2" t="s">
        <v>13276</v>
      </c>
      <c r="C220" s="2" t="s">
        <v>13232</v>
      </c>
      <c r="D220" s="4">
        <v>23</v>
      </c>
      <c r="E220" s="4">
        <v>173.03</v>
      </c>
      <c r="F220" s="3">
        <v>72</v>
      </c>
      <c r="G220" s="1" t="s">
        <v>3138</v>
      </c>
      <c r="H220" s="3" t="s">
        <v>13193</v>
      </c>
      <c r="I220" s="2">
        <v>21.85</v>
      </c>
      <c r="J220" s="10" t="s">
        <v>25487</v>
      </c>
    </row>
    <row r="221" spans="1:10">
      <c r="A221" s="1" t="s">
        <v>3374</v>
      </c>
      <c r="B221" s="2" t="s">
        <v>13277</v>
      </c>
      <c r="C221" s="2" t="s">
        <v>13232</v>
      </c>
      <c r="D221" s="4">
        <v>23</v>
      </c>
      <c r="E221" s="4">
        <v>173.03</v>
      </c>
      <c r="F221" s="3">
        <v>72</v>
      </c>
      <c r="G221" s="1" t="s">
        <v>3138</v>
      </c>
      <c r="H221" s="3" t="s">
        <v>13193</v>
      </c>
      <c r="I221" s="2">
        <v>21.85</v>
      </c>
      <c r="J221" s="10" t="s">
        <v>25488</v>
      </c>
    </row>
    <row r="222" spans="1:10">
      <c r="A222" s="1" t="s">
        <v>3375</v>
      </c>
      <c r="B222" s="2" t="s">
        <v>13278</v>
      </c>
      <c r="C222" s="2" t="s">
        <v>13279</v>
      </c>
      <c r="D222" s="4">
        <v>23</v>
      </c>
      <c r="E222" s="4">
        <v>181.5</v>
      </c>
      <c r="F222" s="3">
        <v>60</v>
      </c>
      <c r="G222" s="1" t="s">
        <v>3139</v>
      </c>
      <c r="H222" s="3" t="s">
        <v>13193</v>
      </c>
      <c r="I222" s="2">
        <v>21.85</v>
      </c>
      <c r="J222" s="10" t="s">
        <v>25489</v>
      </c>
    </row>
    <row r="223" spans="1:10">
      <c r="A223" s="1" t="s">
        <v>3376</v>
      </c>
      <c r="B223" s="2" t="s">
        <v>13280</v>
      </c>
      <c r="C223" s="2" t="s">
        <v>13281</v>
      </c>
      <c r="D223" s="4">
        <v>14</v>
      </c>
      <c r="E223" s="4">
        <v>387.2</v>
      </c>
      <c r="F223" s="3">
        <v>500</v>
      </c>
      <c r="G223" s="1" t="s">
        <v>3140</v>
      </c>
      <c r="H223" s="3" t="s">
        <v>13193</v>
      </c>
      <c r="I223" s="2">
        <v>13.3</v>
      </c>
      <c r="J223" s="10" t="s">
        <v>25490</v>
      </c>
    </row>
    <row r="224" spans="1:10">
      <c r="A224" s="1" t="s">
        <v>3377</v>
      </c>
      <c r="B224" s="2" t="s">
        <v>13282</v>
      </c>
      <c r="C224" s="2" t="s">
        <v>67</v>
      </c>
      <c r="D224" s="4">
        <v>18.700000000000003</v>
      </c>
      <c r="E224" s="4">
        <v>109.12</v>
      </c>
      <c r="F224" s="3">
        <v>50</v>
      </c>
      <c r="G224" s="1" t="s">
        <v>1582</v>
      </c>
      <c r="H224" s="3" t="s">
        <v>13193</v>
      </c>
      <c r="I224" s="2">
        <v>17.77</v>
      </c>
      <c r="J224" s="10" t="s">
        <v>25491</v>
      </c>
    </row>
    <row r="225" spans="1:10">
      <c r="A225" s="1" t="s">
        <v>3378</v>
      </c>
      <c r="B225" s="2" t="s">
        <v>13283</v>
      </c>
      <c r="C225" s="2" t="s">
        <v>13284</v>
      </c>
      <c r="D225" s="4">
        <v>9.1</v>
      </c>
      <c r="E225" s="4">
        <v>57.2</v>
      </c>
      <c r="F225" s="3">
        <v>1200</v>
      </c>
      <c r="G225" s="1" t="s">
        <v>3141</v>
      </c>
      <c r="H225" s="3" t="s">
        <v>13193</v>
      </c>
      <c r="I225" s="2">
        <v>8.65</v>
      </c>
      <c r="J225" s="10" t="s">
        <v>25492</v>
      </c>
    </row>
    <row r="226" spans="1:10">
      <c r="A226" s="1" t="s">
        <v>3379</v>
      </c>
      <c r="B226" s="2" t="s">
        <v>13285</v>
      </c>
      <c r="C226" s="2" t="s">
        <v>122</v>
      </c>
      <c r="D226" s="4">
        <v>21.5</v>
      </c>
      <c r="E226" s="4">
        <v>142.78</v>
      </c>
      <c r="F226" s="3">
        <v>36</v>
      </c>
      <c r="G226" s="1" t="s">
        <v>3142</v>
      </c>
      <c r="H226" s="3" t="s">
        <v>13193</v>
      </c>
      <c r="I226" s="2">
        <v>20.43</v>
      </c>
      <c r="J226" s="10" t="s">
        <v>25493</v>
      </c>
    </row>
    <row r="227" spans="1:10">
      <c r="A227" s="1" t="s">
        <v>3380</v>
      </c>
      <c r="B227" s="2" t="s">
        <v>13286</v>
      </c>
      <c r="C227" s="2" t="s">
        <v>13287</v>
      </c>
      <c r="D227" s="4">
        <v>25</v>
      </c>
      <c r="E227" s="4">
        <v>193.6</v>
      </c>
      <c r="F227" s="3">
        <v>60</v>
      </c>
      <c r="G227" s="1" t="s">
        <v>3143</v>
      </c>
      <c r="H227" s="3" t="s">
        <v>13193</v>
      </c>
      <c r="I227" s="2">
        <v>23.75</v>
      </c>
      <c r="J227" s="10" t="s">
        <v>25494</v>
      </c>
    </row>
    <row r="228" spans="1:10">
      <c r="A228" s="1" t="s">
        <v>3381</v>
      </c>
      <c r="B228" s="2" t="s">
        <v>13288</v>
      </c>
      <c r="C228" s="2" t="s">
        <v>13289</v>
      </c>
      <c r="D228" s="4">
        <v>56</v>
      </c>
      <c r="E228" s="4">
        <v>330</v>
      </c>
      <c r="F228" s="3">
        <v>12</v>
      </c>
      <c r="G228" s="1" t="s">
        <v>3144</v>
      </c>
      <c r="H228" s="3" t="s">
        <v>13193</v>
      </c>
      <c r="I228" s="2">
        <v>53.2</v>
      </c>
      <c r="J228" s="10" t="s">
        <v>25495</v>
      </c>
    </row>
    <row r="229" spans="1:10">
      <c r="A229" s="1" t="s">
        <v>3382</v>
      </c>
      <c r="B229" s="2" t="s">
        <v>13290</v>
      </c>
      <c r="C229" s="2" t="s">
        <v>127</v>
      </c>
      <c r="D229" s="4">
        <v>3.9</v>
      </c>
      <c r="E229" s="4">
        <v>9.9700000000000006</v>
      </c>
      <c r="F229" s="3">
        <v>50</v>
      </c>
      <c r="G229" s="1" t="s">
        <v>22895</v>
      </c>
      <c r="H229" s="3" t="s">
        <v>13193</v>
      </c>
      <c r="I229" s="2">
        <v>3.71</v>
      </c>
      <c r="J229" s="10" t="s">
        <v>25496</v>
      </c>
    </row>
    <row r="230" spans="1:10">
      <c r="A230" s="1" t="s">
        <v>3383</v>
      </c>
      <c r="B230" s="2" t="s">
        <v>13291</v>
      </c>
      <c r="C230" s="2" t="s">
        <v>127</v>
      </c>
      <c r="D230" s="4">
        <v>4.5999999999999996</v>
      </c>
      <c r="E230" s="4">
        <v>22.4</v>
      </c>
      <c r="F230" s="3">
        <v>40</v>
      </c>
      <c r="G230" s="1" t="s">
        <v>3145</v>
      </c>
      <c r="H230" s="3" t="s">
        <v>13193</v>
      </c>
      <c r="I230" s="2">
        <v>4.37</v>
      </c>
      <c r="J230" s="10" t="s">
        <v>25497</v>
      </c>
    </row>
    <row r="231" spans="1:10">
      <c r="A231" s="1" t="s">
        <v>3384</v>
      </c>
      <c r="B231" s="2" t="s">
        <v>13292</v>
      </c>
      <c r="C231" s="2" t="s">
        <v>492</v>
      </c>
      <c r="D231" s="4">
        <v>22.5</v>
      </c>
      <c r="E231" s="4">
        <v>496.1</v>
      </c>
      <c r="F231" s="3">
        <v>100</v>
      </c>
      <c r="G231" s="1" t="s">
        <v>22896</v>
      </c>
      <c r="H231" s="3" t="s">
        <v>13193</v>
      </c>
      <c r="I231" s="2">
        <v>21.38</v>
      </c>
      <c r="J231" s="10" t="s">
        <v>25498</v>
      </c>
    </row>
    <row r="232" spans="1:10">
      <c r="A232" s="1" t="s">
        <v>3385</v>
      </c>
      <c r="B232" s="2" t="s">
        <v>13293</v>
      </c>
      <c r="C232" s="2" t="s">
        <v>13214</v>
      </c>
      <c r="D232" s="4">
        <v>9.6999999999999993</v>
      </c>
      <c r="E232" s="4">
        <v>24.86</v>
      </c>
      <c r="F232" s="3">
        <v>240</v>
      </c>
      <c r="G232" s="1" t="s">
        <v>3146</v>
      </c>
      <c r="H232" s="3" t="s">
        <v>13193</v>
      </c>
      <c r="I232" s="2">
        <v>9.2200000000000006</v>
      </c>
      <c r="J232" s="10" t="s">
        <v>25499</v>
      </c>
    </row>
    <row r="233" spans="1:10">
      <c r="A233" s="1" t="s">
        <v>3386</v>
      </c>
      <c r="B233" s="2" t="s">
        <v>13294</v>
      </c>
      <c r="C233" s="2" t="s">
        <v>13214</v>
      </c>
      <c r="D233" s="4">
        <v>10.799999999999999</v>
      </c>
      <c r="E233" s="4">
        <v>45.02</v>
      </c>
      <c r="F233" s="3">
        <v>240</v>
      </c>
      <c r="G233" s="1" t="s">
        <v>3147</v>
      </c>
      <c r="H233" s="3" t="s">
        <v>13193</v>
      </c>
      <c r="I233" s="2">
        <v>10.26</v>
      </c>
      <c r="J233" s="10" t="s">
        <v>25500</v>
      </c>
    </row>
    <row r="234" spans="1:10">
      <c r="A234" s="1" t="s">
        <v>3387</v>
      </c>
      <c r="B234" s="2" t="s">
        <v>13295</v>
      </c>
      <c r="C234" s="2" t="s">
        <v>13296</v>
      </c>
      <c r="D234" s="4">
        <v>10</v>
      </c>
      <c r="E234" s="4">
        <v>94.38</v>
      </c>
      <c r="F234" s="3">
        <v>100</v>
      </c>
      <c r="G234" s="1" t="s">
        <v>22897</v>
      </c>
      <c r="H234" s="3" t="s">
        <v>13193</v>
      </c>
      <c r="I234" s="2">
        <v>9.5</v>
      </c>
      <c r="J234" s="10" t="s">
        <v>25501</v>
      </c>
    </row>
    <row r="235" spans="1:10">
      <c r="A235" s="1" t="s">
        <v>3388</v>
      </c>
      <c r="B235" s="2" t="s">
        <v>13297</v>
      </c>
      <c r="C235" s="2" t="s">
        <v>0</v>
      </c>
      <c r="D235" s="4">
        <v>16.900000000000002</v>
      </c>
      <c r="E235" s="4">
        <v>209.33</v>
      </c>
      <c r="F235" s="3">
        <v>36</v>
      </c>
      <c r="G235" s="1" t="s">
        <v>24064</v>
      </c>
      <c r="H235" s="3" t="s">
        <v>13193</v>
      </c>
      <c r="I235" s="2">
        <v>16.059999999999999</v>
      </c>
      <c r="J235" s="10" t="s">
        <v>25502</v>
      </c>
    </row>
    <row r="236" spans="1:10">
      <c r="A236" s="1" t="s">
        <v>3389</v>
      </c>
      <c r="B236" s="2" t="s">
        <v>13298</v>
      </c>
      <c r="C236" s="2" t="s">
        <v>13299</v>
      </c>
      <c r="D236" s="4">
        <v>15.5</v>
      </c>
      <c r="E236" s="4">
        <v>369.05</v>
      </c>
      <c r="F236" s="3">
        <v>360</v>
      </c>
      <c r="G236" s="1" t="s">
        <v>3148</v>
      </c>
      <c r="H236" s="3" t="s">
        <v>13193</v>
      </c>
      <c r="I236" s="2">
        <v>14.73</v>
      </c>
      <c r="J236" s="10" t="s">
        <v>25503</v>
      </c>
    </row>
    <row r="237" spans="1:10">
      <c r="A237" s="1" t="s">
        <v>3390</v>
      </c>
      <c r="B237" s="2" t="s">
        <v>13300</v>
      </c>
      <c r="C237" s="2" t="s">
        <v>13301</v>
      </c>
      <c r="D237" s="4">
        <v>6</v>
      </c>
      <c r="E237" s="4">
        <v>33.799999999999997</v>
      </c>
      <c r="F237" s="3">
        <v>2250</v>
      </c>
      <c r="G237" s="1" t="s">
        <v>3149</v>
      </c>
      <c r="H237" s="3" t="s">
        <v>13193</v>
      </c>
      <c r="I237" s="2">
        <v>5.7</v>
      </c>
      <c r="J237" s="10" t="s">
        <v>25504</v>
      </c>
    </row>
    <row r="238" spans="1:10">
      <c r="A238" s="1" t="s">
        <v>3391</v>
      </c>
      <c r="B238" s="2" t="s">
        <v>13302</v>
      </c>
      <c r="C238" s="2" t="s">
        <v>492</v>
      </c>
      <c r="D238" s="4">
        <v>12.1</v>
      </c>
      <c r="E238" s="4">
        <v>22.4</v>
      </c>
      <c r="F238" s="3">
        <v>100</v>
      </c>
      <c r="G238" s="1" t="s">
        <v>3150</v>
      </c>
      <c r="H238" s="3" t="s">
        <v>13193</v>
      </c>
      <c r="I238" s="2">
        <v>11.5</v>
      </c>
      <c r="J238" s="10" t="s">
        <v>25505</v>
      </c>
    </row>
    <row r="239" spans="1:10">
      <c r="A239" s="1" t="s">
        <v>3392</v>
      </c>
      <c r="B239" s="2" t="s">
        <v>13303</v>
      </c>
      <c r="C239" s="2" t="s">
        <v>492</v>
      </c>
      <c r="D239" s="4">
        <v>14.1</v>
      </c>
      <c r="E239" s="4">
        <v>133.1</v>
      </c>
      <c r="F239" s="3">
        <v>100</v>
      </c>
      <c r="G239" s="1" t="s">
        <v>3151</v>
      </c>
      <c r="H239" s="3" t="s">
        <v>13193</v>
      </c>
      <c r="I239" s="2">
        <v>13.4</v>
      </c>
      <c r="J239" s="10" t="s">
        <v>25506</v>
      </c>
    </row>
    <row r="240" spans="1:10">
      <c r="A240" s="1" t="s">
        <v>3393</v>
      </c>
      <c r="B240" s="2" t="s">
        <v>13304</v>
      </c>
      <c r="C240" s="2" t="s">
        <v>0</v>
      </c>
      <c r="D240" s="4">
        <v>12.5</v>
      </c>
      <c r="E240" s="4">
        <v>66.180000000000007</v>
      </c>
      <c r="F240" s="3">
        <v>109</v>
      </c>
      <c r="G240" s="1" t="s">
        <v>1737</v>
      </c>
      <c r="H240" s="3" t="s">
        <v>13193</v>
      </c>
      <c r="I240" s="2">
        <v>11.88</v>
      </c>
      <c r="J240" s="10" t="s">
        <v>25507</v>
      </c>
    </row>
    <row r="241" spans="1:10">
      <c r="A241" s="1" t="s">
        <v>3394</v>
      </c>
      <c r="B241" s="2" t="s">
        <v>13305</v>
      </c>
      <c r="C241" s="2" t="s">
        <v>5</v>
      </c>
      <c r="D241" s="4">
        <v>9.1999999999999993</v>
      </c>
      <c r="E241" s="4">
        <v>66.180000000000007</v>
      </c>
      <c r="F241" s="3">
        <v>50</v>
      </c>
      <c r="G241" s="1" t="s">
        <v>3152</v>
      </c>
      <c r="H241" s="3" t="s">
        <v>13193</v>
      </c>
      <c r="I241" s="2">
        <v>8.74</v>
      </c>
      <c r="J241" s="10" t="s">
        <v>25508</v>
      </c>
    </row>
    <row r="242" spans="1:10">
      <c r="A242" s="1" t="s">
        <v>3395</v>
      </c>
      <c r="B242" s="2" t="s">
        <v>13306</v>
      </c>
      <c r="C242" s="2" t="s">
        <v>13211</v>
      </c>
      <c r="D242" s="4">
        <v>12.9</v>
      </c>
      <c r="E242" s="4">
        <v>90.75</v>
      </c>
      <c r="F242" s="3">
        <v>300</v>
      </c>
      <c r="G242" s="1" t="s">
        <v>24065</v>
      </c>
      <c r="H242" s="3" t="s">
        <v>13193</v>
      </c>
      <c r="I242" s="2">
        <v>12.26</v>
      </c>
      <c r="J242" s="10" t="s">
        <v>25509</v>
      </c>
    </row>
    <row r="243" spans="1:10">
      <c r="A243" s="1" t="s">
        <v>3396</v>
      </c>
      <c r="B243" s="2" t="s">
        <v>13307</v>
      </c>
      <c r="C243" s="2" t="s">
        <v>123</v>
      </c>
      <c r="D243" s="4">
        <v>4.3999999999999995</v>
      </c>
      <c r="E243" s="4">
        <v>13.51</v>
      </c>
      <c r="F243" s="3">
        <v>54</v>
      </c>
      <c r="G243" s="1" t="s">
        <v>3153</v>
      </c>
      <c r="H243" s="3" t="s">
        <v>13193</v>
      </c>
      <c r="I243" s="2">
        <v>4.18</v>
      </c>
      <c r="J243" s="10" t="s">
        <v>25510</v>
      </c>
    </row>
    <row r="244" spans="1:10">
      <c r="A244" s="1" t="s">
        <v>3397</v>
      </c>
      <c r="B244" s="2" t="s">
        <v>13308</v>
      </c>
      <c r="C244" s="2" t="s">
        <v>1885</v>
      </c>
      <c r="D244" s="4">
        <v>9.1</v>
      </c>
      <c r="E244" s="4">
        <v>66.55</v>
      </c>
      <c r="F244" s="3">
        <v>20</v>
      </c>
      <c r="G244" s="1" t="s">
        <v>3154</v>
      </c>
      <c r="H244" s="3" t="s">
        <v>13193</v>
      </c>
      <c r="I244" s="2">
        <v>8.65</v>
      </c>
      <c r="J244" s="10" t="s">
        <v>25511</v>
      </c>
    </row>
    <row r="245" spans="1:10">
      <c r="A245" s="1" t="s">
        <v>3398</v>
      </c>
      <c r="B245" s="2" t="s">
        <v>13309</v>
      </c>
      <c r="C245" s="2" t="s">
        <v>13310</v>
      </c>
      <c r="D245" s="4">
        <v>11.799999999999999</v>
      </c>
      <c r="E245" s="4">
        <v>60.5</v>
      </c>
      <c r="F245" s="3">
        <v>100</v>
      </c>
      <c r="G245" s="1" t="s">
        <v>3155</v>
      </c>
      <c r="H245" s="3" t="s">
        <v>13193</v>
      </c>
      <c r="I245" s="2">
        <v>11.21</v>
      </c>
      <c r="J245" s="10" t="s">
        <v>25512</v>
      </c>
    </row>
    <row r="246" spans="1:10">
      <c r="A246" s="1" t="s">
        <v>3399</v>
      </c>
      <c r="B246" s="2" t="s">
        <v>13311</v>
      </c>
      <c r="C246" s="2" t="s">
        <v>13220</v>
      </c>
      <c r="D246" s="4">
        <v>20.5</v>
      </c>
      <c r="E246" s="4">
        <v>108.9</v>
      </c>
      <c r="F246" s="3">
        <v>120</v>
      </c>
      <c r="G246" s="1" t="s">
        <v>3156</v>
      </c>
      <c r="H246" s="3" t="s">
        <v>13193</v>
      </c>
      <c r="I246" s="2">
        <v>19.48</v>
      </c>
      <c r="J246" s="10" t="s">
        <v>25513</v>
      </c>
    </row>
    <row r="247" spans="1:10">
      <c r="A247" s="1" t="s">
        <v>3400</v>
      </c>
      <c r="B247" s="2" t="s">
        <v>13312</v>
      </c>
      <c r="C247" s="2" t="s">
        <v>13214</v>
      </c>
      <c r="D247" s="4">
        <v>15.7</v>
      </c>
      <c r="E247" s="4">
        <v>66</v>
      </c>
      <c r="F247" s="3">
        <v>200</v>
      </c>
      <c r="G247" s="1" t="s">
        <v>3157</v>
      </c>
      <c r="H247" s="3" t="s">
        <v>13193</v>
      </c>
      <c r="I247" s="2">
        <v>14.92</v>
      </c>
      <c r="J247" s="10" t="s">
        <v>25514</v>
      </c>
    </row>
    <row r="248" spans="1:10">
      <c r="A248" s="1" t="s">
        <v>3401</v>
      </c>
      <c r="B248" s="2" t="s">
        <v>13313</v>
      </c>
      <c r="C248" s="2" t="s">
        <v>13220</v>
      </c>
      <c r="D248" s="4">
        <v>21</v>
      </c>
      <c r="E248" s="4">
        <v>126.44</v>
      </c>
      <c r="F248" s="3">
        <v>120</v>
      </c>
      <c r="G248" s="1" t="s">
        <v>3158</v>
      </c>
      <c r="H248" s="3" t="s">
        <v>13193</v>
      </c>
      <c r="I248" s="2">
        <v>19.95</v>
      </c>
      <c r="J248" s="10" t="s">
        <v>25515</v>
      </c>
    </row>
    <row r="249" spans="1:10">
      <c r="A249" s="1" t="s">
        <v>3402</v>
      </c>
      <c r="B249" s="2" t="s">
        <v>13314</v>
      </c>
      <c r="C249" s="2" t="s">
        <v>13214</v>
      </c>
      <c r="D249" s="4">
        <v>15.7</v>
      </c>
      <c r="E249" s="4">
        <v>72.599999999999994</v>
      </c>
      <c r="F249" s="3">
        <v>200</v>
      </c>
      <c r="G249" s="1" t="s">
        <v>3159</v>
      </c>
      <c r="H249" s="3" t="s">
        <v>13193</v>
      </c>
      <c r="I249" s="2">
        <v>14.92</v>
      </c>
      <c r="J249" s="10" t="s">
        <v>25516</v>
      </c>
    </row>
    <row r="250" spans="1:10">
      <c r="A250" s="1" t="s">
        <v>3403</v>
      </c>
      <c r="B250" s="2" t="s">
        <v>13315</v>
      </c>
      <c r="C250" s="2" t="s">
        <v>13232</v>
      </c>
      <c r="D250" s="4">
        <v>23.5</v>
      </c>
      <c r="E250" s="4">
        <v>137.5</v>
      </c>
      <c r="F250" s="3">
        <v>72</v>
      </c>
      <c r="G250" s="1" t="s">
        <v>3160</v>
      </c>
      <c r="H250" s="3" t="s">
        <v>13193</v>
      </c>
      <c r="I250" s="2">
        <v>22.33</v>
      </c>
      <c r="J250" s="10" t="s">
        <v>25517</v>
      </c>
    </row>
    <row r="251" spans="1:10">
      <c r="A251" s="1" t="s">
        <v>3404</v>
      </c>
      <c r="B251" s="2" t="s">
        <v>13316</v>
      </c>
      <c r="C251" s="2" t="s">
        <v>13317</v>
      </c>
      <c r="D251" s="4">
        <v>19.400000000000002</v>
      </c>
      <c r="E251" s="4">
        <v>130.43</v>
      </c>
      <c r="F251" s="3">
        <v>80</v>
      </c>
      <c r="G251" s="1" t="s">
        <v>24066</v>
      </c>
      <c r="H251" s="3" t="s">
        <v>13193</v>
      </c>
      <c r="I251" s="2">
        <v>18.43</v>
      </c>
      <c r="J251" s="10" t="s">
        <v>25518</v>
      </c>
    </row>
    <row r="252" spans="1:10">
      <c r="A252" s="1" t="s">
        <v>3405</v>
      </c>
      <c r="B252" s="2" t="s">
        <v>13318</v>
      </c>
      <c r="C252" s="2" t="s">
        <v>13319</v>
      </c>
      <c r="D252" s="4">
        <v>16.400000000000002</v>
      </c>
      <c r="E252" s="4">
        <v>41.95</v>
      </c>
      <c r="F252" s="3">
        <v>500</v>
      </c>
      <c r="G252" s="1" t="s">
        <v>3161</v>
      </c>
      <c r="H252" s="3" t="s">
        <v>13193</v>
      </c>
      <c r="I252" s="2">
        <v>15.58</v>
      </c>
      <c r="J252" s="10" t="s">
        <v>25519</v>
      </c>
    </row>
    <row r="253" spans="1:10">
      <c r="A253" s="1" t="s">
        <v>3406</v>
      </c>
      <c r="B253" s="2" t="s">
        <v>13320</v>
      </c>
      <c r="C253" s="2" t="s">
        <v>13321</v>
      </c>
      <c r="D253" s="4">
        <v>5</v>
      </c>
      <c r="E253" s="4">
        <v>67</v>
      </c>
      <c r="F253" s="3">
        <v>2000</v>
      </c>
      <c r="G253" s="1" t="s">
        <v>3162</v>
      </c>
      <c r="H253" s="3" t="s">
        <v>13193</v>
      </c>
      <c r="I253" s="2">
        <v>4.75</v>
      </c>
      <c r="J253" s="10" t="s">
        <v>25520</v>
      </c>
    </row>
    <row r="254" spans="1:10">
      <c r="A254" s="1" t="s">
        <v>3407</v>
      </c>
      <c r="B254" s="2" t="s">
        <v>13322</v>
      </c>
      <c r="C254" s="2" t="s">
        <v>13220</v>
      </c>
      <c r="D254" s="4">
        <v>14.6</v>
      </c>
      <c r="E254" s="4">
        <v>99</v>
      </c>
      <c r="F254" s="3">
        <v>150</v>
      </c>
      <c r="G254" s="1" t="s">
        <v>24067</v>
      </c>
      <c r="H254" s="3" t="s">
        <v>13193</v>
      </c>
      <c r="I254" s="2">
        <v>13.87</v>
      </c>
      <c r="J254" s="10" t="s">
        <v>25521</v>
      </c>
    </row>
    <row r="255" spans="1:10">
      <c r="A255" s="1" t="s">
        <v>3408</v>
      </c>
      <c r="B255" s="2" t="s">
        <v>13323</v>
      </c>
      <c r="C255" s="2" t="s">
        <v>13214</v>
      </c>
      <c r="D255" s="4">
        <v>11.299999999999999</v>
      </c>
      <c r="E255" s="4">
        <v>72.599999999999994</v>
      </c>
      <c r="F255" s="3">
        <v>240</v>
      </c>
      <c r="G255" s="1" t="s">
        <v>3163</v>
      </c>
      <c r="H255" s="3" t="s">
        <v>13193</v>
      </c>
      <c r="I255" s="2">
        <v>10.74</v>
      </c>
      <c r="J255" s="10" t="s">
        <v>25522</v>
      </c>
    </row>
    <row r="256" spans="1:10">
      <c r="A256" s="1" t="s">
        <v>3409</v>
      </c>
      <c r="B256" s="2" t="s">
        <v>13324</v>
      </c>
      <c r="C256" s="2" t="s">
        <v>1948</v>
      </c>
      <c r="D256" s="4">
        <v>8.6999999999999993</v>
      </c>
      <c r="E256" s="4">
        <v>33.6</v>
      </c>
      <c r="F256" s="3">
        <v>24</v>
      </c>
      <c r="G256" s="1" t="s">
        <v>3145</v>
      </c>
      <c r="H256" s="3" t="s">
        <v>13193</v>
      </c>
      <c r="I256" s="2">
        <v>8.27</v>
      </c>
      <c r="J256" s="10" t="s">
        <v>25523</v>
      </c>
    </row>
    <row r="257" spans="1:10">
      <c r="A257" s="1" t="s">
        <v>3410</v>
      </c>
      <c r="B257" s="2" t="s">
        <v>13325</v>
      </c>
      <c r="C257" s="2" t="s">
        <v>13326</v>
      </c>
      <c r="D257" s="4">
        <v>15.7</v>
      </c>
      <c r="E257" s="4">
        <v>108.9</v>
      </c>
      <c r="F257" s="3">
        <v>600</v>
      </c>
      <c r="G257" s="1" t="s">
        <v>22898</v>
      </c>
      <c r="H257" s="3" t="s">
        <v>13193</v>
      </c>
      <c r="I257" s="2">
        <v>14.92</v>
      </c>
      <c r="J257" s="10" t="s">
        <v>25524</v>
      </c>
    </row>
    <row r="258" spans="1:10">
      <c r="A258" s="1" t="s">
        <v>3411</v>
      </c>
      <c r="B258" s="2" t="s">
        <v>13327</v>
      </c>
      <c r="C258" s="2" t="s">
        <v>13265</v>
      </c>
      <c r="D258" s="4">
        <v>45</v>
      </c>
      <c r="E258" s="4">
        <v>154.53</v>
      </c>
      <c r="F258" s="3">
        <v>180</v>
      </c>
      <c r="G258" s="1" t="s">
        <v>22899</v>
      </c>
      <c r="H258" s="3" t="s">
        <v>13193</v>
      </c>
      <c r="I258" s="2">
        <v>42.75</v>
      </c>
      <c r="J258" s="10" t="s">
        <v>25525</v>
      </c>
    </row>
    <row r="259" spans="1:10">
      <c r="A259" s="1" t="s">
        <v>3412</v>
      </c>
      <c r="B259" s="2" t="s">
        <v>13328</v>
      </c>
      <c r="C259" s="2" t="s">
        <v>67</v>
      </c>
      <c r="D259" s="4">
        <v>56</v>
      </c>
      <c r="E259" s="4">
        <v>455</v>
      </c>
      <c r="F259" s="3">
        <v>20</v>
      </c>
      <c r="G259" s="1" t="s">
        <v>24068</v>
      </c>
      <c r="H259" s="3" t="s">
        <v>13193</v>
      </c>
      <c r="I259" s="2">
        <v>53.2</v>
      </c>
      <c r="J259" s="10" t="s">
        <v>25526</v>
      </c>
    </row>
    <row r="260" spans="1:10">
      <c r="A260" s="1" t="s">
        <v>3413</v>
      </c>
      <c r="B260" s="2" t="s">
        <v>13329</v>
      </c>
      <c r="C260" s="2" t="s">
        <v>5</v>
      </c>
      <c r="D260" s="4">
        <v>52</v>
      </c>
      <c r="E260" s="4">
        <v>204.85</v>
      </c>
      <c r="F260" s="3">
        <v>36</v>
      </c>
      <c r="G260" s="1" t="s">
        <v>3164</v>
      </c>
      <c r="H260" s="3" t="s">
        <v>13193</v>
      </c>
      <c r="I260" s="2">
        <v>49.4</v>
      </c>
      <c r="J260" s="10" t="s">
        <v>25527</v>
      </c>
    </row>
    <row r="261" spans="1:10">
      <c r="A261" s="1" t="s">
        <v>3414</v>
      </c>
      <c r="B261" s="2" t="s">
        <v>13330</v>
      </c>
      <c r="C261" s="2" t="s">
        <v>71</v>
      </c>
      <c r="D261" s="4">
        <v>58</v>
      </c>
      <c r="E261" s="4">
        <v>204.85</v>
      </c>
      <c r="F261" s="3">
        <v>36</v>
      </c>
      <c r="G261" s="1" t="s">
        <v>3164</v>
      </c>
      <c r="H261" s="3" t="s">
        <v>13193</v>
      </c>
      <c r="I261" s="2">
        <v>55.1</v>
      </c>
      <c r="J261" s="10" t="s">
        <v>25528</v>
      </c>
    </row>
    <row r="262" spans="1:10">
      <c r="A262" s="1" t="s">
        <v>3415</v>
      </c>
      <c r="B262" s="2" t="s">
        <v>13331</v>
      </c>
      <c r="C262" s="2" t="s">
        <v>67</v>
      </c>
      <c r="D262" s="4">
        <v>68</v>
      </c>
      <c r="E262" s="4">
        <v>533.5</v>
      </c>
      <c r="F262" s="3">
        <v>50</v>
      </c>
      <c r="G262" s="1" t="s">
        <v>22900</v>
      </c>
      <c r="H262" s="3" t="s">
        <v>13193</v>
      </c>
      <c r="I262" s="2">
        <v>64.599999999999994</v>
      </c>
      <c r="J262" s="10" t="s">
        <v>25529</v>
      </c>
    </row>
    <row r="263" spans="1:10">
      <c r="A263" s="1" t="s">
        <v>3416</v>
      </c>
      <c r="B263" s="2" t="s">
        <v>13332</v>
      </c>
      <c r="C263" s="2" t="s">
        <v>67</v>
      </c>
      <c r="D263" s="4">
        <v>64</v>
      </c>
      <c r="E263" s="4">
        <v>285</v>
      </c>
      <c r="F263" s="3">
        <v>20</v>
      </c>
      <c r="G263" s="1" t="s">
        <v>22901</v>
      </c>
      <c r="H263" s="3" t="s">
        <v>13193</v>
      </c>
      <c r="I263" s="2">
        <v>60.8</v>
      </c>
      <c r="J263" s="10" t="s">
        <v>25530</v>
      </c>
    </row>
    <row r="264" spans="1:10">
      <c r="A264" s="1" t="s">
        <v>3417</v>
      </c>
      <c r="B264" s="2" t="s">
        <v>13333</v>
      </c>
      <c r="C264" s="2" t="s">
        <v>13211</v>
      </c>
      <c r="D264" s="4">
        <v>29</v>
      </c>
      <c r="E264" s="4">
        <v>65.709999999999994</v>
      </c>
      <c r="F264" s="3">
        <v>180</v>
      </c>
      <c r="G264" s="1" t="s">
        <v>3165</v>
      </c>
      <c r="H264" s="3" t="s">
        <v>13193</v>
      </c>
      <c r="I264" s="2">
        <v>27.55</v>
      </c>
      <c r="J264" s="10" t="s">
        <v>25531</v>
      </c>
    </row>
    <row r="265" spans="1:10">
      <c r="A265" s="1" t="s">
        <v>3418</v>
      </c>
      <c r="B265" s="2" t="s">
        <v>13334</v>
      </c>
      <c r="C265" s="2" t="s">
        <v>3166</v>
      </c>
      <c r="D265" s="4">
        <v>33.5</v>
      </c>
      <c r="E265" s="4">
        <v>122.9</v>
      </c>
      <c r="F265" s="3">
        <v>36</v>
      </c>
      <c r="G265" s="1" t="s">
        <v>3164</v>
      </c>
      <c r="H265" s="3" t="s">
        <v>13193</v>
      </c>
      <c r="I265" s="2">
        <v>31.83</v>
      </c>
      <c r="J265" s="10" t="s">
        <v>25532</v>
      </c>
    </row>
    <row r="266" spans="1:10">
      <c r="A266" s="1" t="s">
        <v>3419</v>
      </c>
      <c r="B266" s="2" t="s">
        <v>13335</v>
      </c>
      <c r="C266" s="2" t="s">
        <v>13211</v>
      </c>
      <c r="D266" s="4">
        <v>41.5</v>
      </c>
      <c r="E266" s="4">
        <v>166.98</v>
      </c>
      <c r="F266" s="3">
        <v>180</v>
      </c>
      <c r="G266" s="1" t="s">
        <v>3167</v>
      </c>
      <c r="H266" s="3" t="s">
        <v>13193</v>
      </c>
      <c r="I266" s="2">
        <v>39.43</v>
      </c>
      <c r="J266" s="10" t="s">
        <v>25533</v>
      </c>
    </row>
    <row r="267" spans="1:10">
      <c r="A267" s="1" t="s">
        <v>3420</v>
      </c>
      <c r="B267" s="2" t="s">
        <v>13336</v>
      </c>
      <c r="C267" s="2" t="s">
        <v>13220</v>
      </c>
      <c r="D267" s="4">
        <v>15.1</v>
      </c>
      <c r="E267" s="4">
        <v>112.2</v>
      </c>
      <c r="F267" s="3">
        <v>120</v>
      </c>
      <c r="G267" s="1" t="s">
        <v>3168</v>
      </c>
      <c r="H267" s="3" t="s">
        <v>13193</v>
      </c>
      <c r="I267" s="2">
        <v>14.35</v>
      </c>
      <c r="J267" s="10" t="s">
        <v>25534</v>
      </c>
    </row>
    <row r="268" spans="1:10">
      <c r="A268" s="1" t="s">
        <v>3421</v>
      </c>
      <c r="B268" s="2" t="s">
        <v>13337</v>
      </c>
      <c r="C268" s="2" t="s">
        <v>13214</v>
      </c>
      <c r="D268" s="4">
        <v>11.5</v>
      </c>
      <c r="E268" s="4">
        <v>63.8</v>
      </c>
      <c r="F268" s="3">
        <v>240</v>
      </c>
      <c r="G268" s="1" t="s">
        <v>3169</v>
      </c>
      <c r="H268" s="3" t="s">
        <v>13193</v>
      </c>
      <c r="I268" s="2">
        <v>10.93</v>
      </c>
      <c r="J268" s="10" t="s">
        <v>25535</v>
      </c>
    </row>
    <row r="269" spans="1:10">
      <c r="A269" s="1" t="s">
        <v>3422</v>
      </c>
      <c r="B269" s="2" t="s">
        <v>13338</v>
      </c>
      <c r="C269" s="2" t="s">
        <v>13220</v>
      </c>
      <c r="D269" s="4">
        <v>15.7</v>
      </c>
      <c r="E269" s="4">
        <v>120</v>
      </c>
      <c r="F269" s="3">
        <v>120</v>
      </c>
      <c r="G269" s="1" t="s">
        <v>24069</v>
      </c>
      <c r="H269" s="3" t="s">
        <v>13193</v>
      </c>
      <c r="I269" s="2">
        <v>14.92</v>
      </c>
      <c r="J269" s="10" t="s">
        <v>25536</v>
      </c>
    </row>
    <row r="270" spans="1:10">
      <c r="A270" s="1" t="s">
        <v>3423</v>
      </c>
      <c r="B270" s="2" t="s">
        <v>13339</v>
      </c>
      <c r="C270" s="2" t="s">
        <v>13220</v>
      </c>
      <c r="D270" s="4">
        <v>23.5</v>
      </c>
      <c r="E270" s="4">
        <v>130</v>
      </c>
      <c r="F270" s="3">
        <v>120</v>
      </c>
      <c r="G270" s="1" t="s">
        <v>3170</v>
      </c>
      <c r="H270" s="3" t="s">
        <v>13193</v>
      </c>
      <c r="I270" s="2">
        <v>22.33</v>
      </c>
      <c r="J270" s="10" t="s">
        <v>25537</v>
      </c>
    </row>
    <row r="271" spans="1:10">
      <c r="A271" s="1" t="s">
        <v>3424</v>
      </c>
      <c r="B271" s="2" t="s">
        <v>13340</v>
      </c>
      <c r="C271" s="2" t="s">
        <v>124</v>
      </c>
      <c r="D271" s="4">
        <v>4.3999999999999995</v>
      </c>
      <c r="E271" s="4">
        <v>86.51</v>
      </c>
      <c r="F271" s="3">
        <v>24</v>
      </c>
      <c r="G271" s="1" t="s">
        <v>144</v>
      </c>
      <c r="H271" s="3" t="s">
        <v>13193</v>
      </c>
      <c r="I271" s="2">
        <v>4.18</v>
      </c>
      <c r="J271" s="10" t="s">
        <v>25538</v>
      </c>
    </row>
    <row r="272" spans="1:10">
      <c r="A272" s="1" t="s">
        <v>3425</v>
      </c>
      <c r="B272" s="2" t="s">
        <v>13341</v>
      </c>
      <c r="C272" s="2" t="s">
        <v>75</v>
      </c>
      <c r="D272" s="4">
        <v>28.5</v>
      </c>
      <c r="E272" s="4">
        <v>77.83</v>
      </c>
      <c r="F272" s="3">
        <v>36</v>
      </c>
      <c r="G272" s="1" t="s">
        <v>688</v>
      </c>
      <c r="H272" s="3" t="s">
        <v>13193</v>
      </c>
      <c r="I272" s="2">
        <v>27.08</v>
      </c>
      <c r="J272" s="10" t="s">
        <v>25539</v>
      </c>
    </row>
    <row r="273" spans="1:10">
      <c r="A273" s="1" t="s">
        <v>3426</v>
      </c>
      <c r="B273" s="2" t="s">
        <v>13342</v>
      </c>
      <c r="C273" s="2" t="s">
        <v>2031</v>
      </c>
      <c r="D273" s="4">
        <v>28.5</v>
      </c>
      <c r="E273" s="4">
        <v>78.5</v>
      </c>
      <c r="F273" s="3">
        <v>50</v>
      </c>
      <c r="G273" s="1" t="s">
        <v>689</v>
      </c>
      <c r="H273" s="3" t="s">
        <v>13193</v>
      </c>
      <c r="I273" s="2">
        <v>27.08</v>
      </c>
      <c r="J273" s="10" t="s">
        <v>25540</v>
      </c>
    </row>
    <row r="274" spans="1:10">
      <c r="A274" s="1" t="s">
        <v>3427</v>
      </c>
      <c r="B274" s="2" t="s">
        <v>13343</v>
      </c>
      <c r="C274" s="2" t="s">
        <v>13344</v>
      </c>
      <c r="D274" s="4">
        <v>37</v>
      </c>
      <c r="E274" s="4">
        <v>272.25</v>
      </c>
      <c r="F274" s="3">
        <v>40</v>
      </c>
      <c r="G274" s="1" t="s">
        <v>3171</v>
      </c>
      <c r="H274" s="3" t="s">
        <v>13193</v>
      </c>
      <c r="I274" s="2">
        <v>35.15</v>
      </c>
      <c r="J274" s="10" t="s">
        <v>25541</v>
      </c>
    </row>
    <row r="275" spans="1:10">
      <c r="A275" s="1" t="s">
        <v>3428</v>
      </c>
      <c r="B275" s="2" t="s">
        <v>13345</v>
      </c>
      <c r="C275" s="2" t="s">
        <v>67</v>
      </c>
      <c r="D275" s="4">
        <v>16.700000000000003</v>
      </c>
      <c r="E275" s="4">
        <v>199.98</v>
      </c>
      <c r="F275" s="3">
        <v>40</v>
      </c>
      <c r="G275" s="1" t="s">
        <v>3172</v>
      </c>
      <c r="H275" s="3" t="s">
        <v>13193</v>
      </c>
      <c r="I275" s="2">
        <v>15.87</v>
      </c>
      <c r="J275" s="10" t="s">
        <v>25542</v>
      </c>
    </row>
    <row r="276" spans="1:10">
      <c r="A276" s="1" t="s">
        <v>3429</v>
      </c>
      <c r="B276" s="2" t="s">
        <v>13346</v>
      </c>
      <c r="C276" s="2" t="s">
        <v>13347</v>
      </c>
      <c r="D276" s="4">
        <v>21</v>
      </c>
      <c r="E276" s="4">
        <v>321.44</v>
      </c>
      <c r="F276" s="3">
        <v>240</v>
      </c>
      <c r="G276" s="1" t="s">
        <v>3173</v>
      </c>
      <c r="H276" s="3" t="s">
        <v>13193</v>
      </c>
      <c r="I276" s="2">
        <v>19.95</v>
      </c>
      <c r="J276" s="10" t="s">
        <v>25543</v>
      </c>
    </row>
    <row r="277" spans="1:10">
      <c r="A277" s="1" t="s">
        <v>3430</v>
      </c>
      <c r="B277" s="2" t="s">
        <v>13348</v>
      </c>
      <c r="C277" s="2" t="s">
        <v>67</v>
      </c>
      <c r="D277" s="4">
        <v>30</v>
      </c>
      <c r="E277" s="4">
        <v>199</v>
      </c>
      <c r="F277" s="3">
        <v>32</v>
      </c>
      <c r="G277" s="1" t="s">
        <v>3174</v>
      </c>
      <c r="H277" s="3" t="s">
        <v>13193</v>
      </c>
      <c r="I277" s="2">
        <v>28.5</v>
      </c>
      <c r="J277" s="10" t="s">
        <v>25544</v>
      </c>
    </row>
    <row r="278" spans="1:10">
      <c r="A278" s="1" t="s">
        <v>3431</v>
      </c>
      <c r="B278" s="2" t="s">
        <v>13349</v>
      </c>
      <c r="C278" s="2" t="s">
        <v>492</v>
      </c>
      <c r="D278" s="4">
        <v>9.7999999999999989</v>
      </c>
      <c r="E278" s="4">
        <v>23.52</v>
      </c>
      <c r="F278" s="3">
        <v>100</v>
      </c>
      <c r="G278" s="1" t="s">
        <v>3175</v>
      </c>
      <c r="H278" s="3" t="s">
        <v>13193</v>
      </c>
      <c r="I278" s="2">
        <v>9.8000000000000007</v>
      </c>
      <c r="J278" s="10" t="s">
        <v>25545</v>
      </c>
    </row>
    <row r="279" spans="1:10">
      <c r="A279" s="1" t="s">
        <v>3432</v>
      </c>
      <c r="B279" s="2" t="s">
        <v>13350</v>
      </c>
      <c r="C279" s="2" t="s">
        <v>670</v>
      </c>
      <c r="D279" s="4">
        <v>9.6999999999999993</v>
      </c>
      <c r="E279" s="4">
        <v>121</v>
      </c>
      <c r="F279" s="3">
        <v>40</v>
      </c>
      <c r="G279" s="1" t="s">
        <v>3176</v>
      </c>
      <c r="H279" s="3" t="s">
        <v>13193</v>
      </c>
      <c r="I279" s="2">
        <v>9.2200000000000006</v>
      </c>
      <c r="J279" s="10" t="s">
        <v>25546</v>
      </c>
    </row>
    <row r="280" spans="1:10">
      <c r="A280" s="1" t="s">
        <v>3433</v>
      </c>
      <c r="B280" s="2" t="s">
        <v>13351</v>
      </c>
      <c r="C280" s="2" t="s">
        <v>67</v>
      </c>
      <c r="D280" s="4">
        <v>30</v>
      </c>
      <c r="E280" s="4">
        <v>206.91</v>
      </c>
      <c r="F280" s="3">
        <v>50</v>
      </c>
      <c r="G280" s="1" t="s">
        <v>3177</v>
      </c>
      <c r="H280" s="3" t="s">
        <v>13193</v>
      </c>
      <c r="I280" s="2">
        <v>28.5</v>
      </c>
      <c r="J280" s="10" t="s">
        <v>25547</v>
      </c>
    </row>
    <row r="281" spans="1:10">
      <c r="A281" s="1" t="s">
        <v>3434</v>
      </c>
      <c r="B281" s="2" t="s">
        <v>13352</v>
      </c>
      <c r="C281" s="2" t="s">
        <v>13211</v>
      </c>
      <c r="D281" s="4">
        <v>13.299999999999999</v>
      </c>
      <c r="E281" s="4">
        <v>88.51</v>
      </c>
      <c r="F281" s="3">
        <v>100</v>
      </c>
      <c r="G281" s="1" t="s">
        <v>22902</v>
      </c>
      <c r="H281" s="3" t="s">
        <v>13193</v>
      </c>
      <c r="I281" s="2">
        <v>12.64</v>
      </c>
      <c r="J281" s="10" t="s">
        <v>25548</v>
      </c>
    </row>
    <row r="282" spans="1:10">
      <c r="A282" s="1" t="s">
        <v>3435</v>
      </c>
      <c r="B282" s="2" t="s">
        <v>13353</v>
      </c>
      <c r="C282" s="2" t="s">
        <v>13214</v>
      </c>
      <c r="D282" s="4">
        <v>19.3</v>
      </c>
      <c r="E282" s="4">
        <v>168.3</v>
      </c>
      <c r="F282" s="3">
        <v>100</v>
      </c>
      <c r="G282" s="1" t="s">
        <v>22902</v>
      </c>
      <c r="H282" s="3" t="s">
        <v>13193</v>
      </c>
      <c r="I282" s="2">
        <v>18.34</v>
      </c>
      <c r="J282" s="10" t="s">
        <v>25549</v>
      </c>
    </row>
    <row r="283" spans="1:10">
      <c r="A283" s="1" t="s">
        <v>3436</v>
      </c>
      <c r="B283" s="2" t="s">
        <v>13354</v>
      </c>
      <c r="C283" s="2" t="s">
        <v>71</v>
      </c>
      <c r="D283" s="4">
        <v>12.6</v>
      </c>
      <c r="E283" s="4">
        <v>226.93</v>
      </c>
      <c r="F283" s="3">
        <v>40</v>
      </c>
      <c r="G283" s="1" t="s">
        <v>3178</v>
      </c>
      <c r="H283" s="3" t="s">
        <v>13193</v>
      </c>
      <c r="I283" s="2">
        <v>11.97</v>
      </c>
      <c r="J283" s="10" t="s">
        <v>25550</v>
      </c>
    </row>
    <row r="284" spans="1:10">
      <c r="A284" s="1" t="s">
        <v>3437</v>
      </c>
      <c r="B284" s="2" t="s">
        <v>13355</v>
      </c>
      <c r="C284" s="2" t="s">
        <v>67</v>
      </c>
      <c r="D284" s="4">
        <v>29.5</v>
      </c>
      <c r="E284" s="4">
        <v>186.34</v>
      </c>
      <c r="F284" s="3">
        <v>40</v>
      </c>
      <c r="G284" s="1" t="s">
        <v>3179</v>
      </c>
      <c r="H284" s="3" t="s">
        <v>13193</v>
      </c>
      <c r="I284" s="2">
        <v>28.03</v>
      </c>
      <c r="J284" s="10" t="s">
        <v>25551</v>
      </c>
    </row>
    <row r="285" spans="1:10">
      <c r="A285" s="1" t="s">
        <v>3438</v>
      </c>
      <c r="B285" s="2" t="s">
        <v>13356</v>
      </c>
      <c r="C285" s="2" t="s">
        <v>5</v>
      </c>
      <c r="D285" s="4">
        <v>34.5</v>
      </c>
      <c r="E285" s="4">
        <v>111.32</v>
      </c>
      <c r="F285" s="3">
        <v>48</v>
      </c>
      <c r="G285" s="1" t="s">
        <v>2873</v>
      </c>
      <c r="H285" s="3" t="s">
        <v>13193</v>
      </c>
      <c r="I285" s="2">
        <v>32.78</v>
      </c>
      <c r="J285" s="10" t="s">
        <v>25552</v>
      </c>
    </row>
    <row r="286" spans="1:10">
      <c r="A286" s="1" t="s">
        <v>3439</v>
      </c>
      <c r="B286" s="2" t="s">
        <v>13357</v>
      </c>
      <c r="C286" s="2" t="s">
        <v>67</v>
      </c>
      <c r="D286" s="4">
        <v>48.5</v>
      </c>
      <c r="E286" s="4">
        <v>429</v>
      </c>
      <c r="F286" s="3">
        <v>40</v>
      </c>
      <c r="G286" s="1" t="s">
        <v>3180</v>
      </c>
      <c r="H286" s="3" t="s">
        <v>13193</v>
      </c>
      <c r="I286" s="2">
        <v>46.08</v>
      </c>
      <c r="J286" s="10" t="s">
        <v>25553</v>
      </c>
    </row>
    <row r="287" spans="1:10">
      <c r="A287" s="1" t="s">
        <v>3440</v>
      </c>
      <c r="B287" s="2" t="s">
        <v>13358</v>
      </c>
      <c r="C287" s="2" t="s">
        <v>67</v>
      </c>
      <c r="D287" s="4">
        <v>79</v>
      </c>
      <c r="E287" s="4">
        <v>356.95</v>
      </c>
      <c r="F287" s="3">
        <v>50</v>
      </c>
      <c r="G287" s="1" t="s">
        <v>22903</v>
      </c>
      <c r="H287" s="3" t="s">
        <v>13193</v>
      </c>
      <c r="I287" s="2">
        <v>75.05</v>
      </c>
      <c r="J287" s="10" t="s">
        <v>25554</v>
      </c>
    </row>
    <row r="288" spans="1:10">
      <c r="A288" s="1" t="s">
        <v>3441</v>
      </c>
      <c r="B288" s="2" t="s">
        <v>13359</v>
      </c>
      <c r="C288" s="2" t="s">
        <v>13211</v>
      </c>
      <c r="D288" s="4">
        <v>33.5</v>
      </c>
      <c r="E288" s="4">
        <v>211.75</v>
      </c>
      <c r="F288" s="3">
        <v>180</v>
      </c>
      <c r="G288" s="1" t="s">
        <v>3181</v>
      </c>
      <c r="H288" s="3" t="s">
        <v>13193</v>
      </c>
      <c r="I288" s="2">
        <v>31.83</v>
      </c>
      <c r="J288" s="10" t="s">
        <v>25555</v>
      </c>
    </row>
    <row r="289" spans="1:10">
      <c r="A289" s="1" t="s">
        <v>3442</v>
      </c>
      <c r="B289" s="2" t="s">
        <v>13360</v>
      </c>
      <c r="C289" s="2" t="s">
        <v>13211</v>
      </c>
      <c r="D289" s="4">
        <v>25.5</v>
      </c>
      <c r="E289" s="4">
        <v>114.95</v>
      </c>
      <c r="F289" s="3">
        <v>180</v>
      </c>
      <c r="G289" s="1" t="s">
        <v>3182</v>
      </c>
      <c r="H289" s="3" t="s">
        <v>13193</v>
      </c>
      <c r="I289" s="2">
        <v>24.23</v>
      </c>
      <c r="J289" s="10" t="s">
        <v>25556</v>
      </c>
    </row>
    <row r="290" spans="1:10">
      <c r="A290" s="1" t="s">
        <v>3443</v>
      </c>
      <c r="B290" s="2" t="s">
        <v>13361</v>
      </c>
      <c r="C290" s="2" t="s">
        <v>0</v>
      </c>
      <c r="D290" s="4">
        <v>24</v>
      </c>
      <c r="E290" s="4">
        <v>102.85</v>
      </c>
      <c r="F290" s="3">
        <v>25</v>
      </c>
      <c r="G290" s="1" t="s">
        <v>3183</v>
      </c>
      <c r="H290" s="3" t="s">
        <v>13193</v>
      </c>
      <c r="I290" s="2">
        <v>22.8</v>
      </c>
      <c r="J290" s="10" t="s">
        <v>25557</v>
      </c>
    </row>
    <row r="291" spans="1:10">
      <c r="A291" s="1" t="s">
        <v>3444</v>
      </c>
      <c r="B291" s="2" t="s">
        <v>13362</v>
      </c>
      <c r="C291" s="2" t="s">
        <v>0</v>
      </c>
      <c r="D291" s="4">
        <v>34</v>
      </c>
      <c r="E291" s="4">
        <v>151.25</v>
      </c>
      <c r="F291" s="3">
        <v>100</v>
      </c>
      <c r="H291" s="3" t="s">
        <v>13193</v>
      </c>
      <c r="I291" s="2">
        <v>32.299999999999997</v>
      </c>
      <c r="J291" s="10" t="s">
        <v>25558</v>
      </c>
    </row>
    <row r="292" spans="1:10">
      <c r="A292" s="1" t="s">
        <v>3445</v>
      </c>
      <c r="B292" s="2" t="s">
        <v>13363</v>
      </c>
      <c r="C292" s="2" t="s">
        <v>1949</v>
      </c>
      <c r="D292" s="4">
        <v>13.4</v>
      </c>
      <c r="E292" s="4">
        <v>64.290000000000006</v>
      </c>
      <c r="F292" s="3">
        <v>45</v>
      </c>
      <c r="G292" s="1" t="s">
        <v>3184</v>
      </c>
      <c r="H292" s="3" t="s">
        <v>13193</v>
      </c>
      <c r="I292" s="2">
        <v>12.73</v>
      </c>
      <c r="J292" s="10" t="s">
        <v>25559</v>
      </c>
    </row>
    <row r="293" spans="1:10">
      <c r="A293" s="1" t="s">
        <v>3446</v>
      </c>
      <c r="B293" s="2" t="s">
        <v>13364</v>
      </c>
      <c r="C293" s="2" t="s">
        <v>1949</v>
      </c>
      <c r="D293" s="4">
        <v>15</v>
      </c>
      <c r="E293" s="4">
        <v>211.75</v>
      </c>
      <c r="F293" s="3">
        <v>45</v>
      </c>
      <c r="G293" s="1" t="s">
        <v>3185</v>
      </c>
      <c r="H293" s="3" t="s">
        <v>13193</v>
      </c>
      <c r="I293" s="2">
        <v>14.25</v>
      </c>
      <c r="J293" s="10" t="s">
        <v>25560</v>
      </c>
    </row>
    <row r="294" spans="1:10">
      <c r="A294" s="1" t="s">
        <v>3447</v>
      </c>
      <c r="B294" s="2" t="s">
        <v>13365</v>
      </c>
      <c r="C294" s="2" t="s">
        <v>13366</v>
      </c>
      <c r="D294" s="4">
        <v>2.5</v>
      </c>
      <c r="E294" s="4">
        <v>13.35</v>
      </c>
      <c r="F294" s="3">
        <v>2000</v>
      </c>
      <c r="G294" s="1" t="s">
        <v>3186</v>
      </c>
      <c r="H294" s="3" t="s">
        <v>13193</v>
      </c>
      <c r="I294" s="2">
        <v>2.38</v>
      </c>
      <c r="J294" s="10" t="s">
        <v>25561</v>
      </c>
    </row>
    <row r="295" spans="1:10">
      <c r="A295" s="1" t="s">
        <v>3448</v>
      </c>
      <c r="B295" s="2" t="s">
        <v>13367</v>
      </c>
      <c r="C295" s="2" t="s">
        <v>13211</v>
      </c>
      <c r="D295" s="4">
        <v>10.9</v>
      </c>
      <c r="E295" s="4">
        <v>39.270000000000003</v>
      </c>
      <c r="F295" s="3">
        <v>300</v>
      </c>
      <c r="G295" s="1" t="s">
        <v>3187</v>
      </c>
      <c r="H295" s="3" t="s">
        <v>13193</v>
      </c>
      <c r="I295" s="2">
        <v>10.36</v>
      </c>
      <c r="J295" s="10" t="s">
        <v>25562</v>
      </c>
    </row>
    <row r="296" spans="1:10">
      <c r="A296" s="1" t="s">
        <v>3449</v>
      </c>
      <c r="B296" s="2" t="s">
        <v>13368</v>
      </c>
      <c r="C296" s="2" t="s">
        <v>5</v>
      </c>
      <c r="D296" s="4">
        <v>5.1999999999999993</v>
      </c>
      <c r="E296" s="4">
        <v>57.21</v>
      </c>
      <c r="F296" s="3">
        <v>120</v>
      </c>
      <c r="G296" s="1" t="s">
        <v>3188</v>
      </c>
      <c r="H296" s="3" t="s">
        <v>13193</v>
      </c>
      <c r="I296" s="2">
        <v>4.9400000000000004</v>
      </c>
      <c r="J296" s="10" t="s">
        <v>25563</v>
      </c>
    </row>
    <row r="297" spans="1:10">
      <c r="A297" s="1" t="s">
        <v>3450</v>
      </c>
      <c r="B297" s="2" t="s">
        <v>13369</v>
      </c>
      <c r="C297" s="2" t="s">
        <v>5</v>
      </c>
      <c r="D297" s="4">
        <v>7.5</v>
      </c>
      <c r="E297" s="4">
        <v>96.62</v>
      </c>
      <c r="F297" s="3">
        <v>100</v>
      </c>
      <c r="G297" s="1" t="s">
        <v>3189</v>
      </c>
      <c r="H297" s="3" t="s">
        <v>13193</v>
      </c>
      <c r="I297" s="2">
        <v>7.13</v>
      </c>
      <c r="J297" s="10" t="s">
        <v>25564</v>
      </c>
    </row>
    <row r="298" spans="1:10">
      <c r="A298" s="1" t="s">
        <v>3451</v>
      </c>
      <c r="B298" s="2" t="s">
        <v>13370</v>
      </c>
      <c r="C298" s="2" t="s">
        <v>13296</v>
      </c>
      <c r="D298" s="4">
        <v>11.6</v>
      </c>
      <c r="E298" s="4">
        <v>127.54</v>
      </c>
      <c r="F298" s="3">
        <v>60</v>
      </c>
      <c r="G298" s="1" t="s">
        <v>22904</v>
      </c>
      <c r="H298" s="3" t="s">
        <v>13193</v>
      </c>
      <c r="I298" s="2">
        <v>11.02</v>
      </c>
      <c r="J298" s="10" t="s">
        <v>25565</v>
      </c>
    </row>
    <row r="299" spans="1:10">
      <c r="A299" s="1" t="s">
        <v>3452</v>
      </c>
      <c r="B299" s="2" t="s">
        <v>13371</v>
      </c>
      <c r="C299" s="2" t="s">
        <v>13372</v>
      </c>
      <c r="D299" s="4">
        <v>8.6999999999999993</v>
      </c>
      <c r="E299" s="4">
        <v>56.5</v>
      </c>
      <c r="F299" s="3">
        <v>400</v>
      </c>
      <c r="G299" s="1" t="s">
        <v>3190</v>
      </c>
      <c r="H299" s="3" t="s">
        <v>13193</v>
      </c>
      <c r="I299" s="2">
        <v>8.27</v>
      </c>
      <c r="J299" s="10" t="s">
        <v>25566</v>
      </c>
    </row>
    <row r="300" spans="1:10">
      <c r="A300" s="1" t="s">
        <v>3453</v>
      </c>
      <c r="B300" s="2" t="s">
        <v>13373</v>
      </c>
      <c r="C300" s="2" t="s">
        <v>67</v>
      </c>
      <c r="D300" s="4">
        <v>21.5</v>
      </c>
      <c r="E300" s="4">
        <v>254</v>
      </c>
      <c r="F300" s="3">
        <v>36</v>
      </c>
      <c r="G300" s="1" t="s">
        <v>3191</v>
      </c>
      <c r="H300" s="3" t="s">
        <v>13193</v>
      </c>
      <c r="I300" s="2">
        <v>20.43</v>
      </c>
      <c r="J300" s="10" t="s">
        <v>25567</v>
      </c>
    </row>
    <row r="301" spans="1:10">
      <c r="A301" s="1" t="s">
        <v>3454</v>
      </c>
      <c r="B301" s="2" t="s">
        <v>13374</v>
      </c>
      <c r="C301" s="2" t="s">
        <v>13296</v>
      </c>
      <c r="D301" s="4">
        <v>8.2999999999999989</v>
      </c>
      <c r="E301" s="4">
        <v>117.12</v>
      </c>
      <c r="F301" s="3">
        <v>100</v>
      </c>
      <c r="G301" s="1" t="s">
        <v>24070</v>
      </c>
      <c r="H301" s="3" t="s">
        <v>13193</v>
      </c>
      <c r="I301" s="2">
        <v>7.89</v>
      </c>
      <c r="J301" s="10" t="s">
        <v>25568</v>
      </c>
    </row>
    <row r="302" spans="1:10">
      <c r="A302" s="1" t="s">
        <v>3455</v>
      </c>
      <c r="B302" s="2" t="s">
        <v>13375</v>
      </c>
      <c r="C302" s="2" t="s">
        <v>13211</v>
      </c>
      <c r="D302" s="4">
        <v>67</v>
      </c>
      <c r="E302" s="4">
        <v>447.31</v>
      </c>
      <c r="F302" s="3">
        <v>240</v>
      </c>
      <c r="G302" s="1" t="s">
        <v>3192</v>
      </c>
      <c r="H302" s="3" t="s">
        <v>13193</v>
      </c>
      <c r="I302" s="2">
        <v>63.65</v>
      </c>
      <c r="J302" s="10" t="s">
        <v>25569</v>
      </c>
    </row>
    <row r="303" spans="1:10">
      <c r="A303" s="1" t="s">
        <v>3456</v>
      </c>
      <c r="B303" s="2" t="s">
        <v>13376</v>
      </c>
      <c r="C303" s="2" t="s">
        <v>13220</v>
      </c>
      <c r="D303" s="4">
        <v>35</v>
      </c>
      <c r="E303" s="4">
        <v>107.52</v>
      </c>
      <c r="F303" s="3">
        <v>100</v>
      </c>
      <c r="G303" s="1" t="s">
        <v>3193</v>
      </c>
      <c r="H303" s="3" t="s">
        <v>13193</v>
      </c>
      <c r="I303" s="2">
        <v>33.25</v>
      </c>
      <c r="J303" s="10" t="s">
        <v>25570</v>
      </c>
    </row>
    <row r="304" spans="1:10">
      <c r="A304" s="1" t="s">
        <v>3457</v>
      </c>
      <c r="B304" s="2" t="s">
        <v>13377</v>
      </c>
      <c r="C304" s="2" t="s">
        <v>13378</v>
      </c>
      <c r="D304" s="4">
        <v>163</v>
      </c>
      <c r="E304" s="4">
        <v>537.6</v>
      </c>
      <c r="F304" s="3">
        <v>25</v>
      </c>
      <c r="G304" s="1" t="s">
        <v>3193</v>
      </c>
      <c r="H304" s="3" t="s">
        <v>13193</v>
      </c>
      <c r="I304" s="2">
        <v>154.85</v>
      </c>
      <c r="J304" s="10" t="s">
        <v>25571</v>
      </c>
    </row>
    <row r="305" spans="1:10">
      <c r="A305" s="1" t="s">
        <v>3458</v>
      </c>
      <c r="B305" s="2" t="s">
        <v>13379</v>
      </c>
      <c r="C305" s="2" t="s">
        <v>13220</v>
      </c>
      <c r="D305" s="4">
        <v>23</v>
      </c>
      <c r="E305" s="4">
        <v>48.16</v>
      </c>
      <c r="F305" s="3">
        <v>100</v>
      </c>
      <c r="G305" s="1" t="s">
        <v>3194</v>
      </c>
      <c r="H305" s="3" t="s">
        <v>13193</v>
      </c>
      <c r="I305" s="2">
        <v>21.85</v>
      </c>
      <c r="J305" s="10" t="s">
        <v>25572</v>
      </c>
    </row>
    <row r="306" spans="1:10">
      <c r="A306" s="1" t="s">
        <v>3459</v>
      </c>
      <c r="B306" s="2" t="s">
        <v>13380</v>
      </c>
      <c r="C306" s="2" t="s">
        <v>13381</v>
      </c>
      <c r="D306" s="4">
        <v>340</v>
      </c>
      <c r="E306" s="4">
        <v>960.96</v>
      </c>
      <c r="F306" s="3">
        <v>6</v>
      </c>
      <c r="G306" s="1" t="s">
        <v>3194</v>
      </c>
      <c r="H306" s="3" t="s">
        <v>13193</v>
      </c>
      <c r="I306" s="2">
        <v>323</v>
      </c>
      <c r="J306" s="10" t="s">
        <v>25573</v>
      </c>
    </row>
    <row r="307" spans="1:10">
      <c r="A307" s="1" t="s">
        <v>3460</v>
      </c>
      <c r="B307" s="2" t="s">
        <v>13382</v>
      </c>
      <c r="C307" s="2" t="s">
        <v>13383</v>
      </c>
      <c r="D307" s="4">
        <v>95</v>
      </c>
      <c r="E307" s="4">
        <v>240.8</v>
      </c>
      <c r="F307" s="3">
        <v>25</v>
      </c>
      <c r="G307" s="1" t="s">
        <v>3194</v>
      </c>
      <c r="H307" s="3" t="s">
        <v>13193</v>
      </c>
      <c r="I307" s="2">
        <v>90.25</v>
      </c>
      <c r="J307" s="10" t="s">
        <v>25574</v>
      </c>
    </row>
    <row r="308" spans="1:10">
      <c r="A308" s="1" t="s">
        <v>3461</v>
      </c>
      <c r="B308" s="2" t="s">
        <v>13384</v>
      </c>
      <c r="C308" s="2" t="s">
        <v>13220</v>
      </c>
      <c r="D308" s="4">
        <v>23.5</v>
      </c>
      <c r="E308" s="4">
        <v>181.5</v>
      </c>
      <c r="F308" s="3">
        <v>100</v>
      </c>
      <c r="G308" s="1" t="s">
        <v>3195</v>
      </c>
      <c r="H308" s="3" t="s">
        <v>13193</v>
      </c>
      <c r="I308" s="2">
        <v>22.33</v>
      </c>
      <c r="J308" s="10" t="s">
        <v>25575</v>
      </c>
    </row>
    <row r="309" spans="1:10">
      <c r="A309" s="1" t="s">
        <v>3462</v>
      </c>
      <c r="B309" s="2" t="s">
        <v>13385</v>
      </c>
      <c r="C309" s="2" t="s">
        <v>13386</v>
      </c>
      <c r="D309" s="4">
        <v>9.9</v>
      </c>
      <c r="E309" s="4">
        <v>31.9</v>
      </c>
      <c r="F309" s="3">
        <v>540</v>
      </c>
      <c r="G309" s="1" t="s">
        <v>3194</v>
      </c>
      <c r="H309" s="3" t="s">
        <v>13193</v>
      </c>
      <c r="I309" s="2">
        <v>9.41</v>
      </c>
      <c r="J309" s="10" t="s">
        <v>25576</v>
      </c>
    </row>
    <row r="310" spans="1:10">
      <c r="A310" s="1" t="s">
        <v>3463</v>
      </c>
      <c r="B310" s="2" t="s">
        <v>13387</v>
      </c>
      <c r="C310" s="2" t="s">
        <v>13388</v>
      </c>
      <c r="D310" s="4">
        <v>63</v>
      </c>
      <c r="E310" s="4">
        <v>170.5</v>
      </c>
      <c r="F310" s="3">
        <v>80</v>
      </c>
      <c r="G310" s="1" t="s">
        <v>3194</v>
      </c>
      <c r="H310" s="3" t="s">
        <v>13193</v>
      </c>
      <c r="I310" s="2">
        <v>59.85</v>
      </c>
      <c r="J310" s="10" t="s">
        <v>25577</v>
      </c>
    </row>
    <row r="311" spans="1:10">
      <c r="A311" s="1" t="s">
        <v>3464</v>
      </c>
      <c r="B311" s="2" t="s">
        <v>13389</v>
      </c>
      <c r="C311" s="2" t="s">
        <v>13390</v>
      </c>
      <c r="D311" s="4">
        <v>14.1</v>
      </c>
      <c r="E311" s="4">
        <v>49.5</v>
      </c>
      <c r="F311" s="3">
        <v>600</v>
      </c>
      <c r="G311" s="1" t="s">
        <v>3194</v>
      </c>
      <c r="H311" s="3" t="s">
        <v>13193</v>
      </c>
      <c r="I311" s="2">
        <v>13.4</v>
      </c>
      <c r="J311" s="10" t="s">
        <v>25578</v>
      </c>
    </row>
    <row r="312" spans="1:10">
      <c r="A312" s="1" t="s">
        <v>3465</v>
      </c>
      <c r="B312" s="2" t="s">
        <v>13391</v>
      </c>
      <c r="C312" s="2" t="s">
        <v>13220</v>
      </c>
      <c r="D312" s="4">
        <v>38.5</v>
      </c>
      <c r="E312" s="4">
        <v>91.84</v>
      </c>
      <c r="F312" s="3">
        <v>100</v>
      </c>
      <c r="G312" s="1" t="s">
        <v>3196</v>
      </c>
      <c r="H312" s="3" t="s">
        <v>13193</v>
      </c>
      <c r="I312" s="2">
        <v>36.58</v>
      </c>
      <c r="J312" s="10" t="s">
        <v>25579</v>
      </c>
    </row>
    <row r="313" spans="1:10">
      <c r="A313" s="1" t="s">
        <v>3466</v>
      </c>
      <c r="B313" s="2" t="s">
        <v>13392</v>
      </c>
      <c r="C313" s="2" t="s">
        <v>13383</v>
      </c>
      <c r="D313" s="4">
        <v>145</v>
      </c>
      <c r="E313" s="4">
        <v>453.6</v>
      </c>
      <c r="F313" s="3">
        <v>25</v>
      </c>
      <c r="G313" s="1" t="s">
        <v>3196</v>
      </c>
      <c r="H313" s="3" t="s">
        <v>13193</v>
      </c>
      <c r="I313" s="2">
        <v>137.75</v>
      </c>
      <c r="J313" s="10" t="s">
        <v>25580</v>
      </c>
    </row>
    <row r="314" spans="1:10">
      <c r="A314" s="1" t="s">
        <v>3467</v>
      </c>
      <c r="B314" s="2" t="s">
        <v>13393</v>
      </c>
      <c r="C314" s="2" t="s">
        <v>67</v>
      </c>
      <c r="D314" s="4">
        <v>19.3</v>
      </c>
      <c r="E314" s="4">
        <v>169.4</v>
      </c>
      <c r="F314" s="3">
        <v>48</v>
      </c>
      <c r="G314" s="1" t="s">
        <v>3197</v>
      </c>
      <c r="H314" s="3" t="s">
        <v>13193</v>
      </c>
      <c r="I314" s="2">
        <v>18.34</v>
      </c>
      <c r="J314" s="10" t="s">
        <v>25581</v>
      </c>
    </row>
    <row r="315" spans="1:10">
      <c r="A315" s="1" t="s">
        <v>3468</v>
      </c>
      <c r="B315" s="2" t="s">
        <v>13394</v>
      </c>
      <c r="C315" s="2" t="s">
        <v>67</v>
      </c>
      <c r="D315" s="4">
        <v>61</v>
      </c>
      <c r="E315" s="4">
        <v>387</v>
      </c>
      <c r="F315" s="3">
        <v>54</v>
      </c>
      <c r="G315" s="1" t="s">
        <v>3198</v>
      </c>
      <c r="H315" s="3" t="s">
        <v>13193</v>
      </c>
      <c r="I315" s="2">
        <v>57.95</v>
      </c>
      <c r="J315" s="10" t="s">
        <v>25582</v>
      </c>
    </row>
    <row r="316" spans="1:10">
      <c r="A316" s="1" t="s">
        <v>3469</v>
      </c>
      <c r="B316" s="2" t="s">
        <v>13395</v>
      </c>
      <c r="C316" s="2" t="s">
        <v>13396</v>
      </c>
      <c r="D316" s="4">
        <v>47</v>
      </c>
      <c r="E316" s="4">
        <v>523.6</v>
      </c>
      <c r="F316" s="3">
        <v>50</v>
      </c>
      <c r="G316" s="1" t="s">
        <v>9728</v>
      </c>
      <c r="H316" s="3" t="s">
        <v>13193</v>
      </c>
      <c r="I316" s="2">
        <v>44.65</v>
      </c>
      <c r="J316" s="10" t="s">
        <v>25583</v>
      </c>
    </row>
    <row r="317" spans="1:10">
      <c r="A317" s="1" t="s">
        <v>3470</v>
      </c>
      <c r="B317" s="2" t="s">
        <v>13397</v>
      </c>
      <c r="C317" s="2" t="s">
        <v>5</v>
      </c>
      <c r="D317" s="4">
        <v>10.7</v>
      </c>
      <c r="E317" s="4">
        <v>147</v>
      </c>
      <c r="F317" s="3">
        <v>60</v>
      </c>
      <c r="G317" s="1" t="s">
        <v>24071</v>
      </c>
      <c r="H317" s="3" t="s">
        <v>13193</v>
      </c>
      <c r="I317" s="2">
        <v>10.17</v>
      </c>
      <c r="J317" s="10" t="s">
        <v>25584</v>
      </c>
    </row>
    <row r="318" spans="1:10">
      <c r="A318" s="1" t="s">
        <v>3471</v>
      </c>
      <c r="B318" s="2" t="s">
        <v>13398</v>
      </c>
      <c r="C318" s="2" t="s">
        <v>13399</v>
      </c>
      <c r="D318" s="4">
        <v>19.100000000000001</v>
      </c>
      <c r="E318" s="4">
        <v>274.55</v>
      </c>
      <c r="F318" s="3">
        <v>180</v>
      </c>
      <c r="G318" s="1" t="s">
        <v>3199</v>
      </c>
      <c r="H318" s="3" t="s">
        <v>13193</v>
      </c>
      <c r="I318" s="2">
        <v>18.149999999999999</v>
      </c>
      <c r="J318" s="10" t="s">
        <v>25585</v>
      </c>
    </row>
    <row r="319" spans="1:10">
      <c r="A319" s="1" t="s">
        <v>3472</v>
      </c>
      <c r="B319" s="2" t="s">
        <v>13400</v>
      </c>
      <c r="C319" s="2" t="s">
        <v>13366</v>
      </c>
      <c r="D319" s="4">
        <v>2.6</v>
      </c>
      <c r="E319" s="4">
        <v>3.95</v>
      </c>
      <c r="F319" s="3">
        <v>2000</v>
      </c>
      <c r="G319" s="1" t="s">
        <v>3200</v>
      </c>
      <c r="H319" s="3" t="s">
        <v>13193</v>
      </c>
      <c r="I319" s="2">
        <v>2.4700000000000002</v>
      </c>
      <c r="J319" s="10" t="s">
        <v>25586</v>
      </c>
    </row>
    <row r="320" spans="1:10">
      <c r="A320" s="1" t="s">
        <v>3473</v>
      </c>
      <c r="B320" s="2" t="s">
        <v>13401</v>
      </c>
      <c r="C320" s="2" t="s">
        <v>13402</v>
      </c>
      <c r="D320" s="4">
        <v>12.4</v>
      </c>
      <c r="E320" s="4">
        <v>82.5</v>
      </c>
      <c r="F320" s="3">
        <v>44</v>
      </c>
      <c r="G320" s="1" t="s">
        <v>22905</v>
      </c>
      <c r="H320" s="3" t="s">
        <v>13193</v>
      </c>
      <c r="I320" s="2">
        <v>11.78</v>
      </c>
      <c r="J320" s="10" t="s">
        <v>25587</v>
      </c>
    </row>
    <row r="321" spans="1:10">
      <c r="A321" s="1" t="s">
        <v>3474</v>
      </c>
      <c r="B321" s="2" t="s">
        <v>13403</v>
      </c>
      <c r="C321" s="2" t="s">
        <v>13220</v>
      </c>
      <c r="D321" s="4">
        <v>14.5</v>
      </c>
      <c r="E321" s="4">
        <v>133.1</v>
      </c>
      <c r="F321" s="3">
        <v>120</v>
      </c>
      <c r="G321" s="1" t="s">
        <v>22906</v>
      </c>
      <c r="H321" s="3" t="s">
        <v>13193</v>
      </c>
      <c r="I321" s="2">
        <v>13.78</v>
      </c>
      <c r="J321" s="10" t="s">
        <v>25588</v>
      </c>
    </row>
    <row r="322" spans="1:10">
      <c r="A322" s="1" t="s">
        <v>3475</v>
      </c>
      <c r="B322" s="2" t="s">
        <v>13404</v>
      </c>
      <c r="C322" s="2" t="s">
        <v>13220</v>
      </c>
      <c r="D322" s="4">
        <v>9</v>
      </c>
      <c r="E322" s="4">
        <v>131.72</v>
      </c>
      <c r="F322" s="3">
        <v>120</v>
      </c>
      <c r="G322" s="1" t="s">
        <v>3201</v>
      </c>
      <c r="H322" s="3" t="s">
        <v>13193</v>
      </c>
      <c r="I322" s="2">
        <v>8.5500000000000007</v>
      </c>
      <c r="J322" s="10" t="s">
        <v>25589</v>
      </c>
    </row>
    <row r="323" spans="1:10">
      <c r="A323" s="1" t="s">
        <v>3476</v>
      </c>
      <c r="B323" s="2" t="s">
        <v>13405</v>
      </c>
      <c r="C323" s="2" t="s">
        <v>127</v>
      </c>
      <c r="D323" s="4">
        <v>4.8999999999999995</v>
      </c>
      <c r="E323" s="4">
        <v>24</v>
      </c>
      <c r="F323" s="3">
        <v>80</v>
      </c>
      <c r="G323" s="1" t="s">
        <v>24072</v>
      </c>
      <c r="H323" s="3" t="s">
        <v>13193</v>
      </c>
      <c r="I323" s="2">
        <v>4.66</v>
      </c>
      <c r="J323" s="10" t="s">
        <v>25590</v>
      </c>
    </row>
    <row r="324" spans="1:10">
      <c r="A324" s="1" t="s">
        <v>3477</v>
      </c>
      <c r="B324" s="2" t="s">
        <v>13406</v>
      </c>
      <c r="C324" s="2" t="s">
        <v>13232</v>
      </c>
      <c r="D324" s="4">
        <v>19.200000000000003</v>
      </c>
      <c r="E324" s="4">
        <v>159.5</v>
      </c>
      <c r="F324" s="3">
        <v>72</v>
      </c>
      <c r="G324" s="1" t="s">
        <v>3202</v>
      </c>
      <c r="H324" s="3" t="s">
        <v>13193</v>
      </c>
      <c r="I324" s="2">
        <v>18.239999999999998</v>
      </c>
      <c r="J324" s="10" t="s">
        <v>25591</v>
      </c>
    </row>
    <row r="325" spans="1:10">
      <c r="A325" s="1" t="s">
        <v>3478</v>
      </c>
      <c r="B325" s="2" t="s">
        <v>13407</v>
      </c>
      <c r="C325" s="2" t="s">
        <v>13408</v>
      </c>
      <c r="D325" s="4">
        <v>11.799999999999999</v>
      </c>
      <c r="E325" s="4">
        <v>71.900000000000006</v>
      </c>
      <c r="F325" s="3">
        <v>1000</v>
      </c>
      <c r="G325" s="1" t="s">
        <v>3203</v>
      </c>
      <c r="H325" s="3" t="s">
        <v>13193</v>
      </c>
      <c r="I325" s="2">
        <v>11.21</v>
      </c>
      <c r="J325" s="10" t="s">
        <v>25592</v>
      </c>
    </row>
    <row r="326" spans="1:10">
      <c r="A326" s="1" t="s">
        <v>3479</v>
      </c>
      <c r="B326" s="2" t="s">
        <v>13409</v>
      </c>
      <c r="C326" s="2" t="s">
        <v>13263</v>
      </c>
      <c r="D326" s="4">
        <v>7.6</v>
      </c>
      <c r="E326" s="4">
        <v>40</v>
      </c>
      <c r="F326" s="3">
        <v>200</v>
      </c>
      <c r="G326" s="1" t="s">
        <v>24073</v>
      </c>
      <c r="H326" s="3" t="s">
        <v>13193</v>
      </c>
      <c r="I326" s="2">
        <v>7.22</v>
      </c>
      <c r="J326" s="10" t="s">
        <v>25593</v>
      </c>
    </row>
    <row r="327" spans="1:10">
      <c r="A327" s="1" t="s">
        <v>3480</v>
      </c>
      <c r="B327" s="2" t="s">
        <v>13410</v>
      </c>
      <c r="C327" s="2" t="s">
        <v>13263</v>
      </c>
      <c r="D327" s="4">
        <v>7.3</v>
      </c>
      <c r="E327" s="4">
        <v>20</v>
      </c>
      <c r="F327" s="3">
        <v>200</v>
      </c>
      <c r="G327" s="1" t="s">
        <v>9652</v>
      </c>
      <c r="H327" s="3" t="s">
        <v>13193</v>
      </c>
      <c r="I327" s="2">
        <v>6.94</v>
      </c>
      <c r="J327" s="10" t="s">
        <v>25594</v>
      </c>
    </row>
    <row r="328" spans="1:10">
      <c r="A328" s="1" t="s">
        <v>3481</v>
      </c>
      <c r="B328" s="2" t="s">
        <v>13411</v>
      </c>
      <c r="C328" s="2" t="s">
        <v>13232</v>
      </c>
      <c r="D328" s="4">
        <v>19.3</v>
      </c>
      <c r="E328" s="4">
        <v>151.25</v>
      </c>
      <c r="F328" s="3">
        <v>60</v>
      </c>
      <c r="G328" s="1" t="s">
        <v>3204</v>
      </c>
      <c r="H328" s="3" t="s">
        <v>13193</v>
      </c>
      <c r="I328" s="2">
        <v>18.34</v>
      </c>
      <c r="J328" s="10" t="s">
        <v>25595</v>
      </c>
    </row>
    <row r="329" spans="1:10">
      <c r="A329" t="s">
        <v>3482</v>
      </c>
      <c r="B329" s="3" t="s">
        <v>13412</v>
      </c>
      <c r="C329" s="2" t="s">
        <v>554</v>
      </c>
      <c r="D329" s="2">
        <v>13.5</v>
      </c>
      <c r="E329" s="2">
        <v>166</v>
      </c>
      <c r="F329" s="3">
        <v>900</v>
      </c>
      <c r="G329" s="11" t="s">
        <v>9729</v>
      </c>
      <c r="H329" s="3" t="s">
        <v>13413</v>
      </c>
      <c r="I329" s="2">
        <v>13.5</v>
      </c>
      <c r="J329" s="10" t="s">
        <v>25596</v>
      </c>
    </row>
    <row r="330" spans="1:10">
      <c r="A330" t="s">
        <v>3483</v>
      </c>
      <c r="B330" s="3" t="s">
        <v>13414</v>
      </c>
      <c r="C330" s="2" t="s">
        <v>910</v>
      </c>
      <c r="D330" s="2">
        <v>16.75</v>
      </c>
      <c r="E330" s="2">
        <v>113</v>
      </c>
      <c r="F330" s="3">
        <v>960</v>
      </c>
      <c r="G330" s="11" t="s">
        <v>927</v>
      </c>
      <c r="H330" s="3" t="s">
        <v>13413</v>
      </c>
      <c r="I330" s="2">
        <v>16.75</v>
      </c>
      <c r="J330" s="10" t="s">
        <v>25597</v>
      </c>
    </row>
    <row r="331" spans="1:10">
      <c r="A331" t="s">
        <v>3484</v>
      </c>
      <c r="B331" s="3" t="s">
        <v>13415</v>
      </c>
      <c r="C331" s="2" t="s">
        <v>910</v>
      </c>
      <c r="D331" s="2">
        <v>24</v>
      </c>
      <c r="E331" s="2">
        <v>169</v>
      </c>
      <c r="F331" s="3">
        <v>480</v>
      </c>
      <c r="G331" s="11" t="s">
        <v>9730</v>
      </c>
      <c r="H331" s="3" t="s">
        <v>13413</v>
      </c>
      <c r="I331" s="2">
        <v>24</v>
      </c>
      <c r="J331" s="10" t="s">
        <v>25598</v>
      </c>
    </row>
    <row r="332" spans="1:10">
      <c r="A332" t="s">
        <v>3485</v>
      </c>
      <c r="B332" s="3" t="s">
        <v>13416</v>
      </c>
      <c r="C332" s="2" t="s">
        <v>910</v>
      </c>
      <c r="D332" s="2">
        <v>19.350000000000001</v>
      </c>
      <c r="E332" s="2">
        <v>145</v>
      </c>
      <c r="F332" s="3">
        <v>480</v>
      </c>
      <c r="G332" s="11" t="s">
        <v>9731</v>
      </c>
      <c r="H332" s="3" t="s">
        <v>13413</v>
      </c>
      <c r="I332" s="2">
        <v>19.350000000000001</v>
      </c>
      <c r="J332" s="10" t="s">
        <v>25599</v>
      </c>
    </row>
    <row r="333" spans="1:10">
      <c r="A333" t="s">
        <v>3486</v>
      </c>
      <c r="B333" s="3" t="s">
        <v>13417</v>
      </c>
      <c r="C333" s="2" t="s">
        <v>13418</v>
      </c>
      <c r="D333" s="2">
        <v>18.25</v>
      </c>
      <c r="E333" s="2">
        <v>95</v>
      </c>
      <c r="F333" s="3">
        <v>480</v>
      </c>
      <c r="G333" s="11" t="s">
        <v>9732</v>
      </c>
      <c r="H333" s="3" t="s">
        <v>13413</v>
      </c>
      <c r="I333" s="2">
        <v>18.25</v>
      </c>
      <c r="J333" s="10" t="s">
        <v>25600</v>
      </c>
    </row>
    <row r="334" spans="1:10">
      <c r="A334" t="s">
        <v>3487</v>
      </c>
      <c r="B334" s="3" t="s">
        <v>13419</v>
      </c>
      <c r="C334" s="2" t="s">
        <v>910</v>
      </c>
      <c r="D334" s="2">
        <v>46</v>
      </c>
      <c r="E334" s="2">
        <v>229</v>
      </c>
      <c r="F334" s="3">
        <v>480</v>
      </c>
      <c r="G334" s="11" t="s">
        <v>9733</v>
      </c>
      <c r="H334" s="3" t="s">
        <v>13413</v>
      </c>
      <c r="I334" s="2">
        <v>46</v>
      </c>
      <c r="J334" s="10" t="s">
        <v>25601</v>
      </c>
    </row>
    <row r="335" spans="1:10">
      <c r="A335" t="s">
        <v>3488</v>
      </c>
      <c r="B335" s="3" t="s">
        <v>13420</v>
      </c>
      <c r="C335" s="2" t="s">
        <v>13418</v>
      </c>
      <c r="D335" s="2">
        <v>5.5</v>
      </c>
      <c r="E335" s="2">
        <v>60</v>
      </c>
      <c r="F335" s="3">
        <v>1200</v>
      </c>
      <c r="G335" s="11" t="s">
        <v>9734</v>
      </c>
      <c r="H335" s="3" t="s">
        <v>13413</v>
      </c>
      <c r="I335" s="2">
        <v>5.5</v>
      </c>
      <c r="J335" s="10" t="s">
        <v>25602</v>
      </c>
    </row>
    <row r="336" spans="1:10">
      <c r="A336" t="s">
        <v>3489</v>
      </c>
      <c r="B336" s="3" t="s">
        <v>13421</v>
      </c>
      <c r="C336" s="2" t="s">
        <v>911</v>
      </c>
      <c r="D336" s="2">
        <v>13.3</v>
      </c>
      <c r="E336" s="2">
        <v>110</v>
      </c>
      <c r="F336" s="3">
        <v>960</v>
      </c>
      <c r="G336" s="11" t="s">
        <v>924</v>
      </c>
      <c r="H336" s="3" t="s">
        <v>13413</v>
      </c>
      <c r="I336" s="2">
        <v>13.3</v>
      </c>
      <c r="J336" s="10" t="s">
        <v>25603</v>
      </c>
    </row>
    <row r="337" spans="1:10">
      <c r="A337" t="s">
        <v>3490</v>
      </c>
      <c r="B337" s="3" t="s">
        <v>13422</v>
      </c>
      <c r="C337" s="2" t="s">
        <v>910</v>
      </c>
      <c r="D337" s="2">
        <v>26.5</v>
      </c>
      <c r="E337" s="2">
        <v>115</v>
      </c>
      <c r="F337" s="3">
        <v>200</v>
      </c>
      <c r="G337" s="11" t="s">
        <v>9735</v>
      </c>
      <c r="H337" s="3" t="s">
        <v>13413</v>
      </c>
      <c r="I337" s="2">
        <v>26.5</v>
      </c>
      <c r="J337" s="10" t="s">
        <v>25604</v>
      </c>
    </row>
    <row r="338" spans="1:10">
      <c r="A338" t="s">
        <v>3491</v>
      </c>
      <c r="B338" s="3" t="s">
        <v>13423</v>
      </c>
      <c r="C338" s="2" t="s">
        <v>910</v>
      </c>
      <c r="D338" s="2">
        <v>60</v>
      </c>
      <c r="E338" s="2">
        <v>209</v>
      </c>
      <c r="F338" s="3">
        <v>200</v>
      </c>
      <c r="G338" s="11" t="s">
        <v>24074</v>
      </c>
      <c r="H338" s="3" t="s">
        <v>13413</v>
      </c>
      <c r="I338" s="2">
        <v>60</v>
      </c>
      <c r="J338" s="10" t="s">
        <v>25605</v>
      </c>
    </row>
    <row r="339" spans="1:10">
      <c r="A339" t="s">
        <v>3492</v>
      </c>
      <c r="B339" s="3" t="s">
        <v>13424</v>
      </c>
      <c r="C339" s="2" t="s">
        <v>13425</v>
      </c>
      <c r="D339" s="2">
        <v>18.5</v>
      </c>
      <c r="E339" s="2">
        <v>70</v>
      </c>
      <c r="F339" s="3">
        <v>720</v>
      </c>
      <c r="G339" s="11" t="s">
        <v>9736</v>
      </c>
      <c r="H339" s="3" t="s">
        <v>13413</v>
      </c>
      <c r="I339" s="2">
        <v>18.5</v>
      </c>
      <c r="J339" s="10" t="s">
        <v>25606</v>
      </c>
    </row>
    <row r="340" spans="1:10">
      <c r="A340" t="s">
        <v>3493</v>
      </c>
      <c r="B340" s="3" t="s">
        <v>13426</v>
      </c>
      <c r="C340" s="2" t="s">
        <v>13427</v>
      </c>
      <c r="D340" s="2">
        <v>11.75</v>
      </c>
      <c r="E340" s="2">
        <v>72</v>
      </c>
      <c r="F340" s="3">
        <v>240</v>
      </c>
      <c r="G340" s="11" t="s">
        <v>9737</v>
      </c>
      <c r="H340" s="3" t="s">
        <v>13413</v>
      </c>
      <c r="I340" s="2">
        <v>11.75</v>
      </c>
      <c r="J340" s="10" t="s">
        <v>25607</v>
      </c>
    </row>
    <row r="341" spans="1:10">
      <c r="A341" t="s">
        <v>3494</v>
      </c>
      <c r="B341" s="3" t="s">
        <v>13428</v>
      </c>
      <c r="C341" s="2" t="s">
        <v>13429</v>
      </c>
      <c r="D341" s="2">
        <v>21.75</v>
      </c>
      <c r="E341" s="2">
        <v>30.24</v>
      </c>
      <c r="F341" s="3">
        <v>288</v>
      </c>
      <c r="G341" s="11" t="s">
        <v>23340</v>
      </c>
      <c r="H341" s="3" t="s">
        <v>13413</v>
      </c>
      <c r="I341" s="2">
        <v>21.75</v>
      </c>
      <c r="J341" s="10" t="s">
        <v>25608</v>
      </c>
    </row>
    <row r="342" spans="1:10">
      <c r="A342" t="s">
        <v>3495</v>
      </c>
      <c r="B342" s="3" t="s">
        <v>13430</v>
      </c>
      <c r="C342" s="2" t="s">
        <v>13431</v>
      </c>
      <c r="D342" s="2">
        <v>5.25</v>
      </c>
      <c r="E342" s="2">
        <v>11.4</v>
      </c>
      <c r="F342" s="3">
        <v>1440</v>
      </c>
      <c r="G342" s="11" t="s">
        <v>23340</v>
      </c>
      <c r="H342" s="3" t="s">
        <v>13413</v>
      </c>
      <c r="I342" s="2">
        <v>5.25</v>
      </c>
      <c r="J342" s="10" t="s">
        <v>25609</v>
      </c>
    </row>
    <row r="343" spans="1:10">
      <c r="A343" t="s">
        <v>3496</v>
      </c>
      <c r="B343" s="3" t="s">
        <v>13432</v>
      </c>
      <c r="C343" s="2" t="s">
        <v>13429</v>
      </c>
      <c r="D343" s="2">
        <v>22.25</v>
      </c>
      <c r="E343" s="2">
        <v>34.72</v>
      </c>
      <c r="F343" s="3">
        <v>288</v>
      </c>
      <c r="G343" s="11" t="s">
        <v>9738</v>
      </c>
      <c r="H343" s="3" t="s">
        <v>13413</v>
      </c>
      <c r="I343" s="2">
        <v>22.25</v>
      </c>
      <c r="J343" s="10" t="s">
        <v>25610</v>
      </c>
    </row>
    <row r="344" spans="1:10">
      <c r="A344" t="s">
        <v>3497</v>
      </c>
      <c r="B344" s="3" t="s">
        <v>13433</v>
      </c>
      <c r="C344" s="2" t="s">
        <v>13089</v>
      </c>
      <c r="D344" s="2">
        <v>11.35</v>
      </c>
      <c r="E344" s="2">
        <v>23.52</v>
      </c>
      <c r="F344" s="3">
        <v>100</v>
      </c>
      <c r="G344" s="11" t="s">
        <v>9739</v>
      </c>
      <c r="H344" s="3" t="s">
        <v>13413</v>
      </c>
      <c r="I344" s="2">
        <v>11.35</v>
      </c>
      <c r="J344" s="10" t="s">
        <v>25611</v>
      </c>
    </row>
    <row r="345" spans="1:10">
      <c r="A345" t="s">
        <v>3498</v>
      </c>
      <c r="B345" s="3" t="s">
        <v>13434</v>
      </c>
      <c r="C345" s="2" t="s">
        <v>13435</v>
      </c>
      <c r="D345" s="2">
        <v>90</v>
      </c>
      <c r="E345" s="2">
        <v>570</v>
      </c>
      <c r="F345" s="3">
        <v>240</v>
      </c>
      <c r="G345" s="11" t="s">
        <v>9740</v>
      </c>
      <c r="H345" s="3" t="s">
        <v>13413</v>
      </c>
      <c r="I345" s="2">
        <v>90</v>
      </c>
      <c r="J345" s="10" t="s">
        <v>25612</v>
      </c>
    </row>
    <row r="346" spans="1:10">
      <c r="A346" t="s">
        <v>3499</v>
      </c>
      <c r="B346" s="3" t="s">
        <v>13436</v>
      </c>
      <c r="C346" s="2" t="s">
        <v>13418</v>
      </c>
      <c r="D346" s="2">
        <v>60</v>
      </c>
      <c r="E346" s="2">
        <v>465</v>
      </c>
      <c r="F346" s="3">
        <v>480</v>
      </c>
      <c r="G346" s="11" t="s">
        <v>9741</v>
      </c>
      <c r="H346" s="3" t="s">
        <v>13413</v>
      </c>
      <c r="I346" s="2">
        <v>60</v>
      </c>
      <c r="J346" s="10" t="s">
        <v>25613</v>
      </c>
    </row>
    <row r="347" spans="1:10">
      <c r="A347" t="s">
        <v>3500</v>
      </c>
      <c r="B347" s="3" t="s">
        <v>13437</v>
      </c>
      <c r="C347" s="2" t="s">
        <v>13418</v>
      </c>
      <c r="D347" s="2">
        <v>115</v>
      </c>
      <c r="E347" s="2">
        <v>576</v>
      </c>
      <c r="F347" s="3">
        <v>480</v>
      </c>
      <c r="G347" s="11" t="s">
        <v>9742</v>
      </c>
      <c r="H347" s="3" t="s">
        <v>13413</v>
      </c>
      <c r="I347" s="2">
        <v>115</v>
      </c>
      <c r="J347" s="10" t="s">
        <v>25614</v>
      </c>
    </row>
    <row r="348" spans="1:10">
      <c r="A348" t="s">
        <v>3501</v>
      </c>
      <c r="B348" s="3" t="s">
        <v>13438</v>
      </c>
      <c r="C348" s="2" t="s">
        <v>13439</v>
      </c>
      <c r="D348" s="2">
        <v>16.600000000000001</v>
      </c>
      <c r="E348" s="2">
        <v>93</v>
      </c>
      <c r="F348" s="3">
        <v>1400</v>
      </c>
      <c r="G348" s="11" t="s">
        <v>9743</v>
      </c>
      <c r="H348" s="3" t="s">
        <v>13413</v>
      </c>
      <c r="I348" s="2">
        <v>16.600000000000001</v>
      </c>
      <c r="J348" s="10" t="s">
        <v>25615</v>
      </c>
    </row>
    <row r="349" spans="1:10">
      <c r="A349" t="s">
        <v>24075</v>
      </c>
      <c r="B349" s="3" t="s">
        <v>13440</v>
      </c>
      <c r="C349" s="2" t="s">
        <v>13441</v>
      </c>
      <c r="D349" s="2">
        <v>17.600000000000001</v>
      </c>
      <c r="E349" s="2">
        <v>47.03</v>
      </c>
      <c r="F349" s="3">
        <v>600</v>
      </c>
      <c r="G349" s="11" t="s">
        <v>1065</v>
      </c>
      <c r="H349" s="3" t="s">
        <v>13413</v>
      </c>
      <c r="I349" s="2">
        <v>17.600000000000001</v>
      </c>
      <c r="J349" s="10" t="s">
        <v>25616</v>
      </c>
    </row>
    <row r="350" spans="1:10">
      <c r="A350" t="s">
        <v>24076</v>
      </c>
      <c r="B350" s="3" t="s">
        <v>13442</v>
      </c>
      <c r="C350" s="2" t="s">
        <v>492</v>
      </c>
      <c r="D350" s="2">
        <v>21.75</v>
      </c>
      <c r="E350" s="2">
        <v>80</v>
      </c>
      <c r="F350" s="3">
        <v>120</v>
      </c>
      <c r="G350" s="11" t="s">
        <v>9744</v>
      </c>
      <c r="H350" s="3" t="s">
        <v>13413</v>
      </c>
      <c r="I350" s="2">
        <v>21.75</v>
      </c>
      <c r="J350" s="10" t="s">
        <v>25617</v>
      </c>
    </row>
    <row r="351" spans="1:10">
      <c r="A351" t="s">
        <v>3502</v>
      </c>
      <c r="B351" s="3" t="s">
        <v>13443</v>
      </c>
      <c r="C351" s="2" t="s">
        <v>13444</v>
      </c>
      <c r="D351" s="2">
        <v>16.2</v>
      </c>
      <c r="E351" s="2">
        <v>36</v>
      </c>
      <c r="F351" s="3">
        <v>720</v>
      </c>
      <c r="G351" s="11" t="s">
        <v>9745</v>
      </c>
      <c r="H351" s="3" t="s">
        <v>13413</v>
      </c>
      <c r="I351" s="2">
        <v>16.2</v>
      </c>
      <c r="J351" s="10" t="s">
        <v>25618</v>
      </c>
    </row>
    <row r="352" spans="1:10">
      <c r="A352" t="s">
        <v>3503</v>
      </c>
      <c r="B352" s="3" t="s">
        <v>13445</v>
      </c>
      <c r="C352" s="2" t="s">
        <v>13446</v>
      </c>
      <c r="D352" s="2">
        <v>6</v>
      </c>
      <c r="E352" s="2">
        <v>64</v>
      </c>
      <c r="F352" s="3">
        <v>1200</v>
      </c>
      <c r="G352" s="11" t="s">
        <v>2826</v>
      </c>
      <c r="H352" s="3" t="s">
        <v>13413</v>
      </c>
      <c r="I352" s="2">
        <v>6</v>
      </c>
      <c r="J352" s="10" t="s">
        <v>25619</v>
      </c>
    </row>
    <row r="353" spans="1:10">
      <c r="A353" t="s">
        <v>3504</v>
      </c>
      <c r="B353" s="3" t="s">
        <v>13447</v>
      </c>
      <c r="C353" s="2" t="s">
        <v>13448</v>
      </c>
      <c r="D353" s="2">
        <v>12.5</v>
      </c>
      <c r="E353" s="2">
        <v>31.5</v>
      </c>
      <c r="F353" s="3">
        <v>60</v>
      </c>
      <c r="G353" s="11" t="s">
        <v>9746</v>
      </c>
      <c r="H353" s="3" t="s">
        <v>13413</v>
      </c>
      <c r="I353" s="2">
        <v>12.5</v>
      </c>
      <c r="J353" s="10" t="s">
        <v>25620</v>
      </c>
    </row>
    <row r="354" spans="1:10">
      <c r="A354" t="s">
        <v>3505</v>
      </c>
      <c r="B354" s="3" t="s">
        <v>13449</v>
      </c>
      <c r="C354" s="2" t="s">
        <v>13448</v>
      </c>
      <c r="D354" s="2">
        <v>12.5</v>
      </c>
      <c r="E354" s="2">
        <v>31.5</v>
      </c>
      <c r="F354" s="3">
        <v>60</v>
      </c>
      <c r="G354" s="11" t="s">
        <v>9746</v>
      </c>
      <c r="H354" s="3" t="s">
        <v>13413</v>
      </c>
      <c r="I354" s="2">
        <v>12.5</v>
      </c>
      <c r="J354" s="10" t="s">
        <v>25621</v>
      </c>
    </row>
    <row r="355" spans="1:10">
      <c r="A355" t="s">
        <v>3506</v>
      </c>
      <c r="B355" s="3" t="s">
        <v>13450</v>
      </c>
      <c r="C355" s="2" t="s">
        <v>13448</v>
      </c>
      <c r="D355" s="2">
        <v>12.5</v>
      </c>
      <c r="E355" s="2">
        <v>31.5</v>
      </c>
      <c r="F355" s="3">
        <v>60</v>
      </c>
      <c r="G355" s="11" t="s">
        <v>9746</v>
      </c>
      <c r="H355" s="3" t="s">
        <v>13413</v>
      </c>
      <c r="I355" s="2">
        <v>12.5</v>
      </c>
      <c r="J355" s="10" t="s">
        <v>25622</v>
      </c>
    </row>
    <row r="356" spans="1:10">
      <c r="A356" t="s">
        <v>3507</v>
      </c>
      <c r="B356" s="3" t="s">
        <v>13451</v>
      </c>
      <c r="C356" s="2" t="s">
        <v>13425</v>
      </c>
      <c r="D356" s="2">
        <v>22.25</v>
      </c>
      <c r="E356" s="2">
        <v>99</v>
      </c>
      <c r="F356" s="3">
        <v>600</v>
      </c>
      <c r="G356" s="11" t="s">
        <v>9747</v>
      </c>
      <c r="H356" s="3" t="s">
        <v>13413</v>
      </c>
      <c r="I356" s="2">
        <v>22.25</v>
      </c>
      <c r="J356" s="10" t="s">
        <v>25623</v>
      </c>
    </row>
    <row r="357" spans="1:10">
      <c r="A357" t="s">
        <v>3508</v>
      </c>
      <c r="B357" s="3" t="s">
        <v>13452</v>
      </c>
      <c r="C357" s="2" t="s">
        <v>89</v>
      </c>
      <c r="D357" s="2">
        <v>97</v>
      </c>
      <c r="E357" s="2">
        <v>493.75</v>
      </c>
      <c r="F357" s="3">
        <v>240</v>
      </c>
      <c r="G357" s="11" t="s">
        <v>9748</v>
      </c>
      <c r="H357" s="3" t="s">
        <v>13413</v>
      </c>
      <c r="I357" s="2">
        <v>97</v>
      </c>
      <c r="J357" s="10" t="s">
        <v>25624</v>
      </c>
    </row>
    <row r="358" spans="1:10">
      <c r="A358" t="s">
        <v>3509</v>
      </c>
      <c r="B358" s="3" t="s">
        <v>13453</v>
      </c>
      <c r="C358" s="2" t="s">
        <v>89</v>
      </c>
      <c r="D358" s="2">
        <v>55.75</v>
      </c>
      <c r="E358" s="2">
        <v>297.44</v>
      </c>
      <c r="F358" s="3">
        <v>240</v>
      </c>
      <c r="G358" s="11" t="s">
        <v>9749</v>
      </c>
      <c r="H358" s="3" t="s">
        <v>13413</v>
      </c>
      <c r="I358" s="2">
        <v>55.75</v>
      </c>
      <c r="J358" s="10" t="s">
        <v>25625</v>
      </c>
    </row>
    <row r="359" spans="1:10">
      <c r="A359" t="s">
        <v>3510</v>
      </c>
      <c r="B359" s="3" t="s">
        <v>13454</v>
      </c>
      <c r="C359" s="2" t="s">
        <v>13455</v>
      </c>
      <c r="D359" s="2">
        <v>7</v>
      </c>
      <c r="E359" s="2">
        <v>33</v>
      </c>
      <c r="F359" s="3">
        <v>1440</v>
      </c>
      <c r="G359" s="11" t="s">
        <v>24077</v>
      </c>
      <c r="H359" s="3" t="s">
        <v>13413</v>
      </c>
      <c r="I359" s="2">
        <v>7</v>
      </c>
      <c r="J359" s="10" t="s">
        <v>25626</v>
      </c>
    </row>
    <row r="360" spans="1:10">
      <c r="A360" t="s">
        <v>3511</v>
      </c>
      <c r="B360" s="3" t="s">
        <v>13456</v>
      </c>
      <c r="C360" s="2" t="s">
        <v>13427</v>
      </c>
      <c r="D360" s="2">
        <v>13.25</v>
      </c>
      <c r="E360" s="2">
        <v>72</v>
      </c>
      <c r="F360" s="3">
        <v>240</v>
      </c>
      <c r="G360" s="11" t="s">
        <v>9750</v>
      </c>
      <c r="H360" s="3" t="s">
        <v>13413</v>
      </c>
      <c r="I360" s="2">
        <v>13.25</v>
      </c>
      <c r="J360" s="10" t="s">
        <v>25627</v>
      </c>
    </row>
    <row r="361" spans="1:10">
      <c r="A361" t="s">
        <v>3512</v>
      </c>
      <c r="B361" s="3" t="s">
        <v>13457</v>
      </c>
      <c r="C361" s="2" t="s">
        <v>89</v>
      </c>
      <c r="D361" s="2">
        <v>75</v>
      </c>
      <c r="E361" s="2">
        <v>447.31</v>
      </c>
      <c r="F361" s="3">
        <v>192</v>
      </c>
      <c r="G361" s="11" t="s">
        <v>9751</v>
      </c>
      <c r="H361" s="3" t="s">
        <v>13413</v>
      </c>
      <c r="I361" s="2">
        <v>75</v>
      </c>
      <c r="J361" s="10" t="s">
        <v>25628</v>
      </c>
    </row>
    <row r="362" spans="1:10">
      <c r="A362" t="s">
        <v>3513</v>
      </c>
      <c r="B362" s="3" t="s">
        <v>13458</v>
      </c>
      <c r="C362" s="2" t="s">
        <v>13089</v>
      </c>
      <c r="D362" s="2">
        <v>28.75</v>
      </c>
      <c r="E362" s="2">
        <v>90</v>
      </c>
      <c r="F362" s="3">
        <v>144</v>
      </c>
      <c r="G362" s="11" t="s">
        <v>9752</v>
      </c>
      <c r="H362" s="3" t="s">
        <v>13413</v>
      </c>
      <c r="I362" s="2">
        <v>28.75</v>
      </c>
      <c r="J362" s="10" t="s">
        <v>25629</v>
      </c>
    </row>
    <row r="363" spans="1:10">
      <c r="A363" t="s">
        <v>3514</v>
      </c>
      <c r="B363" s="3" t="s">
        <v>13459</v>
      </c>
      <c r="C363" s="2" t="s">
        <v>910</v>
      </c>
      <c r="D363" s="2">
        <v>11.25</v>
      </c>
      <c r="E363" s="2">
        <v>80</v>
      </c>
      <c r="F363" s="3">
        <v>1200</v>
      </c>
      <c r="G363" s="11" t="s">
        <v>9753</v>
      </c>
      <c r="H363" s="3" t="s">
        <v>13413</v>
      </c>
      <c r="I363" s="2">
        <v>11.25</v>
      </c>
      <c r="J363" s="10" t="s">
        <v>25630</v>
      </c>
    </row>
    <row r="364" spans="1:10">
      <c r="A364" t="s">
        <v>3515</v>
      </c>
      <c r="B364" s="3" t="s">
        <v>13460</v>
      </c>
      <c r="C364" s="2" t="s">
        <v>911</v>
      </c>
      <c r="D364" s="2">
        <v>28</v>
      </c>
      <c r="E364" s="2">
        <v>275</v>
      </c>
      <c r="F364" s="3">
        <v>480</v>
      </c>
      <c r="G364" s="11" t="s">
        <v>24078</v>
      </c>
      <c r="H364" s="3" t="s">
        <v>13413</v>
      </c>
      <c r="I364" s="2">
        <v>28</v>
      </c>
      <c r="J364" s="10" t="s">
        <v>25631</v>
      </c>
    </row>
    <row r="365" spans="1:10">
      <c r="A365" t="s">
        <v>24079</v>
      </c>
      <c r="B365" s="3" t="s">
        <v>13461</v>
      </c>
      <c r="C365" s="2" t="s">
        <v>13462</v>
      </c>
      <c r="D365" s="2">
        <v>17.5</v>
      </c>
      <c r="E365" s="2">
        <v>150</v>
      </c>
      <c r="F365" s="3">
        <v>288</v>
      </c>
      <c r="G365" s="11" t="s">
        <v>727</v>
      </c>
      <c r="H365" s="3" t="s">
        <v>13413</v>
      </c>
      <c r="I365" s="2">
        <v>17.5</v>
      </c>
      <c r="J365" s="10" t="s">
        <v>25632</v>
      </c>
    </row>
    <row r="366" spans="1:10">
      <c r="A366" t="s">
        <v>3516</v>
      </c>
      <c r="B366" s="3" t="s">
        <v>13463</v>
      </c>
      <c r="C366" s="2" t="s">
        <v>492</v>
      </c>
      <c r="D366" s="2">
        <v>23.5</v>
      </c>
      <c r="E366" s="2">
        <v>148</v>
      </c>
      <c r="F366" s="3">
        <v>120</v>
      </c>
      <c r="G366" s="11" t="s">
        <v>158</v>
      </c>
      <c r="H366" s="3" t="s">
        <v>13413</v>
      </c>
      <c r="I366" s="2">
        <v>23.5</v>
      </c>
      <c r="J366" s="10" t="s">
        <v>25633</v>
      </c>
    </row>
    <row r="367" spans="1:10">
      <c r="A367" t="s">
        <v>3517</v>
      </c>
      <c r="B367" s="3" t="s">
        <v>13464</v>
      </c>
      <c r="C367" s="2" t="s">
        <v>13465</v>
      </c>
      <c r="D367" s="2">
        <v>26.75</v>
      </c>
      <c r="E367" s="2">
        <v>256.94</v>
      </c>
      <c r="F367" s="3">
        <v>200</v>
      </c>
      <c r="G367" s="11" t="s">
        <v>9754</v>
      </c>
      <c r="H367" s="3" t="s">
        <v>13413</v>
      </c>
      <c r="I367" s="2">
        <v>26.75</v>
      </c>
      <c r="J367" s="10" t="s">
        <v>25634</v>
      </c>
    </row>
    <row r="368" spans="1:10">
      <c r="A368" t="s">
        <v>3518</v>
      </c>
      <c r="B368" s="3" t="s">
        <v>13466</v>
      </c>
      <c r="C368" s="2" t="s">
        <v>13467</v>
      </c>
      <c r="D368" s="2">
        <v>30.75</v>
      </c>
      <c r="E368" s="2">
        <v>477.13</v>
      </c>
      <c r="F368" s="3">
        <v>200</v>
      </c>
      <c r="G368" s="11" t="s">
        <v>9755</v>
      </c>
      <c r="H368" s="3" t="s">
        <v>13413</v>
      </c>
      <c r="I368" s="2">
        <v>30.75</v>
      </c>
      <c r="J368" s="10" t="s">
        <v>25635</v>
      </c>
    </row>
    <row r="369" spans="1:10">
      <c r="A369" t="s">
        <v>3519</v>
      </c>
      <c r="B369" s="3" t="s">
        <v>13468</v>
      </c>
      <c r="C369" s="2" t="s">
        <v>13469</v>
      </c>
      <c r="D369" s="2">
        <v>36</v>
      </c>
      <c r="E369" s="2">
        <v>254.52</v>
      </c>
      <c r="F369" s="3">
        <v>360</v>
      </c>
      <c r="G369" s="11" t="s">
        <v>9756</v>
      </c>
      <c r="H369" s="3" t="s">
        <v>13413</v>
      </c>
      <c r="I369" s="2">
        <v>36</v>
      </c>
      <c r="J369" s="10" t="s">
        <v>25636</v>
      </c>
    </row>
    <row r="370" spans="1:10">
      <c r="A370" t="s">
        <v>3520</v>
      </c>
      <c r="B370" s="3" t="s">
        <v>13470</v>
      </c>
      <c r="C370" s="2" t="s">
        <v>13471</v>
      </c>
      <c r="D370" s="2">
        <v>25.25</v>
      </c>
      <c r="E370" s="2">
        <v>117</v>
      </c>
      <c r="F370" s="3">
        <v>480</v>
      </c>
      <c r="G370" s="11" t="s">
        <v>9757</v>
      </c>
      <c r="H370" s="3" t="s">
        <v>13413</v>
      </c>
      <c r="I370" s="2">
        <v>25.25</v>
      </c>
      <c r="J370" s="10" t="s">
        <v>25637</v>
      </c>
    </row>
    <row r="371" spans="1:10">
      <c r="A371" t="s">
        <v>3521</v>
      </c>
      <c r="B371" s="3" t="s">
        <v>13472</v>
      </c>
      <c r="C371" s="2" t="s">
        <v>13471</v>
      </c>
      <c r="D371" s="2">
        <v>11.5</v>
      </c>
      <c r="E371" s="2">
        <v>80</v>
      </c>
      <c r="F371" s="3">
        <v>600</v>
      </c>
      <c r="G371" s="11" t="s">
        <v>9758</v>
      </c>
      <c r="H371" s="3" t="s">
        <v>13413</v>
      </c>
      <c r="I371" s="2">
        <v>11.5</v>
      </c>
      <c r="J371" s="10" t="s">
        <v>25638</v>
      </c>
    </row>
    <row r="372" spans="1:10">
      <c r="A372" t="s">
        <v>3522</v>
      </c>
      <c r="B372" s="3" t="s">
        <v>13473</v>
      </c>
      <c r="C372" s="2" t="s">
        <v>13103</v>
      </c>
      <c r="D372" s="2">
        <v>40.5</v>
      </c>
      <c r="E372" s="2">
        <v>120</v>
      </c>
      <c r="F372" s="3">
        <v>80</v>
      </c>
      <c r="G372" s="11" t="s">
        <v>728</v>
      </c>
      <c r="H372" s="3" t="s">
        <v>13413</v>
      </c>
      <c r="I372" s="2">
        <v>40.5</v>
      </c>
      <c r="J372" s="10" t="s">
        <v>25639</v>
      </c>
    </row>
    <row r="373" spans="1:10">
      <c r="A373" t="s">
        <v>3523</v>
      </c>
      <c r="B373" s="3" t="s">
        <v>13474</v>
      </c>
      <c r="C373" s="2" t="s">
        <v>13186</v>
      </c>
      <c r="D373" s="2">
        <v>19.75</v>
      </c>
      <c r="E373" s="2">
        <v>90</v>
      </c>
      <c r="F373" s="3">
        <v>300</v>
      </c>
      <c r="G373" s="11" t="s">
        <v>729</v>
      </c>
      <c r="H373" s="3" t="s">
        <v>13413</v>
      </c>
      <c r="I373" s="2">
        <v>19.75</v>
      </c>
      <c r="J373" s="10" t="s">
        <v>25640</v>
      </c>
    </row>
    <row r="374" spans="1:10">
      <c r="A374" t="s">
        <v>3524</v>
      </c>
      <c r="B374" s="3" t="s">
        <v>13475</v>
      </c>
      <c r="C374" s="2" t="s">
        <v>13476</v>
      </c>
      <c r="D374" s="2">
        <v>25.75</v>
      </c>
      <c r="E374" s="2">
        <v>90</v>
      </c>
      <c r="F374" s="3">
        <v>200</v>
      </c>
      <c r="G374" s="11" t="s">
        <v>9758</v>
      </c>
      <c r="H374" s="3" t="s">
        <v>13413</v>
      </c>
      <c r="I374" s="2">
        <v>25.75</v>
      </c>
      <c r="J374" s="10" t="s">
        <v>25641</v>
      </c>
    </row>
    <row r="375" spans="1:10">
      <c r="A375" t="s">
        <v>24080</v>
      </c>
      <c r="B375" s="3" t="s">
        <v>13477</v>
      </c>
      <c r="C375" s="2" t="s">
        <v>13471</v>
      </c>
      <c r="D375" s="2">
        <v>17.25</v>
      </c>
      <c r="E375" s="2">
        <v>99</v>
      </c>
      <c r="F375" s="3">
        <v>600</v>
      </c>
      <c r="G375" s="11" t="s">
        <v>9759</v>
      </c>
      <c r="H375" s="3" t="s">
        <v>13413</v>
      </c>
      <c r="I375" s="2">
        <v>17.25</v>
      </c>
      <c r="J375" s="10" t="s">
        <v>25642</v>
      </c>
    </row>
    <row r="376" spans="1:10">
      <c r="A376" t="s">
        <v>3525</v>
      </c>
      <c r="B376" s="3" t="s">
        <v>13478</v>
      </c>
      <c r="C376" s="2" t="s">
        <v>554</v>
      </c>
      <c r="D376" s="2">
        <v>4.3</v>
      </c>
      <c r="E376" s="2">
        <v>22</v>
      </c>
      <c r="F376" s="3">
        <v>1200</v>
      </c>
      <c r="G376" s="11" t="s">
        <v>9760</v>
      </c>
      <c r="H376" s="3" t="s">
        <v>13413</v>
      </c>
      <c r="I376" s="2">
        <v>4.3</v>
      </c>
      <c r="J376" s="10" t="s">
        <v>25643</v>
      </c>
    </row>
    <row r="377" spans="1:10">
      <c r="A377" t="s">
        <v>3526</v>
      </c>
      <c r="B377" s="3" t="s">
        <v>13479</v>
      </c>
      <c r="C377" s="2" t="s">
        <v>13058</v>
      </c>
      <c r="D377" s="2">
        <v>13.2</v>
      </c>
      <c r="E377" s="2">
        <v>198</v>
      </c>
      <c r="F377" s="3">
        <v>400</v>
      </c>
      <c r="G377" s="11" t="s">
        <v>9761</v>
      </c>
      <c r="H377" s="3" t="s">
        <v>13413</v>
      </c>
      <c r="I377" s="2">
        <v>13.2</v>
      </c>
      <c r="J377" s="10" t="s">
        <v>25644</v>
      </c>
    </row>
    <row r="378" spans="1:10">
      <c r="A378" t="s">
        <v>3527</v>
      </c>
      <c r="B378" s="3" t="s">
        <v>13480</v>
      </c>
      <c r="C378" s="2" t="s">
        <v>13058</v>
      </c>
      <c r="D378" s="2">
        <v>15.5</v>
      </c>
      <c r="E378" s="2">
        <v>275</v>
      </c>
      <c r="F378" s="3">
        <v>400</v>
      </c>
      <c r="G378" s="11" t="s">
        <v>9762</v>
      </c>
      <c r="H378" s="3" t="s">
        <v>13413</v>
      </c>
      <c r="I378" s="2">
        <v>15.5</v>
      </c>
      <c r="J378" s="10" t="s">
        <v>25645</v>
      </c>
    </row>
    <row r="379" spans="1:10">
      <c r="A379" t="s">
        <v>3528</v>
      </c>
      <c r="B379" s="3" t="s">
        <v>13481</v>
      </c>
      <c r="C379" s="2" t="s">
        <v>13471</v>
      </c>
      <c r="D379" s="2">
        <v>19.5</v>
      </c>
      <c r="E379" s="2">
        <v>112</v>
      </c>
      <c r="F379" s="3">
        <v>480</v>
      </c>
      <c r="G379" s="11" t="s">
        <v>9763</v>
      </c>
      <c r="H379" s="3" t="s">
        <v>13413</v>
      </c>
      <c r="I379" s="2">
        <v>19.5</v>
      </c>
      <c r="J379" s="10" t="s">
        <v>25646</v>
      </c>
    </row>
    <row r="380" spans="1:10">
      <c r="A380" t="s">
        <v>3529</v>
      </c>
      <c r="B380" s="3" t="s">
        <v>13482</v>
      </c>
      <c r="C380" s="2" t="s">
        <v>282</v>
      </c>
      <c r="D380" s="2">
        <v>34.25</v>
      </c>
      <c r="E380" s="2">
        <v>385</v>
      </c>
      <c r="F380" s="3">
        <v>450</v>
      </c>
      <c r="G380" s="11" t="s">
        <v>9764</v>
      </c>
      <c r="H380" s="3" t="s">
        <v>13413</v>
      </c>
      <c r="I380" s="2">
        <v>34.25</v>
      </c>
      <c r="J380" s="10" t="s">
        <v>25647</v>
      </c>
    </row>
    <row r="381" spans="1:10">
      <c r="A381" t="s">
        <v>3530</v>
      </c>
      <c r="B381" s="3" t="s">
        <v>13483</v>
      </c>
      <c r="C381" s="2" t="s">
        <v>13465</v>
      </c>
      <c r="D381" s="2">
        <v>3.05</v>
      </c>
      <c r="E381" s="2">
        <v>23</v>
      </c>
      <c r="F381" s="3">
        <v>2000</v>
      </c>
      <c r="G381" s="11" t="s">
        <v>9765</v>
      </c>
      <c r="H381" s="3" t="s">
        <v>13413</v>
      </c>
      <c r="I381" s="2">
        <v>3.05</v>
      </c>
      <c r="J381" s="10" t="s">
        <v>25648</v>
      </c>
    </row>
    <row r="382" spans="1:10">
      <c r="A382" t="s">
        <v>3531</v>
      </c>
      <c r="B382" s="3" t="s">
        <v>13484</v>
      </c>
      <c r="C382" s="2" t="s">
        <v>13485</v>
      </c>
      <c r="D382" s="2">
        <v>2.5</v>
      </c>
      <c r="E382" s="2">
        <v>5.68</v>
      </c>
      <c r="F382" s="3">
        <v>1800</v>
      </c>
      <c r="G382" s="11" t="s">
        <v>9766</v>
      </c>
      <c r="H382" s="3" t="s">
        <v>13413</v>
      </c>
      <c r="I382" s="2">
        <v>2.5</v>
      </c>
      <c r="J382" s="10" t="s">
        <v>25649</v>
      </c>
    </row>
    <row r="383" spans="1:10">
      <c r="A383" t="s">
        <v>3532</v>
      </c>
      <c r="B383" s="3" t="s">
        <v>13486</v>
      </c>
      <c r="C383" s="2" t="s">
        <v>13487</v>
      </c>
      <c r="D383" s="2">
        <v>14.5</v>
      </c>
      <c r="E383" s="2">
        <v>82</v>
      </c>
      <c r="F383" s="3">
        <v>600</v>
      </c>
      <c r="G383" s="11" t="s">
        <v>9767</v>
      </c>
      <c r="H383" s="3" t="s">
        <v>13413</v>
      </c>
      <c r="I383" s="2">
        <v>14.5</v>
      </c>
      <c r="J383" s="10" t="s">
        <v>25650</v>
      </c>
    </row>
    <row r="384" spans="1:10">
      <c r="A384" t="s">
        <v>3533</v>
      </c>
      <c r="B384" s="3" t="s">
        <v>13488</v>
      </c>
      <c r="C384" s="2" t="s">
        <v>554</v>
      </c>
      <c r="D384" s="2">
        <v>3.75</v>
      </c>
      <c r="E384" s="2">
        <v>38</v>
      </c>
      <c r="F384" s="3">
        <v>1200</v>
      </c>
      <c r="G384" s="11" t="s">
        <v>159</v>
      </c>
      <c r="H384" s="3" t="s">
        <v>13413</v>
      </c>
      <c r="I384" s="2">
        <v>3.75</v>
      </c>
      <c r="J384" s="10" t="s">
        <v>25651</v>
      </c>
    </row>
    <row r="385" spans="1:10">
      <c r="A385" t="s">
        <v>3534</v>
      </c>
      <c r="B385" s="3" t="s">
        <v>13489</v>
      </c>
      <c r="C385" s="2" t="s">
        <v>910</v>
      </c>
      <c r="D385" s="2">
        <v>16</v>
      </c>
      <c r="E385" s="2">
        <v>165</v>
      </c>
      <c r="F385" s="3">
        <v>720</v>
      </c>
      <c r="G385" s="11" t="s">
        <v>159</v>
      </c>
      <c r="H385" s="3" t="s">
        <v>13413</v>
      </c>
      <c r="I385" s="2">
        <v>16</v>
      </c>
      <c r="J385" s="10" t="s">
        <v>25652</v>
      </c>
    </row>
    <row r="386" spans="1:10">
      <c r="A386" t="s">
        <v>3535</v>
      </c>
      <c r="B386" s="3" t="s">
        <v>13490</v>
      </c>
      <c r="C386" s="2" t="s">
        <v>910</v>
      </c>
      <c r="D386" s="2">
        <v>37.75</v>
      </c>
      <c r="E386" s="2">
        <v>285</v>
      </c>
      <c r="F386" s="3">
        <v>480</v>
      </c>
      <c r="G386" s="11" t="s">
        <v>9768</v>
      </c>
      <c r="H386" s="3" t="s">
        <v>13413</v>
      </c>
      <c r="I386" s="2">
        <v>37.75</v>
      </c>
      <c r="J386" s="10" t="s">
        <v>25653</v>
      </c>
    </row>
    <row r="387" spans="1:10">
      <c r="A387" t="s">
        <v>3536</v>
      </c>
      <c r="B387" s="3" t="s">
        <v>13491</v>
      </c>
      <c r="C387" s="2" t="s">
        <v>13492</v>
      </c>
      <c r="D387" s="2">
        <v>24</v>
      </c>
      <c r="E387" s="2">
        <v>120</v>
      </c>
      <c r="F387" s="3">
        <v>50</v>
      </c>
      <c r="G387" s="11" t="s">
        <v>9769</v>
      </c>
      <c r="H387" s="3" t="s">
        <v>13413</v>
      </c>
      <c r="I387" s="2">
        <v>24</v>
      </c>
      <c r="J387" s="10" t="s">
        <v>25654</v>
      </c>
    </row>
    <row r="388" spans="1:10">
      <c r="A388" t="s">
        <v>3537</v>
      </c>
      <c r="B388" s="3" t="s">
        <v>13493</v>
      </c>
      <c r="C388" s="2" t="s">
        <v>13101</v>
      </c>
      <c r="D388" s="2">
        <v>39.5</v>
      </c>
      <c r="E388" s="2">
        <v>165</v>
      </c>
      <c r="F388" s="3">
        <v>30</v>
      </c>
      <c r="G388" s="11" t="s">
        <v>9769</v>
      </c>
      <c r="H388" s="3" t="s">
        <v>13413</v>
      </c>
      <c r="I388" s="2">
        <v>39.5</v>
      </c>
      <c r="J388" s="10" t="s">
        <v>25655</v>
      </c>
    </row>
    <row r="389" spans="1:10">
      <c r="A389" t="s">
        <v>3538</v>
      </c>
      <c r="B389" s="3" t="s">
        <v>13494</v>
      </c>
      <c r="C389" s="2" t="s">
        <v>13495</v>
      </c>
      <c r="D389" s="2">
        <v>26.6</v>
      </c>
      <c r="E389" s="2">
        <v>321.44</v>
      </c>
      <c r="F389" s="3">
        <v>180</v>
      </c>
      <c r="G389" s="11" t="s">
        <v>9770</v>
      </c>
      <c r="H389" s="3" t="s">
        <v>13413</v>
      </c>
      <c r="I389" s="2">
        <v>26.6</v>
      </c>
      <c r="J389" s="10" t="s">
        <v>25656</v>
      </c>
    </row>
    <row r="390" spans="1:10">
      <c r="A390" t="s">
        <v>3539</v>
      </c>
      <c r="B390" s="3" t="s">
        <v>13496</v>
      </c>
      <c r="C390" s="2" t="s">
        <v>910</v>
      </c>
      <c r="D390" s="2">
        <v>24</v>
      </c>
      <c r="E390" s="2">
        <v>150</v>
      </c>
      <c r="F390" s="3">
        <v>400</v>
      </c>
      <c r="G390" s="11" t="s">
        <v>9771</v>
      </c>
      <c r="H390" s="3" t="s">
        <v>13413</v>
      </c>
      <c r="I390" s="2">
        <v>24</v>
      </c>
      <c r="J390" s="10" t="s">
        <v>25657</v>
      </c>
    </row>
    <row r="391" spans="1:10">
      <c r="A391" t="s">
        <v>3540</v>
      </c>
      <c r="B391" s="3" t="s">
        <v>13497</v>
      </c>
      <c r="C391" s="2" t="s">
        <v>910</v>
      </c>
      <c r="D391" s="2">
        <v>32.75</v>
      </c>
      <c r="E391" s="2">
        <v>214</v>
      </c>
      <c r="F391" s="3">
        <v>400</v>
      </c>
      <c r="G391" s="11" t="s">
        <v>9772</v>
      </c>
      <c r="H391" s="3" t="s">
        <v>13413</v>
      </c>
      <c r="I391" s="2">
        <v>32.75</v>
      </c>
      <c r="J391" s="10" t="s">
        <v>25658</v>
      </c>
    </row>
    <row r="392" spans="1:10">
      <c r="A392" t="s">
        <v>3541</v>
      </c>
      <c r="B392" s="3" t="s">
        <v>13498</v>
      </c>
      <c r="C392" s="2" t="s">
        <v>910</v>
      </c>
      <c r="D392" s="2">
        <v>42.5</v>
      </c>
      <c r="E392" s="2">
        <v>230</v>
      </c>
      <c r="F392" s="3">
        <v>600</v>
      </c>
      <c r="G392" s="11" t="s">
        <v>9773</v>
      </c>
      <c r="H392" s="3" t="s">
        <v>13413</v>
      </c>
      <c r="I392" s="2">
        <v>42.5</v>
      </c>
      <c r="J392" s="10" t="s">
        <v>25659</v>
      </c>
    </row>
    <row r="393" spans="1:10">
      <c r="A393" t="s">
        <v>3542</v>
      </c>
      <c r="B393" s="3" t="s">
        <v>13499</v>
      </c>
      <c r="C393" s="2" t="s">
        <v>13495</v>
      </c>
      <c r="D393" s="2">
        <v>14.5</v>
      </c>
      <c r="E393" s="2">
        <v>71.98</v>
      </c>
      <c r="F393" s="3">
        <v>1000</v>
      </c>
      <c r="G393" s="11" t="s">
        <v>9774</v>
      </c>
      <c r="H393" s="3" t="s">
        <v>13413</v>
      </c>
      <c r="I393" s="2">
        <v>14.5</v>
      </c>
      <c r="J393" s="10" t="s">
        <v>25660</v>
      </c>
    </row>
    <row r="394" spans="1:10">
      <c r="A394" t="s">
        <v>3543</v>
      </c>
      <c r="B394" s="3" t="s">
        <v>13500</v>
      </c>
      <c r="C394" s="2" t="s">
        <v>13501</v>
      </c>
      <c r="D394" s="2">
        <v>20</v>
      </c>
      <c r="E394" s="2">
        <v>77</v>
      </c>
      <c r="F394" s="3">
        <v>196</v>
      </c>
      <c r="G394" s="11" t="s">
        <v>9775</v>
      </c>
      <c r="H394" s="3" t="s">
        <v>13413</v>
      </c>
      <c r="I394" s="2">
        <v>20</v>
      </c>
      <c r="J394" s="10" t="s">
        <v>25661</v>
      </c>
    </row>
    <row r="395" spans="1:10">
      <c r="A395" t="s">
        <v>3544</v>
      </c>
      <c r="B395" s="3" t="s">
        <v>13502</v>
      </c>
      <c r="C395" s="2" t="s">
        <v>13058</v>
      </c>
      <c r="D395" s="2">
        <v>8</v>
      </c>
      <c r="E395" s="2">
        <v>12.59</v>
      </c>
      <c r="F395" s="3">
        <v>1000</v>
      </c>
      <c r="G395" s="11" t="s">
        <v>9776</v>
      </c>
      <c r="H395" s="3" t="s">
        <v>13413</v>
      </c>
      <c r="I395" s="2">
        <v>8</v>
      </c>
      <c r="J395" s="10" t="s">
        <v>25662</v>
      </c>
    </row>
    <row r="396" spans="1:10">
      <c r="A396" t="s">
        <v>3545</v>
      </c>
      <c r="B396" s="3" t="s">
        <v>13503</v>
      </c>
      <c r="C396" s="2" t="s">
        <v>910</v>
      </c>
      <c r="D396" s="2">
        <v>25.5</v>
      </c>
      <c r="E396" s="2">
        <v>94</v>
      </c>
      <c r="F396" s="3">
        <v>1000</v>
      </c>
      <c r="G396" s="11" t="s">
        <v>942</v>
      </c>
      <c r="H396" s="3" t="s">
        <v>13413</v>
      </c>
      <c r="I396" s="2">
        <v>25.5</v>
      </c>
      <c r="J396" s="10" t="s">
        <v>25663</v>
      </c>
    </row>
    <row r="397" spans="1:10">
      <c r="A397" t="s">
        <v>3546</v>
      </c>
      <c r="B397" s="3" t="s">
        <v>13504</v>
      </c>
      <c r="C397" s="2" t="s">
        <v>910</v>
      </c>
      <c r="D397" s="2">
        <v>47.5</v>
      </c>
      <c r="E397" s="2">
        <v>125</v>
      </c>
      <c r="F397" s="3">
        <v>1000</v>
      </c>
      <c r="G397" s="11" t="s">
        <v>943</v>
      </c>
      <c r="H397" s="3" t="s">
        <v>13413</v>
      </c>
      <c r="I397" s="2">
        <v>47.5</v>
      </c>
      <c r="J397" s="10" t="s">
        <v>25664</v>
      </c>
    </row>
    <row r="398" spans="1:10">
      <c r="A398" t="s">
        <v>3547</v>
      </c>
      <c r="B398" s="3" t="s">
        <v>13505</v>
      </c>
      <c r="C398" s="2" t="s">
        <v>910</v>
      </c>
      <c r="D398" s="2">
        <v>47.5</v>
      </c>
      <c r="E398" s="2">
        <v>125</v>
      </c>
      <c r="F398" s="3">
        <v>1000</v>
      </c>
      <c r="G398" s="11" t="s">
        <v>943</v>
      </c>
      <c r="H398" s="3" t="s">
        <v>13413</v>
      </c>
      <c r="I398" s="2">
        <v>47.5</v>
      </c>
      <c r="J398" s="10" t="s">
        <v>25665</v>
      </c>
    </row>
    <row r="399" spans="1:10">
      <c r="A399" t="s">
        <v>24081</v>
      </c>
      <c r="B399" s="3" t="s">
        <v>13506</v>
      </c>
      <c r="C399" s="2" t="s">
        <v>13507</v>
      </c>
      <c r="D399" s="2">
        <v>3.25</v>
      </c>
      <c r="E399" s="2">
        <v>5.22</v>
      </c>
      <c r="F399" s="3">
        <v>1000</v>
      </c>
      <c r="G399" s="11" t="s">
        <v>9777</v>
      </c>
      <c r="H399" s="3" t="s">
        <v>13413</v>
      </c>
      <c r="I399" s="2">
        <v>3.25</v>
      </c>
      <c r="J399" s="10" t="s">
        <v>25666</v>
      </c>
    </row>
    <row r="400" spans="1:10">
      <c r="A400" t="s">
        <v>3548</v>
      </c>
      <c r="B400" s="3" t="s">
        <v>13508</v>
      </c>
      <c r="C400" s="2" t="s">
        <v>13509</v>
      </c>
      <c r="D400" s="2">
        <v>110</v>
      </c>
      <c r="E400" s="2">
        <v>700</v>
      </c>
      <c r="F400" s="3">
        <v>60</v>
      </c>
      <c r="G400" s="11" t="s">
        <v>9778</v>
      </c>
      <c r="H400" s="3" t="s">
        <v>13413</v>
      </c>
      <c r="I400" s="2">
        <v>110</v>
      </c>
      <c r="J400" s="10" t="s">
        <v>25667</v>
      </c>
    </row>
    <row r="401" spans="1:10">
      <c r="A401" t="s">
        <v>3549</v>
      </c>
      <c r="B401" s="3" t="s">
        <v>13510</v>
      </c>
      <c r="C401" s="2" t="s">
        <v>13511</v>
      </c>
      <c r="D401" s="2">
        <v>13.5</v>
      </c>
      <c r="E401" s="2">
        <v>102</v>
      </c>
      <c r="F401" s="3">
        <v>400</v>
      </c>
      <c r="G401" s="11" t="s">
        <v>9779</v>
      </c>
      <c r="H401" s="3" t="s">
        <v>13413</v>
      </c>
      <c r="I401" s="2">
        <v>13.5</v>
      </c>
      <c r="J401" s="10" t="s">
        <v>25668</v>
      </c>
    </row>
    <row r="402" spans="1:10">
      <c r="A402" t="s">
        <v>24082</v>
      </c>
      <c r="B402" s="3" t="s">
        <v>13512</v>
      </c>
      <c r="C402" s="2" t="s">
        <v>911</v>
      </c>
      <c r="D402" s="2">
        <v>10.75</v>
      </c>
      <c r="E402" s="2">
        <v>48.22</v>
      </c>
      <c r="F402" s="3">
        <v>900</v>
      </c>
      <c r="G402" s="11" t="s">
        <v>9780</v>
      </c>
      <c r="H402" s="3" t="s">
        <v>13413</v>
      </c>
      <c r="I402" s="2">
        <v>10.75</v>
      </c>
      <c r="J402" s="10" t="s">
        <v>25669</v>
      </c>
    </row>
    <row r="403" spans="1:10">
      <c r="A403" t="s">
        <v>3550</v>
      </c>
      <c r="B403" s="3" t="s">
        <v>13513</v>
      </c>
      <c r="C403" s="2" t="s">
        <v>911</v>
      </c>
      <c r="D403" s="2">
        <v>15.75</v>
      </c>
      <c r="E403" s="2">
        <v>150</v>
      </c>
      <c r="F403" s="3">
        <v>900</v>
      </c>
      <c r="G403" s="11" t="s">
        <v>9781</v>
      </c>
      <c r="H403" s="3" t="s">
        <v>13413</v>
      </c>
      <c r="I403" s="2">
        <v>15.75</v>
      </c>
      <c r="J403" s="10" t="s">
        <v>25670</v>
      </c>
    </row>
    <row r="404" spans="1:10">
      <c r="A404" t="s">
        <v>3551</v>
      </c>
      <c r="B404" s="3" t="s">
        <v>13514</v>
      </c>
      <c r="C404" s="2" t="s">
        <v>911</v>
      </c>
      <c r="D404" s="2">
        <v>15.75</v>
      </c>
      <c r="E404" s="2">
        <v>150</v>
      </c>
      <c r="F404" s="3">
        <v>900</v>
      </c>
      <c r="G404" s="11" t="s">
        <v>9781</v>
      </c>
      <c r="H404" s="3" t="s">
        <v>13413</v>
      </c>
      <c r="I404" s="2">
        <v>15.75</v>
      </c>
      <c r="J404" s="10" t="s">
        <v>25671</v>
      </c>
    </row>
    <row r="405" spans="1:10">
      <c r="A405" t="s">
        <v>3552</v>
      </c>
      <c r="B405" s="3" t="s">
        <v>13515</v>
      </c>
      <c r="C405" s="2" t="s">
        <v>13024</v>
      </c>
      <c r="D405" s="2">
        <v>3</v>
      </c>
      <c r="E405" s="2">
        <v>25</v>
      </c>
      <c r="F405" s="3">
        <v>1000</v>
      </c>
      <c r="G405" s="11" t="s">
        <v>9782</v>
      </c>
      <c r="H405" s="3" t="s">
        <v>13413</v>
      </c>
      <c r="I405" s="2">
        <v>3</v>
      </c>
      <c r="J405" s="10" t="s">
        <v>25672</v>
      </c>
    </row>
    <row r="406" spans="1:10">
      <c r="A406" t="s">
        <v>3553</v>
      </c>
      <c r="B406" s="3" t="s">
        <v>13516</v>
      </c>
      <c r="C406" s="2" t="s">
        <v>13487</v>
      </c>
      <c r="D406" s="2">
        <v>15.5</v>
      </c>
      <c r="E406" s="2">
        <v>93</v>
      </c>
      <c r="F406" s="3">
        <v>600</v>
      </c>
      <c r="G406" s="11" t="s">
        <v>9783</v>
      </c>
      <c r="H406" s="3" t="s">
        <v>13413</v>
      </c>
      <c r="I406" s="2">
        <v>15.5</v>
      </c>
      <c r="J406" s="10" t="s">
        <v>25673</v>
      </c>
    </row>
    <row r="407" spans="1:10">
      <c r="A407" t="s">
        <v>3554</v>
      </c>
      <c r="B407" s="3" t="s">
        <v>13517</v>
      </c>
      <c r="C407" s="2" t="s">
        <v>13058</v>
      </c>
      <c r="D407" s="2">
        <v>4.75</v>
      </c>
      <c r="E407" s="2">
        <v>36</v>
      </c>
      <c r="F407" s="3">
        <v>1200</v>
      </c>
      <c r="G407" s="11" t="s">
        <v>9784</v>
      </c>
      <c r="H407" s="3" t="s">
        <v>13413</v>
      </c>
      <c r="I407" s="2">
        <v>4.75</v>
      </c>
      <c r="J407" s="10" t="s">
        <v>25674</v>
      </c>
    </row>
    <row r="408" spans="1:10">
      <c r="A408" t="s">
        <v>24083</v>
      </c>
      <c r="B408" s="3" t="s">
        <v>13518</v>
      </c>
      <c r="C408" s="2" t="s">
        <v>13519</v>
      </c>
      <c r="D408" s="2">
        <v>16.5</v>
      </c>
      <c r="E408" s="2">
        <v>128.9</v>
      </c>
      <c r="F408" s="3">
        <v>400</v>
      </c>
      <c r="G408" s="11" t="s">
        <v>9785</v>
      </c>
      <c r="H408" s="3" t="s">
        <v>13413</v>
      </c>
      <c r="I408" s="2">
        <v>16.5</v>
      </c>
      <c r="J408" s="10" t="s">
        <v>25675</v>
      </c>
    </row>
    <row r="409" spans="1:10">
      <c r="A409" t="s">
        <v>3555</v>
      </c>
      <c r="B409" s="3" t="s">
        <v>13520</v>
      </c>
      <c r="C409" s="2" t="s">
        <v>13091</v>
      </c>
      <c r="D409" s="2">
        <v>31</v>
      </c>
      <c r="E409" s="2">
        <v>114</v>
      </c>
      <c r="F409" s="3">
        <v>144</v>
      </c>
      <c r="G409" s="11" t="s">
        <v>9786</v>
      </c>
      <c r="H409" s="3" t="s">
        <v>13413</v>
      </c>
      <c r="I409" s="2">
        <v>31</v>
      </c>
      <c r="J409" s="10" t="s">
        <v>25676</v>
      </c>
    </row>
    <row r="410" spans="1:10">
      <c r="A410" t="s">
        <v>3556</v>
      </c>
      <c r="B410" s="3" t="s">
        <v>13521</v>
      </c>
      <c r="C410" s="2" t="s">
        <v>13448</v>
      </c>
      <c r="D410" s="2">
        <v>44.75</v>
      </c>
      <c r="E410" s="2">
        <v>223</v>
      </c>
      <c r="F410" s="3">
        <v>60</v>
      </c>
      <c r="G410" s="11" t="s">
        <v>160</v>
      </c>
      <c r="H410" s="3" t="s">
        <v>13413</v>
      </c>
      <c r="I410" s="2">
        <v>44.75</v>
      </c>
      <c r="J410" s="10" t="s">
        <v>25677</v>
      </c>
    </row>
    <row r="411" spans="1:10">
      <c r="A411" t="s">
        <v>3557</v>
      </c>
      <c r="B411" s="3" t="s">
        <v>13522</v>
      </c>
      <c r="C411" s="2" t="s">
        <v>911</v>
      </c>
      <c r="D411" s="2">
        <v>66</v>
      </c>
      <c r="E411" s="2">
        <v>363</v>
      </c>
      <c r="F411" s="3">
        <v>400</v>
      </c>
      <c r="G411" s="11" t="s">
        <v>1104</v>
      </c>
      <c r="H411" s="3" t="s">
        <v>13413</v>
      </c>
      <c r="I411" s="2">
        <v>66</v>
      </c>
      <c r="J411" s="10" t="s">
        <v>25678</v>
      </c>
    </row>
    <row r="412" spans="1:10">
      <c r="A412" t="s">
        <v>3558</v>
      </c>
      <c r="B412" s="3" t="s">
        <v>13523</v>
      </c>
      <c r="C412" s="2" t="s">
        <v>911</v>
      </c>
      <c r="D412" s="2">
        <v>118</v>
      </c>
      <c r="E412" s="2">
        <v>555</v>
      </c>
      <c r="F412" s="3">
        <v>400</v>
      </c>
      <c r="G412" s="11" t="s">
        <v>1105</v>
      </c>
      <c r="H412" s="3" t="s">
        <v>13413</v>
      </c>
      <c r="I412" s="2">
        <v>118</v>
      </c>
      <c r="J412" s="10" t="s">
        <v>25679</v>
      </c>
    </row>
    <row r="413" spans="1:10">
      <c r="A413" t="s">
        <v>3559</v>
      </c>
      <c r="B413" s="3" t="s">
        <v>13524</v>
      </c>
      <c r="C413" s="2" t="s">
        <v>910</v>
      </c>
      <c r="D413" s="2">
        <v>6.75</v>
      </c>
      <c r="E413" s="2">
        <v>55</v>
      </c>
      <c r="F413" s="3">
        <v>1000</v>
      </c>
      <c r="G413" s="11" t="s">
        <v>9787</v>
      </c>
      <c r="H413" s="3" t="s">
        <v>13413</v>
      </c>
      <c r="I413" s="2">
        <v>6.75</v>
      </c>
      <c r="J413" s="10" t="s">
        <v>25680</v>
      </c>
    </row>
    <row r="414" spans="1:10">
      <c r="A414" t="s">
        <v>3560</v>
      </c>
      <c r="B414" s="3" t="s">
        <v>13525</v>
      </c>
      <c r="C414" s="2" t="s">
        <v>910</v>
      </c>
      <c r="D414" s="2">
        <v>14.5</v>
      </c>
      <c r="E414" s="2">
        <v>99.7</v>
      </c>
      <c r="F414" s="3">
        <v>1800</v>
      </c>
      <c r="G414" s="11" t="s">
        <v>9788</v>
      </c>
      <c r="H414" s="3" t="s">
        <v>13413</v>
      </c>
      <c r="I414" s="2">
        <v>14.5</v>
      </c>
      <c r="J414" s="10" t="s">
        <v>25681</v>
      </c>
    </row>
    <row r="415" spans="1:10">
      <c r="A415" t="s">
        <v>3561</v>
      </c>
      <c r="B415" s="3" t="s">
        <v>13526</v>
      </c>
      <c r="C415" s="2" t="s">
        <v>554</v>
      </c>
      <c r="D415" s="2">
        <v>10.9</v>
      </c>
      <c r="E415" s="2">
        <v>30</v>
      </c>
      <c r="F415" s="3">
        <v>1280</v>
      </c>
      <c r="G415" s="11" t="s">
        <v>9789</v>
      </c>
      <c r="H415" s="3" t="s">
        <v>13413</v>
      </c>
      <c r="I415" s="2">
        <v>10.9</v>
      </c>
      <c r="J415" s="10" t="s">
        <v>25682</v>
      </c>
    </row>
    <row r="416" spans="1:10">
      <c r="A416" t="s">
        <v>3562</v>
      </c>
      <c r="B416" s="3" t="s">
        <v>13527</v>
      </c>
      <c r="C416" s="2" t="s">
        <v>554</v>
      </c>
      <c r="D416" s="2">
        <v>18.2</v>
      </c>
      <c r="E416" s="2">
        <v>50.5</v>
      </c>
      <c r="F416" s="3">
        <v>1280</v>
      </c>
      <c r="G416" s="11" t="s">
        <v>9790</v>
      </c>
      <c r="H416" s="3" t="s">
        <v>13413</v>
      </c>
      <c r="I416" s="2">
        <v>18.2</v>
      </c>
      <c r="J416" s="10" t="s">
        <v>25683</v>
      </c>
    </row>
    <row r="417" spans="1:10">
      <c r="A417" t="s">
        <v>3563</v>
      </c>
      <c r="B417" s="3" t="s">
        <v>13528</v>
      </c>
      <c r="C417" s="2" t="s">
        <v>554</v>
      </c>
      <c r="D417" s="2">
        <v>22.85</v>
      </c>
      <c r="E417" s="2">
        <v>113.74</v>
      </c>
      <c r="F417" s="3">
        <v>1280</v>
      </c>
      <c r="G417" s="11" t="s">
        <v>9791</v>
      </c>
      <c r="H417" s="3" t="s">
        <v>13413</v>
      </c>
      <c r="I417" s="2">
        <v>22.85</v>
      </c>
      <c r="J417" s="10" t="s">
        <v>25684</v>
      </c>
    </row>
    <row r="418" spans="1:10">
      <c r="A418" t="s">
        <v>3564</v>
      </c>
      <c r="B418" s="3" t="s">
        <v>13529</v>
      </c>
      <c r="C418" s="2" t="s">
        <v>13487</v>
      </c>
      <c r="D418" s="2">
        <v>12.25</v>
      </c>
      <c r="E418" s="2">
        <v>71</v>
      </c>
      <c r="F418" s="3">
        <v>600</v>
      </c>
      <c r="G418" s="11" t="s">
        <v>9792</v>
      </c>
      <c r="H418" s="3" t="s">
        <v>13413</v>
      </c>
      <c r="I418" s="2">
        <v>12.25</v>
      </c>
      <c r="J418" s="10" t="s">
        <v>25685</v>
      </c>
    </row>
    <row r="419" spans="1:10">
      <c r="A419" t="s">
        <v>3565</v>
      </c>
      <c r="B419" s="3" t="s">
        <v>13530</v>
      </c>
      <c r="C419" s="2" t="s">
        <v>324</v>
      </c>
      <c r="D419" s="2">
        <v>25.3</v>
      </c>
      <c r="E419" s="2">
        <v>113.62</v>
      </c>
      <c r="F419" s="3">
        <v>600</v>
      </c>
      <c r="G419" s="11" t="s">
        <v>2848</v>
      </c>
      <c r="H419" s="3" t="s">
        <v>13413</v>
      </c>
      <c r="I419" s="2">
        <v>25.3</v>
      </c>
      <c r="J419" s="10" t="s">
        <v>25686</v>
      </c>
    </row>
    <row r="420" spans="1:10">
      <c r="A420" t="s">
        <v>3566</v>
      </c>
      <c r="B420" s="3" t="s">
        <v>13531</v>
      </c>
      <c r="C420" s="2" t="s">
        <v>492</v>
      </c>
      <c r="D420" s="2">
        <v>22.25</v>
      </c>
      <c r="E420" s="2">
        <v>121</v>
      </c>
      <c r="F420" s="3">
        <v>144</v>
      </c>
      <c r="G420" s="11" t="s">
        <v>9793</v>
      </c>
      <c r="H420" s="3" t="s">
        <v>13413</v>
      </c>
      <c r="I420" s="2">
        <v>22.25</v>
      </c>
      <c r="J420" s="10" t="s">
        <v>25687</v>
      </c>
    </row>
    <row r="421" spans="1:10">
      <c r="A421" t="s">
        <v>3567</v>
      </c>
      <c r="B421" s="3" t="s">
        <v>13532</v>
      </c>
      <c r="C421" s="2" t="s">
        <v>492</v>
      </c>
      <c r="D421" s="2">
        <v>22.65</v>
      </c>
      <c r="E421" s="2">
        <v>94</v>
      </c>
      <c r="F421" s="3">
        <v>144</v>
      </c>
      <c r="G421" s="11" t="s">
        <v>9794</v>
      </c>
      <c r="H421" s="3" t="s">
        <v>13413</v>
      </c>
      <c r="I421" s="2">
        <v>22.65</v>
      </c>
      <c r="J421" s="10" t="s">
        <v>25688</v>
      </c>
    </row>
    <row r="422" spans="1:10">
      <c r="A422" t="s">
        <v>3568</v>
      </c>
      <c r="B422" s="3" t="s">
        <v>13533</v>
      </c>
      <c r="C422" s="2" t="s">
        <v>492</v>
      </c>
      <c r="D422" s="2">
        <v>23</v>
      </c>
      <c r="E422" s="2">
        <v>121</v>
      </c>
      <c r="F422" s="3">
        <v>144</v>
      </c>
      <c r="G422" s="11" t="s">
        <v>9795</v>
      </c>
      <c r="H422" s="3" t="s">
        <v>13413</v>
      </c>
      <c r="I422" s="2">
        <v>23</v>
      </c>
      <c r="J422" s="10" t="s">
        <v>25689</v>
      </c>
    </row>
    <row r="423" spans="1:10">
      <c r="A423" t="s">
        <v>3569</v>
      </c>
      <c r="B423" s="3" t="s">
        <v>13534</v>
      </c>
      <c r="C423" s="2" t="s">
        <v>13089</v>
      </c>
      <c r="D423" s="2">
        <v>17.3</v>
      </c>
      <c r="E423" s="2">
        <v>126</v>
      </c>
      <c r="F423" s="3">
        <v>144</v>
      </c>
      <c r="G423" s="11" t="s">
        <v>9796</v>
      </c>
      <c r="H423" s="3" t="s">
        <v>13413</v>
      </c>
      <c r="I423" s="2">
        <v>17.3</v>
      </c>
      <c r="J423" s="10" t="s">
        <v>25690</v>
      </c>
    </row>
    <row r="424" spans="1:10">
      <c r="A424" t="s">
        <v>3570</v>
      </c>
      <c r="B424" s="3" t="s">
        <v>13535</v>
      </c>
      <c r="C424" s="2" t="s">
        <v>13089</v>
      </c>
      <c r="D424" s="2">
        <v>20</v>
      </c>
      <c r="E424" s="2">
        <v>126</v>
      </c>
      <c r="F424" s="3">
        <v>144</v>
      </c>
      <c r="G424" s="11" t="s">
        <v>2828</v>
      </c>
      <c r="H424" s="3" t="s">
        <v>13413</v>
      </c>
      <c r="I424" s="2">
        <v>20</v>
      </c>
      <c r="J424" s="10" t="s">
        <v>25691</v>
      </c>
    </row>
    <row r="425" spans="1:10">
      <c r="A425" t="s">
        <v>3571</v>
      </c>
      <c r="B425" s="3" t="s">
        <v>13536</v>
      </c>
      <c r="C425" s="2" t="s">
        <v>911</v>
      </c>
      <c r="D425" s="2">
        <v>8</v>
      </c>
      <c r="E425" s="2">
        <v>68</v>
      </c>
      <c r="F425" s="3">
        <v>1000</v>
      </c>
      <c r="G425" s="11" t="s">
        <v>9797</v>
      </c>
      <c r="H425" s="3" t="s">
        <v>13413</v>
      </c>
      <c r="I425" s="2">
        <v>8</v>
      </c>
      <c r="J425" s="10" t="s">
        <v>25692</v>
      </c>
    </row>
    <row r="426" spans="1:10">
      <c r="A426" t="s">
        <v>3572</v>
      </c>
      <c r="B426" s="3" t="s">
        <v>13537</v>
      </c>
      <c r="C426" s="2" t="s">
        <v>13538</v>
      </c>
      <c r="D426" s="2">
        <v>20.5</v>
      </c>
      <c r="E426" s="2">
        <v>92</v>
      </c>
      <c r="F426" s="3">
        <v>80</v>
      </c>
      <c r="G426" s="11" t="s">
        <v>9798</v>
      </c>
      <c r="H426" s="3" t="s">
        <v>13413</v>
      </c>
      <c r="I426" s="2">
        <v>20.5</v>
      </c>
      <c r="J426" s="10" t="s">
        <v>25693</v>
      </c>
    </row>
    <row r="427" spans="1:10">
      <c r="A427" t="s">
        <v>3573</v>
      </c>
      <c r="B427" s="3" t="s">
        <v>13539</v>
      </c>
      <c r="C427" s="2" t="s">
        <v>89</v>
      </c>
      <c r="D427" s="2">
        <v>10.9</v>
      </c>
      <c r="E427" s="2">
        <v>56</v>
      </c>
      <c r="F427" s="3">
        <v>400</v>
      </c>
      <c r="G427" s="11" t="s">
        <v>9799</v>
      </c>
      <c r="H427" s="3" t="s">
        <v>13413</v>
      </c>
      <c r="I427" s="2">
        <v>10.9</v>
      </c>
      <c r="J427" s="10" t="s">
        <v>25694</v>
      </c>
    </row>
    <row r="428" spans="1:10">
      <c r="A428" t="s">
        <v>3574</v>
      </c>
      <c r="B428" s="3" t="s">
        <v>13540</v>
      </c>
      <c r="C428" s="2" t="s">
        <v>13541</v>
      </c>
      <c r="D428" s="2">
        <v>2.8</v>
      </c>
      <c r="E428" s="2">
        <v>6.02</v>
      </c>
      <c r="F428" s="3">
        <v>1200</v>
      </c>
      <c r="G428" s="11" t="s">
        <v>9800</v>
      </c>
      <c r="H428" s="3" t="s">
        <v>13413</v>
      </c>
      <c r="I428" s="2">
        <v>2.8</v>
      </c>
      <c r="J428" s="10" t="s">
        <v>25695</v>
      </c>
    </row>
    <row r="429" spans="1:10">
      <c r="A429" t="s">
        <v>3575</v>
      </c>
      <c r="B429" s="3" t="s">
        <v>13542</v>
      </c>
      <c r="C429" s="2" t="s">
        <v>1450</v>
      </c>
      <c r="D429" s="2">
        <v>20.2</v>
      </c>
      <c r="E429" s="2">
        <v>45</v>
      </c>
      <c r="F429" s="3">
        <v>720</v>
      </c>
      <c r="G429" s="11" t="s">
        <v>9801</v>
      </c>
      <c r="H429" s="3" t="s">
        <v>13413</v>
      </c>
      <c r="I429" s="2">
        <v>20.2</v>
      </c>
      <c r="J429" s="10" t="s">
        <v>25696</v>
      </c>
    </row>
    <row r="430" spans="1:10">
      <c r="A430" t="s">
        <v>3576</v>
      </c>
      <c r="B430" s="3" t="s">
        <v>13543</v>
      </c>
      <c r="C430" s="2" t="s">
        <v>492</v>
      </c>
      <c r="D430" s="2">
        <v>25.5</v>
      </c>
      <c r="E430" s="2">
        <v>140</v>
      </c>
      <c r="F430" s="3">
        <v>144</v>
      </c>
      <c r="G430" s="11" t="s">
        <v>9802</v>
      </c>
      <c r="H430" s="3" t="s">
        <v>13413</v>
      </c>
      <c r="I430" s="2">
        <v>25.5</v>
      </c>
      <c r="J430" s="10" t="s">
        <v>25697</v>
      </c>
    </row>
    <row r="431" spans="1:10">
      <c r="A431" t="s">
        <v>3577</v>
      </c>
      <c r="B431" s="3" t="s">
        <v>13544</v>
      </c>
      <c r="C431" s="2" t="s">
        <v>911</v>
      </c>
      <c r="D431" s="2">
        <v>10.5</v>
      </c>
      <c r="E431" s="2">
        <v>48.22</v>
      </c>
      <c r="F431" s="3">
        <v>1500</v>
      </c>
      <c r="G431" s="11" t="s">
        <v>9780</v>
      </c>
      <c r="H431" s="3" t="s">
        <v>13413</v>
      </c>
      <c r="I431" s="2">
        <v>10.5</v>
      </c>
      <c r="J431" s="10" t="s">
        <v>25698</v>
      </c>
    </row>
    <row r="432" spans="1:10">
      <c r="A432" t="s">
        <v>3578</v>
      </c>
      <c r="B432" s="3" t="s">
        <v>13545</v>
      </c>
      <c r="C432" s="2" t="s">
        <v>554</v>
      </c>
      <c r="D432" s="2">
        <v>2.75</v>
      </c>
      <c r="E432" s="2">
        <v>13.35</v>
      </c>
      <c r="F432" s="3">
        <v>1200</v>
      </c>
      <c r="G432" s="11" t="s">
        <v>9803</v>
      </c>
      <c r="H432" s="3" t="s">
        <v>13413</v>
      </c>
      <c r="I432" s="2">
        <v>2.75</v>
      </c>
      <c r="J432" s="10" t="s">
        <v>25699</v>
      </c>
    </row>
    <row r="433" spans="1:10">
      <c r="A433" t="s">
        <v>3579</v>
      </c>
      <c r="B433" s="3" t="s">
        <v>13546</v>
      </c>
      <c r="C433" s="2" t="s">
        <v>13418</v>
      </c>
      <c r="D433" s="2">
        <v>4.2</v>
      </c>
      <c r="E433" s="2">
        <v>57.51</v>
      </c>
      <c r="F433" s="3">
        <v>1440</v>
      </c>
      <c r="G433" s="11" t="s">
        <v>9804</v>
      </c>
      <c r="H433" s="3" t="s">
        <v>13413</v>
      </c>
      <c r="I433" s="2">
        <v>4.2</v>
      </c>
      <c r="J433" s="10" t="s">
        <v>25700</v>
      </c>
    </row>
    <row r="434" spans="1:10">
      <c r="A434" t="s">
        <v>3580</v>
      </c>
      <c r="B434" s="3" t="s">
        <v>13547</v>
      </c>
      <c r="C434" s="2" t="s">
        <v>13476</v>
      </c>
      <c r="D434" s="2">
        <v>11.1</v>
      </c>
      <c r="E434" s="2">
        <v>42.19</v>
      </c>
      <c r="F434" s="3">
        <v>192</v>
      </c>
      <c r="G434" s="11" t="s">
        <v>9805</v>
      </c>
      <c r="H434" s="3" t="s">
        <v>13413</v>
      </c>
      <c r="I434" s="2">
        <v>11.1</v>
      </c>
      <c r="J434" s="10" t="s">
        <v>25701</v>
      </c>
    </row>
    <row r="435" spans="1:10">
      <c r="A435" t="s">
        <v>3581</v>
      </c>
      <c r="B435" s="3" t="s">
        <v>13548</v>
      </c>
      <c r="C435" s="2" t="s">
        <v>13501</v>
      </c>
      <c r="D435" s="2">
        <v>10.8</v>
      </c>
      <c r="E435" s="2">
        <v>40.32</v>
      </c>
      <c r="F435" s="3">
        <v>196</v>
      </c>
      <c r="G435" s="11" t="s">
        <v>9806</v>
      </c>
      <c r="H435" s="3" t="s">
        <v>13413</v>
      </c>
      <c r="I435" s="2">
        <v>10.8</v>
      </c>
      <c r="J435" s="10" t="s">
        <v>25702</v>
      </c>
    </row>
    <row r="436" spans="1:10">
      <c r="A436" t="s">
        <v>3582</v>
      </c>
      <c r="B436" s="3" t="s">
        <v>13549</v>
      </c>
      <c r="C436" s="2" t="s">
        <v>13501</v>
      </c>
      <c r="D436" s="2">
        <v>13.5</v>
      </c>
      <c r="E436" s="2">
        <v>45.02</v>
      </c>
      <c r="F436" s="3">
        <v>196</v>
      </c>
      <c r="G436" s="11" t="s">
        <v>9807</v>
      </c>
      <c r="H436" s="3" t="s">
        <v>13413</v>
      </c>
      <c r="I436" s="2">
        <v>13.5</v>
      </c>
      <c r="J436" s="10" t="s">
        <v>25703</v>
      </c>
    </row>
    <row r="437" spans="1:10">
      <c r="A437" t="s">
        <v>3583</v>
      </c>
      <c r="B437" s="3" t="s">
        <v>13550</v>
      </c>
      <c r="C437" s="2" t="s">
        <v>13427</v>
      </c>
      <c r="D437" s="2">
        <v>13</v>
      </c>
      <c r="E437" s="2">
        <v>33</v>
      </c>
      <c r="F437" s="3">
        <v>240</v>
      </c>
      <c r="G437" s="11" t="s">
        <v>9808</v>
      </c>
      <c r="H437" s="3" t="s">
        <v>13413</v>
      </c>
      <c r="I437" s="2">
        <v>13</v>
      </c>
      <c r="J437" s="10" t="s">
        <v>25704</v>
      </c>
    </row>
    <row r="438" spans="1:10">
      <c r="A438" t="s">
        <v>3584</v>
      </c>
      <c r="B438" s="3" t="s">
        <v>13551</v>
      </c>
      <c r="C438" s="2" t="s">
        <v>13089</v>
      </c>
      <c r="D438" s="2">
        <v>20.3</v>
      </c>
      <c r="E438" s="2">
        <v>276</v>
      </c>
      <c r="F438" s="3">
        <v>100</v>
      </c>
      <c r="G438" s="11" t="s">
        <v>9809</v>
      </c>
      <c r="H438" s="3" t="s">
        <v>13413</v>
      </c>
      <c r="I438" s="2">
        <v>20.3</v>
      </c>
      <c r="J438" s="10" t="s">
        <v>25705</v>
      </c>
    </row>
    <row r="439" spans="1:10">
      <c r="A439" t="s">
        <v>3585</v>
      </c>
      <c r="B439" s="3" t="s">
        <v>13552</v>
      </c>
      <c r="C439" s="2" t="s">
        <v>911</v>
      </c>
      <c r="D439" s="2">
        <v>6.45</v>
      </c>
      <c r="E439" s="2">
        <v>14.95</v>
      </c>
      <c r="F439" s="3">
        <v>1200</v>
      </c>
      <c r="G439" s="11" t="s">
        <v>9810</v>
      </c>
      <c r="H439" s="3" t="s">
        <v>13413</v>
      </c>
      <c r="I439" s="2">
        <v>6.45</v>
      </c>
      <c r="J439" s="10" t="s">
        <v>25706</v>
      </c>
    </row>
    <row r="440" spans="1:10">
      <c r="A440" t="s">
        <v>3586</v>
      </c>
      <c r="B440" s="3" t="s">
        <v>13553</v>
      </c>
      <c r="C440" s="2" t="s">
        <v>910</v>
      </c>
      <c r="D440" s="2">
        <v>4.5</v>
      </c>
      <c r="E440" s="2">
        <v>10.039999999999999</v>
      </c>
      <c r="F440" s="3">
        <v>1800</v>
      </c>
      <c r="G440" s="11" t="s">
        <v>9810</v>
      </c>
      <c r="H440" s="3" t="s">
        <v>13413</v>
      </c>
      <c r="I440" s="2">
        <v>4.5</v>
      </c>
      <c r="J440" s="10" t="s">
        <v>25707</v>
      </c>
    </row>
    <row r="441" spans="1:10">
      <c r="A441" t="s">
        <v>3587</v>
      </c>
      <c r="B441" s="3" t="s">
        <v>13554</v>
      </c>
      <c r="C441" s="2" t="s">
        <v>13418</v>
      </c>
      <c r="D441" s="2">
        <v>4.5</v>
      </c>
      <c r="E441" s="2">
        <v>8.9600000000000009</v>
      </c>
      <c r="F441" s="3">
        <v>1800</v>
      </c>
      <c r="G441" s="11" t="s">
        <v>9810</v>
      </c>
      <c r="H441" s="3" t="s">
        <v>13413</v>
      </c>
      <c r="I441" s="2">
        <v>4.5</v>
      </c>
      <c r="J441" s="10" t="s">
        <v>25708</v>
      </c>
    </row>
    <row r="442" spans="1:10">
      <c r="A442" t="s">
        <v>3588</v>
      </c>
      <c r="B442" s="3" t="s">
        <v>13555</v>
      </c>
      <c r="C442" s="2" t="s">
        <v>912</v>
      </c>
      <c r="D442" s="2">
        <v>11</v>
      </c>
      <c r="E442" s="2">
        <v>44.8</v>
      </c>
      <c r="F442" s="3">
        <v>720</v>
      </c>
      <c r="G442" s="11" t="s">
        <v>9811</v>
      </c>
      <c r="H442" s="3" t="s">
        <v>13413</v>
      </c>
      <c r="I442" s="2">
        <v>11</v>
      </c>
      <c r="J442" s="10" t="s">
        <v>25709</v>
      </c>
    </row>
    <row r="443" spans="1:10">
      <c r="A443" t="s">
        <v>3589</v>
      </c>
      <c r="B443" s="3" t="s">
        <v>13556</v>
      </c>
      <c r="C443" s="2" t="s">
        <v>13089</v>
      </c>
      <c r="D443" s="2">
        <v>25.25</v>
      </c>
      <c r="E443" s="2">
        <v>198</v>
      </c>
      <c r="F443" s="3">
        <v>100</v>
      </c>
      <c r="G443" s="11" t="s">
        <v>325</v>
      </c>
      <c r="H443" s="3" t="s">
        <v>13413</v>
      </c>
      <c r="I443" s="2">
        <v>25.25</v>
      </c>
      <c r="J443" s="10" t="s">
        <v>25710</v>
      </c>
    </row>
    <row r="444" spans="1:10">
      <c r="A444" t="s">
        <v>3590</v>
      </c>
      <c r="B444" s="3" t="s">
        <v>13557</v>
      </c>
      <c r="C444" s="2" t="s">
        <v>1902</v>
      </c>
      <c r="D444" s="2">
        <v>9.6999999999999993</v>
      </c>
      <c r="E444" s="2">
        <v>70</v>
      </c>
      <c r="F444" s="3">
        <v>720</v>
      </c>
      <c r="G444" s="11" t="s">
        <v>326</v>
      </c>
      <c r="H444" s="3" t="s">
        <v>13413</v>
      </c>
      <c r="I444" s="2">
        <v>9.6999999999999993</v>
      </c>
      <c r="J444" s="10" t="s">
        <v>25711</v>
      </c>
    </row>
    <row r="445" spans="1:10">
      <c r="A445" t="s">
        <v>3591</v>
      </c>
      <c r="B445" s="3" t="s">
        <v>13558</v>
      </c>
      <c r="C445" s="2" t="s">
        <v>13559</v>
      </c>
      <c r="D445" s="2">
        <v>173.25</v>
      </c>
      <c r="E445" s="2">
        <v>477.62</v>
      </c>
      <c r="F445" s="3">
        <v>25</v>
      </c>
      <c r="G445" s="11" t="s">
        <v>327</v>
      </c>
      <c r="H445" s="3" t="s">
        <v>13413</v>
      </c>
      <c r="I445" s="2">
        <v>173.25</v>
      </c>
      <c r="J445" s="10" t="s">
        <v>25712</v>
      </c>
    </row>
    <row r="446" spans="1:10">
      <c r="A446" t="s">
        <v>24084</v>
      </c>
      <c r="B446" s="3" t="s">
        <v>13560</v>
      </c>
      <c r="C446" s="2" t="s">
        <v>328</v>
      </c>
      <c r="D446" s="2">
        <v>13.15</v>
      </c>
      <c r="E446" s="2">
        <v>93</v>
      </c>
      <c r="F446" s="3">
        <v>600</v>
      </c>
      <c r="G446" s="11" t="s">
        <v>329</v>
      </c>
      <c r="H446" s="3" t="s">
        <v>13413</v>
      </c>
      <c r="I446" s="2">
        <v>13.15</v>
      </c>
      <c r="J446" s="10" t="s">
        <v>25713</v>
      </c>
    </row>
    <row r="447" spans="1:10">
      <c r="A447" t="s">
        <v>3592</v>
      </c>
      <c r="B447" s="3" t="s">
        <v>13561</v>
      </c>
      <c r="C447" s="2" t="s">
        <v>89</v>
      </c>
      <c r="D447" s="2">
        <v>54.5</v>
      </c>
      <c r="E447" s="2">
        <v>396</v>
      </c>
      <c r="F447" s="3">
        <v>200</v>
      </c>
      <c r="G447" s="11" t="s">
        <v>9812</v>
      </c>
      <c r="H447" s="3" t="s">
        <v>13413</v>
      </c>
      <c r="I447" s="2">
        <v>54.5</v>
      </c>
      <c r="J447" s="10" t="s">
        <v>25714</v>
      </c>
    </row>
    <row r="448" spans="1:10">
      <c r="A448" t="s">
        <v>3593</v>
      </c>
      <c r="B448" s="3" t="s">
        <v>13562</v>
      </c>
      <c r="C448" s="2" t="s">
        <v>910</v>
      </c>
      <c r="D448" s="2">
        <v>12.5</v>
      </c>
      <c r="E448" s="2">
        <v>51</v>
      </c>
      <c r="F448" s="3">
        <v>480</v>
      </c>
      <c r="G448" s="11" t="s">
        <v>9813</v>
      </c>
      <c r="H448" s="3" t="s">
        <v>13413</v>
      </c>
      <c r="I448" s="2">
        <v>12.5</v>
      </c>
      <c r="J448" s="10" t="s">
        <v>25715</v>
      </c>
    </row>
    <row r="449" spans="1:10">
      <c r="A449" t="s">
        <v>3594</v>
      </c>
      <c r="B449" s="3" t="s">
        <v>13563</v>
      </c>
      <c r="C449" s="2" t="s">
        <v>89</v>
      </c>
      <c r="D449" s="2">
        <v>24.75</v>
      </c>
      <c r="E449" s="2">
        <v>51.14</v>
      </c>
      <c r="F449" s="3">
        <v>200</v>
      </c>
      <c r="G449" s="11" t="s">
        <v>9814</v>
      </c>
      <c r="H449" s="3" t="s">
        <v>13413</v>
      </c>
      <c r="I449" s="2">
        <v>24.75</v>
      </c>
      <c r="J449" s="10" t="s">
        <v>25716</v>
      </c>
    </row>
    <row r="450" spans="1:10">
      <c r="A450" t="s">
        <v>3595</v>
      </c>
      <c r="B450" s="3" t="s">
        <v>13564</v>
      </c>
      <c r="C450" s="2" t="s">
        <v>910</v>
      </c>
      <c r="D450" s="2">
        <v>22</v>
      </c>
      <c r="E450" s="2">
        <v>62.5</v>
      </c>
      <c r="F450" s="3">
        <v>480</v>
      </c>
      <c r="G450" s="11" t="s">
        <v>9815</v>
      </c>
      <c r="H450" s="3" t="s">
        <v>13413</v>
      </c>
      <c r="I450" s="2">
        <v>22</v>
      </c>
      <c r="J450" s="10" t="s">
        <v>25717</v>
      </c>
    </row>
    <row r="451" spans="1:10">
      <c r="A451" t="s">
        <v>3596</v>
      </c>
      <c r="B451" s="3" t="s">
        <v>13565</v>
      </c>
      <c r="C451" s="2" t="s">
        <v>13541</v>
      </c>
      <c r="D451" s="2">
        <v>4.55</v>
      </c>
      <c r="E451" s="2">
        <v>8.89</v>
      </c>
      <c r="F451" s="3">
        <v>1200</v>
      </c>
      <c r="G451" s="11" t="s">
        <v>24085</v>
      </c>
      <c r="H451" s="3" t="s">
        <v>13413</v>
      </c>
      <c r="I451" s="2">
        <v>4.55</v>
      </c>
      <c r="J451" s="10" t="s">
        <v>25718</v>
      </c>
    </row>
    <row r="452" spans="1:10">
      <c r="A452" t="s">
        <v>3597</v>
      </c>
      <c r="B452" s="3" t="s">
        <v>13566</v>
      </c>
      <c r="C452" s="2" t="s">
        <v>492</v>
      </c>
      <c r="D452" s="2">
        <v>17.2</v>
      </c>
      <c r="E452" s="2">
        <v>180</v>
      </c>
      <c r="F452" s="3">
        <v>100</v>
      </c>
      <c r="G452" s="11" t="s">
        <v>9816</v>
      </c>
      <c r="H452" s="3" t="s">
        <v>13413</v>
      </c>
      <c r="I452" s="2">
        <v>17.2</v>
      </c>
      <c r="J452" s="10" t="s">
        <v>25719</v>
      </c>
    </row>
    <row r="453" spans="1:10">
      <c r="A453" t="s">
        <v>3598</v>
      </c>
      <c r="B453" s="3" t="s">
        <v>13567</v>
      </c>
      <c r="C453" s="2" t="s">
        <v>89</v>
      </c>
      <c r="D453" s="2">
        <v>16.75</v>
      </c>
      <c r="E453" s="2">
        <v>253</v>
      </c>
      <c r="F453" s="3">
        <v>400</v>
      </c>
      <c r="G453" s="11" t="s">
        <v>9817</v>
      </c>
      <c r="H453" s="3" t="s">
        <v>13413</v>
      </c>
      <c r="I453" s="2">
        <v>16.75</v>
      </c>
      <c r="J453" s="10" t="s">
        <v>25720</v>
      </c>
    </row>
    <row r="454" spans="1:10">
      <c r="A454" t="s">
        <v>3599</v>
      </c>
      <c r="B454" s="3" t="s">
        <v>13568</v>
      </c>
      <c r="C454" s="2" t="s">
        <v>13569</v>
      </c>
      <c r="D454" s="2">
        <v>13</v>
      </c>
      <c r="E454" s="2">
        <v>70</v>
      </c>
      <c r="F454" s="3">
        <v>1200</v>
      </c>
      <c r="G454" s="11" t="s">
        <v>24086</v>
      </c>
      <c r="H454" s="3" t="s">
        <v>13413</v>
      </c>
      <c r="I454" s="2">
        <v>13</v>
      </c>
      <c r="J454" s="10" t="s">
        <v>25721</v>
      </c>
    </row>
    <row r="455" spans="1:10">
      <c r="A455" t="s">
        <v>3600</v>
      </c>
      <c r="B455" s="3" t="s">
        <v>13570</v>
      </c>
      <c r="C455" s="2" t="s">
        <v>910</v>
      </c>
      <c r="D455" s="2">
        <v>50</v>
      </c>
      <c r="E455" s="2">
        <v>189</v>
      </c>
      <c r="F455" s="3">
        <v>600</v>
      </c>
      <c r="G455" s="11" t="s">
        <v>1082</v>
      </c>
      <c r="H455" s="3" t="s">
        <v>13413</v>
      </c>
      <c r="I455" s="2">
        <v>50</v>
      </c>
      <c r="J455" s="10" t="s">
        <v>25722</v>
      </c>
    </row>
    <row r="456" spans="1:10">
      <c r="A456" t="s">
        <v>3601</v>
      </c>
      <c r="B456" s="3" t="s">
        <v>13571</v>
      </c>
      <c r="C456" s="2" t="s">
        <v>910</v>
      </c>
      <c r="D456" s="2">
        <v>100</v>
      </c>
      <c r="E456" s="2">
        <v>378</v>
      </c>
      <c r="F456" s="3">
        <v>400</v>
      </c>
      <c r="G456" s="11" t="s">
        <v>1083</v>
      </c>
      <c r="H456" s="3" t="s">
        <v>13413</v>
      </c>
      <c r="I456" s="2">
        <v>100</v>
      </c>
      <c r="J456" s="10" t="s">
        <v>25723</v>
      </c>
    </row>
    <row r="457" spans="1:10">
      <c r="A457" t="s">
        <v>3602</v>
      </c>
      <c r="B457" s="3" t="s">
        <v>13572</v>
      </c>
      <c r="C457" s="2" t="s">
        <v>910</v>
      </c>
      <c r="D457" s="2">
        <v>130</v>
      </c>
      <c r="E457" s="2">
        <v>481</v>
      </c>
      <c r="F457" s="3">
        <v>400</v>
      </c>
      <c r="G457" s="11" t="s">
        <v>1084</v>
      </c>
      <c r="H457" s="3" t="s">
        <v>13413</v>
      </c>
      <c r="I457" s="2">
        <v>130</v>
      </c>
      <c r="J457" s="10" t="s">
        <v>25724</v>
      </c>
    </row>
    <row r="458" spans="1:10">
      <c r="A458" t="s">
        <v>3603</v>
      </c>
      <c r="B458" s="3" t="s">
        <v>13573</v>
      </c>
      <c r="C458" s="2" t="s">
        <v>13418</v>
      </c>
      <c r="D458" s="2">
        <v>13.5</v>
      </c>
      <c r="E458" s="2">
        <v>99</v>
      </c>
      <c r="F458" s="3">
        <v>1200</v>
      </c>
      <c r="G458" s="11" t="s">
        <v>9818</v>
      </c>
      <c r="H458" s="3" t="s">
        <v>13413</v>
      </c>
      <c r="I458" s="2">
        <v>13.5</v>
      </c>
      <c r="J458" s="10" t="s">
        <v>25725</v>
      </c>
    </row>
    <row r="459" spans="1:10">
      <c r="A459" t="s">
        <v>3604</v>
      </c>
      <c r="B459" s="3" t="s">
        <v>13574</v>
      </c>
      <c r="C459" s="2" t="s">
        <v>13476</v>
      </c>
      <c r="D459" s="2">
        <v>16</v>
      </c>
      <c r="E459" s="2">
        <v>88</v>
      </c>
      <c r="F459" s="3">
        <v>200</v>
      </c>
      <c r="G459" s="11" t="s">
        <v>9819</v>
      </c>
      <c r="H459" s="3" t="s">
        <v>13413</v>
      </c>
      <c r="I459" s="2">
        <v>16</v>
      </c>
      <c r="J459" s="10" t="s">
        <v>25726</v>
      </c>
    </row>
    <row r="460" spans="1:10">
      <c r="A460" t="s">
        <v>3605</v>
      </c>
      <c r="B460" s="3" t="s">
        <v>13575</v>
      </c>
      <c r="C460" s="2" t="s">
        <v>910</v>
      </c>
      <c r="D460" s="2">
        <v>40.200000000000003</v>
      </c>
      <c r="E460" s="2">
        <v>365</v>
      </c>
      <c r="F460" s="3">
        <v>480</v>
      </c>
      <c r="G460" s="11" t="s">
        <v>9820</v>
      </c>
      <c r="H460" s="3" t="s">
        <v>13413</v>
      </c>
      <c r="I460" s="2">
        <v>40.200000000000003</v>
      </c>
      <c r="J460" s="10" t="s">
        <v>25727</v>
      </c>
    </row>
    <row r="461" spans="1:10">
      <c r="A461" t="s">
        <v>3606</v>
      </c>
      <c r="B461" s="3" t="s">
        <v>13576</v>
      </c>
      <c r="C461" s="2" t="s">
        <v>13487</v>
      </c>
      <c r="D461" s="2">
        <v>8.5</v>
      </c>
      <c r="E461" s="2">
        <v>55</v>
      </c>
      <c r="F461" s="3">
        <v>600</v>
      </c>
      <c r="G461" s="11" t="s">
        <v>9821</v>
      </c>
      <c r="H461" s="3" t="s">
        <v>13413</v>
      </c>
      <c r="I461" s="2">
        <v>8.5</v>
      </c>
      <c r="J461" s="10" t="s">
        <v>25728</v>
      </c>
    </row>
    <row r="462" spans="1:10">
      <c r="A462" t="s">
        <v>3607</v>
      </c>
      <c r="B462" s="3" t="s">
        <v>13577</v>
      </c>
      <c r="C462" s="2" t="s">
        <v>13429</v>
      </c>
      <c r="D462" s="2">
        <v>44.45</v>
      </c>
      <c r="E462" s="2">
        <v>360</v>
      </c>
      <c r="F462" s="3">
        <v>256</v>
      </c>
      <c r="G462" s="11" t="s">
        <v>9822</v>
      </c>
      <c r="H462" s="3" t="s">
        <v>13413</v>
      </c>
      <c r="I462" s="2">
        <v>44.45</v>
      </c>
      <c r="J462" s="10" t="s">
        <v>25729</v>
      </c>
    </row>
    <row r="463" spans="1:10">
      <c r="A463" t="s">
        <v>24087</v>
      </c>
      <c r="B463" s="3" t="s">
        <v>13578</v>
      </c>
      <c r="C463" s="2" t="s">
        <v>13471</v>
      </c>
      <c r="D463" s="2">
        <v>25</v>
      </c>
      <c r="E463" s="2">
        <v>125</v>
      </c>
      <c r="F463" s="3">
        <v>600</v>
      </c>
      <c r="G463" s="11" t="s">
        <v>9823</v>
      </c>
      <c r="H463" s="3" t="s">
        <v>13413</v>
      </c>
      <c r="I463" s="2">
        <v>25</v>
      </c>
      <c r="J463" s="10" t="s">
        <v>25730</v>
      </c>
    </row>
    <row r="464" spans="1:10">
      <c r="A464" t="s">
        <v>3608</v>
      </c>
      <c r="B464" s="3" t="s">
        <v>13579</v>
      </c>
      <c r="C464" s="2" t="s">
        <v>554</v>
      </c>
      <c r="D464" s="2">
        <v>4.5</v>
      </c>
      <c r="E464" s="2">
        <v>23.54</v>
      </c>
      <c r="F464" s="3">
        <v>1000</v>
      </c>
      <c r="G464" s="11" t="s">
        <v>9824</v>
      </c>
      <c r="H464" s="3" t="s">
        <v>13413</v>
      </c>
      <c r="I464" s="2">
        <v>4.5</v>
      </c>
      <c r="J464" s="10" t="s">
        <v>25731</v>
      </c>
    </row>
    <row r="465" spans="1:10">
      <c r="A465" s="1" t="s">
        <v>3609</v>
      </c>
      <c r="B465" s="2" t="s">
        <v>13580</v>
      </c>
      <c r="C465" s="2" t="s">
        <v>910</v>
      </c>
      <c r="D465" s="4">
        <v>18.75</v>
      </c>
      <c r="E465" s="4">
        <v>70</v>
      </c>
      <c r="F465" s="3">
        <v>576</v>
      </c>
      <c r="G465" s="1" t="s">
        <v>2825</v>
      </c>
      <c r="H465" s="3" t="s">
        <v>13581</v>
      </c>
      <c r="I465" s="2">
        <v>18.75</v>
      </c>
      <c r="J465" s="10" t="s">
        <v>25732</v>
      </c>
    </row>
    <row r="466" spans="1:10">
      <c r="A466" s="1" t="s">
        <v>3610</v>
      </c>
      <c r="B466" s="2" t="s">
        <v>13582</v>
      </c>
      <c r="C466" s="2" t="s">
        <v>13446</v>
      </c>
      <c r="D466" s="4">
        <v>6</v>
      </c>
      <c r="E466" s="4">
        <v>69</v>
      </c>
      <c r="F466" s="3">
        <v>1200</v>
      </c>
      <c r="G466" s="1" t="s">
        <v>2826</v>
      </c>
      <c r="H466" s="3" t="s">
        <v>13581</v>
      </c>
      <c r="I466" s="2">
        <v>6</v>
      </c>
      <c r="J466" s="10" t="s">
        <v>25733</v>
      </c>
    </row>
    <row r="467" spans="1:10">
      <c r="A467" s="1" t="s">
        <v>3611</v>
      </c>
      <c r="B467" s="2" t="s">
        <v>13583</v>
      </c>
      <c r="C467" s="2" t="s">
        <v>13089</v>
      </c>
      <c r="D467" s="4">
        <v>17.3</v>
      </c>
      <c r="E467" s="4">
        <v>132</v>
      </c>
      <c r="F467" s="3">
        <v>144</v>
      </c>
      <c r="G467" s="1" t="s">
        <v>2827</v>
      </c>
      <c r="H467" s="3" t="s">
        <v>13581</v>
      </c>
      <c r="I467" s="2">
        <v>17.3</v>
      </c>
      <c r="J467" s="10" t="s">
        <v>25734</v>
      </c>
    </row>
    <row r="468" spans="1:10">
      <c r="A468" s="1" t="s">
        <v>3612</v>
      </c>
      <c r="B468" s="2" t="s">
        <v>13584</v>
      </c>
      <c r="C468" s="2" t="s">
        <v>13089</v>
      </c>
      <c r="D468" s="4">
        <v>19.2</v>
      </c>
      <c r="E468" s="4">
        <v>137</v>
      </c>
      <c r="F468" s="3">
        <v>144</v>
      </c>
      <c r="G468" s="1" t="s">
        <v>2828</v>
      </c>
      <c r="H468" s="3" t="s">
        <v>13581</v>
      </c>
      <c r="I468" s="2">
        <v>19.2</v>
      </c>
      <c r="J468" s="10" t="s">
        <v>25735</v>
      </c>
    </row>
    <row r="469" spans="1:10">
      <c r="A469" s="1" t="s">
        <v>3613</v>
      </c>
      <c r="B469" s="2" t="s">
        <v>13585</v>
      </c>
      <c r="C469" s="2" t="s">
        <v>492</v>
      </c>
      <c r="D469" s="4">
        <v>10.4</v>
      </c>
      <c r="E469" s="4">
        <v>120</v>
      </c>
      <c r="F469" s="3">
        <v>120</v>
      </c>
      <c r="G469" s="1" t="s">
        <v>9825</v>
      </c>
      <c r="H469" s="3" t="s">
        <v>13581</v>
      </c>
      <c r="I469" s="2">
        <v>10.4</v>
      </c>
      <c r="J469" s="10" t="s">
        <v>25736</v>
      </c>
    </row>
    <row r="470" spans="1:10">
      <c r="A470" s="1" t="s">
        <v>3614</v>
      </c>
      <c r="B470" s="2" t="s">
        <v>13586</v>
      </c>
      <c r="C470" s="2" t="s">
        <v>911</v>
      </c>
      <c r="D470" s="4">
        <v>6.5</v>
      </c>
      <c r="E470" s="4">
        <v>26.14</v>
      </c>
      <c r="F470" s="3">
        <v>600</v>
      </c>
      <c r="G470" s="1" t="s">
        <v>2781</v>
      </c>
      <c r="H470" s="3" t="s">
        <v>13581</v>
      </c>
      <c r="I470" s="2">
        <v>6.5</v>
      </c>
      <c r="J470" s="10" t="s">
        <v>25737</v>
      </c>
    </row>
    <row r="471" spans="1:10">
      <c r="A471" s="1" t="s">
        <v>3615</v>
      </c>
      <c r="B471" s="2" t="s">
        <v>13587</v>
      </c>
      <c r="C471" s="2" t="s">
        <v>911</v>
      </c>
      <c r="D471" s="4">
        <v>17</v>
      </c>
      <c r="E471" s="4">
        <v>68</v>
      </c>
      <c r="F471" s="3">
        <v>600</v>
      </c>
      <c r="G471" s="1" t="s">
        <v>2782</v>
      </c>
      <c r="H471" s="3" t="s">
        <v>13581</v>
      </c>
      <c r="I471" s="2">
        <v>17</v>
      </c>
      <c r="J471" s="10" t="s">
        <v>25738</v>
      </c>
    </row>
    <row r="472" spans="1:10">
      <c r="A472" s="1" t="s">
        <v>3616</v>
      </c>
      <c r="B472" s="2" t="s">
        <v>13588</v>
      </c>
      <c r="C472" s="2" t="s">
        <v>911</v>
      </c>
      <c r="D472" s="4">
        <v>10.5</v>
      </c>
      <c r="E472" s="4">
        <v>33.549999999999997</v>
      </c>
      <c r="F472" s="3">
        <v>600</v>
      </c>
      <c r="G472" s="1" t="s">
        <v>2783</v>
      </c>
      <c r="H472" s="3" t="s">
        <v>13581</v>
      </c>
      <c r="I472" s="2">
        <v>10.5</v>
      </c>
      <c r="J472" s="10" t="s">
        <v>25739</v>
      </c>
    </row>
    <row r="473" spans="1:10">
      <c r="A473" s="1" t="s">
        <v>3617</v>
      </c>
      <c r="B473" s="2" t="s">
        <v>13589</v>
      </c>
      <c r="C473" s="2" t="s">
        <v>13590</v>
      </c>
      <c r="D473" s="4">
        <v>8</v>
      </c>
      <c r="E473" s="4">
        <v>92</v>
      </c>
      <c r="F473" s="3">
        <v>1280</v>
      </c>
      <c r="G473" s="1" t="s">
        <v>2784</v>
      </c>
      <c r="H473" s="3" t="s">
        <v>13581</v>
      </c>
      <c r="I473" s="2">
        <v>8</v>
      </c>
      <c r="J473" s="10" t="s">
        <v>25740</v>
      </c>
    </row>
    <row r="474" spans="1:10">
      <c r="A474" s="1" t="s">
        <v>3618</v>
      </c>
      <c r="B474" s="2" t="s">
        <v>13591</v>
      </c>
      <c r="C474" s="2" t="s">
        <v>910</v>
      </c>
      <c r="D474" s="4">
        <v>2.25</v>
      </c>
      <c r="E474" s="4">
        <v>28.45</v>
      </c>
      <c r="F474" s="3">
        <v>1000</v>
      </c>
      <c r="G474" s="1" t="s">
        <v>2785</v>
      </c>
      <c r="H474" s="3" t="s">
        <v>13581</v>
      </c>
      <c r="I474" s="2">
        <v>2.25</v>
      </c>
      <c r="J474" s="10" t="s">
        <v>25741</v>
      </c>
    </row>
    <row r="475" spans="1:10">
      <c r="A475" s="1" t="s">
        <v>3619</v>
      </c>
      <c r="B475" s="2" t="s">
        <v>13592</v>
      </c>
      <c r="C475" s="2" t="s">
        <v>910</v>
      </c>
      <c r="D475" s="4">
        <v>5.5</v>
      </c>
      <c r="E475" s="4">
        <v>56.67</v>
      </c>
      <c r="F475" s="3">
        <v>1200</v>
      </c>
      <c r="G475" s="1" t="s">
        <v>2786</v>
      </c>
      <c r="H475" s="3" t="s">
        <v>13581</v>
      </c>
      <c r="I475" s="2">
        <v>5.5</v>
      </c>
      <c r="J475" s="10" t="s">
        <v>25742</v>
      </c>
    </row>
    <row r="476" spans="1:10">
      <c r="A476" s="1" t="s">
        <v>3620</v>
      </c>
      <c r="B476" s="2" t="s">
        <v>13593</v>
      </c>
      <c r="C476" s="2" t="s">
        <v>910</v>
      </c>
      <c r="D476" s="4">
        <v>9</v>
      </c>
      <c r="E476" s="4">
        <v>143.08000000000001</v>
      </c>
      <c r="F476" s="3">
        <v>1200</v>
      </c>
      <c r="G476" s="1" t="s">
        <v>2787</v>
      </c>
      <c r="H476" s="3" t="s">
        <v>13581</v>
      </c>
      <c r="I476" s="2">
        <v>9</v>
      </c>
      <c r="J476" s="10" t="s">
        <v>25743</v>
      </c>
    </row>
    <row r="477" spans="1:10">
      <c r="A477" s="1" t="s">
        <v>3621</v>
      </c>
      <c r="B477" s="2" t="s">
        <v>13594</v>
      </c>
      <c r="C477" s="2" t="s">
        <v>910</v>
      </c>
      <c r="D477" s="4">
        <v>15</v>
      </c>
      <c r="E477" s="4">
        <v>219.88</v>
      </c>
      <c r="F477" s="3">
        <v>1200</v>
      </c>
      <c r="G477" s="1" t="s">
        <v>2788</v>
      </c>
      <c r="H477" s="3" t="s">
        <v>13581</v>
      </c>
      <c r="I477" s="2">
        <v>15</v>
      </c>
      <c r="J477" s="10" t="s">
        <v>25744</v>
      </c>
    </row>
    <row r="478" spans="1:10">
      <c r="A478" s="1" t="s">
        <v>3622</v>
      </c>
      <c r="B478" s="2" t="s">
        <v>13595</v>
      </c>
      <c r="C478" s="2" t="s">
        <v>13186</v>
      </c>
      <c r="D478" s="4">
        <v>25.75</v>
      </c>
      <c r="E478" s="4">
        <v>58.25</v>
      </c>
      <c r="F478" s="3">
        <v>300</v>
      </c>
      <c r="G478" s="1" t="s">
        <v>2829</v>
      </c>
      <c r="H478" s="3" t="s">
        <v>13581</v>
      </c>
      <c r="I478" s="2">
        <v>25.75</v>
      </c>
      <c r="J478" s="10" t="s">
        <v>25745</v>
      </c>
    </row>
    <row r="479" spans="1:10">
      <c r="A479" s="1" t="s">
        <v>3623</v>
      </c>
      <c r="B479" s="2" t="s">
        <v>13596</v>
      </c>
      <c r="C479" s="2" t="s">
        <v>13427</v>
      </c>
      <c r="D479" s="4">
        <v>17.75</v>
      </c>
      <c r="E479" s="4">
        <v>36</v>
      </c>
      <c r="F479" s="3">
        <v>300</v>
      </c>
      <c r="G479" s="1" t="s">
        <v>2830</v>
      </c>
      <c r="H479" s="3" t="s">
        <v>13581</v>
      </c>
      <c r="I479" s="2">
        <v>17.75</v>
      </c>
      <c r="J479" s="10" t="s">
        <v>25746</v>
      </c>
    </row>
    <row r="480" spans="1:10">
      <c r="A480" s="1" t="s">
        <v>3624</v>
      </c>
      <c r="B480" s="2" t="s">
        <v>13597</v>
      </c>
      <c r="C480" s="2" t="s">
        <v>910</v>
      </c>
      <c r="D480" s="4">
        <v>8</v>
      </c>
      <c r="E480" s="4">
        <v>138.5</v>
      </c>
      <c r="F480" s="3">
        <v>600</v>
      </c>
      <c r="G480" s="1" t="s">
        <v>2789</v>
      </c>
      <c r="H480" s="3" t="s">
        <v>13581</v>
      </c>
      <c r="I480" s="2">
        <v>8</v>
      </c>
      <c r="J480" s="10" t="s">
        <v>25747</v>
      </c>
    </row>
    <row r="481" spans="1:10">
      <c r="A481" s="1" t="s">
        <v>3625</v>
      </c>
      <c r="B481" s="2" t="s">
        <v>13598</v>
      </c>
      <c r="C481" s="2" t="s">
        <v>910</v>
      </c>
      <c r="D481" s="4">
        <v>10</v>
      </c>
      <c r="E481" s="4">
        <v>189</v>
      </c>
      <c r="F481" s="3">
        <v>600</v>
      </c>
      <c r="G481" s="1" t="s">
        <v>2790</v>
      </c>
      <c r="H481" s="3" t="s">
        <v>13581</v>
      </c>
      <c r="I481" s="2">
        <v>10</v>
      </c>
      <c r="J481" s="10" t="s">
        <v>25748</v>
      </c>
    </row>
    <row r="482" spans="1:10">
      <c r="A482" s="1" t="s">
        <v>3626</v>
      </c>
      <c r="B482" s="2" t="s">
        <v>13599</v>
      </c>
      <c r="C482" s="2" t="s">
        <v>910</v>
      </c>
      <c r="D482" s="4">
        <v>6</v>
      </c>
      <c r="E482" s="4">
        <v>81</v>
      </c>
      <c r="F482" s="3">
        <v>600</v>
      </c>
      <c r="G482" s="1" t="s">
        <v>2791</v>
      </c>
      <c r="H482" s="3" t="s">
        <v>13581</v>
      </c>
      <c r="I482" s="2">
        <v>6</v>
      </c>
      <c r="J482" s="10" t="s">
        <v>25749</v>
      </c>
    </row>
    <row r="483" spans="1:10">
      <c r="A483" s="1" t="s">
        <v>3627</v>
      </c>
      <c r="B483" s="2" t="s">
        <v>13600</v>
      </c>
      <c r="C483" s="2" t="s">
        <v>13601</v>
      </c>
      <c r="D483" s="4">
        <v>10.78</v>
      </c>
      <c r="E483" s="4">
        <v>53</v>
      </c>
      <c r="F483" s="3">
        <v>900</v>
      </c>
      <c r="G483" s="1" t="s">
        <v>2831</v>
      </c>
      <c r="H483" s="3" t="s">
        <v>13581</v>
      </c>
      <c r="I483" s="2">
        <v>10.78</v>
      </c>
      <c r="J483" s="10" t="s">
        <v>25750</v>
      </c>
    </row>
    <row r="484" spans="1:10">
      <c r="A484" s="1" t="s">
        <v>3628</v>
      </c>
      <c r="B484" s="2" t="s">
        <v>13602</v>
      </c>
      <c r="C484" s="2" t="s">
        <v>13427</v>
      </c>
      <c r="D484" s="4">
        <v>9.6</v>
      </c>
      <c r="E484" s="4">
        <v>26.25</v>
      </c>
      <c r="F484" s="3">
        <v>900</v>
      </c>
      <c r="G484" s="1" t="s">
        <v>2832</v>
      </c>
      <c r="H484" s="3" t="s">
        <v>13581</v>
      </c>
      <c r="I484" s="2">
        <v>9.6</v>
      </c>
      <c r="J484" s="10" t="s">
        <v>25751</v>
      </c>
    </row>
    <row r="485" spans="1:10">
      <c r="A485" s="1" t="s">
        <v>3629</v>
      </c>
      <c r="B485" s="2" t="s">
        <v>13603</v>
      </c>
      <c r="C485" s="2" t="s">
        <v>910</v>
      </c>
      <c r="D485" s="4">
        <v>20</v>
      </c>
      <c r="E485" s="4">
        <v>192</v>
      </c>
      <c r="F485" s="3">
        <v>600</v>
      </c>
      <c r="G485" s="1" t="s">
        <v>1578</v>
      </c>
      <c r="H485" s="3" t="s">
        <v>13581</v>
      </c>
      <c r="I485" s="2">
        <v>20</v>
      </c>
      <c r="J485" s="10" t="s">
        <v>25752</v>
      </c>
    </row>
    <row r="486" spans="1:10">
      <c r="A486" s="1" t="s">
        <v>3630</v>
      </c>
      <c r="B486" s="2" t="s">
        <v>13604</v>
      </c>
      <c r="C486" s="2" t="s">
        <v>910</v>
      </c>
      <c r="D486" s="4">
        <v>15</v>
      </c>
      <c r="E486" s="4">
        <v>152</v>
      </c>
      <c r="F486" s="3">
        <v>600</v>
      </c>
      <c r="G486" s="1" t="s">
        <v>1579</v>
      </c>
      <c r="H486" s="3" t="s">
        <v>13581</v>
      </c>
      <c r="I486" s="2">
        <v>15</v>
      </c>
      <c r="J486" s="10" t="s">
        <v>25753</v>
      </c>
    </row>
    <row r="487" spans="1:10">
      <c r="A487" s="1" t="s">
        <v>3631</v>
      </c>
      <c r="B487" s="2" t="s">
        <v>13605</v>
      </c>
      <c r="C487" s="2" t="s">
        <v>910</v>
      </c>
      <c r="D487" s="4">
        <v>35</v>
      </c>
      <c r="E487" s="4">
        <v>174</v>
      </c>
      <c r="F487" s="3">
        <v>240</v>
      </c>
      <c r="G487" s="1" t="s">
        <v>2792</v>
      </c>
      <c r="H487" s="3" t="s">
        <v>13581</v>
      </c>
      <c r="I487" s="2">
        <v>35</v>
      </c>
      <c r="J487" s="10" t="s">
        <v>25754</v>
      </c>
    </row>
    <row r="488" spans="1:10">
      <c r="A488" s="1" t="s">
        <v>3632</v>
      </c>
      <c r="B488" s="2" t="s">
        <v>13606</v>
      </c>
      <c r="C488" s="2" t="s">
        <v>910</v>
      </c>
      <c r="D488" s="4">
        <v>33</v>
      </c>
      <c r="E488" s="4">
        <v>150</v>
      </c>
      <c r="F488" s="3">
        <v>300</v>
      </c>
      <c r="G488" s="1" t="s">
        <v>2793</v>
      </c>
      <c r="H488" s="3" t="s">
        <v>13581</v>
      </c>
      <c r="I488" s="2">
        <v>33</v>
      </c>
      <c r="J488" s="10" t="s">
        <v>25755</v>
      </c>
    </row>
    <row r="489" spans="1:10">
      <c r="A489" s="1" t="s">
        <v>3633</v>
      </c>
      <c r="B489" s="2" t="s">
        <v>13607</v>
      </c>
      <c r="C489" s="2" t="s">
        <v>910</v>
      </c>
      <c r="D489" s="4">
        <v>45</v>
      </c>
      <c r="E489" s="4">
        <v>110</v>
      </c>
      <c r="F489" s="3">
        <v>240</v>
      </c>
      <c r="G489" s="1" t="s">
        <v>2794</v>
      </c>
      <c r="H489" s="3" t="s">
        <v>13581</v>
      </c>
      <c r="I489" s="2">
        <v>45</v>
      </c>
      <c r="J489" s="10" t="s">
        <v>25756</v>
      </c>
    </row>
    <row r="490" spans="1:10">
      <c r="A490" s="1" t="s">
        <v>3634</v>
      </c>
      <c r="B490" s="2" t="s">
        <v>13608</v>
      </c>
      <c r="C490" s="2" t="s">
        <v>910</v>
      </c>
      <c r="D490" s="4">
        <v>28</v>
      </c>
      <c r="E490" s="4">
        <v>100</v>
      </c>
      <c r="F490" s="3">
        <v>300</v>
      </c>
      <c r="G490" s="1" t="s">
        <v>2795</v>
      </c>
      <c r="H490" s="3" t="s">
        <v>13581</v>
      </c>
      <c r="I490" s="2">
        <v>28</v>
      </c>
      <c r="J490" s="10" t="s">
        <v>25757</v>
      </c>
    </row>
    <row r="491" spans="1:10">
      <c r="A491" s="1" t="s">
        <v>3635</v>
      </c>
      <c r="B491" s="2" t="s">
        <v>13609</v>
      </c>
      <c r="C491" s="2" t="s">
        <v>13418</v>
      </c>
      <c r="D491" s="4">
        <v>40</v>
      </c>
      <c r="E491" s="4">
        <v>160</v>
      </c>
      <c r="F491" s="3">
        <v>360</v>
      </c>
      <c r="G491" s="1" t="s">
        <v>2796</v>
      </c>
      <c r="H491" s="3" t="s">
        <v>13581</v>
      </c>
      <c r="I491" s="2">
        <v>40</v>
      </c>
      <c r="J491" s="10" t="s">
        <v>25758</v>
      </c>
    </row>
    <row r="492" spans="1:10">
      <c r="A492" s="1" t="s">
        <v>3636</v>
      </c>
      <c r="B492" s="2" t="s">
        <v>13610</v>
      </c>
      <c r="C492" s="2" t="s">
        <v>13418</v>
      </c>
      <c r="D492" s="4">
        <v>35</v>
      </c>
      <c r="E492" s="4">
        <v>125</v>
      </c>
      <c r="F492" s="3">
        <v>600</v>
      </c>
      <c r="G492" s="1" t="s">
        <v>2797</v>
      </c>
      <c r="H492" s="3" t="s">
        <v>13581</v>
      </c>
      <c r="I492" s="2">
        <v>35</v>
      </c>
      <c r="J492" s="10" t="s">
        <v>25759</v>
      </c>
    </row>
    <row r="493" spans="1:10">
      <c r="A493" s="1" t="s">
        <v>3637</v>
      </c>
      <c r="B493" s="2" t="s">
        <v>13611</v>
      </c>
      <c r="C493" s="2" t="s">
        <v>13418</v>
      </c>
      <c r="D493" s="4">
        <v>45</v>
      </c>
      <c r="E493" s="4">
        <v>177.5</v>
      </c>
      <c r="F493" s="3">
        <v>360</v>
      </c>
      <c r="G493" s="1" t="s">
        <v>2798</v>
      </c>
      <c r="H493" s="3" t="s">
        <v>13581</v>
      </c>
      <c r="I493" s="2">
        <v>45</v>
      </c>
      <c r="J493" s="10" t="s">
        <v>25760</v>
      </c>
    </row>
    <row r="494" spans="1:10">
      <c r="A494" s="1" t="s">
        <v>3638</v>
      </c>
      <c r="B494" s="2" t="s">
        <v>13612</v>
      </c>
      <c r="C494" s="2" t="s">
        <v>13418</v>
      </c>
      <c r="D494" s="4">
        <v>37</v>
      </c>
      <c r="E494" s="4">
        <v>135</v>
      </c>
      <c r="F494" s="3">
        <v>600</v>
      </c>
      <c r="G494" s="1" t="s">
        <v>2799</v>
      </c>
      <c r="H494" s="3" t="s">
        <v>13581</v>
      </c>
      <c r="I494" s="2">
        <v>37</v>
      </c>
      <c r="J494" s="10" t="s">
        <v>25761</v>
      </c>
    </row>
    <row r="495" spans="1:10">
      <c r="A495" s="1" t="s">
        <v>3639</v>
      </c>
      <c r="B495" s="2" t="s">
        <v>13613</v>
      </c>
      <c r="C495" s="2" t="s">
        <v>910</v>
      </c>
      <c r="D495" s="4">
        <v>75</v>
      </c>
      <c r="E495" s="4">
        <v>225</v>
      </c>
      <c r="F495" s="3">
        <v>240</v>
      </c>
      <c r="G495" s="1" t="s">
        <v>2800</v>
      </c>
      <c r="H495" s="3" t="s">
        <v>13581</v>
      </c>
      <c r="I495" s="2">
        <v>75</v>
      </c>
      <c r="J495" s="10" t="s">
        <v>25762</v>
      </c>
    </row>
    <row r="496" spans="1:10">
      <c r="A496" s="1" t="s">
        <v>3640</v>
      </c>
      <c r="B496" s="2" t="s">
        <v>13614</v>
      </c>
      <c r="C496" s="2" t="s">
        <v>910</v>
      </c>
      <c r="D496" s="4">
        <v>55</v>
      </c>
      <c r="E496" s="4">
        <v>216</v>
      </c>
      <c r="F496" s="3">
        <v>400</v>
      </c>
      <c r="G496" s="1" t="s">
        <v>2801</v>
      </c>
      <c r="H496" s="3" t="s">
        <v>13581</v>
      </c>
      <c r="I496" s="2">
        <v>55</v>
      </c>
      <c r="J496" s="10" t="s">
        <v>25763</v>
      </c>
    </row>
    <row r="497" spans="1:10">
      <c r="A497" s="1" t="s">
        <v>3641</v>
      </c>
      <c r="B497" s="2" t="s">
        <v>13615</v>
      </c>
      <c r="C497" s="2" t="s">
        <v>1902</v>
      </c>
      <c r="D497" s="4">
        <v>13.5</v>
      </c>
      <c r="E497" s="4">
        <v>75</v>
      </c>
      <c r="F497" s="3">
        <v>450</v>
      </c>
      <c r="G497" s="1" t="s">
        <v>2833</v>
      </c>
      <c r="H497" s="3" t="s">
        <v>13581</v>
      </c>
      <c r="I497" s="2">
        <v>13.5</v>
      </c>
      <c r="J497" s="10" t="s">
        <v>25764</v>
      </c>
    </row>
    <row r="498" spans="1:10">
      <c r="A498" s="1" t="s">
        <v>3642</v>
      </c>
      <c r="B498" s="2" t="s">
        <v>13616</v>
      </c>
      <c r="C498" s="2" t="s">
        <v>13427</v>
      </c>
      <c r="D498" s="4">
        <v>19.75</v>
      </c>
      <c r="E498" s="4">
        <v>90</v>
      </c>
      <c r="F498" s="3">
        <v>300</v>
      </c>
      <c r="G498" s="1" t="s">
        <v>731</v>
      </c>
      <c r="H498" s="3" t="s">
        <v>13581</v>
      </c>
      <c r="I498" s="2">
        <v>19.75</v>
      </c>
      <c r="J498" s="10" t="s">
        <v>25765</v>
      </c>
    </row>
    <row r="499" spans="1:10">
      <c r="A499" s="1" t="s">
        <v>3643</v>
      </c>
      <c r="B499" s="2" t="s">
        <v>13617</v>
      </c>
      <c r="C499" s="2" t="s">
        <v>492</v>
      </c>
      <c r="D499" s="4">
        <v>30</v>
      </c>
      <c r="E499" s="4">
        <v>125</v>
      </c>
      <c r="F499" s="3">
        <v>96</v>
      </c>
      <c r="G499" s="1" t="s">
        <v>2834</v>
      </c>
      <c r="H499" s="3" t="s">
        <v>13581</v>
      </c>
      <c r="I499" s="2">
        <v>30</v>
      </c>
      <c r="J499" s="10" t="s">
        <v>25766</v>
      </c>
    </row>
    <row r="500" spans="1:10">
      <c r="A500" s="1" t="s">
        <v>3644</v>
      </c>
      <c r="B500" s="2" t="s">
        <v>13618</v>
      </c>
      <c r="C500" s="2" t="s">
        <v>13418</v>
      </c>
      <c r="D500" s="4">
        <v>5.25</v>
      </c>
      <c r="E500" s="4">
        <v>44</v>
      </c>
      <c r="F500" s="3">
        <v>900</v>
      </c>
      <c r="G500" s="1" t="s">
        <v>2835</v>
      </c>
      <c r="H500" s="3" t="s">
        <v>13581</v>
      </c>
      <c r="I500" s="2">
        <v>5.25</v>
      </c>
      <c r="J500" s="10" t="s">
        <v>25767</v>
      </c>
    </row>
    <row r="501" spans="1:10">
      <c r="A501" s="1" t="s">
        <v>3645</v>
      </c>
      <c r="B501" s="2" t="s">
        <v>13619</v>
      </c>
      <c r="C501" s="2" t="s">
        <v>13418</v>
      </c>
      <c r="D501" s="4">
        <v>5.25</v>
      </c>
      <c r="E501" s="4">
        <v>44</v>
      </c>
      <c r="F501" s="3">
        <v>900</v>
      </c>
      <c r="G501" s="1" t="s">
        <v>2835</v>
      </c>
      <c r="H501" s="3" t="s">
        <v>13581</v>
      </c>
      <c r="I501" s="2">
        <v>5.25</v>
      </c>
      <c r="J501" s="10" t="s">
        <v>25768</v>
      </c>
    </row>
    <row r="502" spans="1:10">
      <c r="A502" s="1" t="s">
        <v>3646</v>
      </c>
      <c r="B502" s="2" t="s">
        <v>13620</v>
      </c>
      <c r="C502" s="2" t="s">
        <v>13418</v>
      </c>
      <c r="D502" s="4">
        <v>5.25</v>
      </c>
      <c r="E502" s="4">
        <v>44</v>
      </c>
      <c r="F502" s="3">
        <v>900</v>
      </c>
      <c r="G502" s="1" t="s">
        <v>2835</v>
      </c>
      <c r="H502" s="3" t="s">
        <v>13581</v>
      </c>
      <c r="I502" s="2">
        <v>5.25</v>
      </c>
      <c r="J502" s="10" t="s">
        <v>25769</v>
      </c>
    </row>
    <row r="503" spans="1:10">
      <c r="A503" s="1" t="s">
        <v>3647</v>
      </c>
      <c r="B503" s="2" t="s">
        <v>13621</v>
      </c>
      <c r="C503" s="2" t="s">
        <v>13601</v>
      </c>
      <c r="D503" s="4">
        <v>9.41</v>
      </c>
      <c r="E503" s="4">
        <v>50</v>
      </c>
      <c r="F503" s="3">
        <v>900</v>
      </c>
      <c r="G503" s="1" t="s">
        <v>2836</v>
      </c>
      <c r="H503" s="3" t="s">
        <v>13581</v>
      </c>
      <c r="I503" s="2">
        <v>9.41</v>
      </c>
      <c r="J503" s="10" t="s">
        <v>25770</v>
      </c>
    </row>
    <row r="504" spans="1:10">
      <c r="A504" s="1" t="s">
        <v>3648</v>
      </c>
      <c r="B504" s="2" t="s">
        <v>13622</v>
      </c>
      <c r="C504" s="2" t="s">
        <v>13601</v>
      </c>
      <c r="D504" s="4">
        <v>8.65</v>
      </c>
      <c r="E504" s="4">
        <v>62</v>
      </c>
      <c r="F504" s="3">
        <v>900</v>
      </c>
      <c r="G504" s="1" t="s">
        <v>2837</v>
      </c>
      <c r="H504" s="3" t="s">
        <v>13581</v>
      </c>
      <c r="I504" s="2">
        <v>8.65</v>
      </c>
      <c r="J504" s="10" t="s">
        <v>25771</v>
      </c>
    </row>
    <row r="505" spans="1:10">
      <c r="A505" s="1" t="s">
        <v>3649</v>
      </c>
      <c r="B505" s="2" t="s">
        <v>13623</v>
      </c>
      <c r="C505" s="2" t="s">
        <v>910</v>
      </c>
      <c r="D505" s="4">
        <v>3.25</v>
      </c>
      <c r="E505" s="4">
        <v>41.44</v>
      </c>
      <c r="F505" s="3">
        <v>600</v>
      </c>
      <c r="G505" s="1" t="s">
        <v>1238</v>
      </c>
      <c r="H505" s="3" t="s">
        <v>13581</v>
      </c>
      <c r="I505" s="2">
        <v>3.25</v>
      </c>
      <c r="J505" s="10" t="s">
        <v>25772</v>
      </c>
    </row>
    <row r="506" spans="1:10">
      <c r="A506" s="1" t="s">
        <v>3650</v>
      </c>
      <c r="B506" s="2" t="s">
        <v>13624</v>
      </c>
      <c r="C506" s="2" t="s">
        <v>911</v>
      </c>
      <c r="D506" s="4">
        <v>12</v>
      </c>
      <c r="E506" s="4">
        <v>174</v>
      </c>
      <c r="F506" s="3">
        <v>600</v>
      </c>
      <c r="G506" s="1" t="s">
        <v>2802</v>
      </c>
      <c r="H506" s="3" t="s">
        <v>13581</v>
      </c>
      <c r="I506" s="2">
        <v>12</v>
      </c>
      <c r="J506" s="10" t="s">
        <v>25773</v>
      </c>
    </row>
    <row r="507" spans="1:10">
      <c r="A507" s="1" t="s">
        <v>3651</v>
      </c>
      <c r="B507" s="2" t="s">
        <v>13625</v>
      </c>
      <c r="C507" s="2" t="s">
        <v>911</v>
      </c>
      <c r="D507" s="4">
        <v>19.5</v>
      </c>
      <c r="E507" s="4">
        <v>168</v>
      </c>
      <c r="F507" s="3">
        <v>400</v>
      </c>
      <c r="G507" s="1" t="s">
        <v>2803</v>
      </c>
      <c r="H507" s="3" t="s">
        <v>13581</v>
      </c>
      <c r="I507" s="2">
        <v>19.5</v>
      </c>
      <c r="J507" s="10" t="s">
        <v>25774</v>
      </c>
    </row>
    <row r="508" spans="1:10">
      <c r="A508" s="1" t="s">
        <v>3652</v>
      </c>
      <c r="B508" s="2" t="s">
        <v>13626</v>
      </c>
      <c r="C508" s="2" t="s">
        <v>911</v>
      </c>
      <c r="D508" s="4">
        <v>13.5</v>
      </c>
      <c r="E508" s="4">
        <v>250</v>
      </c>
      <c r="F508" s="3">
        <v>600</v>
      </c>
      <c r="G508" s="1" t="s">
        <v>2804</v>
      </c>
      <c r="H508" s="3" t="s">
        <v>13581</v>
      </c>
      <c r="I508" s="2">
        <v>13.5</v>
      </c>
      <c r="J508" s="10" t="s">
        <v>25775</v>
      </c>
    </row>
    <row r="509" spans="1:10">
      <c r="A509" s="1" t="s">
        <v>3653</v>
      </c>
      <c r="B509" s="2" t="s">
        <v>13627</v>
      </c>
      <c r="C509" s="2" t="s">
        <v>911</v>
      </c>
      <c r="D509" s="4">
        <v>21</v>
      </c>
      <c r="E509" s="4">
        <v>235.5</v>
      </c>
      <c r="F509" s="3">
        <v>400</v>
      </c>
      <c r="G509" s="1" t="s">
        <v>2805</v>
      </c>
      <c r="H509" s="3" t="s">
        <v>13581</v>
      </c>
      <c r="I509" s="2">
        <v>21</v>
      </c>
      <c r="J509" s="10" t="s">
        <v>25776</v>
      </c>
    </row>
    <row r="510" spans="1:10">
      <c r="A510" s="1" t="s">
        <v>3654</v>
      </c>
      <c r="B510" s="2" t="s">
        <v>13628</v>
      </c>
      <c r="C510" s="2" t="s">
        <v>911</v>
      </c>
      <c r="D510" s="4">
        <v>18.25</v>
      </c>
      <c r="E510" s="4">
        <v>205</v>
      </c>
      <c r="F510" s="3">
        <v>480</v>
      </c>
      <c r="G510" s="1" t="s">
        <v>24088</v>
      </c>
      <c r="H510" s="3" t="s">
        <v>13581</v>
      </c>
      <c r="I510" s="2">
        <v>18.25</v>
      </c>
      <c r="J510" s="10" t="s">
        <v>25777</v>
      </c>
    </row>
    <row r="511" spans="1:10">
      <c r="A511" s="1" t="s">
        <v>3655</v>
      </c>
      <c r="B511" s="2" t="s">
        <v>13629</v>
      </c>
      <c r="C511" s="2" t="s">
        <v>911</v>
      </c>
      <c r="D511" s="4">
        <v>19.5</v>
      </c>
      <c r="E511" s="4">
        <v>312</v>
      </c>
      <c r="F511" s="3">
        <v>480</v>
      </c>
      <c r="G511" s="1" t="s">
        <v>24089</v>
      </c>
      <c r="H511" s="3" t="s">
        <v>13581</v>
      </c>
      <c r="I511" s="2">
        <v>19.5</v>
      </c>
      <c r="J511" s="10" t="s">
        <v>25778</v>
      </c>
    </row>
    <row r="512" spans="1:10">
      <c r="A512" s="1" t="s">
        <v>3656</v>
      </c>
      <c r="B512" s="2" t="s">
        <v>13630</v>
      </c>
      <c r="C512" s="2" t="s">
        <v>910</v>
      </c>
      <c r="D512" s="4">
        <v>37.5</v>
      </c>
      <c r="E512" s="4">
        <v>182.51</v>
      </c>
      <c r="F512" s="3">
        <v>900</v>
      </c>
      <c r="G512" s="1" t="s">
        <v>706</v>
      </c>
      <c r="H512" s="3" t="s">
        <v>13581</v>
      </c>
      <c r="I512" s="2">
        <v>37.5</v>
      </c>
      <c r="J512" s="10" t="s">
        <v>25779</v>
      </c>
    </row>
    <row r="513" spans="1:10">
      <c r="A513" s="1" t="s">
        <v>3657</v>
      </c>
      <c r="B513" s="2" t="s">
        <v>13631</v>
      </c>
      <c r="C513" s="2" t="s">
        <v>910</v>
      </c>
      <c r="D513" s="4">
        <v>65.25</v>
      </c>
      <c r="E513" s="4">
        <v>247.74</v>
      </c>
      <c r="F513" s="3">
        <v>900</v>
      </c>
      <c r="G513" s="1" t="s">
        <v>997</v>
      </c>
      <c r="H513" s="3" t="s">
        <v>13581</v>
      </c>
      <c r="I513" s="2">
        <v>65.25</v>
      </c>
      <c r="J513" s="10" t="s">
        <v>25780</v>
      </c>
    </row>
    <row r="514" spans="1:10">
      <c r="A514" s="1" t="s">
        <v>3658</v>
      </c>
      <c r="B514" s="2" t="s">
        <v>13632</v>
      </c>
      <c r="C514" s="2" t="s">
        <v>911</v>
      </c>
      <c r="D514" s="4">
        <v>15</v>
      </c>
      <c r="E514" s="4">
        <v>171</v>
      </c>
      <c r="F514" s="3">
        <v>1000</v>
      </c>
      <c r="G514" s="1" t="s">
        <v>2806</v>
      </c>
      <c r="H514" s="3" t="s">
        <v>13581</v>
      </c>
      <c r="I514" s="2">
        <v>15</v>
      </c>
      <c r="J514" s="10" t="s">
        <v>25781</v>
      </c>
    </row>
    <row r="515" spans="1:10">
      <c r="A515" s="1" t="s">
        <v>3659</v>
      </c>
      <c r="B515" s="2" t="s">
        <v>13633</v>
      </c>
      <c r="C515" s="2" t="s">
        <v>911</v>
      </c>
      <c r="D515" s="4">
        <v>30</v>
      </c>
      <c r="E515" s="4">
        <v>348</v>
      </c>
      <c r="F515" s="3">
        <v>1000</v>
      </c>
      <c r="G515" s="1" t="s">
        <v>2807</v>
      </c>
      <c r="H515" s="3" t="s">
        <v>13581</v>
      </c>
      <c r="I515" s="2">
        <v>30</v>
      </c>
      <c r="J515" s="10" t="s">
        <v>25782</v>
      </c>
    </row>
    <row r="516" spans="1:10">
      <c r="A516" s="1" t="s">
        <v>3660</v>
      </c>
      <c r="B516" s="2" t="s">
        <v>13634</v>
      </c>
      <c r="C516" s="2" t="s">
        <v>910</v>
      </c>
      <c r="D516" s="4">
        <v>28</v>
      </c>
      <c r="E516" s="4">
        <v>336</v>
      </c>
      <c r="F516" s="3">
        <v>1000</v>
      </c>
      <c r="G516" s="1" t="s">
        <v>2808</v>
      </c>
      <c r="H516" s="3" t="s">
        <v>13581</v>
      </c>
      <c r="I516" s="2">
        <v>28</v>
      </c>
      <c r="J516" s="10" t="s">
        <v>25783</v>
      </c>
    </row>
    <row r="517" spans="1:10">
      <c r="A517" s="1" t="s">
        <v>3661</v>
      </c>
      <c r="B517" s="2" t="s">
        <v>13635</v>
      </c>
      <c r="C517" s="2" t="s">
        <v>910</v>
      </c>
      <c r="D517" s="4">
        <v>23</v>
      </c>
      <c r="E517" s="4">
        <v>101.5</v>
      </c>
      <c r="F517" s="3">
        <v>500</v>
      </c>
      <c r="G517" s="1" t="s">
        <v>24090</v>
      </c>
      <c r="H517" s="3" t="s">
        <v>13581</v>
      </c>
      <c r="I517" s="2">
        <v>23</v>
      </c>
      <c r="J517" s="10" t="s">
        <v>25784</v>
      </c>
    </row>
    <row r="518" spans="1:10">
      <c r="A518" s="1" t="s">
        <v>3662</v>
      </c>
      <c r="B518" s="2" t="s">
        <v>13636</v>
      </c>
      <c r="C518" s="2" t="s">
        <v>910</v>
      </c>
      <c r="D518" s="4">
        <v>30</v>
      </c>
      <c r="E518" s="4">
        <v>212</v>
      </c>
      <c r="F518" s="3">
        <v>500</v>
      </c>
      <c r="G518" s="1" t="s">
        <v>2809</v>
      </c>
      <c r="H518" s="3" t="s">
        <v>13581</v>
      </c>
      <c r="I518" s="2">
        <v>30</v>
      </c>
      <c r="J518" s="10" t="s">
        <v>25785</v>
      </c>
    </row>
    <row r="519" spans="1:10">
      <c r="A519" s="1" t="s">
        <v>3663</v>
      </c>
      <c r="B519" s="2" t="s">
        <v>13637</v>
      </c>
      <c r="C519" s="2" t="s">
        <v>910</v>
      </c>
      <c r="D519" s="4">
        <v>22</v>
      </c>
      <c r="E519" s="4">
        <v>297</v>
      </c>
      <c r="F519" s="3">
        <v>360</v>
      </c>
      <c r="G519" s="1" t="s">
        <v>2810</v>
      </c>
      <c r="H519" s="3" t="s">
        <v>13581</v>
      </c>
      <c r="I519" s="2">
        <v>22</v>
      </c>
      <c r="J519" s="10" t="s">
        <v>25786</v>
      </c>
    </row>
    <row r="520" spans="1:10">
      <c r="A520" s="1" t="s">
        <v>3664</v>
      </c>
      <c r="B520" s="2" t="s">
        <v>13638</v>
      </c>
      <c r="C520" s="2" t="s">
        <v>910</v>
      </c>
      <c r="D520" s="4">
        <v>36</v>
      </c>
      <c r="E520" s="4">
        <v>232</v>
      </c>
      <c r="F520" s="3">
        <v>500</v>
      </c>
      <c r="G520" s="1" t="s">
        <v>2811</v>
      </c>
      <c r="H520" s="3" t="s">
        <v>13581</v>
      </c>
      <c r="I520" s="2">
        <v>36</v>
      </c>
      <c r="J520" s="10" t="s">
        <v>25787</v>
      </c>
    </row>
    <row r="521" spans="1:10">
      <c r="A521" s="1" t="s">
        <v>3665</v>
      </c>
      <c r="B521" s="2" t="s">
        <v>13639</v>
      </c>
      <c r="C521" s="2" t="s">
        <v>910</v>
      </c>
      <c r="D521" s="4">
        <v>45</v>
      </c>
      <c r="E521" s="4">
        <v>264</v>
      </c>
      <c r="F521" s="3">
        <v>500</v>
      </c>
      <c r="G521" s="1" t="s">
        <v>2812</v>
      </c>
      <c r="H521" s="3" t="s">
        <v>13581</v>
      </c>
      <c r="I521" s="2">
        <v>45</v>
      </c>
      <c r="J521" s="10" t="s">
        <v>25788</v>
      </c>
    </row>
    <row r="522" spans="1:10">
      <c r="A522" s="1" t="s">
        <v>3666</v>
      </c>
      <c r="B522" s="2" t="s">
        <v>13640</v>
      </c>
      <c r="C522" s="2" t="s">
        <v>13641</v>
      </c>
      <c r="D522" s="4">
        <v>40.25</v>
      </c>
      <c r="E522" s="4">
        <v>148</v>
      </c>
      <c r="F522" s="3">
        <v>240</v>
      </c>
      <c r="G522" s="1" t="s">
        <v>2838</v>
      </c>
      <c r="H522" s="3" t="s">
        <v>13581</v>
      </c>
      <c r="I522" s="2">
        <v>40.25</v>
      </c>
      <c r="J522" s="10" t="s">
        <v>25789</v>
      </c>
    </row>
    <row r="523" spans="1:10">
      <c r="A523" s="1" t="s">
        <v>3667</v>
      </c>
      <c r="B523" s="2" t="s">
        <v>13642</v>
      </c>
      <c r="C523" s="2" t="s">
        <v>13080</v>
      </c>
      <c r="D523" s="4">
        <v>23.94</v>
      </c>
      <c r="E523" s="4">
        <v>330</v>
      </c>
      <c r="F523" s="3">
        <v>360</v>
      </c>
      <c r="G523" s="1" t="s">
        <v>2839</v>
      </c>
      <c r="H523" s="3" t="s">
        <v>13581</v>
      </c>
      <c r="I523" s="2">
        <v>23.94</v>
      </c>
      <c r="J523" s="10" t="s">
        <v>25790</v>
      </c>
    </row>
    <row r="524" spans="1:10">
      <c r="A524" s="1" t="s">
        <v>3668</v>
      </c>
      <c r="B524" s="2" t="s">
        <v>13643</v>
      </c>
      <c r="C524" s="2" t="s">
        <v>13601</v>
      </c>
      <c r="D524" s="4">
        <v>8.93</v>
      </c>
      <c r="E524" s="4">
        <v>140.11000000000001</v>
      </c>
      <c r="F524" s="3">
        <v>900</v>
      </c>
      <c r="G524" s="1" t="s">
        <v>2840</v>
      </c>
      <c r="H524" s="3" t="s">
        <v>13581</v>
      </c>
      <c r="I524" s="2">
        <v>8.93</v>
      </c>
      <c r="J524" s="10" t="s">
        <v>25791</v>
      </c>
    </row>
    <row r="525" spans="1:10">
      <c r="A525" s="1" t="s">
        <v>3669</v>
      </c>
      <c r="B525" s="2" t="s">
        <v>13644</v>
      </c>
      <c r="C525" s="2" t="s">
        <v>13080</v>
      </c>
      <c r="D525" s="4">
        <v>14.54</v>
      </c>
      <c r="E525" s="4">
        <v>275</v>
      </c>
      <c r="F525" s="3">
        <v>360</v>
      </c>
      <c r="G525" s="1" t="s">
        <v>2841</v>
      </c>
      <c r="H525" s="3" t="s">
        <v>13581</v>
      </c>
      <c r="I525" s="2">
        <v>14.54</v>
      </c>
      <c r="J525" s="10" t="s">
        <v>25792</v>
      </c>
    </row>
    <row r="526" spans="1:10">
      <c r="A526" s="1" t="s">
        <v>3670</v>
      </c>
      <c r="B526" s="2" t="s">
        <v>13645</v>
      </c>
      <c r="C526" s="2" t="s">
        <v>910</v>
      </c>
      <c r="D526" s="4">
        <v>18.05</v>
      </c>
      <c r="E526" s="4">
        <v>192</v>
      </c>
      <c r="F526" s="3">
        <v>720</v>
      </c>
      <c r="G526" s="1" t="s">
        <v>2842</v>
      </c>
      <c r="H526" s="3" t="s">
        <v>13581</v>
      </c>
      <c r="I526" s="2">
        <v>18.05</v>
      </c>
      <c r="J526" s="10" t="s">
        <v>25793</v>
      </c>
    </row>
    <row r="527" spans="1:10">
      <c r="A527" s="1" t="s">
        <v>3671</v>
      </c>
      <c r="B527" s="2" t="s">
        <v>13646</v>
      </c>
      <c r="C527" s="2" t="s">
        <v>13448</v>
      </c>
      <c r="D527" s="4">
        <v>36.1</v>
      </c>
      <c r="E527" s="4">
        <v>275</v>
      </c>
      <c r="F527" s="3">
        <v>40</v>
      </c>
      <c r="G527" s="1" t="s">
        <v>2843</v>
      </c>
      <c r="H527" s="3" t="s">
        <v>13581</v>
      </c>
      <c r="I527" s="2">
        <v>36.1</v>
      </c>
      <c r="J527" s="10" t="s">
        <v>25794</v>
      </c>
    </row>
    <row r="528" spans="1:10">
      <c r="A528" s="1" t="s">
        <v>3672</v>
      </c>
      <c r="B528" s="2" t="s">
        <v>13647</v>
      </c>
      <c r="C528" s="2" t="s">
        <v>13601</v>
      </c>
      <c r="D528" s="4">
        <v>12.45</v>
      </c>
      <c r="E528" s="4">
        <v>138</v>
      </c>
      <c r="F528" s="3">
        <v>900</v>
      </c>
      <c r="G528" s="1" t="s">
        <v>2844</v>
      </c>
      <c r="H528" s="3" t="s">
        <v>13581</v>
      </c>
      <c r="I528" s="2">
        <v>12.45</v>
      </c>
      <c r="J528" s="10" t="s">
        <v>25795</v>
      </c>
    </row>
    <row r="529" spans="1:10">
      <c r="A529" s="1" t="s">
        <v>3673</v>
      </c>
      <c r="B529" s="2" t="s">
        <v>13648</v>
      </c>
      <c r="C529" s="2" t="s">
        <v>13601</v>
      </c>
      <c r="D529" s="4">
        <v>10.07</v>
      </c>
      <c r="E529" s="4">
        <v>148</v>
      </c>
      <c r="F529" s="3">
        <v>900</v>
      </c>
      <c r="G529" s="1" t="s">
        <v>2845</v>
      </c>
      <c r="H529" s="3" t="s">
        <v>13581</v>
      </c>
      <c r="I529" s="2">
        <v>10.07</v>
      </c>
      <c r="J529" s="10" t="s">
        <v>25796</v>
      </c>
    </row>
    <row r="530" spans="1:10">
      <c r="A530" s="1" t="s">
        <v>3674</v>
      </c>
      <c r="B530" s="2" t="s">
        <v>13649</v>
      </c>
      <c r="C530" s="2" t="s">
        <v>13601</v>
      </c>
      <c r="D530" s="4">
        <v>13.63</v>
      </c>
      <c r="E530" s="4">
        <v>138</v>
      </c>
      <c r="F530" s="3">
        <v>900</v>
      </c>
      <c r="G530" s="1" t="s">
        <v>2846</v>
      </c>
      <c r="H530" s="3" t="s">
        <v>13581</v>
      </c>
      <c r="I530" s="2">
        <v>13.63</v>
      </c>
      <c r="J530" s="10" t="s">
        <v>25797</v>
      </c>
    </row>
    <row r="531" spans="1:10">
      <c r="A531" s="1" t="s">
        <v>3675</v>
      </c>
      <c r="B531" s="2" t="s">
        <v>13650</v>
      </c>
      <c r="C531" s="2" t="s">
        <v>13448</v>
      </c>
      <c r="D531" s="4">
        <v>32.78</v>
      </c>
      <c r="E531" s="4">
        <v>160</v>
      </c>
      <c r="F531" s="3">
        <v>60</v>
      </c>
      <c r="G531" s="1" t="s">
        <v>2847</v>
      </c>
      <c r="H531" s="3" t="s">
        <v>13581</v>
      </c>
      <c r="I531" s="2">
        <v>32.78</v>
      </c>
      <c r="J531" s="10" t="s">
        <v>25798</v>
      </c>
    </row>
    <row r="532" spans="1:10">
      <c r="A532" s="1" t="s">
        <v>3676</v>
      </c>
      <c r="B532" s="2" t="s">
        <v>13651</v>
      </c>
      <c r="C532" s="2" t="s">
        <v>13448</v>
      </c>
      <c r="D532" s="4">
        <v>32.78</v>
      </c>
      <c r="E532" s="4">
        <v>160</v>
      </c>
      <c r="F532" s="3">
        <v>60</v>
      </c>
      <c r="G532" s="1" t="s">
        <v>2847</v>
      </c>
      <c r="H532" s="3" t="s">
        <v>13581</v>
      </c>
      <c r="I532" s="2">
        <v>32.78</v>
      </c>
      <c r="J532" s="10" t="s">
        <v>25799</v>
      </c>
    </row>
    <row r="533" spans="1:10">
      <c r="A533" s="1" t="s">
        <v>3677</v>
      </c>
      <c r="B533" s="2" t="s">
        <v>13652</v>
      </c>
      <c r="C533" s="2" t="s">
        <v>1903</v>
      </c>
      <c r="D533" s="4">
        <v>37</v>
      </c>
      <c r="E533" s="4">
        <v>227.24</v>
      </c>
      <c r="F533" s="3">
        <v>600</v>
      </c>
      <c r="G533" s="1" t="s">
        <v>2848</v>
      </c>
      <c r="H533" s="3" t="s">
        <v>13581</v>
      </c>
      <c r="I533" s="2">
        <v>37</v>
      </c>
      <c r="J533" s="10" t="s">
        <v>25800</v>
      </c>
    </row>
    <row r="534" spans="1:10">
      <c r="A534" s="1" t="s">
        <v>3678</v>
      </c>
      <c r="B534" s="2" t="s">
        <v>13653</v>
      </c>
      <c r="C534" s="2" t="s">
        <v>910</v>
      </c>
      <c r="D534" s="4">
        <v>10.4</v>
      </c>
      <c r="E534" s="4">
        <v>94</v>
      </c>
      <c r="F534" s="3">
        <v>1080</v>
      </c>
      <c r="G534" s="1" t="s">
        <v>1054</v>
      </c>
      <c r="H534" s="3" t="s">
        <v>13581</v>
      </c>
      <c r="I534" s="2">
        <v>10.4</v>
      </c>
      <c r="J534" s="10" t="s">
        <v>25801</v>
      </c>
    </row>
    <row r="535" spans="1:10">
      <c r="A535" s="1" t="s">
        <v>3679</v>
      </c>
      <c r="B535" s="2" t="s">
        <v>13654</v>
      </c>
      <c r="C535" s="2" t="s">
        <v>911</v>
      </c>
      <c r="D535" s="4">
        <v>21</v>
      </c>
      <c r="E535" s="4">
        <v>221</v>
      </c>
      <c r="F535" s="3">
        <v>540</v>
      </c>
      <c r="G535" s="1" t="s">
        <v>2813</v>
      </c>
      <c r="H535" s="3" t="s">
        <v>13581</v>
      </c>
      <c r="I535" s="2">
        <v>21</v>
      </c>
      <c r="J535" s="10" t="s">
        <v>25802</v>
      </c>
    </row>
    <row r="536" spans="1:10">
      <c r="A536" s="1" t="s">
        <v>3680</v>
      </c>
      <c r="B536" s="2" t="s">
        <v>13655</v>
      </c>
      <c r="C536" s="2" t="s">
        <v>911</v>
      </c>
      <c r="D536" s="4">
        <v>35</v>
      </c>
      <c r="E536" s="4">
        <v>393.5</v>
      </c>
      <c r="F536" s="3">
        <v>540</v>
      </c>
      <c r="G536" s="1" t="s">
        <v>2814</v>
      </c>
      <c r="H536" s="3" t="s">
        <v>13581</v>
      </c>
      <c r="I536" s="2">
        <v>35</v>
      </c>
      <c r="J536" s="10" t="s">
        <v>25803</v>
      </c>
    </row>
    <row r="537" spans="1:10">
      <c r="A537" s="1" t="s">
        <v>3681</v>
      </c>
      <c r="B537" s="2" t="s">
        <v>13656</v>
      </c>
      <c r="C537" s="2" t="s">
        <v>910</v>
      </c>
      <c r="D537" s="4">
        <v>8.75</v>
      </c>
      <c r="E537" s="4">
        <v>82</v>
      </c>
      <c r="F537" s="3">
        <v>900</v>
      </c>
      <c r="G537" s="1" t="s">
        <v>2849</v>
      </c>
      <c r="H537" s="3" t="s">
        <v>13581</v>
      </c>
      <c r="I537" s="2">
        <v>8.75</v>
      </c>
      <c r="J537" s="10" t="s">
        <v>25804</v>
      </c>
    </row>
    <row r="538" spans="1:10">
      <c r="A538" s="1" t="s">
        <v>3682</v>
      </c>
      <c r="B538" s="2" t="s">
        <v>13657</v>
      </c>
      <c r="C538" s="2" t="s">
        <v>13658</v>
      </c>
      <c r="D538" s="4">
        <v>18.350000000000001</v>
      </c>
      <c r="E538" s="4">
        <v>165</v>
      </c>
      <c r="F538" s="3">
        <v>432</v>
      </c>
      <c r="G538" s="1" t="s">
        <v>2850</v>
      </c>
      <c r="H538" s="3" t="s">
        <v>13581</v>
      </c>
      <c r="I538" s="2">
        <v>18.350000000000001</v>
      </c>
      <c r="J538" s="10" t="s">
        <v>25805</v>
      </c>
    </row>
    <row r="539" spans="1:10">
      <c r="A539" s="1" t="s">
        <v>3683</v>
      </c>
      <c r="B539" s="2" t="s">
        <v>13659</v>
      </c>
      <c r="C539" s="2" t="s">
        <v>13601</v>
      </c>
      <c r="D539" s="4">
        <v>9.83</v>
      </c>
      <c r="E539" s="4">
        <v>58</v>
      </c>
      <c r="F539" s="3">
        <v>900</v>
      </c>
      <c r="G539" s="1" t="s">
        <v>2851</v>
      </c>
      <c r="H539" s="3" t="s">
        <v>13581</v>
      </c>
      <c r="I539" s="2">
        <v>9.83</v>
      </c>
      <c r="J539" s="10" t="s">
        <v>25806</v>
      </c>
    </row>
    <row r="540" spans="1:10">
      <c r="A540" s="1" t="s">
        <v>3684</v>
      </c>
      <c r="B540" s="2" t="s">
        <v>13660</v>
      </c>
      <c r="C540" s="2" t="s">
        <v>13601</v>
      </c>
      <c r="D540" s="4">
        <v>8.65</v>
      </c>
      <c r="E540" s="4">
        <v>40</v>
      </c>
      <c r="F540" s="3">
        <v>900</v>
      </c>
      <c r="G540" s="1" t="s">
        <v>2852</v>
      </c>
      <c r="H540" s="3" t="s">
        <v>13581</v>
      </c>
      <c r="I540" s="2">
        <v>8.65</v>
      </c>
      <c r="J540" s="10" t="s">
        <v>25807</v>
      </c>
    </row>
    <row r="541" spans="1:10">
      <c r="A541" s="1" t="s">
        <v>3685</v>
      </c>
      <c r="B541" s="2" t="s">
        <v>13661</v>
      </c>
      <c r="C541" s="2" t="s">
        <v>911</v>
      </c>
      <c r="D541" s="4">
        <v>9</v>
      </c>
      <c r="E541" s="4">
        <v>65.17</v>
      </c>
      <c r="F541" s="3">
        <v>600</v>
      </c>
      <c r="G541" s="1" t="s">
        <v>2815</v>
      </c>
      <c r="H541" s="3" t="s">
        <v>13581</v>
      </c>
      <c r="I541" s="2">
        <v>9</v>
      </c>
      <c r="J541" s="10" t="s">
        <v>25808</v>
      </c>
    </row>
    <row r="542" spans="1:10">
      <c r="A542" s="1" t="s">
        <v>3686</v>
      </c>
      <c r="B542" s="2" t="s">
        <v>13662</v>
      </c>
      <c r="C542" s="2" t="s">
        <v>911</v>
      </c>
      <c r="D542" s="4">
        <v>11</v>
      </c>
      <c r="E542" s="4">
        <v>115.58</v>
      </c>
      <c r="F542" s="3">
        <v>600</v>
      </c>
      <c r="G542" s="1" t="s">
        <v>2816</v>
      </c>
      <c r="H542" s="3" t="s">
        <v>13581</v>
      </c>
      <c r="I542" s="2">
        <v>11</v>
      </c>
      <c r="J542" s="10" t="s">
        <v>25809</v>
      </c>
    </row>
    <row r="543" spans="1:10">
      <c r="A543" s="1" t="s">
        <v>3687</v>
      </c>
      <c r="B543" s="2" t="s">
        <v>13663</v>
      </c>
      <c r="C543" s="2" t="s">
        <v>911</v>
      </c>
      <c r="D543" s="4">
        <v>28</v>
      </c>
      <c r="E543" s="4">
        <v>177.74</v>
      </c>
      <c r="F543" s="3">
        <v>600</v>
      </c>
      <c r="G543" s="1" t="s">
        <v>2817</v>
      </c>
      <c r="H543" s="3" t="s">
        <v>13581</v>
      </c>
      <c r="I543" s="2">
        <v>28</v>
      </c>
      <c r="J543" s="10" t="s">
        <v>25810</v>
      </c>
    </row>
    <row r="544" spans="1:10">
      <c r="A544" s="1" t="s">
        <v>24091</v>
      </c>
      <c r="B544" s="2" t="s">
        <v>13664</v>
      </c>
      <c r="C544" s="2" t="s">
        <v>910</v>
      </c>
      <c r="D544" s="4">
        <v>24.5</v>
      </c>
      <c r="E544" s="4">
        <v>283.5</v>
      </c>
      <c r="F544" s="3">
        <v>600</v>
      </c>
      <c r="G544" s="1" t="s">
        <v>2818</v>
      </c>
      <c r="H544" s="3" t="s">
        <v>13581</v>
      </c>
      <c r="I544" s="2">
        <v>24.5</v>
      </c>
      <c r="J544" s="10" t="s">
        <v>25811</v>
      </c>
    </row>
    <row r="545" spans="1:10">
      <c r="A545" s="1" t="s">
        <v>3688</v>
      </c>
      <c r="B545" s="2" t="s">
        <v>13665</v>
      </c>
      <c r="C545" s="2" t="s">
        <v>911</v>
      </c>
      <c r="D545" s="4">
        <v>19</v>
      </c>
      <c r="E545" s="4">
        <v>266</v>
      </c>
      <c r="F545" s="3">
        <v>600</v>
      </c>
      <c r="G545" s="1" t="s">
        <v>2819</v>
      </c>
      <c r="H545" s="3" t="s">
        <v>13581</v>
      </c>
      <c r="I545" s="2">
        <v>19</v>
      </c>
      <c r="J545" s="10" t="s">
        <v>25812</v>
      </c>
    </row>
    <row r="546" spans="1:10">
      <c r="A546" s="1" t="s">
        <v>3689</v>
      </c>
      <c r="B546" s="2" t="s">
        <v>13666</v>
      </c>
      <c r="C546" s="2" t="s">
        <v>911</v>
      </c>
      <c r="D546" s="4">
        <v>18</v>
      </c>
      <c r="E546" s="4">
        <v>302.5</v>
      </c>
      <c r="F546" s="3">
        <v>600</v>
      </c>
      <c r="G546" s="1" t="s">
        <v>2820</v>
      </c>
      <c r="H546" s="3" t="s">
        <v>13581</v>
      </c>
      <c r="I546" s="2">
        <v>18</v>
      </c>
      <c r="J546" s="10" t="s">
        <v>25813</v>
      </c>
    </row>
    <row r="547" spans="1:10">
      <c r="A547" s="1" t="s">
        <v>3690</v>
      </c>
      <c r="B547" s="2" t="s">
        <v>13667</v>
      </c>
      <c r="C547" s="2" t="s">
        <v>911</v>
      </c>
      <c r="D547" s="4">
        <v>18</v>
      </c>
      <c r="E547" s="4">
        <v>189.38</v>
      </c>
      <c r="F547" s="3">
        <v>1000</v>
      </c>
      <c r="G547" s="1" t="s">
        <v>2821</v>
      </c>
      <c r="H547" s="3" t="s">
        <v>13581</v>
      </c>
      <c r="I547" s="2">
        <v>18</v>
      </c>
      <c r="J547" s="10" t="s">
        <v>25814</v>
      </c>
    </row>
    <row r="548" spans="1:10">
      <c r="A548" s="1" t="s">
        <v>3691</v>
      </c>
      <c r="B548" s="2" t="s">
        <v>13668</v>
      </c>
      <c r="C548" s="2" t="s">
        <v>911</v>
      </c>
      <c r="D548" s="4">
        <v>40</v>
      </c>
      <c r="E548" s="4">
        <v>338</v>
      </c>
      <c r="F548" s="3">
        <v>240</v>
      </c>
      <c r="G548" s="1" t="s">
        <v>2822</v>
      </c>
      <c r="H548" s="3" t="s">
        <v>13581</v>
      </c>
      <c r="I548" s="2">
        <v>40</v>
      </c>
      <c r="J548" s="10" t="s">
        <v>25815</v>
      </c>
    </row>
    <row r="549" spans="1:10">
      <c r="A549" s="1" t="s">
        <v>3692</v>
      </c>
      <c r="B549" s="2" t="s">
        <v>13669</v>
      </c>
      <c r="C549" s="2" t="s">
        <v>911</v>
      </c>
      <c r="D549" s="4">
        <v>30</v>
      </c>
      <c r="E549" s="4">
        <v>324</v>
      </c>
      <c r="F549" s="3">
        <v>450</v>
      </c>
      <c r="G549" s="1" t="s">
        <v>2823</v>
      </c>
      <c r="H549" s="3" t="s">
        <v>13581</v>
      </c>
      <c r="I549" s="2">
        <v>30</v>
      </c>
      <c r="J549" s="10" t="s">
        <v>25816</v>
      </c>
    </row>
    <row r="550" spans="1:10">
      <c r="A550" s="1" t="s">
        <v>3693</v>
      </c>
      <c r="B550" s="2" t="s">
        <v>13670</v>
      </c>
      <c r="C550" s="2" t="s">
        <v>13671</v>
      </c>
      <c r="D550" s="4">
        <v>32.75</v>
      </c>
      <c r="E550" s="4">
        <v>200</v>
      </c>
      <c r="F550" s="3">
        <v>480</v>
      </c>
      <c r="G550" s="1" t="s">
        <v>1096</v>
      </c>
      <c r="H550" s="3" t="s">
        <v>13581</v>
      </c>
      <c r="I550" s="2">
        <v>32.75</v>
      </c>
      <c r="J550" s="10" t="s">
        <v>25817</v>
      </c>
    </row>
    <row r="551" spans="1:10">
      <c r="A551" s="1" t="s">
        <v>3694</v>
      </c>
      <c r="B551" s="2" t="s">
        <v>13672</v>
      </c>
      <c r="C551" s="2" t="s">
        <v>13601</v>
      </c>
      <c r="D551" s="4">
        <v>12.92</v>
      </c>
      <c r="E551" s="4">
        <v>82</v>
      </c>
      <c r="F551" s="3">
        <v>900</v>
      </c>
      <c r="G551" s="1" t="s">
        <v>2853</v>
      </c>
      <c r="H551" s="3" t="s">
        <v>13581</v>
      </c>
      <c r="I551" s="2">
        <v>12.92</v>
      </c>
      <c r="J551" s="10" t="s">
        <v>25818</v>
      </c>
    </row>
    <row r="552" spans="1:10">
      <c r="A552" s="1" t="s">
        <v>3695</v>
      </c>
      <c r="B552" s="2" t="s">
        <v>13673</v>
      </c>
      <c r="C552" s="2" t="s">
        <v>13601</v>
      </c>
      <c r="D552" s="4">
        <v>11.97</v>
      </c>
      <c r="E552" s="4">
        <v>66</v>
      </c>
      <c r="F552" s="3">
        <v>900</v>
      </c>
      <c r="G552" s="1" t="s">
        <v>2854</v>
      </c>
      <c r="H552" s="3" t="s">
        <v>13581</v>
      </c>
      <c r="I552" s="2">
        <v>11.97</v>
      </c>
      <c r="J552" s="10" t="s">
        <v>25819</v>
      </c>
    </row>
    <row r="553" spans="1:10">
      <c r="A553" s="1" t="s">
        <v>3696</v>
      </c>
      <c r="B553" s="2" t="s">
        <v>13674</v>
      </c>
      <c r="C553" s="2" t="s">
        <v>911</v>
      </c>
      <c r="D553" s="4">
        <v>33</v>
      </c>
      <c r="E553" s="4">
        <v>198</v>
      </c>
      <c r="F553" s="3">
        <v>400</v>
      </c>
      <c r="G553" s="1" t="s">
        <v>2824</v>
      </c>
      <c r="H553" s="3" t="s">
        <v>13581</v>
      </c>
      <c r="I553" s="2">
        <v>33</v>
      </c>
      <c r="J553" s="10" t="s">
        <v>25820</v>
      </c>
    </row>
    <row r="554" spans="1:10">
      <c r="A554" s="1" t="s">
        <v>3697</v>
      </c>
      <c r="B554" s="2" t="s">
        <v>13675</v>
      </c>
      <c r="C554" s="2" t="s">
        <v>911</v>
      </c>
      <c r="D554" s="4">
        <v>20</v>
      </c>
      <c r="E554" s="4">
        <v>119.5</v>
      </c>
      <c r="F554" s="3">
        <v>400</v>
      </c>
      <c r="G554" s="1" t="s">
        <v>1851</v>
      </c>
      <c r="H554" s="3" t="s">
        <v>13581</v>
      </c>
      <c r="I554" s="2">
        <v>20</v>
      </c>
      <c r="J554" s="10" t="s">
        <v>25821</v>
      </c>
    </row>
    <row r="555" spans="1:10">
      <c r="A555" s="1" t="s">
        <v>3698</v>
      </c>
      <c r="B555" s="2">
        <v>10061</v>
      </c>
      <c r="C555" s="2" t="s">
        <v>13507</v>
      </c>
      <c r="D555" s="4">
        <v>6</v>
      </c>
      <c r="E555" s="4">
        <v>25</v>
      </c>
      <c r="F555" s="3">
        <v>0</v>
      </c>
      <c r="G555" s="1" t="s">
        <v>9826</v>
      </c>
      <c r="H555" s="3" t="s">
        <v>13676</v>
      </c>
      <c r="I555" s="2">
        <v>6</v>
      </c>
      <c r="J555" s="10" t="s">
        <v>25822</v>
      </c>
    </row>
    <row r="556" spans="1:10">
      <c r="A556" s="1" t="s">
        <v>3699</v>
      </c>
      <c r="B556" s="2">
        <v>10062</v>
      </c>
      <c r="C556" s="2" t="s">
        <v>13677</v>
      </c>
      <c r="D556" s="4">
        <v>37</v>
      </c>
      <c r="E556" s="4">
        <v>77.17</v>
      </c>
      <c r="F556" s="3">
        <v>0</v>
      </c>
      <c r="G556" s="1" t="s">
        <v>9827</v>
      </c>
      <c r="H556" s="3" t="s">
        <v>13676</v>
      </c>
      <c r="I556" s="2">
        <v>37</v>
      </c>
      <c r="J556" s="10" t="s">
        <v>25823</v>
      </c>
    </row>
    <row r="557" spans="1:10">
      <c r="A557" s="1" t="s">
        <v>3699</v>
      </c>
      <c r="B557" s="2">
        <v>10063</v>
      </c>
      <c r="C557" s="2" t="s">
        <v>13678</v>
      </c>
      <c r="D557" s="4">
        <v>6</v>
      </c>
      <c r="E557" s="4">
        <v>11.84</v>
      </c>
      <c r="F557" s="3">
        <v>0</v>
      </c>
      <c r="G557" s="1" t="s">
        <v>9827</v>
      </c>
      <c r="H557" s="3" t="s">
        <v>13676</v>
      </c>
      <c r="I557" s="2">
        <v>6</v>
      </c>
      <c r="J557" s="10" t="s">
        <v>25824</v>
      </c>
    </row>
    <row r="558" spans="1:10">
      <c r="A558" s="1" t="s">
        <v>3700</v>
      </c>
      <c r="B558" s="2">
        <v>10064</v>
      </c>
      <c r="C558" s="2" t="s">
        <v>13679</v>
      </c>
      <c r="D558" s="4">
        <v>11</v>
      </c>
      <c r="E558" s="4">
        <v>31.1</v>
      </c>
      <c r="F558" s="3">
        <v>0</v>
      </c>
      <c r="G558" s="1" t="s">
        <v>9828</v>
      </c>
      <c r="H558" s="3" t="s">
        <v>13676</v>
      </c>
      <c r="I558" s="2">
        <v>11</v>
      </c>
      <c r="J558" s="10" t="s">
        <v>25825</v>
      </c>
    </row>
    <row r="559" spans="1:10">
      <c r="A559" s="1" t="s">
        <v>3701</v>
      </c>
      <c r="B559" s="2">
        <v>10065</v>
      </c>
      <c r="C559" s="2" t="s">
        <v>13519</v>
      </c>
      <c r="D559" s="4">
        <v>200</v>
      </c>
      <c r="E559" s="4">
        <v>500</v>
      </c>
      <c r="F559" s="3">
        <v>0</v>
      </c>
      <c r="G559" s="1" t="s">
        <v>9829</v>
      </c>
      <c r="H559" s="3" t="s">
        <v>13676</v>
      </c>
      <c r="I559" s="2">
        <v>200</v>
      </c>
      <c r="J559" s="10" t="s">
        <v>25826</v>
      </c>
    </row>
    <row r="560" spans="1:10">
      <c r="A560" s="1" t="s">
        <v>3702</v>
      </c>
      <c r="B560" s="2">
        <v>10066</v>
      </c>
      <c r="C560" s="2" t="s">
        <v>13680</v>
      </c>
      <c r="D560" s="4">
        <v>22</v>
      </c>
      <c r="E560" s="4">
        <v>155</v>
      </c>
      <c r="F560" s="3">
        <v>0</v>
      </c>
      <c r="G560" s="1" t="s">
        <v>9830</v>
      </c>
      <c r="H560" s="3" t="s">
        <v>13676</v>
      </c>
      <c r="I560" s="2">
        <v>22</v>
      </c>
      <c r="J560" s="10" t="s">
        <v>25827</v>
      </c>
    </row>
    <row r="561" spans="1:10">
      <c r="A561" s="1" t="s">
        <v>3703</v>
      </c>
      <c r="B561" s="2">
        <v>10067</v>
      </c>
      <c r="C561" s="2" t="s">
        <v>13679</v>
      </c>
      <c r="D561" s="4">
        <v>34</v>
      </c>
      <c r="E561" s="4">
        <v>360</v>
      </c>
      <c r="F561" s="3">
        <v>0</v>
      </c>
      <c r="G561" s="1" t="s">
        <v>9831</v>
      </c>
      <c r="H561" s="3" t="s">
        <v>13676</v>
      </c>
      <c r="I561" s="2">
        <v>34</v>
      </c>
      <c r="J561" s="10" t="s">
        <v>25828</v>
      </c>
    </row>
    <row r="562" spans="1:10">
      <c r="A562" s="1" t="s">
        <v>3704</v>
      </c>
      <c r="B562" s="2">
        <v>10068</v>
      </c>
      <c r="C562" s="2" t="s">
        <v>13677</v>
      </c>
      <c r="D562" s="4">
        <v>28</v>
      </c>
      <c r="E562" s="4">
        <v>250</v>
      </c>
      <c r="F562" s="3">
        <v>0</v>
      </c>
      <c r="G562" s="1" t="s">
        <v>9832</v>
      </c>
      <c r="H562" s="3" t="s">
        <v>13676</v>
      </c>
      <c r="I562" s="2">
        <v>28</v>
      </c>
      <c r="J562" s="10" t="s">
        <v>25829</v>
      </c>
    </row>
    <row r="563" spans="1:10">
      <c r="A563" s="1" t="s">
        <v>3704</v>
      </c>
      <c r="B563" s="2">
        <v>10069</v>
      </c>
      <c r="C563" s="2" t="s">
        <v>13681</v>
      </c>
      <c r="D563" s="4">
        <v>20</v>
      </c>
      <c r="E563" s="4">
        <v>74.13</v>
      </c>
      <c r="F563" s="3">
        <v>0</v>
      </c>
      <c r="G563" s="1" t="s">
        <v>9832</v>
      </c>
      <c r="H563" s="3" t="s">
        <v>13676</v>
      </c>
      <c r="I563" s="2">
        <v>20</v>
      </c>
      <c r="J563" s="10" t="s">
        <v>25830</v>
      </c>
    </row>
    <row r="564" spans="1:10">
      <c r="A564" s="1" t="s">
        <v>3705</v>
      </c>
      <c r="B564" s="2">
        <v>10070</v>
      </c>
      <c r="C564" s="2" t="s">
        <v>13519</v>
      </c>
      <c r="D564" s="4">
        <v>9</v>
      </c>
      <c r="E564" s="4">
        <v>26.88</v>
      </c>
      <c r="F564" s="3">
        <v>0</v>
      </c>
      <c r="G564" s="1" t="s">
        <v>195</v>
      </c>
      <c r="H564" s="3" t="s">
        <v>13676</v>
      </c>
      <c r="I564" s="2">
        <v>9</v>
      </c>
      <c r="J564" s="10" t="s">
        <v>25831</v>
      </c>
    </row>
    <row r="565" spans="1:10">
      <c r="A565" s="1" t="s">
        <v>3706</v>
      </c>
      <c r="B565" s="2">
        <v>10071</v>
      </c>
      <c r="C565" s="2" t="s">
        <v>13519</v>
      </c>
      <c r="D565" s="4">
        <v>30</v>
      </c>
      <c r="E565" s="4">
        <v>260</v>
      </c>
      <c r="F565" s="3">
        <v>0</v>
      </c>
      <c r="G565" s="1" t="s">
        <v>9833</v>
      </c>
      <c r="H565" s="3" t="s">
        <v>13676</v>
      </c>
      <c r="I565" s="2">
        <v>30</v>
      </c>
      <c r="J565" s="10" t="s">
        <v>25832</v>
      </c>
    </row>
    <row r="566" spans="1:10">
      <c r="A566" s="1" t="s">
        <v>3707</v>
      </c>
      <c r="B566" s="2">
        <v>10072</v>
      </c>
      <c r="C566" s="2" t="s">
        <v>13682</v>
      </c>
      <c r="D566" s="4">
        <v>18</v>
      </c>
      <c r="E566" s="4">
        <v>75</v>
      </c>
      <c r="F566" s="3">
        <v>0</v>
      </c>
      <c r="G566" s="1" t="s">
        <v>9834</v>
      </c>
      <c r="H566" s="3" t="s">
        <v>13676</v>
      </c>
      <c r="I566" s="2">
        <v>18</v>
      </c>
      <c r="J566" s="10" t="s">
        <v>25833</v>
      </c>
    </row>
    <row r="567" spans="1:10">
      <c r="A567" s="1" t="s">
        <v>3708</v>
      </c>
      <c r="B567" s="2">
        <v>10073</v>
      </c>
      <c r="C567" s="2" t="s">
        <v>13683</v>
      </c>
      <c r="D567" s="4">
        <v>4</v>
      </c>
      <c r="E567" s="4">
        <v>6.8</v>
      </c>
      <c r="F567" s="3">
        <v>0</v>
      </c>
      <c r="G567" s="1" t="s">
        <v>9835</v>
      </c>
      <c r="H567" s="3" t="s">
        <v>13676</v>
      </c>
      <c r="I567" s="2">
        <v>4</v>
      </c>
      <c r="J567" s="10" t="s">
        <v>25834</v>
      </c>
    </row>
    <row r="568" spans="1:10">
      <c r="A568" s="1" t="s">
        <v>3709</v>
      </c>
      <c r="B568" s="2">
        <v>10074</v>
      </c>
      <c r="C568" s="2" t="s">
        <v>13098</v>
      </c>
      <c r="D568" s="4">
        <v>500</v>
      </c>
      <c r="E568" s="4">
        <v>900</v>
      </c>
      <c r="F568" s="3">
        <v>0</v>
      </c>
      <c r="G568" s="1" t="s">
        <v>9836</v>
      </c>
      <c r="H568" s="3" t="s">
        <v>13676</v>
      </c>
      <c r="I568" s="2">
        <v>500</v>
      </c>
      <c r="J568" s="10" t="s">
        <v>25835</v>
      </c>
    </row>
    <row r="569" spans="1:10">
      <c r="A569" s="1" t="s">
        <v>3710</v>
      </c>
      <c r="B569" s="2">
        <v>10075</v>
      </c>
      <c r="C569" s="2" t="s">
        <v>13684</v>
      </c>
      <c r="D569" s="4">
        <v>2.4</v>
      </c>
      <c r="E569" s="4">
        <v>4.8600000000000003</v>
      </c>
      <c r="F569" s="3">
        <v>0</v>
      </c>
      <c r="G569" s="1" t="s">
        <v>9837</v>
      </c>
      <c r="H569" s="3" t="s">
        <v>13676</v>
      </c>
      <c r="I569" s="2">
        <v>2.4</v>
      </c>
      <c r="J569" s="10" t="s">
        <v>25836</v>
      </c>
    </row>
    <row r="570" spans="1:10">
      <c r="A570" s="1" t="s">
        <v>3711</v>
      </c>
      <c r="B570" s="2">
        <v>10076</v>
      </c>
      <c r="C570" s="2" t="s">
        <v>13685</v>
      </c>
      <c r="D570" s="4">
        <v>25</v>
      </c>
      <c r="E570" s="4">
        <v>225</v>
      </c>
      <c r="F570" s="3">
        <v>0</v>
      </c>
      <c r="G570" s="1" t="s">
        <v>9838</v>
      </c>
      <c r="H570" s="3" t="s">
        <v>13676</v>
      </c>
      <c r="I570" s="2">
        <v>25</v>
      </c>
      <c r="J570" s="10" t="s">
        <v>25837</v>
      </c>
    </row>
    <row r="571" spans="1:10">
      <c r="A571" s="1" t="s">
        <v>3712</v>
      </c>
      <c r="B571" s="2">
        <v>10077</v>
      </c>
      <c r="C571" s="2" t="s">
        <v>13024</v>
      </c>
      <c r="D571" s="4">
        <v>190</v>
      </c>
      <c r="E571" s="4">
        <v>500</v>
      </c>
      <c r="F571" s="3">
        <v>0</v>
      </c>
      <c r="G571" s="1" t="s">
        <v>9839</v>
      </c>
      <c r="H571" s="3" t="s">
        <v>13676</v>
      </c>
      <c r="I571" s="2">
        <v>190</v>
      </c>
      <c r="J571" s="10" t="s">
        <v>25838</v>
      </c>
    </row>
    <row r="572" spans="1:10">
      <c r="A572" s="1" t="s">
        <v>3713</v>
      </c>
      <c r="B572" s="2">
        <v>10078</v>
      </c>
      <c r="C572" s="2" t="s">
        <v>13427</v>
      </c>
      <c r="D572" s="4">
        <v>25</v>
      </c>
      <c r="E572" s="4">
        <v>160</v>
      </c>
      <c r="F572" s="3">
        <v>0</v>
      </c>
      <c r="G572" s="1" t="s">
        <v>9840</v>
      </c>
      <c r="H572" s="3" t="s">
        <v>13676</v>
      </c>
      <c r="I572" s="2">
        <v>25</v>
      </c>
      <c r="J572" s="10" t="s">
        <v>25839</v>
      </c>
    </row>
    <row r="573" spans="1:10">
      <c r="A573" s="1" t="s">
        <v>3713</v>
      </c>
      <c r="B573" s="2">
        <v>10079</v>
      </c>
      <c r="C573" s="2" t="s">
        <v>13501</v>
      </c>
      <c r="D573" s="4">
        <v>80</v>
      </c>
      <c r="E573" s="4">
        <v>360</v>
      </c>
      <c r="F573" s="3">
        <v>0</v>
      </c>
      <c r="G573" s="1" t="s">
        <v>9840</v>
      </c>
      <c r="H573" s="3" t="s">
        <v>13676</v>
      </c>
      <c r="I573" s="2">
        <v>80</v>
      </c>
      <c r="J573" s="10" t="s">
        <v>25840</v>
      </c>
    </row>
    <row r="574" spans="1:10">
      <c r="A574" s="1" t="s">
        <v>3714</v>
      </c>
      <c r="B574" s="2">
        <v>10080</v>
      </c>
      <c r="C574" s="2" t="s">
        <v>13024</v>
      </c>
      <c r="D574" s="4">
        <v>18</v>
      </c>
      <c r="E574" s="4">
        <v>141</v>
      </c>
      <c r="F574" s="3">
        <v>0</v>
      </c>
      <c r="G574" s="1" t="s">
        <v>9841</v>
      </c>
      <c r="H574" s="3" t="s">
        <v>13676</v>
      </c>
      <c r="I574" s="2">
        <v>18</v>
      </c>
      <c r="J574" s="10" t="s">
        <v>25841</v>
      </c>
    </row>
    <row r="575" spans="1:10">
      <c r="A575" s="1" t="s">
        <v>3715</v>
      </c>
      <c r="B575" s="2">
        <v>10081</v>
      </c>
      <c r="C575" s="2" t="s">
        <v>13519</v>
      </c>
      <c r="D575" s="4">
        <v>90</v>
      </c>
      <c r="E575" s="4">
        <v>205.69</v>
      </c>
      <c r="F575" s="3">
        <v>0</v>
      </c>
      <c r="G575" s="1" t="s">
        <v>9842</v>
      </c>
      <c r="H575" s="3" t="s">
        <v>13676</v>
      </c>
      <c r="I575" s="2">
        <v>90</v>
      </c>
      <c r="J575" s="10" t="s">
        <v>25842</v>
      </c>
    </row>
    <row r="576" spans="1:10">
      <c r="A576" s="1" t="s">
        <v>3716</v>
      </c>
      <c r="B576" s="2">
        <v>10082</v>
      </c>
      <c r="C576" s="2" t="s">
        <v>13519</v>
      </c>
      <c r="D576" s="4">
        <v>28</v>
      </c>
      <c r="E576" s="4">
        <v>82</v>
      </c>
      <c r="F576" s="3">
        <v>0</v>
      </c>
      <c r="G576" s="1" t="s">
        <v>9842</v>
      </c>
      <c r="H576" s="3" t="s">
        <v>13676</v>
      </c>
      <c r="I576" s="2">
        <v>28</v>
      </c>
      <c r="J576" s="10" t="s">
        <v>25843</v>
      </c>
    </row>
    <row r="577" spans="1:10">
      <c r="A577" s="1" t="s">
        <v>3717</v>
      </c>
      <c r="B577" s="2">
        <v>10083</v>
      </c>
      <c r="C577" s="2" t="s">
        <v>13686</v>
      </c>
      <c r="D577" s="4">
        <v>200</v>
      </c>
      <c r="E577" s="4">
        <v>600</v>
      </c>
      <c r="F577" s="3">
        <v>0</v>
      </c>
      <c r="G577" s="1" t="s">
        <v>9843</v>
      </c>
      <c r="H577" s="3" t="s">
        <v>13676</v>
      </c>
      <c r="I577" s="2">
        <v>200</v>
      </c>
      <c r="J577" s="10" t="s">
        <v>25844</v>
      </c>
    </row>
    <row r="578" spans="1:10">
      <c r="A578" s="1" t="s">
        <v>3718</v>
      </c>
      <c r="B578" s="2">
        <v>10084</v>
      </c>
      <c r="C578" s="2" t="s">
        <v>13024</v>
      </c>
      <c r="D578" s="4">
        <v>5</v>
      </c>
      <c r="E578" s="4">
        <v>13</v>
      </c>
      <c r="F578" s="3">
        <v>0</v>
      </c>
      <c r="G578" s="1" t="s">
        <v>9844</v>
      </c>
      <c r="H578" s="3" t="s">
        <v>13676</v>
      </c>
      <c r="I578" s="2">
        <v>5</v>
      </c>
      <c r="J578" s="10" t="s">
        <v>25845</v>
      </c>
    </row>
    <row r="579" spans="1:10">
      <c r="A579" s="1" t="s">
        <v>3719</v>
      </c>
      <c r="B579" s="2">
        <v>10085</v>
      </c>
      <c r="C579" s="2" t="s">
        <v>13683</v>
      </c>
      <c r="D579" s="4">
        <v>2.8</v>
      </c>
      <c r="E579" s="4">
        <v>14</v>
      </c>
      <c r="F579" s="3">
        <v>0</v>
      </c>
      <c r="G579" s="1" t="s">
        <v>9845</v>
      </c>
      <c r="H579" s="3" t="s">
        <v>13676</v>
      </c>
      <c r="I579" s="2">
        <v>2.8</v>
      </c>
      <c r="J579" s="10" t="s">
        <v>25846</v>
      </c>
    </row>
    <row r="580" spans="1:10">
      <c r="A580" s="1" t="s">
        <v>3720</v>
      </c>
      <c r="B580" s="2" t="s">
        <v>13687</v>
      </c>
      <c r="C580" s="2">
        <v>0</v>
      </c>
      <c r="D580" s="4">
        <v>0</v>
      </c>
      <c r="E580" s="4">
        <v>0</v>
      </c>
      <c r="F580" s="3">
        <v>0</v>
      </c>
      <c r="G580" s="1" t="s">
        <v>9846</v>
      </c>
      <c r="H580" s="3" t="s">
        <v>13688</v>
      </c>
      <c r="I580" s="2">
        <v>0</v>
      </c>
      <c r="J580" s="10" t="s">
        <v>25847</v>
      </c>
    </row>
    <row r="581" spans="1:10">
      <c r="A581" s="1" t="s">
        <v>3721</v>
      </c>
      <c r="B581" s="2" t="s">
        <v>13689</v>
      </c>
      <c r="C581" s="2" t="s">
        <v>13690</v>
      </c>
      <c r="D581" s="4">
        <v>350</v>
      </c>
      <c r="E581" s="4">
        <v>2400</v>
      </c>
      <c r="F581" s="3">
        <v>0</v>
      </c>
      <c r="G581" s="1" t="s">
        <v>9847</v>
      </c>
      <c r="H581" s="3" t="s">
        <v>13688</v>
      </c>
      <c r="I581" s="2">
        <v>350</v>
      </c>
      <c r="J581" s="10" t="s">
        <v>25848</v>
      </c>
    </row>
    <row r="582" spans="1:10">
      <c r="A582" s="1" t="s">
        <v>3721</v>
      </c>
      <c r="B582" s="2" t="s">
        <v>13691</v>
      </c>
      <c r="C582" s="2" t="s">
        <v>13690</v>
      </c>
      <c r="D582" s="4">
        <v>0</v>
      </c>
      <c r="E582" s="4">
        <v>0</v>
      </c>
      <c r="F582" s="3">
        <v>0</v>
      </c>
      <c r="G582" s="1" t="s">
        <v>9847</v>
      </c>
      <c r="H582" s="3" t="s">
        <v>13688</v>
      </c>
      <c r="I582" s="2">
        <v>0</v>
      </c>
      <c r="J582" s="10" t="s">
        <v>25848</v>
      </c>
    </row>
    <row r="583" spans="1:10">
      <c r="A583" s="1" t="s">
        <v>3722</v>
      </c>
      <c r="B583" s="2" t="s">
        <v>13692</v>
      </c>
      <c r="C583" s="2" t="s">
        <v>13693</v>
      </c>
      <c r="D583" s="4">
        <v>950</v>
      </c>
      <c r="E583" s="4">
        <v>3270</v>
      </c>
      <c r="F583" s="3">
        <v>0</v>
      </c>
      <c r="G583" s="1" t="s">
        <v>984</v>
      </c>
      <c r="H583" s="3" t="s">
        <v>13688</v>
      </c>
      <c r="I583" s="2">
        <v>950</v>
      </c>
      <c r="J583" s="10" t="s">
        <v>25849</v>
      </c>
    </row>
    <row r="584" spans="1:10">
      <c r="A584" s="1" t="s">
        <v>3722</v>
      </c>
      <c r="B584" s="2" t="s">
        <v>13694</v>
      </c>
      <c r="C584" s="2" t="s">
        <v>13693</v>
      </c>
      <c r="D584" s="4">
        <v>0</v>
      </c>
      <c r="E584" s="4">
        <v>0</v>
      </c>
      <c r="F584" s="3">
        <v>0</v>
      </c>
      <c r="G584" s="1" t="s">
        <v>984</v>
      </c>
      <c r="H584" s="3" t="s">
        <v>13688</v>
      </c>
      <c r="I584" s="2">
        <v>0</v>
      </c>
      <c r="J584" s="10" t="s">
        <v>25849</v>
      </c>
    </row>
    <row r="585" spans="1:10">
      <c r="A585" s="1" t="s">
        <v>3723</v>
      </c>
      <c r="B585" s="2" t="s">
        <v>13695</v>
      </c>
      <c r="C585" s="2" t="s">
        <v>13696</v>
      </c>
      <c r="D585" s="4">
        <v>1400</v>
      </c>
      <c r="E585" s="4">
        <v>4950</v>
      </c>
      <c r="F585" s="3">
        <v>0</v>
      </c>
      <c r="G585" s="1" t="s">
        <v>9848</v>
      </c>
      <c r="H585" s="3" t="s">
        <v>13688</v>
      </c>
      <c r="I585" s="2">
        <v>1400</v>
      </c>
      <c r="J585" s="10" t="s">
        <v>25850</v>
      </c>
    </row>
    <row r="586" spans="1:10">
      <c r="A586" s="1" t="s">
        <v>3723</v>
      </c>
      <c r="B586" s="2" t="s">
        <v>13697</v>
      </c>
      <c r="C586" s="2" t="s">
        <v>13696</v>
      </c>
      <c r="D586" s="4">
        <v>0</v>
      </c>
      <c r="E586" s="4">
        <v>0</v>
      </c>
      <c r="F586" s="3">
        <v>0</v>
      </c>
      <c r="G586" s="1" t="s">
        <v>9848</v>
      </c>
      <c r="H586" s="3" t="s">
        <v>13688</v>
      </c>
      <c r="I586" s="2">
        <v>0</v>
      </c>
      <c r="J586" s="10" t="s">
        <v>25850</v>
      </c>
    </row>
    <row r="587" spans="1:10">
      <c r="A587" s="1" t="s">
        <v>22907</v>
      </c>
      <c r="B587" s="2" t="s">
        <v>13698</v>
      </c>
      <c r="C587" s="2" t="s">
        <v>13699</v>
      </c>
      <c r="D587" s="4">
        <v>0</v>
      </c>
      <c r="E587" s="4">
        <v>440</v>
      </c>
      <c r="F587" s="3">
        <v>0</v>
      </c>
      <c r="G587" s="1" t="s">
        <v>9849</v>
      </c>
      <c r="H587" s="3" t="s">
        <v>13688</v>
      </c>
      <c r="I587" s="2">
        <v>0</v>
      </c>
      <c r="J587" s="10" t="s">
        <v>25851</v>
      </c>
    </row>
    <row r="588" spans="1:10">
      <c r="A588" s="1" t="s">
        <v>22907</v>
      </c>
      <c r="B588" s="2" t="s">
        <v>13700</v>
      </c>
      <c r="C588" s="2" t="s">
        <v>13699</v>
      </c>
      <c r="D588" s="4">
        <v>84</v>
      </c>
      <c r="E588" s="4">
        <v>440</v>
      </c>
      <c r="F588" s="3">
        <v>0</v>
      </c>
      <c r="G588" s="1" t="s">
        <v>9850</v>
      </c>
      <c r="H588" s="3" t="s">
        <v>13688</v>
      </c>
      <c r="I588" s="2">
        <v>84</v>
      </c>
      <c r="J588" s="10" t="s">
        <v>25852</v>
      </c>
    </row>
    <row r="589" spans="1:10">
      <c r="A589" s="1" t="s">
        <v>22907</v>
      </c>
      <c r="B589" s="2" t="s">
        <v>13701</v>
      </c>
      <c r="C589" s="2" t="s">
        <v>13699</v>
      </c>
      <c r="D589" s="4">
        <v>0</v>
      </c>
      <c r="E589" s="4">
        <v>0</v>
      </c>
      <c r="F589" s="3">
        <v>0</v>
      </c>
      <c r="G589" s="1" t="s">
        <v>9850</v>
      </c>
      <c r="H589" s="3" t="s">
        <v>13688</v>
      </c>
      <c r="I589" s="2">
        <v>0</v>
      </c>
      <c r="J589" s="10" t="s">
        <v>25852</v>
      </c>
    </row>
    <row r="590" spans="1:10">
      <c r="A590" s="1" t="s">
        <v>3724</v>
      </c>
      <c r="B590" s="2" t="s">
        <v>13702</v>
      </c>
      <c r="C590" s="2" t="s">
        <v>178</v>
      </c>
      <c r="D590" s="4">
        <v>100</v>
      </c>
      <c r="E590" s="4">
        <v>570</v>
      </c>
      <c r="F590" s="3">
        <v>0</v>
      </c>
      <c r="G590" s="1" t="s">
        <v>405</v>
      </c>
      <c r="H590" s="3" t="s">
        <v>13688</v>
      </c>
      <c r="I590" s="2">
        <v>100</v>
      </c>
      <c r="J590" s="10" t="s">
        <v>25853</v>
      </c>
    </row>
    <row r="591" spans="1:10">
      <c r="A591" s="1" t="s">
        <v>3724</v>
      </c>
      <c r="B591" s="2" t="s">
        <v>13703</v>
      </c>
      <c r="C591" s="2" t="s">
        <v>178</v>
      </c>
      <c r="D591" s="4">
        <v>0</v>
      </c>
      <c r="E591" s="4">
        <v>0</v>
      </c>
      <c r="F591" s="3">
        <v>0</v>
      </c>
      <c r="G591" s="1" t="s">
        <v>9851</v>
      </c>
      <c r="H591" s="3" t="s">
        <v>13688</v>
      </c>
      <c r="I591" s="2">
        <v>0</v>
      </c>
      <c r="J591" s="10" t="s">
        <v>25854</v>
      </c>
    </row>
    <row r="592" spans="1:10">
      <c r="A592" s="1" t="s">
        <v>3725</v>
      </c>
      <c r="B592" s="2" t="s">
        <v>13704</v>
      </c>
      <c r="C592" s="2" t="s">
        <v>13705</v>
      </c>
      <c r="D592" s="4">
        <v>95</v>
      </c>
      <c r="E592" s="4">
        <v>890</v>
      </c>
      <c r="F592" s="3">
        <v>0</v>
      </c>
      <c r="G592" s="1" t="s">
        <v>9852</v>
      </c>
      <c r="H592" s="3" t="s">
        <v>13688</v>
      </c>
      <c r="I592" s="2">
        <v>95</v>
      </c>
      <c r="J592" s="10" t="s">
        <v>25855</v>
      </c>
    </row>
    <row r="593" spans="1:10">
      <c r="A593" s="1" t="s">
        <v>3725</v>
      </c>
      <c r="B593" s="2" t="s">
        <v>13706</v>
      </c>
      <c r="C593" s="2" t="s">
        <v>13705</v>
      </c>
      <c r="D593" s="4">
        <v>0</v>
      </c>
      <c r="E593" s="4">
        <v>0</v>
      </c>
      <c r="F593" s="3">
        <v>0</v>
      </c>
      <c r="G593" s="1" t="s">
        <v>9852</v>
      </c>
      <c r="H593" s="3" t="s">
        <v>13688</v>
      </c>
      <c r="I593" s="2">
        <v>0</v>
      </c>
      <c r="J593" s="10" t="s">
        <v>25855</v>
      </c>
    </row>
    <row r="594" spans="1:10">
      <c r="A594" s="1" t="s">
        <v>3726</v>
      </c>
      <c r="B594" s="2" t="s">
        <v>13707</v>
      </c>
      <c r="C594" s="2" t="s">
        <v>13705</v>
      </c>
      <c r="D594" s="4">
        <v>400</v>
      </c>
      <c r="E594" s="4">
        <v>1990</v>
      </c>
      <c r="F594" s="3">
        <v>0</v>
      </c>
      <c r="G594" s="1" t="s">
        <v>9853</v>
      </c>
      <c r="H594" s="3" t="s">
        <v>13688</v>
      </c>
      <c r="I594" s="2">
        <v>400</v>
      </c>
      <c r="J594" s="10" t="s">
        <v>25856</v>
      </c>
    </row>
    <row r="595" spans="1:10">
      <c r="A595" s="1" t="s">
        <v>3727</v>
      </c>
      <c r="B595" s="2" t="s">
        <v>13708</v>
      </c>
      <c r="C595" s="2" t="s">
        <v>13705</v>
      </c>
      <c r="D595" s="4">
        <v>0</v>
      </c>
      <c r="E595" s="4">
        <v>0</v>
      </c>
      <c r="F595" s="3">
        <v>0</v>
      </c>
      <c r="G595" s="1" t="s">
        <v>9853</v>
      </c>
      <c r="H595" s="3" t="s">
        <v>13688</v>
      </c>
      <c r="I595" s="2">
        <v>0</v>
      </c>
      <c r="J595" s="10" t="s">
        <v>25857</v>
      </c>
    </row>
    <row r="596" spans="1:10">
      <c r="A596" s="1" t="s">
        <v>3728</v>
      </c>
      <c r="B596" s="2" t="s">
        <v>13709</v>
      </c>
      <c r="C596" s="2" t="s">
        <v>13710</v>
      </c>
      <c r="D596" s="4">
        <v>0</v>
      </c>
      <c r="E596" s="4">
        <v>599</v>
      </c>
      <c r="F596" s="3">
        <v>0</v>
      </c>
      <c r="G596" s="1" t="s">
        <v>406</v>
      </c>
      <c r="H596" s="3" t="s">
        <v>13688</v>
      </c>
      <c r="I596" s="2">
        <v>0</v>
      </c>
      <c r="J596" s="10" t="s">
        <v>25858</v>
      </c>
    </row>
    <row r="597" spans="1:10">
      <c r="A597" s="1" t="s">
        <v>3728</v>
      </c>
      <c r="B597" s="2" t="s">
        <v>13711</v>
      </c>
      <c r="C597" s="2" t="s">
        <v>13712</v>
      </c>
      <c r="D597" s="4">
        <v>0</v>
      </c>
      <c r="E597" s="4">
        <v>599</v>
      </c>
      <c r="F597" s="3">
        <v>0</v>
      </c>
      <c r="G597" s="1" t="s">
        <v>407</v>
      </c>
      <c r="H597" s="3" t="s">
        <v>13688</v>
      </c>
      <c r="I597" s="2">
        <v>0</v>
      </c>
      <c r="J597" s="10" t="s">
        <v>25859</v>
      </c>
    </row>
    <row r="598" spans="1:10">
      <c r="A598" s="1" t="s">
        <v>3728</v>
      </c>
      <c r="B598" s="2" t="s">
        <v>13713</v>
      </c>
      <c r="C598" s="2" t="s">
        <v>13710</v>
      </c>
      <c r="D598" s="4">
        <v>20.399999999999999</v>
      </c>
      <c r="E598" s="4">
        <v>599</v>
      </c>
      <c r="F598" s="3">
        <v>0</v>
      </c>
      <c r="G598" s="1" t="s">
        <v>406</v>
      </c>
      <c r="H598" s="3" t="s">
        <v>13688</v>
      </c>
      <c r="I598" s="2">
        <v>20.399999999999999</v>
      </c>
      <c r="J598" s="10" t="s">
        <v>25858</v>
      </c>
    </row>
    <row r="599" spans="1:10">
      <c r="A599" s="1" t="s">
        <v>3728</v>
      </c>
      <c r="B599" s="2" t="s">
        <v>13714</v>
      </c>
      <c r="C599" s="2" t="s">
        <v>13712</v>
      </c>
      <c r="D599" s="4">
        <v>19.2</v>
      </c>
      <c r="E599" s="4">
        <v>599</v>
      </c>
      <c r="F599" s="3">
        <v>0</v>
      </c>
      <c r="G599" s="1" t="s">
        <v>407</v>
      </c>
      <c r="H599" s="3" t="s">
        <v>13688</v>
      </c>
      <c r="I599" s="2">
        <v>19.2</v>
      </c>
      <c r="J599" s="10" t="s">
        <v>25859</v>
      </c>
    </row>
    <row r="600" spans="1:10">
      <c r="A600" s="1" t="s">
        <v>3728</v>
      </c>
      <c r="B600" s="2" t="s">
        <v>13715</v>
      </c>
      <c r="C600" s="2" t="s">
        <v>13712</v>
      </c>
      <c r="D600" s="4">
        <v>0</v>
      </c>
      <c r="E600" s="4">
        <v>0</v>
      </c>
      <c r="F600" s="3">
        <v>0</v>
      </c>
      <c r="G600" s="1" t="s">
        <v>9854</v>
      </c>
      <c r="H600" s="3" t="s">
        <v>13688</v>
      </c>
      <c r="I600" s="2">
        <v>0</v>
      </c>
      <c r="J600" s="10" t="s">
        <v>25859</v>
      </c>
    </row>
    <row r="601" spans="1:10">
      <c r="A601" s="1" t="s">
        <v>3728</v>
      </c>
      <c r="B601" s="2" t="s">
        <v>13716</v>
      </c>
      <c r="C601" s="2" t="s">
        <v>13710</v>
      </c>
      <c r="D601" s="4">
        <v>0</v>
      </c>
      <c r="E601" s="4">
        <v>0</v>
      </c>
      <c r="F601" s="3">
        <v>0</v>
      </c>
      <c r="G601" s="1" t="s">
        <v>9855</v>
      </c>
      <c r="H601" s="3" t="s">
        <v>13688</v>
      </c>
      <c r="I601" s="2">
        <v>0</v>
      </c>
      <c r="J601" s="10" t="s">
        <v>25860</v>
      </c>
    </row>
    <row r="602" spans="1:10">
      <c r="A602" s="1" t="s">
        <v>3729</v>
      </c>
      <c r="B602" s="2" t="s">
        <v>13717</v>
      </c>
      <c r="C602" s="2" t="s">
        <v>13718</v>
      </c>
      <c r="D602" s="4">
        <v>0</v>
      </c>
      <c r="E602" s="4">
        <v>0</v>
      </c>
      <c r="F602" s="3">
        <v>0</v>
      </c>
      <c r="G602" s="1" t="s">
        <v>408</v>
      </c>
      <c r="H602" s="3" t="s">
        <v>13688</v>
      </c>
      <c r="I602" s="2">
        <v>0</v>
      </c>
      <c r="J602" s="10" t="s">
        <v>25861</v>
      </c>
    </row>
    <row r="603" spans="1:10">
      <c r="A603" s="1" t="s">
        <v>3729</v>
      </c>
      <c r="B603" s="2" t="s">
        <v>13719</v>
      </c>
      <c r="C603" s="2" t="s">
        <v>13710</v>
      </c>
      <c r="D603" s="4">
        <v>0</v>
      </c>
      <c r="E603" s="4">
        <v>999</v>
      </c>
      <c r="F603" s="3">
        <v>0</v>
      </c>
      <c r="G603" s="1" t="s">
        <v>409</v>
      </c>
      <c r="H603" s="3" t="s">
        <v>13688</v>
      </c>
      <c r="I603" s="2">
        <v>0</v>
      </c>
      <c r="J603" s="10" t="s">
        <v>25862</v>
      </c>
    </row>
    <row r="604" spans="1:10">
      <c r="A604" s="1" t="s">
        <v>3729</v>
      </c>
      <c r="B604" s="2" t="s">
        <v>13720</v>
      </c>
      <c r="C604" s="2" t="s">
        <v>13710</v>
      </c>
      <c r="D604" s="4">
        <v>24</v>
      </c>
      <c r="E604" s="4">
        <v>999</v>
      </c>
      <c r="F604" s="3">
        <v>0</v>
      </c>
      <c r="G604" s="1" t="s">
        <v>409</v>
      </c>
      <c r="H604" s="3" t="s">
        <v>13688</v>
      </c>
      <c r="I604" s="2">
        <v>24</v>
      </c>
      <c r="J604" s="10" t="s">
        <v>25862</v>
      </c>
    </row>
    <row r="605" spans="1:10">
      <c r="A605" s="1" t="s">
        <v>3729</v>
      </c>
      <c r="B605" s="2" t="s">
        <v>13721</v>
      </c>
      <c r="C605" s="2" t="s">
        <v>13718</v>
      </c>
      <c r="D605" s="4">
        <v>24</v>
      </c>
      <c r="E605" s="4">
        <v>999</v>
      </c>
      <c r="F605" s="3">
        <v>0</v>
      </c>
      <c r="G605" s="1" t="s">
        <v>408</v>
      </c>
      <c r="H605" s="3" t="s">
        <v>13688</v>
      </c>
      <c r="I605" s="2">
        <v>24</v>
      </c>
      <c r="J605" s="10" t="s">
        <v>25861</v>
      </c>
    </row>
    <row r="606" spans="1:10">
      <c r="A606" s="1" t="s">
        <v>3729</v>
      </c>
      <c r="B606" s="2" t="s">
        <v>13722</v>
      </c>
      <c r="C606" s="2" t="s">
        <v>13718</v>
      </c>
      <c r="D606" s="4">
        <v>0</v>
      </c>
      <c r="E606" s="4">
        <v>0</v>
      </c>
      <c r="F606" s="3">
        <v>0</v>
      </c>
      <c r="G606" s="1" t="s">
        <v>9856</v>
      </c>
      <c r="H606" s="3" t="s">
        <v>13688</v>
      </c>
      <c r="I606" s="2">
        <v>0</v>
      </c>
      <c r="J606" s="10" t="s">
        <v>25861</v>
      </c>
    </row>
    <row r="607" spans="1:10">
      <c r="A607" s="1" t="s">
        <v>3729</v>
      </c>
      <c r="B607" s="2" t="s">
        <v>13723</v>
      </c>
      <c r="C607" s="2" t="s">
        <v>13710</v>
      </c>
      <c r="D607" s="4">
        <v>0</v>
      </c>
      <c r="E607" s="4">
        <v>0</v>
      </c>
      <c r="F607" s="3">
        <v>0</v>
      </c>
      <c r="G607" s="1" t="s">
        <v>9857</v>
      </c>
      <c r="H607" s="3" t="s">
        <v>13688</v>
      </c>
      <c r="I607" s="2">
        <v>0</v>
      </c>
      <c r="J607" s="10" t="s">
        <v>25863</v>
      </c>
    </row>
    <row r="608" spans="1:10">
      <c r="A608" s="1" t="s">
        <v>3730</v>
      </c>
      <c r="B608" s="2" t="s">
        <v>13724</v>
      </c>
      <c r="C608" s="2" t="s">
        <v>13725</v>
      </c>
      <c r="D608" s="4">
        <v>270</v>
      </c>
      <c r="E608" s="4">
        <v>1700</v>
      </c>
      <c r="F608" s="3">
        <v>0</v>
      </c>
      <c r="G608" s="1" t="s">
        <v>9858</v>
      </c>
      <c r="H608" s="3" t="s">
        <v>13688</v>
      </c>
      <c r="I608" s="2">
        <v>270</v>
      </c>
      <c r="J608" s="10" t="s">
        <v>25864</v>
      </c>
    </row>
    <row r="609" spans="1:10">
      <c r="A609" s="1" t="s">
        <v>3730</v>
      </c>
      <c r="B609" s="2" t="s">
        <v>13726</v>
      </c>
      <c r="C609" s="2" t="s">
        <v>13727</v>
      </c>
      <c r="D609" s="4">
        <v>195</v>
      </c>
      <c r="E609" s="4">
        <v>1080</v>
      </c>
      <c r="F609" s="3">
        <v>0</v>
      </c>
      <c r="G609" s="1" t="s">
        <v>9858</v>
      </c>
      <c r="H609" s="3" t="s">
        <v>13688</v>
      </c>
      <c r="I609" s="2">
        <v>195</v>
      </c>
      <c r="J609" s="10" t="s">
        <v>25865</v>
      </c>
    </row>
    <row r="610" spans="1:10">
      <c r="A610" s="1" t="s">
        <v>3730</v>
      </c>
      <c r="B610" s="2" t="s">
        <v>13728</v>
      </c>
      <c r="C610" s="2" t="s">
        <v>13727</v>
      </c>
      <c r="D610" s="4">
        <v>0</v>
      </c>
      <c r="E610" s="4">
        <v>0</v>
      </c>
      <c r="F610" s="3">
        <v>0</v>
      </c>
      <c r="G610" s="1" t="s">
        <v>9858</v>
      </c>
      <c r="H610" s="3" t="s">
        <v>13688</v>
      </c>
      <c r="I610" s="2">
        <v>0</v>
      </c>
      <c r="J610" s="10" t="s">
        <v>25865</v>
      </c>
    </row>
    <row r="611" spans="1:10">
      <c r="A611" s="1" t="s">
        <v>3730</v>
      </c>
      <c r="B611" s="2" t="s">
        <v>13729</v>
      </c>
      <c r="C611" s="2" t="s">
        <v>13725</v>
      </c>
      <c r="D611" s="4">
        <v>0</v>
      </c>
      <c r="E611" s="4">
        <v>0</v>
      </c>
      <c r="F611" s="3">
        <v>0</v>
      </c>
      <c r="G611" s="1" t="s">
        <v>9858</v>
      </c>
      <c r="H611" s="3" t="s">
        <v>13688</v>
      </c>
      <c r="I611" s="2">
        <v>0</v>
      </c>
      <c r="J611" s="10" t="s">
        <v>25864</v>
      </c>
    </row>
    <row r="612" spans="1:10">
      <c r="A612" s="1" t="s">
        <v>3731</v>
      </c>
      <c r="B612" s="2" t="s">
        <v>13730</v>
      </c>
      <c r="C612" s="2" t="s">
        <v>13731</v>
      </c>
      <c r="D612" s="4">
        <v>450</v>
      </c>
      <c r="E612" s="4">
        <v>4180</v>
      </c>
      <c r="F612" s="3">
        <v>0</v>
      </c>
      <c r="G612" s="1" t="s">
        <v>9859</v>
      </c>
      <c r="H612" s="3" t="s">
        <v>13688</v>
      </c>
      <c r="I612" s="2">
        <v>450</v>
      </c>
      <c r="J612" s="10" t="s">
        <v>25866</v>
      </c>
    </row>
    <row r="613" spans="1:10">
      <c r="A613" s="1" t="s">
        <v>3731</v>
      </c>
      <c r="B613" s="2" t="s">
        <v>13732</v>
      </c>
      <c r="C613" s="2" t="s">
        <v>13731</v>
      </c>
      <c r="D613" s="4">
        <v>0</v>
      </c>
      <c r="E613" s="4">
        <v>0</v>
      </c>
      <c r="F613" s="3">
        <v>0</v>
      </c>
      <c r="G613" s="1" t="s">
        <v>9859</v>
      </c>
      <c r="H613" s="3" t="s">
        <v>13688</v>
      </c>
      <c r="I613" s="2">
        <v>0</v>
      </c>
      <c r="J613" s="10" t="s">
        <v>25866</v>
      </c>
    </row>
    <row r="614" spans="1:10">
      <c r="A614" s="1" t="s">
        <v>22908</v>
      </c>
      <c r="B614" s="2" t="s">
        <v>13733</v>
      </c>
      <c r="C614" s="2" t="s">
        <v>13427</v>
      </c>
      <c r="D614" s="4">
        <v>10</v>
      </c>
      <c r="E614" s="4">
        <v>42.5</v>
      </c>
      <c r="F614" s="3">
        <v>0</v>
      </c>
      <c r="G614" s="1" t="s">
        <v>179</v>
      </c>
      <c r="H614" s="3" t="s">
        <v>13688</v>
      </c>
      <c r="I614" s="2">
        <v>10</v>
      </c>
      <c r="J614" s="10" t="s">
        <v>25867</v>
      </c>
    </row>
    <row r="615" spans="1:10">
      <c r="A615" s="1" t="s">
        <v>22908</v>
      </c>
      <c r="B615" s="2" t="s">
        <v>13734</v>
      </c>
      <c r="C615" s="2" t="s">
        <v>13427</v>
      </c>
      <c r="D615" s="4">
        <v>0</v>
      </c>
      <c r="E615" s="4">
        <v>0</v>
      </c>
      <c r="F615" s="3">
        <v>0</v>
      </c>
      <c r="G615" s="1" t="s">
        <v>179</v>
      </c>
      <c r="H615" s="3" t="s">
        <v>13688</v>
      </c>
      <c r="I615" s="2">
        <v>0</v>
      </c>
      <c r="J615" s="10" t="s">
        <v>25867</v>
      </c>
    </row>
    <row r="616" spans="1:10">
      <c r="A616" s="1" t="s">
        <v>22908</v>
      </c>
      <c r="B616" s="2" t="s">
        <v>13735</v>
      </c>
      <c r="C616" s="2" t="s">
        <v>13731</v>
      </c>
      <c r="D616" s="4">
        <v>100</v>
      </c>
      <c r="E616" s="4">
        <v>1000</v>
      </c>
      <c r="F616" s="3">
        <v>0</v>
      </c>
      <c r="G616" s="1" t="s">
        <v>180</v>
      </c>
      <c r="H616" s="3" t="s">
        <v>13688</v>
      </c>
      <c r="I616" s="2">
        <v>100</v>
      </c>
      <c r="J616" s="10" t="s">
        <v>25868</v>
      </c>
    </row>
    <row r="617" spans="1:10">
      <c r="A617" s="1" t="s">
        <v>22908</v>
      </c>
      <c r="B617" s="2" t="s">
        <v>13736</v>
      </c>
      <c r="C617" s="2" t="s">
        <v>13731</v>
      </c>
      <c r="D617" s="4">
        <v>0</v>
      </c>
      <c r="E617" s="4">
        <v>0</v>
      </c>
      <c r="F617" s="3">
        <v>0</v>
      </c>
      <c r="G617" s="1" t="s">
        <v>180</v>
      </c>
      <c r="H617" s="3" t="s">
        <v>13688</v>
      </c>
      <c r="I617" s="2">
        <v>0</v>
      </c>
      <c r="J617" s="10" t="s">
        <v>25868</v>
      </c>
    </row>
    <row r="618" spans="1:10">
      <c r="A618" s="1" t="s">
        <v>3732</v>
      </c>
      <c r="B618" s="2" t="s">
        <v>13737</v>
      </c>
      <c r="C618" s="2" t="s">
        <v>13036</v>
      </c>
      <c r="D618" s="4">
        <v>12</v>
      </c>
      <c r="E618" s="4">
        <v>90</v>
      </c>
      <c r="F618" s="3">
        <v>0</v>
      </c>
      <c r="G618" s="1" t="s">
        <v>181</v>
      </c>
      <c r="H618" s="3" t="s">
        <v>13688</v>
      </c>
      <c r="I618" s="2">
        <v>12</v>
      </c>
      <c r="J618" s="10" t="s">
        <v>25869</v>
      </c>
    </row>
    <row r="619" spans="1:10">
      <c r="A619" s="1" t="s">
        <v>3732</v>
      </c>
      <c r="B619" s="2" t="s">
        <v>13738</v>
      </c>
      <c r="C619" s="2" t="s">
        <v>13036</v>
      </c>
      <c r="D619" s="4">
        <v>0</v>
      </c>
      <c r="E619" s="4">
        <v>0</v>
      </c>
      <c r="F619" s="3">
        <v>0</v>
      </c>
      <c r="G619" s="1" t="s">
        <v>181</v>
      </c>
      <c r="H619" s="3" t="s">
        <v>13688</v>
      </c>
      <c r="I619" s="2">
        <v>0</v>
      </c>
      <c r="J619" s="10" t="s">
        <v>25869</v>
      </c>
    </row>
    <row r="620" spans="1:10">
      <c r="A620" s="1" t="s">
        <v>3733</v>
      </c>
      <c r="B620" s="2" t="s">
        <v>13739</v>
      </c>
      <c r="C620" s="2" t="s">
        <v>13448</v>
      </c>
      <c r="D620" s="4">
        <v>22</v>
      </c>
      <c r="E620" s="4">
        <v>125</v>
      </c>
      <c r="F620" s="3">
        <v>0</v>
      </c>
      <c r="G620" s="1" t="s">
        <v>182</v>
      </c>
      <c r="H620" s="3" t="s">
        <v>13688</v>
      </c>
      <c r="I620" s="2">
        <v>22</v>
      </c>
      <c r="J620" s="10" t="s">
        <v>25870</v>
      </c>
    </row>
    <row r="621" spans="1:10">
      <c r="A621" s="1" t="s">
        <v>3733</v>
      </c>
      <c r="B621" s="2" t="s">
        <v>13740</v>
      </c>
      <c r="C621" s="2" t="s">
        <v>13448</v>
      </c>
      <c r="D621" s="4">
        <v>0</v>
      </c>
      <c r="E621" s="4">
        <v>0</v>
      </c>
      <c r="F621" s="3">
        <v>0</v>
      </c>
      <c r="G621" s="1" t="s">
        <v>182</v>
      </c>
      <c r="H621" s="3" t="s">
        <v>13688</v>
      </c>
      <c r="I621" s="2">
        <v>0</v>
      </c>
      <c r="J621" s="10" t="s">
        <v>25870</v>
      </c>
    </row>
    <row r="622" spans="1:10">
      <c r="A622" s="1" t="s">
        <v>3734</v>
      </c>
      <c r="B622" s="2" t="s">
        <v>13741</v>
      </c>
      <c r="C622" s="2" t="s">
        <v>13742</v>
      </c>
      <c r="D622" s="4">
        <v>30</v>
      </c>
      <c r="E622" s="4">
        <v>180</v>
      </c>
      <c r="F622" s="3">
        <v>0</v>
      </c>
      <c r="G622" s="1" t="s">
        <v>183</v>
      </c>
      <c r="H622" s="3" t="s">
        <v>13688</v>
      </c>
      <c r="I622" s="2">
        <v>30</v>
      </c>
      <c r="J622" s="10" t="s">
        <v>25871</v>
      </c>
    </row>
    <row r="623" spans="1:10">
      <c r="A623" s="1" t="s">
        <v>3734</v>
      </c>
      <c r="B623" s="2" t="s">
        <v>13743</v>
      </c>
      <c r="C623" s="2" t="s">
        <v>13742</v>
      </c>
      <c r="D623" s="4">
        <v>0</v>
      </c>
      <c r="E623" s="4">
        <v>0</v>
      </c>
      <c r="F623" s="3">
        <v>0</v>
      </c>
      <c r="G623" s="1" t="s">
        <v>183</v>
      </c>
      <c r="H623" s="3" t="s">
        <v>13688</v>
      </c>
      <c r="I623" s="2">
        <v>0</v>
      </c>
      <c r="J623" s="10" t="s">
        <v>25871</v>
      </c>
    </row>
    <row r="624" spans="1:10">
      <c r="A624" s="1" t="s">
        <v>22909</v>
      </c>
      <c r="B624" s="2" t="s">
        <v>13744</v>
      </c>
      <c r="C624" s="2" t="s">
        <v>13745</v>
      </c>
      <c r="D624" s="4">
        <v>300</v>
      </c>
      <c r="E624" s="4">
        <v>2970</v>
      </c>
      <c r="F624" s="3">
        <v>0</v>
      </c>
      <c r="G624" s="1" t="s">
        <v>184</v>
      </c>
      <c r="H624" s="3" t="s">
        <v>13688</v>
      </c>
      <c r="I624" s="2">
        <v>300</v>
      </c>
      <c r="J624" s="10" t="s">
        <v>25872</v>
      </c>
    </row>
    <row r="625" spans="1:10">
      <c r="A625" s="1" t="s">
        <v>22909</v>
      </c>
      <c r="B625" s="2" t="s">
        <v>13746</v>
      </c>
      <c r="C625" s="2" t="s">
        <v>13745</v>
      </c>
      <c r="D625" s="4">
        <v>0</v>
      </c>
      <c r="E625" s="4">
        <v>0</v>
      </c>
      <c r="F625" s="3">
        <v>0</v>
      </c>
      <c r="G625" s="1" t="s">
        <v>184</v>
      </c>
      <c r="H625" s="3" t="s">
        <v>13688</v>
      </c>
      <c r="I625" s="2">
        <v>0</v>
      </c>
      <c r="J625" s="10" t="s">
        <v>25872</v>
      </c>
    </row>
    <row r="626" spans="1:10">
      <c r="A626" s="1" t="s">
        <v>3735</v>
      </c>
      <c r="B626" s="2" t="s">
        <v>13747</v>
      </c>
      <c r="C626" s="2" t="s">
        <v>13748</v>
      </c>
      <c r="D626" s="4">
        <v>300</v>
      </c>
      <c r="E626" s="4">
        <v>2970</v>
      </c>
      <c r="F626" s="3">
        <v>0</v>
      </c>
      <c r="G626" s="1" t="s">
        <v>185</v>
      </c>
      <c r="H626" s="3" t="s">
        <v>13688</v>
      </c>
      <c r="I626" s="2">
        <v>300</v>
      </c>
      <c r="J626" s="10" t="s">
        <v>25873</v>
      </c>
    </row>
    <row r="627" spans="1:10">
      <c r="A627" s="1" t="s">
        <v>3735</v>
      </c>
      <c r="B627" s="2" t="s">
        <v>13749</v>
      </c>
      <c r="C627" s="2" t="s">
        <v>13748</v>
      </c>
      <c r="D627" s="4">
        <v>0</v>
      </c>
      <c r="E627" s="4">
        <v>0</v>
      </c>
      <c r="F627" s="3">
        <v>0</v>
      </c>
      <c r="G627" s="1" t="s">
        <v>185</v>
      </c>
      <c r="H627" s="3" t="s">
        <v>13688</v>
      </c>
      <c r="I627" s="2">
        <v>0</v>
      </c>
      <c r="J627" s="10" t="s">
        <v>25873</v>
      </c>
    </row>
    <row r="628" spans="1:10">
      <c r="A628" s="1" t="s">
        <v>22910</v>
      </c>
      <c r="B628" s="2" t="s">
        <v>13750</v>
      </c>
      <c r="C628" s="2" t="s">
        <v>13448</v>
      </c>
      <c r="D628" s="4">
        <v>20</v>
      </c>
      <c r="E628" s="4">
        <v>98</v>
      </c>
      <c r="F628" s="3">
        <v>0</v>
      </c>
      <c r="G628" s="1" t="s">
        <v>182</v>
      </c>
      <c r="H628" s="3" t="s">
        <v>13688</v>
      </c>
      <c r="I628" s="2">
        <v>20</v>
      </c>
      <c r="J628" s="10" t="s">
        <v>25874</v>
      </c>
    </row>
    <row r="629" spans="1:10">
      <c r="A629" s="1" t="s">
        <v>22910</v>
      </c>
      <c r="B629" s="2" t="s">
        <v>13751</v>
      </c>
      <c r="C629" s="2" t="s">
        <v>13448</v>
      </c>
      <c r="D629" s="4">
        <v>0</v>
      </c>
      <c r="E629" s="4">
        <v>0</v>
      </c>
      <c r="F629" s="3">
        <v>0</v>
      </c>
      <c r="G629" s="1" t="s">
        <v>182</v>
      </c>
      <c r="H629" s="3" t="s">
        <v>13688</v>
      </c>
      <c r="I629" s="2">
        <v>0</v>
      </c>
      <c r="J629" s="10" t="s">
        <v>25874</v>
      </c>
    </row>
    <row r="630" spans="1:10">
      <c r="A630" s="1" t="s">
        <v>3736</v>
      </c>
      <c r="B630" s="2" t="s">
        <v>13752</v>
      </c>
      <c r="C630" s="2" t="s">
        <v>13742</v>
      </c>
      <c r="D630" s="4">
        <v>36</v>
      </c>
      <c r="E630" s="4">
        <v>349</v>
      </c>
      <c r="F630" s="3">
        <v>0</v>
      </c>
      <c r="G630" s="1" t="s">
        <v>186</v>
      </c>
      <c r="H630" s="3" t="s">
        <v>13688</v>
      </c>
      <c r="I630" s="2">
        <v>36</v>
      </c>
      <c r="J630" s="10" t="s">
        <v>25875</v>
      </c>
    </row>
    <row r="631" spans="1:10">
      <c r="A631" s="1" t="s">
        <v>3736</v>
      </c>
      <c r="B631" s="2" t="s">
        <v>13753</v>
      </c>
      <c r="C631" s="2" t="s">
        <v>13742</v>
      </c>
      <c r="D631" s="4">
        <v>0</v>
      </c>
      <c r="E631" s="4">
        <v>0</v>
      </c>
      <c r="F631" s="3">
        <v>0</v>
      </c>
      <c r="G631" s="1" t="s">
        <v>186</v>
      </c>
      <c r="H631" s="3" t="s">
        <v>13688</v>
      </c>
      <c r="I631" s="2">
        <v>0</v>
      </c>
      <c r="J631" s="10" t="s">
        <v>25875</v>
      </c>
    </row>
    <row r="632" spans="1:10">
      <c r="A632" t="s">
        <v>3737</v>
      </c>
      <c r="B632" s="3" t="s">
        <v>13754</v>
      </c>
      <c r="C632" s="3" t="s">
        <v>1886</v>
      </c>
      <c r="D632" s="2">
        <v>0</v>
      </c>
      <c r="E632" s="2">
        <v>7590</v>
      </c>
      <c r="F632" s="3">
        <v>0</v>
      </c>
      <c r="G632" t="s">
        <v>9860</v>
      </c>
      <c r="H632" s="3" t="s">
        <v>13688</v>
      </c>
      <c r="I632" s="2">
        <v>0</v>
      </c>
      <c r="J632" s="10" t="s">
        <v>25876</v>
      </c>
    </row>
    <row r="633" spans="1:10">
      <c r="A633" t="s">
        <v>3738</v>
      </c>
      <c r="B633" s="3" t="s">
        <v>13755</v>
      </c>
      <c r="C633" s="3" t="s">
        <v>1886</v>
      </c>
      <c r="D633" s="2">
        <v>0</v>
      </c>
      <c r="E633" s="2">
        <v>15104</v>
      </c>
      <c r="F633" s="3">
        <v>0</v>
      </c>
      <c r="G633" t="s">
        <v>24092</v>
      </c>
      <c r="H633" s="3" t="s">
        <v>13688</v>
      </c>
      <c r="I633" s="2">
        <v>0</v>
      </c>
      <c r="J633" s="10" t="s">
        <v>25877</v>
      </c>
    </row>
    <row r="634" spans="1:10">
      <c r="A634" s="1" t="s">
        <v>3739</v>
      </c>
      <c r="B634" s="2" t="s">
        <v>13756</v>
      </c>
      <c r="C634" s="2">
        <v>0</v>
      </c>
      <c r="D634" s="4">
        <v>0</v>
      </c>
      <c r="E634" s="4">
        <v>0</v>
      </c>
      <c r="F634" s="3">
        <v>0</v>
      </c>
      <c r="G634" s="1" t="s">
        <v>9861</v>
      </c>
      <c r="H634" s="3" t="s">
        <v>13688</v>
      </c>
      <c r="I634" s="2">
        <v>0</v>
      </c>
      <c r="J634" s="10" t="s">
        <v>25878</v>
      </c>
    </row>
    <row r="635" spans="1:10">
      <c r="A635" s="1" t="s">
        <v>3740</v>
      </c>
      <c r="B635" s="2" t="s">
        <v>13757</v>
      </c>
      <c r="C635" s="2" t="s">
        <v>187</v>
      </c>
      <c r="D635" s="4">
        <v>0</v>
      </c>
      <c r="E635" s="4">
        <v>750</v>
      </c>
      <c r="F635" s="3">
        <v>0</v>
      </c>
      <c r="G635" s="1" t="s">
        <v>9862</v>
      </c>
      <c r="H635" s="3" t="s">
        <v>13688</v>
      </c>
      <c r="I635" s="2">
        <v>0</v>
      </c>
      <c r="J635" s="10" t="s">
        <v>25879</v>
      </c>
    </row>
    <row r="636" spans="1:10">
      <c r="A636" s="1" t="s">
        <v>3740</v>
      </c>
      <c r="B636" s="2" t="s">
        <v>13758</v>
      </c>
      <c r="C636" s="2" t="s">
        <v>187</v>
      </c>
      <c r="D636" s="4">
        <v>144</v>
      </c>
      <c r="E636" s="4">
        <v>750</v>
      </c>
      <c r="F636" s="3">
        <v>0</v>
      </c>
      <c r="G636" s="1" t="s">
        <v>9862</v>
      </c>
      <c r="H636" s="3" t="s">
        <v>13688</v>
      </c>
      <c r="I636" s="2">
        <v>144</v>
      </c>
      <c r="J636" s="10" t="s">
        <v>25879</v>
      </c>
    </row>
    <row r="637" spans="1:10">
      <c r="A637" s="1" t="s">
        <v>3740</v>
      </c>
      <c r="B637" s="2" t="s">
        <v>13759</v>
      </c>
      <c r="C637" s="2" t="s">
        <v>187</v>
      </c>
      <c r="D637" s="4">
        <v>0</v>
      </c>
      <c r="E637" s="4">
        <v>0</v>
      </c>
      <c r="F637" s="3">
        <v>0</v>
      </c>
      <c r="G637" s="1" t="s">
        <v>9862</v>
      </c>
      <c r="H637" s="3" t="s">
        <v>13688</v>
      </c>
      <c r="I637" s="2">
        <v>0</v>
      </c>
      <c r="J637" s="10" t="s">
        <v>25879</v>
      </c>
    </row>
    <row r="638" spans="1:10">
      <c r="A638" s="1" t="s">
        <v>3741</v>
      </c>
      <c r="B638" s="2" t="s">
        <v>13760</v>
      </c>
      <c r="C638" s="2" t="s">
        <v>13761</v>
      </c>
      <c r="D638" s="4">
        <v>11</v>
      </c>
      <c r="E638" s="4">
        <v>77</v>
      </c>
      <c r="F638" s="3">
        <v>0</v>
      </c>
      <c r="G638" s="1" t="s">
        <v>410</v>
      </c>
      <c r="H638" s="3" t="s">
        <v>13688</v>
      </c>
      <c r="I638" s="2">
        <v>11</v>
      </c>
      <c r="J638" s="10" t="s">
        <v>25880</v>
      </c>
    </row>
    <row r="639" spans="1:10">
      <c r="A639" s="1" t="s">
        <v>3741</v>
      </c>
      <c r="B639" s="2" t="s">
        <v>13762</v>
      </c>
      <c r="C639" s="2" t="s">
        <v>13761</v>
      </c>
      <c r="D639" s="4">
        <v>0</v>
      </c>
      <c r="E639" s="4">
        <v>0</v>
      </c>
      <c r="F639" s="3">
        <v>0</v>
      </c>
      <c r="G639" s="1" t="s">
        <v>410</v>
      </c>
      <c r="H639" s="3" t="s">
        <v>13688</v>
      </c>
      <c r="I639" s="2">
        <v>0</v>
      </c>
      <c r="J639" s="10" t="s">
        <v>25880</v>
      </c>
    </row>
    <row r="640" spans="1:10">
      <c r="A640" s="1" t="s">
        <v>3742</v>
      </c>
      <c r="B640" s="2" t="s">
        <v>13763</v>
      </c>
      <c r="C640" s="2" t="s">
        <v>13764</v>
      </c>
      <c r="D640" s="4">
        <v>240</v>
      </c>
      <c r="E640" s="4">
        <v>1490</v>
      </c>
      <c r="F640" s="3">
        <v>0</v>
      </c>
      <c r="G640" s="1" t="s">
        <v>9863</v>
      </c>
      <c r="H640" s="3" t="s">
        <v>13688</v>
      </c>
      <c r="I640" s="2">
        <v>240</v>
      </c>
      <c r="J640" s="10" t="s">
        <v>25881</v>
      </c>
    </row>
    <row r="641" spans="1:10">
      <c r="A641" s="1" t="s">
        <v>3742</v>
      </c>
      <c r="B641" s="2" t="s">
        <v>13765</v>
      </c>
      <c r="C641" s="2" t="s">
        <v>13764</v>
      </c>
      <c r="D641" s="4">
        <v>0</v>
      </c>
      <c r="E641" s="4">
        <v>0</v>
      </c>
      <c r="F641" s="3">
        <v>0</v>
      </c>
      <c r="G641" s="1" t="s">
        <v>9863</v>
      </c>
      <c r="H641" s="3" t="s">
        <v>13688</v>
      </c>
      <c r="I641" s="2">
        <v>0</v>
      </c>
      <c r="J641" s="10" t="s">
        <v>25881</v>
      </c>
    </row>
    <row r="642" spans="1:10">
      <c r="A642" s="1" t="s">
        <v>3743</v>
      </c>
      <c r="B642" s="2" t="s">
        <v>13766</v>
      </c>
      <c r="C642" s="2" t="s">
        <v>188</v>
      </c>
      <c r="D642" s="4">
        <v>180</v>
      </c>
      <c r="E642" s="4">
        <v>3750</v>
      </c>
      <c r="F642" s="3">
        <v>0</v>
      </c>
      <c r="G642" s="1" t="s">
        <v>189</v>
      </c>
      <c r="H642" s="3" t="s">
        <v>13688</v>
      </c>
      <c r="I642" s="2">
        <v>180</v>
      </c>
      <c r="J642" s="10" t="s">
        <v>25882</v>
      </c>
    </row>
    <row r="643" spans="1:10">
      <c r="A643" s="1" t="s">
        <v>3743</v>
      </c>
      <c r="B643" s="2" t="s">
        <v>13767</v>
      </c>
      <c r="C643" s="2" t="s">
        <v>188</v>
      </c>
      <c r="D643" s="4">
        <v>0</v>
      </c>
      <c r="E643" s="4">
        <v>0</v>
      </c>
      <c r="F643" s="3">
        <v>0</v>
      </c>
      <c r="G643" s="1" t="s">
        <v>189</v>
      </c>
      <c r="H643" s="3" t="s">
        <v>13688</v>
      </c>
      <c r="I643" s="2">
        <v>0</v>
      </c>
      <c r="J643" s="10" t="s">
        <v>25882</v>
      </c>
    </row>
    <row r="644" spans="1:10">
      <c r="A644" s="1" t="s">
        <v>3744</v>
      </c>
      <c r="B644" s="2" t="s">
        <v>13768</v>
      </c>
      <c r="C644" s="2" t="s">
        <v>187</v>
      </c>
      <c r="D644" s="4">
        <v>180</v>
      </c>
      <c r="E644" s="4">
        <v>1750</v>
      </c>
      <c r="F644" s="3">
        <v>0</v>
      </c>
      <c r="G644" s="1" t="s">
        <v>9864</v>
      </c>
      <c r="H644" s="3" t="s">
        <v>13688</v>
      </c>
      <c r="I644" s="2">
        <v>180</v>
      </c>
      <c r="J644" s="10" t="s">
        <v>25883</v>
      </c>
    </row>
    <row r="645" spans="1:10">
      <c r="A645" s="1" t="s">
        <v>3744</v>
      </c>
      <c r="B645" s="2" t="s">
        <v>13769</v>
      </c>
      <c r="C645" s="2" t="s">
        <v>187</v>
      </c>
      <c r="D645" s="4">
        <v>0</v>
      </c>
      <c r="E645" s="4">
        <v>0</v>
      </c>
      <c r="F645" s="3">
        <v>0</v>
      </c>
      <c r="G645" s="1" t="s">
        <v>9865</v>
      </c>
      <c r="H645" s="3" t="s">
        <v>13688</v>
      </c>
      <c r="I645" s="2">
        <v>0</v>
      </c>
      <c r="J645" s="10" t="s">
        <v>25884</v>
      </c>
    </row>
    <row r="646" spans="1:10">
      <c r="A646" s="1" t="s">
        <v>3745</v>
      </c>
      <c r="B646" s="2" t="s">
        <v>13770</v>
      </c>
      <c r="C646" s="2" t="s">
        <v>13501</v>
      </c>
      <c r="D646" s="4">
        <v>11</v>
      </c>
      <c r="E646" s="4">
        <v>68</v>
      </c>
      <c r="F646" s="3">
        <v>0</v>
      </c>
      <c r="G646" s="1" t="s">
        <v>9866</v>
      </c>
      <c r="H646" s="3" t="s">
        <v>13688</v>
      </c>
      <c r="I646" s="2">
        <v>11</v>
      </c>
      <c r="J646" s="10" t="s">
        <v>25885</v>
      </c>
    </row>
    <row r="647" spans="1:10">
      <c r="A647" s="1" t="s">
        <v>3745</v>
      </c>
      <c r="B647" s="2" t="s">
        <v>13771</v>
      </c>
      <c r="C647" s="2" t="s">
        <v>13501</v>
      </c>
      <c r="D647" s="4">
        <v>0</v>
      </c>
      <c r="E647" s="4">
        <v>0</v>
      </c>
      <c r="F647" s="3">
        <v>0</v>
      </c>
      <c r="G647" s="1" t="s">
        <v>9866</v>
      </c>
      <c r="H647" s="3" t="s">
        <v>13688</v>
      </c>
      <c r="I647" s="2">
        <v>0</v>
      </c>
      <c r="J647" s="10" t="s">
        <v>25885</v>
      </c>
    </row>
    <row r="648" spans="1:10">
      <c r="A648" s="1" t="s">
        <v>3746</v>
      </c>
      <c r="B648" s="2" t="s">
        <v>13772</v>
      </c>
      <c r="C648" s="2" t="s">
        <v>13773</v>
      </c>
      <c r="D648" s="4">
        <v>65</v>
      </c>
      <c r="E648" s="4">
        <v>600</v>
      </c>
      <c r="F648" s="3">
        <v>0</v>
      </c>
      <c r="G648" s="1" t="s">
        <v>9867</v>
      </c>
      <c r="H648" s="3" t="s">
        <v>13688</v>
      </c>
      <c r="I648" s="2">
        <v>65</v>
      </c>
      <c r="J648" s="10" t="s">
        <v>25886</v>
      </c>
    </row>
    <row r="649" spans="1:10">
      <c r="A649" s="1" t="s">
        <v>3746</v>
      </c>
      <c r="B649" s="2" t="s">
        <v>13774</v>
      </c>
      <c r="C649" s="2" t="s">
        <v>13773</v>
      </c>
      <c r="D649" s="4">
        <v>0</v>
      </c>
      <c r="E649" s="4">
        <v>0</v>
      </c>
      <c r="F649" s="3">
        <v>0</v>
      </c>
      <c r="G649" s="1" t="s">
        <v>9867</v>
      </c>
      <c r="H649" s="3" t="s">
        <v>13688</v>
      </c>
      <c r="I649" s="2">
        <v>0</v>
      </c>
      <c r="J649" s="10" t="s">
        <v>25886</v>
      </c>
    </row>
    <row r="650" spans="1:10">
      <c r="A650" s="1" t="s">
        <v>22911</v>
      </c>
      <c r="B650" s="2" t="s">
        <v>13775</v>
      </c>
      <c r="C650" s="2" t="s">
        <v>13773</v>
      </c>
      <c r="D650" s="4">
        <v>40</v>
      </c>
      <c r="E650" s="4">
        <v>450</v>
      </c>
      <c r="F650" s="3">
        <v>0</v>
      </c>
      <c r="G650" s="1" t="s">
        <v>9868</v>
      </c>
      <c r="H650" s="3" t="s">
        <v>13688</v>
      </c>
      <c r="I650" s="2">
        <v>40</v>
      </c>
      <c r="J650" s="10" t="s">
        <v>25887</v>
      </c>
    </row>
    <row r="651" spans="1:10">
      <c r="A651" s="1" t="s">
        <v>22911</v>
      </c>
      <c r="B651" s="2" t="s">
        <v>13776</v>
      </c>
      <c r="C651" s="2" t="s">
        <v>13773</v>
      </c>
      <c r="D651" s="4">
        <v>0</v>
      </c>
      <c r="E651" s="4">
        <v>0</v>
      </c>
      <c r="F651" s="3">
        <v>0</v>
      </c>
      <c r="G651" s="1" t="s">
        <v>9868</v>
      </c>
      <c r="H651" s="3" t="s">
        <v>13688</v>
      </c>
      <c r="I651" s="2">
        <v>0</v>
      </c>
      <c r="J651" s="10" t="s">
        <v>25887</v>
      </c>
    </row>
    <row r="652" spans="1:10">
      <c r="A652" s="1" t="s">
        <v>22912</v>
      </c>
      <c r="B652" s="2" t="s">
        <v>13777</v>
      </c>
      <c r="C652" s="2" t="s">
        <v>13773</v>
      </c>
      <c r="D652" s="4">
        <v>70</v>
      </c>
      <c r="E652" s="4">
        <v>450</v>
      </c>
      <c r="F652" s="3">
        <v>0</v>
      </c>
      <c r="G652" s="1" t="s">
        <v>9869</v>
      </c>
      <c r="H652" s="3" t="s">
        <v>13688</v>
      </c>
      <c r="I652" s="2">
        <v>70</v>
      </c>
      <c r="J652" s="10" t="s">
        <v>25888</v>
      </c>
    </row>
    <row r="653" spans="1:10">
      <c r="A653" s="1" t="s">
        <v>22912</v>
      </c>
      <c r="B653" s="2" t="s">
        <v>13778</v>
      </c>
      <c r="C653" s="2" t="s">
        <v>13773</v>
      </c>
      <c r="D653" s="4">
        <v>0</v>
      </c>
      <c r="E653" s="4">
        <v>0</v>
      </c>
      <c r="F653" s="3">
        <v>0</v>
      </c>
      <c r="G653" s="1" t="s">
        <v>9869</v>
      </c>
      <c r="H653" s="3" t="s">
        <v>13688</v>
      </c>
      <c r="I653" s="2">
        <v>0</v>
      </c>
      <c r="J653" s="10" t="s">
        <v>25888</v>
      </c>
    </row>
    <row r="654" spans="1:10">
      <c r="A654" s="1" t="s">
        <v>3747</v>
      </c>
      <c r="B654" s="2" t="s">
        <v>13779</v>
      </c>
      <c r="C654" s="2" t="s">
        <v>13501</v>
      </c>
      <c r="D654" s="4">
        <v>16</v>
      </c>
      <c r="E654" s="4">
        <v>79.900000000000006</v>
      </c>
      <c r="F654" s="3">
        <v>0</v>
      </c>
      <c r="G654" s="1" t="s">
        <v>9870</v>
      </c>
      <c r="H654" s="3" t="s">
        <v>13688</v>
      </c>
      <c r="I654" s="2">
        <v>16</v>
      </c>
      <c r="J654" s="10" t="s">
        <v>25889</v>
      </c>
    </row>
    <row r="655" spans="1:10">
      <c r="A655" s="1" t="s">
        <v>3747</v>
      </c>
      <c r="B655" s="2" t="s">
        <v>13780</v>
      </c>
      <c r="C655" s="2" t="s">
        <v>13501</v>
      </c>
      <c r="D655" s="4">
        <v>0</v>
      </c>
      <c r="E655" s="4">
        <v>0</v>
      </c>
      <c r="F655" s="3">
        <v>0</v>
      </c>
      <c r="G655" s="1" t="s">
        <v>9871</v>
      </c>
      <c r="H655" s="3" t="s">
        <v>13688</v>
      </c>
      <c r="I655" s="2">
        <v>0</v>
      </c>
      <c r="J655" s="10" t="s">
        <v>25890</v>
      </c>
    </row>
    <row r="656" spans="1:10">
      <c r="A656" s="1" t="s">
        <v>3747</v>
      </c>
      <c r="B656" s="2" t="s">
        <v>13781</v>
      </c>
      <c r="C656" s="2" t="s">
        <v>13773</v>
      </c>
      <c r="D656" s="4">
        <v>110</v>
      </c>
      <c r="E656" s="4">
        <v>1300</v>
      </c>
      <c r="F656" s="3">
        <v>0</v>
      </c>
      <c r="G656" s="1" t="s">
        <v>9872</v>
      </c>
      <c r="H656" s="3" t="s">
        <v>13688</v>
      </c>
      <c r="I656" s="2">
        <v>110</v>
      </c>
      <c r="J656" s="10" t="s">
        <v>25891</v>
      </c>
    </row>
    <row r="657" spans="1:10">
      <c r="A657" s="1" t="s">
        <v>3747</v>
      </c>
      <c r="B657" s="2" t="s">
        <v>13782</v>
      </c>
      <c r="C657" s="2" t="s">
        <v>13773</v>
      </c>
      <c r="D657" s="4">
        <v>0</v>
      </c>
      <c r="E657" s="4">
        <v>0</v>
      </c>
      <c r="F657" s="3">
        <v>0</v>
      </c>
      <c r="G657" s="1" t="s">
        <v>9872</v>
      </c>
      <c r="H657" s="3" t="s">
        <v>13688</v>
      </c>
      <c r="I657" s="2">
        <v>0</v>
      </c>
      <c r="J657" s="10" t="s">
        <v>25891</v>
      </c>
    </row>
    <row r="658" spans="1:10">
      <c r="A658" s="1" t="s">
        <v>22913</v>
      </c>
      <c r="B658" s="2" t="s">
        <v>13783</v>
      </c>
      <c r="C658" s="2" t="s">
        <v>13773</v>
      </c>
      <c r="D658" s="4">
        <v>70</v>
      </c>
      <c r="E658" s="4">
        <v>799</v>
      </c>
      <c r="F658" s="3">
        <v>0</v>
      </c>
      <c r="G658" s="1" t="s">
        <v>9870</v>
      </c>
      <c r="H658" s="3" t="s">
        <v>13688</v>
      </c>
      <c r="I658" s="2">
        <v>70</v>
      </c>
      <c r="J658" s="10" t="s">
        <v>25892</v>
      </c>
    </row>
    <row r="659" spans="1:10">
      <c r="A659" s="1" t="s">
        <v>22913</v>
      </c>
      <c r="B659" s="2" t="s">
        <v>13784</v>
      </c>
      <c r="C659" s="2" t="s">
        <v>13773</v>
      </c>
      <c r="D659" s="4">
        <v>0</v>
      </c>
      <c r="E659" s="4">
        <v>0</v>
      </c>
      <c r="F659" s="3">
        <v>0</v>
      </c>
      <c r="G659" s="1" t="s">
        <v>9871</v>
      </c>
      <c r="H659" s="3" t="s">
        <v>13688</v>
      </c>
      <c r="I659" s="2">
        <v>0</v>
      </c>
      <c r="J659" s="10" t="s">
        <v>25893</v>
      </c>
    </row>
    <row r="660" spans="1:10">
      <c r="A660" s="1" t="s">
        <v>3748</v>
      </c>
      <c r="B660" s="2" t="s">
        <v>13785</v>
      </c>
      <c r="C660" s="2" t="s">
        <v>492</v>
      </c>
      <c r="D660" s="4">
        <v>10.5</v>
      </c>
      <c r="E660" s="4">
        <v>77</v>
      </c>
      <c r="F660" s="3">
        <v>0</v>
      </c>
      <c r="G660" s="1" t="s">
        <v>9873</v>
      </c>
      <c r="H660" s="3" t="s">
        <v>13688</v>
      </c>
      <c r="I660" s="2">
        <v>10.5</v>
      </c>
      <c r="J660" s="10" t="s">
        <v>25894</v>
      </c>
    </row>
    <row r="661" spans="1:10">
      <c r="A661" s="1" t="s">
        <v>3748</v>
      </c>
      <c r="B661" s="2" t="s">
        <v>13786</v>
      </c>
      <c r="C661" s="2" t="s">
        <v>492</v>
      </c>
      <c r="D661" s="4">
        <v>0</v>
      </c>
      <c r="E661" s="4">
        <v>0</v>
      </c>
      <c r="F661" s="3">
        <v>0</v>
      </c>
      <c r="G661" s="1" t="s">
        <v>9874</v>
      </c>
      <c r="H661" s="3" t="s">
        <v>13688</v>
      </c>
      <c r="I661" s="2">
        <v>0</v>
      </c>
      <c r="J661" s="10" t="s">
        <v>25895</v>
      </c>
    </row>
    <row r="662" spans="1:10">
      <c r="A662" s="1" t="s">
        <v>3749</v>
      </c>
      <c r="B662" s="2" t="s">
        <v>13787</v>
      </c>
      <c r="C662" s="2" t="s">
        <v>13705</v>
      </c>
      <c r="D662" s="4">
        <v>0</v>
      </c>
      <c r="E662" s="4">
        <v>150</v>
      </c>
      <c r="F662" s="3">
        <v>0</v>
      </c>
      <c r="G662" s="1" t="s">
        <v>9875</v>
      </c>
      <c r="H662" s="3" t="s">
        <v>13688</v>
      </c>
      <c r="I662" s="2">
        <v>0</v>
      </c>
      <c r="J662" s="10" t="s">
        <v>25896</v>
      </c>
    </row>
    <row r="663" spans="1:10">
      <c r="A663" s="1" t="s">
        <v>3749</v>
      </c>
      <c r="B663" s="2" t="s">
        <v>13788</v>
      </c>
      <c r="C663" s="2" t="s">
        <v>13705</v>
      </c>
      <c r="D663" s="4">
        <v>288</v>
      </c>
      <c r="E663" s="4">
        <v>1500</v>
      </c>
      <c r="F663" s="3">
        <v>0</v>
      </c>
      <c r="G663" s="1" t="s">
        <v>9875</v>
      </c>
      <c r="H663" s="3" t="s">
        <v>13688</v>
      </c>
      <c r="I663" s="2">
        <v>288</v>
      </c>
      <c r="J663" s="10" t="s">
        <v>25896</v>
      </c>
    </row>
    <row r="664" spans="1:10">
      <c r="A664" s="1" t="s">
        <v>3749</v>
      </c>
      <c r="B664" s="2" t="s">
        <v>13789</v>
      </c>
      <c r="C664" s="2" t="s">
        <v>13705</v>
      </c>
      <c r="D664" s="4">
        <v>0</v>
      </c>
      <c r="E664" s="4">
        <v>0</v>
      </c>
      <c r="F664" s="3">
        <v>0</v>
      </c>
      <c r="G664" s="1" t="s">
        <v>9875</v>
      </c>
      <c r="H664" s="3" t="s">
        <v>13688</v>
      </c>
      <c r="I664" s="2">
        <v>0</v>
      </c>
      <c r="J664" s="10" t="s">
        <v>25896</v>
      </c>
    </row>
    <row r="665" spans="1:10">
      <c r="A665" s="1" t="s">
        <v>3750</v>
      </c>
      <c r="B665" s="2" t="s">
        <v>13790</v>
      </c>
      <c r="C665" s="2" t="s">
        <v>197</v>
      </c>
      <c r="D665" s="4">
        <v>70</v>
      </c>
      <c r="E665" s="4">
        <v>980</v>
      </c>
      <c r="F665" s="3">
        <v>0</v>
      </c>
      <c r="G665" s="1" t="s">
        <v>9876</v>
      </c>
      <c r="H665" s="3" t="s">
        <v>13688</v>
      </c>
      <c r="I665" s="2">
        <v>70</v>
      </c>
      <c r="J665" s="10" t="s">
        <v>25897</v>
      </c>
    </row>
    <row r="666" spans="1:10">
      <c r="A666" s="1" t="s">
        <v>3750</v>
      </c>
      <c r="B666" s="2" t="s">
        <v>13791</v>
      </c>
      <c r="C666" s="2" t="s">
        <v>197</v>
      </c>
      <c r="D666" s="4">
        <v>0</v>
      </c>
      <c r="E666" s="4">
        <v>0</v>
      </c>
      <c r="F666" s="3">
        <v>0</v>
      </c>
      <c r="G666" s="1" t="s">
        <v>9876</v>
      </c>
      <c r="H666" s="3" t="s">
        <v>13688</v>
      </c>
      <c r="I666" s="2">
        <v>0</v>
      </c>
      <c r="J666" s="10" t="s">
        <v>25897</v>
      </c>
    </row>
    <row r="667" spans="1:10">
      <c r="A667" s="1" t="s">
        <v>3751</v>
      </c>
      <c r="B667" s="2" t="s">
        <v>13792</v>
      </c>
      <c r="C667" s="2" t="s">
        <v>13731</v>
      </c>
      <c r="D667" s="4">
        <v>60</v>
      </c>
      <c r="E667" s="4">
        <v>450</v>
      </c>
      <c r="F667" s="3">
        <v>0</v>
      </c>
      <c r="G667" s="1" t="s">
        <v>9877</v>
      </c>
      <c r="H667" s="3" t="s">
        <v>13688</v>
      </c>
      <c r="I667" s="2">
        <v>60</v>
      </c>
      <c r="J667" s="10" t="s">
        <v>25898</v>
      </c>
    </row>
    <row r="668" spans="1:10">
      <c r="A668" s="1" t="s">
        <v>3751</v>
      </c>
      <c r="B668" s="2" t="s">
        <v>13793</v>
      </c>
      <c r="C668" s="2" t="s">
        <v>13731</v>
      </c>
      <c r="D668" s="4">
        <v>0</v>
      </c>
      <c r="E668" s="4">
        <v>0</v>
      </c>
      <c r="F668" s="3">
        <v>0</v>
      </c>
      <c r="G668" s="1" t="s">
        <v>9877</v>
      </c>
      <c r="H668" s="3" t="s">
        <v>13688</v>
      </c>
      <c r="I668" s="2">
        <v>0</v>
      </c>
      <c r="J668" s="10" t="s">
        <v>25898</v>
      </c>
    </row>
    <row r="669" spans="1:10">
      <c r="A669" s="1" t="s">
        <v>3752</v>
      </c>
      <c r="B669" s="2" t="s">
        <v>13794</v>
      </c>
      <c r="C669" s="2" t="s">
        <v>13731</v>
      </c>
      <c r="D669" s="4">
        <v>105</v>
      </c>
      <c r="E669" s="4">
        <v>900</v>
      </c>
      <c r="F669" s="3">
        <v>0</v>
      </c>
      <c r="G669" s="1" t="s">
        <v>2655</v>
      </c>
      <c r="H669" s="3" t="s">
        <v>13688</v>
      </c>
      <c r="I669" s="2">
        <v>105</v>
      </c>
      <c r="J669" s="10" t="s">
        <v>25899</v>
      </c>
    </row>
    <row r="670" spans="1:10">
      <c r="A670" s="1" t="s">
        <v>3752</v>
      </c>
      <c r="B670" s="2" t="s">
        <v>13795</v>
      </c>
      <c r="C670" s="2" t="s">
        <v>13731</v>
      </c>
      <c r="D670" s="4">
        <v>0</v>
      </c>
      <c r="E670" s="4">
        <v>0</v>
      </c>
      <c r="F670" s="3">
        <v>0</v>
      </c>
      <c r="G670" s="1" t="s">
        <v>2655</v>
      </c>
      <c r="H670" s="3" t="s">
        <v>13688</v>
      </c>
      <c r="I670" s="2">
        <v>0</v>
      </c>
      <c r="J670" s="10" t="s">
        <v>25899</v>
      </c>
    </row>
    <row r="671" spans="1:10">
      <c r="A671" s="1" t="s">
        <v>3753</v>
      </c>
      <c r="B671" s="2" t="s">
        <v>13796</v>
      </c>
      <c r="C671" s="2" t="s">
        <v>190</v>
      </c>
      <c r="D671" s="4">
        <v>240</v>
      </c>
      <c r="E671" s="4">
        <v>895</v>
      </c>
      <c r="F671" s="3">
        <v>0</v>
      </c>
      <c r="G671" s="1" t="s">
        <v>9878</v>
      </c>
      <c r="H671" s="3" t="s">
        <v>13688</v>
      </c>
      <c r="I671" s="2">
        <v>240</v>
      </c>
      <c r="J671" s="10" t="s">
        <v>25900</v>
      </c>
    </row>
    <row r="672" spans="1:10">
      <c r="A672" s="1" t="s">
        <v>3753</v>
      </c>
      <c r="B672" s="2" t="s">
        <v>13797</v>
      </c>
      <c r="C672" s="2" t="s">
        <v>190</v>
      </c>
      <c r="D672" s="4">
        <v>0</v>
      </c>
      <c r="E672" s="4">
        <v>0</v>
      </c>
      <c r="F672" s="3">
        <v>0</v>
      </c>
      <c r="G672" s="1" t="s">
        <v>9878</v>
      </c>
      <c r="H672" s="3" t="s">
        <v>13688</v>
      </c>
      <c r="I672" s="2">
        <v>0</v>
      </c>
      <c r="J672" s="10" t="s">
        <v>25900</v>
      </c>
    </row>
    <row r="673" spans="1:10">
      <c r="A673" s="1" t="s">
        <v>3754</v>
      </c>
      <c r="B673" s="2" t="s">
        <v>13798</v>
      </c>
      <c r="C673" s="2" t="s">
        <v>13731</v>
      </c>
      <c r="D673" s="4">
        <v>100</v>
      </c>
      <c r="E673" s="4">
        <v>1600</v>
      </c>
      <c r="F673" s="3">
        <v>0</v>
      </c>
      <c r="G673" s="1" t="s">
        <v>9879</v>
      </c>
      <c r="H673" s="3" t="s">
        <v>13688</v>
      </c>
      <c r="I673" s="2">
        <v>100</v>
      </c>
      <c r="J673" s="10" t="s">
        <v>25901</v>
      </c>
    </row>
    <row r="674" spans="1:10">
      <c r="A674" s="1" t="s">
        <v>3754</v>
      </c>
      <c r="B674" s="2" t="s">
        <v>13799</v>
      </c>
      <c r="C674" s="2" t="s">
        <v>13731</v>
      </c>
      <c r="D674" s="4">
        <v>0</v>
      </c>
      <c r="E674" s="4">
        <v>0</v>
      </c>
      <c r="F674" s="3">
        <v>0</v>
      </c>
      <c r="G674" s="1" t="s">
        <v>9879</v>
      </c>
      <c r="H674" s="3" t="s">
        <v>13688</v>
      </c>
      <c r="I674" s="2">
        <v>0</v>
      </c>
      <c r="J674" s="10" t="s">
        <v>25901</v>
      </c>
    </row>
    <row r="675" spans="1:10">
      <c r="A675" s="1" t="s">
        <v>3755</v>
      </c>
      <c r="B675" s="2" t="s">
        <v>13800</v>
      </c>
      <c r="C675" s="2" t="s">
        <v>13699</v>
      </c>
      <c r="D675" s="4">
        <v>0</v>
      </c>
      <c r="E675" s="4">
        <v>1300</v>
      </c>
      <c r="F675" s="3">
        <v>0</v>
      </c>
      <c r="G675" s="1" t="s">
        <v>9880</v>
      </c>
      <c r="H675" s="3" t="s">
        <v>13688</v>
      </c>
      <c r="I675" s="2">
        <v>0</v>
      </c>
      <c r="J675" s="10" t="s">
        <v>25902</v>
      </c>
    </row>
    <row r="676" spans="1:10">
      <c r="A676" s="1" t="s">
        <v>3755</v>
      </c>
      <c r="B676" s="2" t="s">
        <v>13801</v>
      </c>
      <c r="C676" s="2" t="s">
        <v>13699</v>
      </c>
      <c r="D676" s="4">
        <v>228</v>
      </c>
      <c r="E676" s="4">
        <v>1300</v>
      </c>
      <c r="F676" s="3">
        <v>0</v>
      </c>
      <c r="G676" s="1" t="s">
        <v>9880</v>
      </c>
      <c r="H676" s="3" t="s">
        <v>13688</v>
      </c>
      <c r="I676" s="2">
        <v>228</v>
      </c>
      <c r="J676" s="10" t="s">
        <v>25902</v>
      </c>
    </row>
    <row r="677" spans="1:10">
      <c r="A677" s="1" t="s">
        <v>3755</v>
      </c>
      <c r="B677" s="2" t="s">
        <v>13802</v>
      </c>
      <c r="C677" s="2" t="s">
        <v>13699</v>
      </c>
      <c r="D677" s="4">
        <v>0</v>
      </c>
      <c r="E677" s="4">
        <v>0</v>
      </c>
      <c r="F677" s="3">
        <v>0</v>
      </c>
      <c r="G677" s="1" t="s">
        <v>9880</v>
      </c>
      <c r="H677" s="3" t="s">
        <v>13688</v>
      </c>
      <c r="I677" s="2">
        <v>0</v>
      </c>
      <c r="J677" s="10" t="s">
        <v>25902</v>
      </c>
    </row>
    <row r="678" spans="1:10">
      <c r="A678" s="1" t="s">
        <v>3756</v>
      </c>
      <c r="B678" s="2" t="s">
        <v>13803</v>
      </c>
      <c r="C678" s="2" t="s">
        <v>13699</v>
      </c>
      <c r="D678" s="4">
        <v>0</v>
      </c>
      <c r="E678" s="4">
        <v>2300</v>
      </c>
      <c r="F678" s="3">
        <v>0</v>
      </c>
      <c r="G678" s="1" t="s">
        <v>9881</v>
      </c>
      <c r="H678" s="3" t="s">
        <v>13688</v>
      </c>
      <c r="I678" s="2">
        <v>0</v>
      </c>
      <c r="J678" s="10" t="s">
        <v>25903</v>
      </c>
    </row>
    <row r="679" spans="1:10">
      <c r="A679" s="1" t="s">
        <v>3756</v>
      </c>
      <c r="B679" s="2" t="s">
        <v>13804</v>
      </c>
      <c r="C679" s="2" t="s">
        <v>13699</v>
      </c>
      <c r="D679" s="4">
        <v>324</v>
      </c>
      <c r="E679" s="4">
        <v>2300</v>
      </c>
      <c r="F679" s="3">
        <v>0</v>
      </c>
      <c r="G679" s="1" t="s">
        <v>9881</v>
      </c>
      <c r="H679" s="3" t="s">
        <v>13688</v>
      </c>
      <c r="I679" s="2">
        <v>324</v>
      </c>
      <c r="J679" s="10" t="s">
        <v>25903</v>
      </c>
    </row>
    <row r="680" spans="1:10">
      <c r="A680" s="1" t="s">
        <v>3756</v>
      </c>
      <c r="B680" s="2" t="s">
        <v>13805</v>
      </c>
      <c r="C680" s="2" t="s">
        <v>13699</v>
      </c>
      <c r="D680" s="4">
        <v>0</v>
      </c>
      <c r="E680" s="4">
        <v>0</v>
      </c>
      <c r="F680" s="3">
        <v>0</v>
      </c>
      <c r="G680" s="1" t="s">
        <v>9881</v>
      </c>
      <c r="H680" s="3" t="s">
        <v>13688</v>
      </c>
      <c r="I680" s="2">
        <v>0</v>
      </c>
      <c r="J680" s="10" t="s">
        <v>25903</v>
      </c>
    </row>
    <row r="681" spans="1:10">
      <c r="A681" s="1" t="s">
        <v>3757</v>
      </c>
      <c r="B681" s="2" t="s">
        <v>13806</v>
      </c>
      <c r="C681" s="2" t="s">
        <v>13699</v>
      </c>
      <c r="D681" s="4">
        <v>0</v>
      </c>
      <c r="E681" s="4">
        <v>800</v>
      </c>
      <c r="F681" s="3">
        <v>0</v>
      </c>
      <c r="G681" s="1" t="s">
        <v>9882</v>
      </c>
      <c r="H681" s="3" t="s">
        <v>13688</v>
      </c>
      <c r="I681" s="2">
        <v>0</v>
      </c>
      <c r="J681" s="10" t="s">
        <v>25904</v>
      </c>
    </row>
    <row r="682" spans="1:10">
      <c r="A682" s="1" t="s">
        <v>3757</v>
      </c>
      <c r="B682" s="2" t="s">
        <v>13807</v>
      </c>
      <c r="C682" s="2" t="s">
        <v>13699</v>
      </c>
      <c r="D682" s="4">
        <v>0</v>
      </c>
      <c r="E682" s="4">
        <v>800</v>
      </c>
      <c r="F682" s="3">
        <v>0</v>
      </c>
      <c r="G682" s="1" t="s">
        <v>9882</v>
      </c>
      <c r="H682" s="3" t="s">
        <v>13688</v>
      </c>
      <c r="I682" s="2">
        <v>0</v>
      </c>
      <c r="J682" s="10" t="s">
        <v>25904</v>
      </c>
    </row>
    <row r="683" spans="1:10">
      <c r="A683" s="1" t="s">
        <v>3757</v>
      </c>
      <c r="B683" s="2" t="s">
        <v>13808</v>
      </c>
      <c r="C683" s="2" t="s">
        <v>13699</v>
      </c>
      <c r="D683" s="4">
        <v>0</v>
      </c>
      <c r="E683" s="4">
        <v>0</v>
      </c>
      <c r="F683" s="3">
        <v>0</v>
      </c>
      <c r="G683" s="1" t="s">
        <v>9882</v>
      </c>
      <c r="H683" s="3" t="s">
        <v>13688</v>
      </c>
      <c r="I683" s="2">
        <v>0</v>
      </c>
      <c r="J683" s="10" t="s">
        <v>25904</v>
      </c>
    </row>
    <row r="684" spans="1:10">
      <c r="A684" s="1" t="s">
        <v>3758</v>
      </c>
      <c r="B684" s="2" t="s">
        <v>13809</v>
      </c>
      <c r="C684" s="2" t="s">
        <v>13773</v>
      </c>
      <c r="D684" s="4">
        <v>75</v>
      </c>
      <c r="E684" s="4">
        <v>640</v>
      </c>
      <c r="F684" s="3">
        <v>0</v>
      </c>
      <c r="G684" s="1" t="s">
        <v>9883</v>
      </c>
      <c r="H684" s="3" t="s">
        <v>13688</v>
      </c>
      <c r="I684" s="2">
        <v>75</v>
      </c>
      <c r="J684" s="10" t="s">
        <v>25905</v>
      </c>
    </row>
    <row r="685" spans="1:10">
      <c r="A685" s="1" t="s">
        <v>3758</v>
      </c>
      <c r="B685" s="2" t="s">
        <v>13810</v>
      </c>
      <c r="C685" s="2" t="s">
        <v>13773</v>
      </c>
      <c r="D685" s="4">
        <v>0</v>
      </c>
      <c r="E685" s="4">
        <v>0</v>
      </c>
      <c r="F685" s="3">
        <v>0</v>
      </c>
      <c r="G685" s="1" t="s">
        <v>9884</v>
      </c>
      <c r="H685" s="3" t="s">
        <v>13688</v>
      </c>
      <c r="I685" s="2">
        <v>0</v>
      </c>
      <c r="J685" s="10" t="s">
        <v>25906</v>
      </c>
    </row>
    <row r="686" spans="1:10">
      <c r="A686" s="1" t="s">
        <v>3759</v>
      </c>
      <c r="B686" s="2" t="s">
        <v>13811</v>
      </c>
      <c r="C686" s="2" t="s">
        <v>13773</v>
      </c>
      <c r="D686" s="4">
        <v>90</v>
      </c>
      <c r="E686" s="4">
        <v>999</v>
      </c>
      <c r="F686" s="3">
        <v>0</v>
      </c>
      <c r="G686" s="1" t="s">
        <v>9885</v>
      </c>
      <c r="H686" s="3" t="s">
        <v>13688</v>
      </c>
      <c r="I686" s="2">
        <v>90</v>
      </c>
      <c r="J686" s="10" t="s">
        <v>25907</v>
      </c>
    </row>
    <row r="687" spans="1:10">
      <c r="A687" s="1" t="s">
        <v>3759</v>
      </c>
      <c r="B687" s="2" t="s">
        <v>13812</v>
      </c>
      <c r="C687" s="2" t="s">
        <v>13773</v>
      </c>
      <c r="D687" s="4">
        <v>0</v>
      </c>
      <c r="E687" s="4">
        <v>0</v>
      </c>
      <c r="F687" s="3">
        <v>0</v>
      </c>
      <c r="G687" s="1" t="s">
        <v>9886</v>
      </c>
      <c r="H687" s="3" t="s">
        <v>13688</v>
      </c>
      <c r="I687" s="2">
        <v>0</v>
      </c>
      <c r="J687" s="10" t="s">
        <v>25908</v>
      </c>
    </row>
    <row r="688" spans="1:10">
      <c r="A688" s="1" t="s">
        <v>3760</v>
      </c>
      <c r="B688" s="2" t="s">
        <v>13813</v>
      </c>
      <c r="C688" s="2" t="s">
        <v>13814</v>
      </c>
      <c r="D688" s="4">
        <v>0</v>
      </c>
      <c r="E688" s="4">
        <v>2100</v>
      </c>
      <c r="F688" s="3">
        <v>0</v>
      </c>
      <c r="G688" s="1" t="s">
        <v>5872</v>
      </c>
      <c r="H688" s="3" t="s">
        <v>13688</v>
      </c>
      <c r="I688" s="2">
        <v>0</v>
      </c>
      <c r="J688" s="10" t="s">
        <v>25909</v>
      </c>
    </row>
    <row r="689" spans="1:10">
      <c r="A689" s="1" t="s">
        <v>3760</v>
      </c>
      <c r="B689" s="2" t="s">
        <v>13815</v>
      </c>
      <c r="C689" s="2" t="s">
        <v>13814</v>
      </c>
      <c r="D689" s="4">
        <v>264</v>
      </c>
      <c r="E689" s="4">
        <v>2100</v>
      </c>
      <c r="F689" s="3">
        <v>0</v>
      </c>
      <c r="G689" s="1" t="s">
        <v>5872</v>
      </c>
      <c r="H689" s="3" t="s">
        <v>13688</v>
      </c>
      <c r="I689" s="2">
        <v>264</v>
      </c>
      <c r="J689" s="10" t="s">
        <v>25909</v>
      </c>
    </row>
    <row r="690" spans="1:10">
      <c r="A690" s="1" t="s">
        <v>3760</v>
      </c>
      <c r="B690" s="2" t="s">
        <v>13816</v>
      </c>
      <c r="C690" s="2" t="s">
        <v>13814</v>
      </c>
      <c r="D690" s="4">
        <v>0</v>
      </c>
      <c r="E690" s="4">
        <v>0</v>
      </c>
      <c r="F690" s="3">
        <v>0</v>
      </c>
      <c r="G690" s="1" t="s">
        <v>5872</v>
      </c>
      <c r="H690" s="3" t="s">
        <v>13688</v>
      </c>
      <c r="I690" s="2">
        <v>0</v>
      </c>
      <c r="J690" s="10" t="s">
        <v>25909</v>
      </c>
    </row>
    <row r="691" spans="1:10">
      <c r="A691" s="1" t="s">
        <v>3761</v>
      </c>
      <c r="B691" s="2" t="s">
        <v>13817</v>
      </c>
      <c r="C691" s="2" t="s">
        <v>1898</v>
      </c>
      <c r="D691" s="4">
        <v>0</v>
      </c>
      <c r="E691" s="4">
        <v>0</v>
      </c>
      <c r="F691" s="3">
        <v>0</v>
      </c>
      <c r="G691" s="1" t="s">
        <v>651</v>
      </c>
      <c r="H691" s="3" t="s">
        <v>13688</v>
      </c>
      <c r="I691" s="2">
        <v>0</v>
      </c>
      <c r="J691" s="10" t="s">
        <v>25910</v>
      </c>
    </row>
    <row r="692" spans="1:10">
      <c r="A692" t="s">
        <v>3762</v>
      </c>
      <c r="B692" s="3" t="s">
        <v>13818</v>
      </c>
      <c r="C692" s="3" t="s">
        <v>13819</v>
      </c>
      <c r="D692" s="2">
        <v>230</v>
      </c>
      <c r="E692" s="2">
        <v>6990</v>
      </c>
      <c r="F692" s="3">
        <v>0</v>
      </c>
      <c r="G692" t="s">
        <v>9887</v>
      </c>
      <c r="H692" s="3" t="s">
        <v>13688</v>
      </c>
      <c r="I692" s="2">
        <v>230</v>
      </c>
      <c r="J692" s="10" t="s">
        <v>25911</v>
      </c>
    </row>
    <row r="693" spans="1:10">
      <c r="A693" s="1" t="s">
        <v>3763</v>
      </c>
      <c r="B693" s="2" t="s">
        <v>13820</v>
      </c>
      <c r="C693" s="2">
        <v>0</v>
      </c>
      <c r="D693" s="4">
        <v>0</v>
      </c>
      <c r="E693" s="4">
        <v>0</v>
      </c>
      <c r="F693" s="3">
        <v>0</v>
      </c>
      <c r="G693" s="1" t="s">
        <v>9888</v>
      </c>
      <c r="H693" s="3" t="s">
        <v>13688</v>
      </c>
      <c r="I693" s="2">
        <v>0</v>
      </c>
      <c r="J693" s="10" t="s">
        <v>25912</v>
      </c>
    </row>
    <row r="694" spans="1:10">
      <c r="A694" s="1" t="s">
        <v>3764</v>
      </c>
      <c r="B694" s="2" t="s">
        <v>13821</v>
      </c>
      <c r="C694" s="2" t="s">
        <v>13773</v>
      </c>
      <c r="D694" s="4">
        <v>410</v>
      </c>
      <c r="E694" s="4">
        <v>1800</v>
      </c>
      <c r="F694" s="3">
        <v>0</v>
      </c>
      <c r="G694" s="1" t="s">
        <v>1104</v>
      </c>
      <c r="H694" s="3" t="s">
        <v>13688</v>
      </c>
      <c r="I694" s="2">
        <v>410</v>
      </c>
      <c r="J694" s="10" t="s">
        <v>25913</v>
      </c>
    </row>
    <row r="695" spans="1:10">
      <c r="A695" s="1" t="s">
        <v>3764</v>
      </c>
      <c r="B695" s="2" t="s">
        <v>13822</v>
      </c>
      <c r="C695" s="2" t="s">
        <v>13773</v>
      </c>
      <c r="D695" s="4">
        <v>0</v>
      </c>
      <c r="E695" s="4">
        <v>0</v>
      </c>
      <c r="F695" s="3">
        <v>0</v>
      </c>
      <c r="G695" s="1" t="s">
        <v>1104</v>
      </c>
      <c r="H695" s="3" t="s">
        <v>13688</v>
      </c>
      <c r="I695" s="2">
        <v>0</v>
      </c>
      <c r="J695" s="10" t="s">
        <v>25913</v>
      </c>
    </row>
    <row r="696" spans="1:10">
      <c r="A696" s="1" t="s">
        <v>3765</v>
      </c>
      <c r="B696" s="2" t="s">
        <v>13823</v>
      </c>
      <c r="C696" s="2" t="s">
        <v>13773</v>
      </c>
      <c r="D696" s="4">
        <v>800</v>
      </c>
      <c r="E696" s="4">
        <v>3990</v>
      </c>
      <c r="F696" s="3">
        <v>0</v>
      </c>
      <c r="G696" s="1" t="s">
        <v>1105</v>
      </c>
      <c r="H696" s="3" t="s">
        <v>13688</v>
      </c>
      <c r="I696" s="2">
        <v>800</v>
      </c>
      <c r="J696" s="10" t="s">
        <v>25914</v>
      </c>
    </row>
    <row r="697" spans="1:10">
      <c r="A697" s="1" t="s">
        <v>3765</v>
      </c>
      <c r="B697" s="2" t="s">
        <v>13824</v>
      </c>
      <c r="C697" s="2" t="s">
        <v>13773</v>
      </c>
      <c r="D697" s="4">
        <v>0</v>
      </c>
      <c r="E697" s="4">
        <v>0</v>
      </c>
      <c r="F697" s="3">
        <v>0</v>
      </c>
      <c r="G697" s="1" t="s">
        <v>1105</v>
      </c>
      <c r="H697" s="3" t="s">
        <v>13688</v>
      </c>
      <c r="I697" s="2">
        <v>0</v>
      </c>
      <c r="J697" s="10" t="s">
        <v>25914</v>
      </c>
    </row>
    <row r="698" spans="1:10">
      <c r="A698" s="1" t="s">
        <v>3766</v>
      </c>
      <c r="B698" s="2" t="s">
        <v>13825</v>
      </c>
      <c r="C698" s="2" t="s">
        <v>13826</v>
      </c>
      <c r="D698" s="4">
        <v>0</v>
      </c>
      <c r="E698" s="4">
        <v>1450</v>
      </c>
      <c r="F698" s="3">
        <v>0</v>
      </c>
      <c r="G698" s="1" t="s">
        <v>9889</v>
      </c>
      <c r="H698" s="3" t="s">
        <v>13688</v>
      </c>
      <c r="I698" s="2">
        <v>0</v>
      </c>
      <c r="J698" s="10" t="s">
        <v>25915</v>
      </c>
    </row>
    <row r="699" spans="1:10">
      <c r="A699" s="1" t="s">
        <v>3766</v>
      </c>
      <c r="B699" s="2" t="s">
        <v>13827</v>
      </c>
      <c r="C699" s="2" t="s">
        <v>13826</v>
      </c>
      <c r="D699" s="4">
        <v>294</v>
      </c>
      <c r="E699" s="4">
        <v>1450</v>
      </c>
      <c r="F699" s="3">
        <v>0</v>
      </c>
      <c r="G699" s="1" t="s">
        <v>9889</v>
      </c>
      <c r="H699" s="3" t="s">
        <v>13688</v>
      </c>
      <c r="I699" s="2">
        <v>294</v>
      </c>
      <c r="J699" s="10" t="s">
        <v>25915</v>
      </c>
    </row>
    <row r="700" spans="1:10">
      <c r="A700" s="1" t="s">
        <v>3766</v>
      </c>
      <c r="B700" s="2" t="s">
        <v>13828</v>
      </c>
      <c r="C700" s="2" t="s">
        <v>13826</v>
      </c>
      <c r="D700" s="4">
        <v>0</v>
      </c>
      <c r="E700" s="4">
        <v>0</v>
      </c>
      <c r="F700" s="3">
        <v>0</v>
      </c>
      <c r="G700" s="1" t="s">
        <v>9889</v>
      </c>
      <c r="H700" s="3" t="s">
        <v>13688</v>
      </c>
      <c r="I700" s="2">
        <v>0</v>
      </c>
      <c r="J700" s="10" t="s">
        <v>25915</v>
      </c>
    </row>
    <row r="701" spans="1:10">
      <c r="A701" s="1" t="s">
        <v>3767</v>
      </c>
      <c r="B701" s="2" t="s">
        <v>13829</v>
      </c>
      <c r="C701" s="2" t="s">
        <v>13538</v>
      </c>
      <c r="D701" s="4">
        <v>15</v>
      </c>
      <c r="E701" s="4">
        <v>82</v>
      </c>
      <c r="F701" s="3">
        <v>0</v>
      </c>
      <c r="G701" s="1" t="s">
        <v>9890</v>
      </c>
      <c r="H701" s="3" t="s">
        <v>13688</v>
      </c>
      <c r="I701" s="2">
        <v>15</v>
      </c>
      <c r="J701" s="10" t="s">
        <v>25916</v>
      </c>
    </row>
    <row r="702" spans="1:10">
      <c r="A702" s="1" t="s">
        <v>3767</v>
      </c>
      <c r="B702" s="2" t="s">
        <v>13830</v>
      </c>
      <c r="C702" s="2" t="s">
        <v>13538</v>
      </c>
      <c r="D702" s="4">
        <v>0</v>
      </c>
      <c r="E702" s="4">
        <v>0</v>
      </c>
      <c r="F702" s="3">
        <v>0</v>
      </c>
      <c r="G702" s="1" t="s">
        <v>9891</v>
      </c>
      <c r="H702" s="3" t="s">
        <v>13688</v>
      </c>
      <c r="I702" s="2">
        <v>0</v>
      </c>
      <c r="J702" s="10" t="s">
        <v>25917</v>
      </c>
    </row>
    <row r="703" spans="1:10">
      <c r="A703" t="s">
        <v>3768</v>
      </c>
      <c r="B703" s="3" t="s">
        <v>13831</v>
      </c>
      <c r="C703" s="3" t="s">
        <v>13832</v>
      </c>
      <c r="D703" s="2">
        <v>175</v>
      </c>
      <c r="E703" s="2">
        <v>1299</v>
      </c>
      <c r="F703" s="3">
        <v>0</v>
      </c>
      <c r="G703" t="s">
        <v>22914</v>
      </c>
      <c r="H703" s="3" t="s">
        <v>13688</v>
      </c>
      <c r="I703" s="2">
        <v>175</v>
      </c>
      <c r="J703" s="10" t="s">
        <v>25918</v>
      </c>
    </row>
    <row r="704" spans="1:10">
      <c r="A704" s="1" t="s">
        <v>3769</v>
      </c>
      <c r="B704" s="2" t="s">
        <v>13833</v>
      </c>
      <c r="C704" s="2">
        <v>0</v>
      </c>
      <c r="D704" s="4">
        <v>0</v>
      </c>
      <c r="E704" s="4">
        <v>0</v>
      </c>
      <c r="F704" s="3">
        <v>0</v>
      </c>
      <c r="G704" s="1" t="s">
        <v>9892</v>
      </c>
      <c r="H704" s="3" t="s">
        <v>13688</v>
      </c>
      <c r="I704" s="2">
        <v>0</v>
      </c>
      <c r="J704" s="10" t="s">
        <v>25919</v>
      </c>
    </row>
    <row r="705" spans="1:10">
      <c r="A705" t="s">
        <v>3770</v>
      </c>
      <c r="B705" s="3" t="s">
        <v>13834</v>
      </c>
      <c r="C705" s="3" t="s">
        <v>13835</v>
      </c>
      <c r="D705" s="2">
        <v>2950</v>
      </c>
      <c r="E705" s="2">
        <v>28500</v>
      </c>
      <c r="F705" s="3">
        <v>0</v>
      </c>
      <c r="G705" t="s">
        <v>9893</v>
      </c>
      <c r="H705" s="3" t="s">
        <v>13688</v>
      </c>
      <c r="I705" s="2">
        <v>2950</v>
      </c>
      <c r="J705" s="10" t="s">
        <v>25920</v>
      </c>
    </row>
    <row r="706" spans="1:10">
      <c r="A706" t="s">
        <v>3771</v>
      </c>
      <c r="B706" s="3" t="s">
        <v>13836</v>
      </c>
      <c r="C706" s="3" t="s">
        <v>13837</v>
      </c>
      <c r="D706" s="2">
        <v>4200</v>
      </c>
      <c r="E706" s="2">
        <v>28500</v>
      </c>
      <c r="F706" s="3">
        <v>0</v>
      </c>
      <c r="G706" t="s">
        <v>9894</v>
      </c>
      <c r="H706" s="3" t="s">
        <v>13688</v>
      </c>
      <c r="I706" s="2">
        <v>4200</v>
      </c>
      <c r="J706" s="10" t="s">
        <v>25921</v>
      </c>
    </row>
    <row r="707" spans="1:10">
      <c r="A707" s="1" t="s">
        <v>3772</v>
      </c>
      <c r="B707" s="2" t="s">
        <v>13838</v>
      </c>
      <c r="C707" s="2" t="s">
        <v>615</v>
      </c>
      <c r="D707" s="4">
        <v>15</v>
      </c>
      <c r="E707" s="4">
        <v>68.5</v>
      </c>
      <c r="F707" s="3">
        <v>0</v>
      </c>
      <c r="G707" s="1" t="s">
        <v>411</v>
      </c>
      <c r="H707" s="3" t="s">
        <v>13688</v>
      </c>
      <c r="I707" s="2">
        <v>15</v>
      </c>
      <c r="J707" s="10" t="s">
        <v>25922</v>
      </c>
    </row>
    <row r="708" spans="1:10">
      <c r="A708" s="1" t="s">
        <v>3772</v>
      </c>
      <c r="B708" s="2" t="s">
        <v>13839</v>
      </c>
      <c r="C708" s="2" t="s">
        <v>615</v>
      </c>
      <c r="D708" s="4">
        <v>0</v>
      </c>
      <c r="E708" s="4">
        <v>0</v>
      </c>
      <c r="F708" s="3">
        <v>0</v>
      </c>
      <c r="G708" s="1" t="s">
        <v>9895</v>
      </c>
      <c r="H708" s="3" t="s">
        <v>13688</v>
      </c>
      <c r="I708" s="2">
        <v>0</v>
      </c>
      <c r="J708" s="10" t="s">
        <v>25923</v>
      </c>
    </row>
    <row r="709" spans="1:10">
      <c r="A709" s="1" t="s">
        <v>22915</v>
      </c>
      <c r="B709" s="2" t="s">
        <v>13840</v>
      </c>
      <c r="C709" s="2" t="s">
        <v>13731</v>
      </c>
      <c r="D709" s="4">
        <v>55</v>
      </c>
      <c r="E709" s="4">
        <v>360</v>
      </c>
      <c r="F709" s="3">
        <v>0</v>
      </c>
      <c r="G709" s="1" t="s">
        <v>9896</v>
      </c>
      <c r="H709" s="3" t="s">
        <v>13688</v>
      </c>
      <c r="I709" s="2">
        <v>55</v>
      </c>
      <c r="J709" s="10" t="s">
        <v>25924</v>
      </c>
    </row>
    <row r="710" spans="1:10">
      <c r="A710" s="1" t="s">
        <v>22915</v>
      </c>
      <c r="B710" s="2" t="s">
        <v>13841</v>
      </c>
      <c r="C710" s="2" t="s">
        <v>13731</v>
      </c>
      <c r="D710" s="4">
        <v>0</v>
      </c>
      <c r="E710" s="4">
        <v>0</v>
      </c>
      <c r="F710" s="3">
        <v>0</v>
      </c>
      <c r="G710" s="1" t="s">
        <v>9896</v>
      </c>
      <c r="H710" s="3" t="s">
        <v>13688</v>
      </c>
      <c r="I710" s="2">
        <v>0</v>
      </c>
      <c r="J710" s="10" t="s">
        <v>25924</v>
      </c>
    </row>
    <row r="711" spans="1:10">
      <c r="A711" s="1" t="s">
        <v>3773</v>
      </c>
      <c r="B711" s="2" t="s">
        <v>13842</v>
      </c>
      <c r="C711" s="2" t="s">
        <v>13448</v>
      </c>
      <c r="D711" s="4">
        <v>56</v>
      </c>
      <c r="E711" s="4">
        <v>269</v>
      </c>
      <c r="F711" s="3">
        <v>0</v>
      </c>
      <c r="G711" s="1" t="s">
        <v>9897</v>
      </c>
      <c r="H711" s="3" t="s">
        <v>13688</v>
      </c>
      <c r="I711" s="2">
        <v>56</v>
      </c>
      <c r="J711" s="10" t="s">
        <v>25925</v>
      </c>
    </row>
    <row r="712" spans="1:10">
      <c r="A712" s="1" t="s">
        <v>3773</v>
      </c>
      <c r="B712" s="2" t="s">
        <v>13843</v>
      </c>
      <c r="C712" s="2" t="s">
        <v>13448</v>
      </c>
      <c r="D712" s="4">
        <v>0</v>
      </c>
      <c r="E712" s="4">
        <v>0</v>
      </c>
      <c r="F712" s="3">
        <v>0</v>
      </c>
      <c r="G712" s="1" t="s">
        <v>9897</v>
      </c>
      <c r="H712" s="3" t="s">
        <v>13688</v>
      </c>
      <c r="I712" s="2">
        <v>0</v>
      </c>
      <c r="J712" s="10" t="s">
        <v>25925</v>
      </c>
    </row>
    <row r="713" spans="1:10">
      <c r="A713" s="1" t="s">
        <v>3774</v>
      </c>
      <c r="B713" s="2" t="s">
        <v>13844</v>
      </c>
      <c r="C713" s="2" t="s">
        <v>13845</v>
      </c>
      <c r="D713" s="4">
        <v>15</v>
      </c>
      <c r="E713" s="4">
        <v>165</v>
      </c>
      <c r="F713" s="3">
        <v>0</v>
      </c>
      <c r="G713" s="1" t="s">
        <v>9898</v>
      </c>
      <c r="H713" s="3" t="s">
        <v>13688</v>
      </c>
      <c r="I713" s="2">
        <v>15</v>
      </c>
      <c r="J713" s="10" t="s">
        <v>25926</v>
      </c>
    </row>
    <row r="714" spans="1:10">
      <c r="A714" s="1" t="s">
        <v>3774</v>
      </c>
      <c r="B714" s="2" t="s">
        <v>13846</v>
      </c>
      <c r="C714" s="2" t="s">
        <v>13845</v>
      </c>
      <c r="D714" s="4">
        <v>0</v>
      </c>
      <c r="E714" s="4">
        <v>0</v>
      </c>
      <c r="F714" s="3">
        <v>0</v>
      </c>
      <c r="G714" s="1" t="s">
        <v>9898</v>
      </c>
      <c r="H714" s="3" t="s">
        <v>13688</v>
      </c>
      <c r="I714" s="2">
        <v>0</v>
      </c>
      <c r="J714" s="10" t="s">
        <v>25926</v>
      </c>
    </row>
    <row r="715" spans="1:10">
      <c r="A715" s="1" t="s">
        <v>3775</v>
      </c>
      <c r="B715" s="2" t="s">
        <v>13847</v>
      </c>
      <c r="C715" s="2" t="s">
        <v>13731</v>
      </c>
      <c r="D715" s="4">
        <v>90</v>
      </c>
      <c r="E715" s="4">
        <v>600</v>
      </c>
      <c r="F715" s="3">
        <v>0</v>
      </c>
      <c r="G715" s="1" t="s">
        <v>9899</v>
      </c>
      <c r="H715" s="3" t="s">
        <v>13688</v>
      </c>
      <c r="I715" s="2">
        <v>90</v>
      </c>
      <c r="J715" s="10" t="s">
        <v>25927</v>
      </c>
    </row>
    <row r="716" spans="1:10">
      <c r="A716" s="1" t="s">
        <v>3775</v>
      </c>
      <c r="B716" s="2" t="s">
        <v>13848</v>
      </c>
      <c r="C716" s="2" t="s">
        <v>13731</v>
      </c>
      <c r="D716" s="4">
        <v>0</v>
      </c>
      <c r="E716" s="4">
        <v>0</v>
      </c>
      <c r="F716" s="3">
        <v>0</v>
      </c>
      <c r="G716" s="1" t="s">
        <v>9899</v>
      </c>
      <c r="H716" s="3" t="s">
        <v>13688</v>
      </c>
      <c r="I716" s="2">
        <v>0</v>
      </c>
      <c r="J716" s="10" t="s">
        <v>25927</v>
      </c>
    </row>
    <row r="717" spans="1:10">
      <c r="A717" s="1" t="s">
        <v>3776</v>
      </c>
      <c r="B717" s="2" t="s">
        <v>13849</v>
      </c>
      <c r="C717" s="2" t="s">
        <v>22916</v>
      </c>
      <c r="D717" s="4">
        <v>50</v>
      </c>
      <c r="E717" s="4">
        <v>450</v>
      </c>
      <c r="F717" s="3">
        <v>0</v>
      </c>
      <c r="G717" s="1" t="s">
        <v>9900</v>
      </c>
      <c r="H717" s="3" t="s">
        <v>13688</v>
      </c>
      <c r="I717" s="2">
        <v>50</v>
      </c>
      <c r="J717" s="10" t="s">
        <v>25928</v>
      </c>
    </row>
    <row r="718" spans="1:10">
      <c r="A718" s="1" t="s">
        <v>3776</v>
      </c>
      <c r="B718" s="2" t="s">
        <v>13850</v>
      </c>
      <c r="C718" s="2" t="s">
        <v>22916</v>
      </c>
      <c r="D718" s="4">
        <v>0</v>
      </c>
      <c r="E718" s="4">
        <v>0</v>
      </c>
      <c r="F718" s="3">
        <v>0</v>
      </c>
      <c r="G718" s="1" t="s">
        <v>9901</v>
      </c>
      <c r="H718" s="3" t="s">
        <v>13688</v>
      </c>
      <c r="I718" s="2">
        <v>0</v>
      </c>
      <c r="J718" s="10" t="s">
        <v>25928</v>
      </c>
    </row>
    <row r="719" spans="1:10">
      <c r="A719" s="1" t="s">
        <v>3777</v>
      </c>
      <c r="B719" s="2" t="s">
        <v>13851</v>
      </c>
      <c r="C719" s="2" t="s">
        <v>13773</v>
      </c>
      <c r="D719" s="4">
        <v>180</v>
      </c>
      <c r="E719" s="4">
        <v>1100</v>
      </c>
      <c r="F719" s="3">
        <v>0</v>
      </c>
      <c r="G719" s="1" t="s">
        <v>9902</v>
      </c>
      <c r="H719" s="3" t="s">
        <v>13688</v>
      </c>
      <c r="I719" s="2">
        <v>180</v>
      </c>
      <c r="J719" s="10" t="s">
        <v>25929</v>
      </c>
    </row>
    <row r="720" spans="1:10">
      <c r="A720" s="1" t="s">
        <v>3777</v>
      </c>
      <c r="B720" s="2" t="s">
        <v>13852</v>
      </c>
      <c r="C720" s="2" t="s">
        <v>13773</v>
      </c>
      <c r="D720" s="4">
        <v>0</v>
      </c>
      <c r="E720" s="4">
        <v>0</v>
      </c>
      <c r="F720" s="3">
        <v>0</v>
      </c>
      <c r="G720" s="1" t="s">
        <v>9902</v>
      </c>
      <c r="H720" s="3" t="s">
        <v>13688</v>
      </c>
      <c r="I720" s="2">
        <v>0</v>
      </c>
      <c r="J720" s="10" t="s">
        <v>25929</v>
      </c>
    </row>
    <row r="721" spans="1:10">
      <c r="A721" s="1" t="s">
        <v>22917</v>
      </c>
      <c r="B721" s="2" t="s">
        <v>13853</v>
      </c>
      <c r="C721" s="2" t="s">
        <v>13110</v>
      </c>
      <c r="D721" s="4">
        <v>85</v>
      </c>
      <c r="E721" s="4">
        <v>444.6</v>
      </c>
      <c r="F721" s="3">
        <v>0</v>
      </c>
      <c r="G721" s="1" t="s">
        <v>9903</v>
      </c>
      <c r="H721" s="3" t="s">
        <v>13688</v>
      </c>
      <c r="I721" s="2">
        <v>85</v>
      </c>
      <c r="J721" s="10" t="s">
        <v>25930</v>
      </c>
    </row>
    <row r="722" spans="1:10">
      <c r="A722" s="1" t="s">
        <v>22917</v>
      </c>
      <c r="B722" s="2" t="s">
        <v>13854</v>
      </c>
      <c r="C722" s="2" t="s">
        <v>13110</v>
      </c>
      <c r="D722" s="4">
        <v>0</v>
      </c>
      <c r="E722" s="4">
        <v>0</v>
      </c>
      <c r="F722" s="3">
        <v>0</v>
      </c>
      <c r="G722" s="1" t="s">
        <v>9903</v>
      </c>
      <c r="H722" s="3" t="s">
        <v>13688</v>
      </c>
      <c r="I722" s="2">
        <v>0</v>
      </c>
      <c r="J722" s="10" t="s">
        <v>25930</v>
      </c>
    </row>
    <row r="723" spans="1:10">
      <c r="A723" s="1" t="s">
        <v>3778</v>
      </c>
      <c r="B723" s="2" t="s">
        <v>13855</v>
      </c>
      <c r="C723" s="2" t="s">
        <v>13856</v>
      </c>
      <c r="D723" s="4">
        <v>45</v>
      </c>
      <c r="E723" s="4">
        <v>271</v>
      </c>
      <c r="F723" s="3">
        <v>0</v>
      </c>
      <c r="G723" s="1" t="s">
        <v>9904</v>
      </c>
      <c r="H723" s="3" t="s">
        <v>13688</v>
      </c>
      <c r="I723" s="2">
        <v>45</v>
      </c>
      <c r="J723" s="10" t="s">
        <v>25931</v>
      </c>
    </row>
    <row r="724" spans="1:10">
      <c r="A724" s="1" t="s">
        <v>3778</v>
      </c>
      <c r="B724" s="2" t="s">
        <v>13857</v>
      </c>
      <c r="C724" s="2" t="s">
        <v>13856</v>
      </c>
      <c r="D724" s="4">
        <v>0</v>
      </c>
      <c r="E724" s="4">
        <v>0</v>
      </c>
      <c r="F724" s="3">
        <v>0</v>
      </c>
      <c r="G724" s="1" t="s">
        <v>9904</v>
      </c>
      <c r="H724" s="3" t="s">
        <v>13688</v>
      </c>
      <c r="I724" s="2">
        <v>0</v>
      </c>
      <c r="J724" s="10" t="s">
        <v>25931</v>
      </c>
    </row>
    <row r="725" spans="1:10">
      <c r="A725" s="1" t="s">
        <v>3779</v>
      </c>
      <c r="B725" s="2" t="s">
        <v>13858</v>
      </c>
      <c r="C725" s="2" t="s">
        <v>13089</v>
      </c>
      <c r="D725" s="4">
        <v>55</v>
      </c>
      <c r="E725" s="4">
        <v>498</v>
      </c>
      <c r="F725" s="3">
        <v>0</v>
      </c>
      <c r="G725" s="1" t="s">
        <v>191</v>
      </c>
      <c r="H725" s="3" t="s">
        <v>13688</v>
      </c>
      <c r="I725" s="2">
        <v>55</v>
      </c>
      <c r="J725" s="10" t="s">
        <v>25932</v>
      </c>
    </row>
    <row r="726" spans="1:10">
      <c r="A726" s="1" t="s">
        <v>3779</v>
      </c>
      <c r="B726" s="2" t="s">
        <v>13859</v>
      </c>
      <c r="C726" s="2" t="s">
        <v>13089</v>
      </c>
      <c r="D726" s="4">
        <v>0</v>
      </c>
      <c r="E726" s="4">
        <v>0</v>
      </c>
      <c r="F726" s="3">
        <v>0</v>
      </c>
      <c r="G726" s="1" t="s">
        <v>191</v>
      </c>
      <c r="H726" s="3" t="s">
        <v>13688</v>
      </c>
      <c r="I726" s="2">
        <v>0</v>
      </c>
      <c r="J726" s="10" t="s">
        <v>25932</v>
      </c>
    </row>
    <row r="727" spans="1:10">
      <c r="A727" s="1" t="s">
        <v>3780</v>
      </c>
      <c r="B727" s="2" t="s">
        <v>13860</v>
      </c>
      <c r="C727" s="2" t="s">
        <v>13492</v>
      </c>
      <c r="D727" s="4">
        <v>105</v>
      </c>
      <c r="E727" s="4">
        <v>790</v>
      </c>
      <c r="F727" s="3">
        <v>0</v>
      </c>
      <c r="G727" s="1" t="s">
        <v>191</v>
      </c>
      <c r="H727" s="3" t="s">
        <v>13688</v>
      </c>
      <c r="I727" s="2">
        <v>105</v>
      </c>
      <c r="J727" s="10" t="s">
        <v>25933</v>
      </c>
    </row>
    <row r="728" spans="1:10">
      <c r="A728" s="1" t="s">
        <v>3780</v>
      </c>
      <c r="B728" s="2" t="s">
        <v>13861</v>
      </c>
      <c r="C728" s="2" t="s">
        <v>13492</v>
      </c>
      <c r="D728" s="4">
        <v>0</v>
      </c>
      <c r="E728" s="4">
        <v>0</v>
      </c>
      <c r="F728" s="3">
        <v>0</v>
      </c>
      <c r="G728" s="1" t="s">
        <v>191</v>
      </c>
      <c r="H728" s="3" t="s">
        <v>13688</v>
      </c>
      <c r="I728" s="2">
        <v>0</v>
      </c>
      <c r="J728" s="10" t="s">
        <v>25933</v>
      </c>
    </row>
    <row r="729" spans="1:10">
      <c r="A729" s="1" t="s">
        <v>3781</v>
      </c>
      <c r="B729" s="2" t="s">
        <v>13862</v>
      </c>
      <c r="C729" s="2" t="s">
        <v>13863</v>
      </c>
      <c r="D729" s="4">
        <v>340</v>
      </c>
      <c r="E729" s="4">
        <v>1343</v>
      </c>
      <c r="F729" s="3">
        <v>0</v>
      </c>
      <c r="G729" s="1" t="s">
        <v>9905</v>
      </c>
      <c r="H729" s="3" t="s">
        <v>13688</v>
      </c>
      <c r="I729" s="2">
        <v>340</v>
      </c>
      <c r="J729" s="10" t="s">
        <v>25934</v>
      </c>
    </row>
    <row r="730" spans="1:10">
      <c r="A730" s="1" t="s">
        <v>3781</v>
      </c>
      <c r="B730" s="2" t="s">
        <v>13864</v>
      </c>
      <c r="C730" s="2" t="s">
        <v>13863</v>
      </c>
      <c r="D730" s="4">
        <v>0</v>
      </c>
      <c r="E730" s="4">
        <v>0</v>
      </c>
      <c r="F730" s="3">
        <v>0</v>
      </c>
      <c r="G730" s="1" t="s">
        <v>9905</v>
      </c>
      <c r="H730" s="3" t="s">
        <v>13688</v>
      </c>
      <c r="I730" s="2">
        <v>0</v>
      </c>
      <c r="J730" s="10" t="s">
        <v>25934</v>
      </c>
    </row>
    <row r="731" spans="1:10">
      <c r="A731" s="1" t="s">
        <v>3782</v>
      </c>
      <c r="B731" s="2" t="s">
        <v>13865</v>
      </c>
      <c r="C731" s="2" t="s">
        <v>13866</v>
      </c>
      <c r="D731" s="4">
        <v>30</v>
      </c>
      <c r="E731" s="4">
        <v>278</v>
      </c>
      <c r="F731" s="3">
        <v>0</v>
      </c>
      <c r="G731" s="1" t="s">
        <v>9906</v>
      </c>
      <c r="H731" s="3" t="s">
        <v>13688</v>
      </c>
      <c r="I731" s="2">
        <v>30</v>
      </c>
      <c r="J731" s="10" t="s">
        <v>25935</v>
      </c>
    </row>
    <row r="732" spans="1:10">
      <c r="A732" s="1" t="s">
        <v>3782</v>
      </c>
      <c r="B732" s="2" t="s">
        <v>13867</v>
      </c>
      <c r="C732" s="2" t="s">
        <v>13866</v>
      </c>
      <c r="D732" s="4">
        <v>0</v>
      </c>
      <c r="E732" s="4">
        <v>0</v>
      </c>
      <c r="F732" s="3">
        <v>0</v>
      </c>
      <c r="G732" s="1" t="s">
        <v>9906</v>
      </c>
      <c r="H732" s="3" t="s">
        <v>13688</v>
      </c>
      <c r="I732" s="2">
        <v>0</v>
      </c>
      <c r="J732" s="10" t="s">
        <v>25935</v>
      </c>
    </row>
    <row r="733" spans="1:10">
      <c r="A733" s="1" t="s">
        <v>3782</v>
      </c>
      <c r="B733" s="2" t="s">
        <v>13868</v>
      </c>
      <c r="C733" s="2" t="s">
        <v>13731</v>
      </c>
      <c r="D733" s="4">
        <v>225</v>
      </c>
      <c r="E733" s="4">
        <v>1400</v>
      </c>
      <c r="F733" s="3">
        <v>0</v>
      </c>
      <c r="G733" s="1" t="s">
        <v>9907</v>
      </c>
      <c r="H733" s="3" t="s">
        <v>13688</v>
      </c>
      <c r="I733" s="2">
        <v>225</v>
      </c>
      <c r="J733" s="10" t="s">
        <v>25936</v>
      </c>
    </row>
    <row r="734" spans="1:10">
      <c r="A734" s="1" t="s">
        <v>3782</v>
      </c>
      <c r="B734" s="2" t="s">
        <v>13869</v>
      </c>
      <c r="C734" s="2" t="s">
        <v>13731</v>
      </c>
      <c r="D734" s="4">
        <v>0</v>
      </c>
      <c r="E734" s="4">
        <v>0</v>
      </c>
      <c r="F734" s="3">
        <v>0</v>
      </c>
      <c r="G734" s="1" t="s">
        <v>9907</v>
      </c>
      <c r="H734" s="3" t="s">
        <v>13688</v>
      </c>
      <c r="I734" s="2">
        <v>0</v>
      </c>
      <c r="J734" s="10" t="s">
        <v>25936</v>
      </c>
    </row>
    <row r="735" spans="1:10">
      <c r="A735" s="1" t="s">
        <v>3783</v>
      </c>
      <c r="B735" s="2" t="s">
        <v>13870</v>
      </c>
      <c r="C735" s="2" t="s">
        <v>13448</v>
      </c>
      <c r="D735" s="4">
        <v>22</v>
      </c>
      <c r="E735" s="4">
        <v>220</v>
      </c>
      <c r="F735" s="3">
        <v>0</v>
      </c>
      <c r="G735" s="1" t="s">
        <v>192</v>
      </c>
      <c r="H735" s="3" t="s">
        <v>13688</v>
      </c>
      <c r="I735" s="2">
        <v>22</v>
      </c>
      <c r="J735" s="10" t="s">
        <v>25937</v>
      </c>
    </row>
    <row r="736" spans="1:10">
      <c r="A736" s="1" t="s">
        <v>3783</v>
      </c>
      <c r="B736" s="2" t="s">
        <v>13871</v>
      </c>
      <c r="C736" s="2" t="s">
        <v>13448</v>
      </c>
      <c r="D736" s="4">
        <v>0</v>
      </c>
      <c r="E736" s="4">
        <v>0</v>
      </c>
      <c r="F736" s="3">
        <v>0</v>
      </c>
      <c r="G736" s="1" t="s">
        <v>192</v>
      </c>
      <c r="H736" s="3" t="s">
        <v>13688</v>
      </c>
      <c r="I736" s="2">
        <v>0</v>
      </c>
      <c r="J736" s="10" t="s">
        <v>25937</v>
      </c>
    </row>
    <row r="737" spans="1:10">
      <c r="A737" s="1" t="s">
        <v>22918</v>
      </c>
      <c r="B737" s="2" t="s">
        <v>13872</v>
      </c>
      <c r="C737" s="2" t="s">
        <v>13875</v>
      </c>
      <c r="D737" s="4">
        <v>200</v>
      </c>
      <c r="E737" s="4">
        <v>1990</v>
      </c>
      <c r="F737" s="3">
        <v>0</v>
      </c>
      <c r="G737" s="1" t="s">
        <v>9908</v>
      </c>
      <c r="H737" s="3" t="s">
        <v>13688</v>
      </c>
      <c r="I737" s="2">
        <v>200</v>
      </c>
      <c r="J737" s="10" t="s">
        <v>25938</v>
      </c>
    </row>
    <row r="738" spans="1:10">
      <c r="A738" s="1" t="s">
        <v>22918</v>
      </c>
      <c r="B738" s="2" t="s">
        <v>13873</v>
      </c>
      <c r="C738" s="2" t="s">
        <v>13875</v>
      </c>
      <c r="D738" s="4">
        <v>0</v>
      </c>
      <c r="E738" s="4">
        <v>0</v>
      </c>
      <c r="F738" s="3">
        <v>0</v>
      </c>
      <c r="G738" s="1" t="s">
        <v>9908</v>
      </c>
      <c r="H738" s="3" t="s">
        <v>13688</v>
      </c>
      <c r="I738" s="2">
        <v>0</v>
      </c>
      <c r="J738" s="10" t="s">
        <v>25938</v>
      </c>
    </row>
    <row r="739" spans="1:10">
      <c r="A739" s="1" t="s">
        <v>3784</v>
      </c>
      <c r="B739" s="2" t="s">
        <v>13874</v>
      </c>
      <c r="C739" s="2" t="s">
        <v>13875</v>
      </c>
      <c r="D739" s="4">
        <v>240</v>
      </c>
      <c r="E739" s="4">
        <v>2390</v>
      </c>
      <c r="F739" s="3">
        <v>0</v>
      </c>
      <c r="G739" s="1" t="s">
        <v>9909</v>
      </c>
      <c r="H739" s="3" t="s">
        <v>13688</v>
      </c>
      <c r="I739" s="2">
        <v>240</v>
      </c>
      <c r="J739" s="10" t="s">
        <v>25939</v>
      </c>
    </row>
    <row r="740" spans="1:10">
      <c r="A740" s="1" t="s">
        <v>3784</v>
      </c>
      <c r="B740" s="2" t="s">
        <v>13876</v>
      </c>
      <c r="C740" s="2" t="s">
        <v>13875</v>
      </c>
      <c r="D740" s="4">
        <v>0</v>
      </c>
      <c r="E740" s="4">
        <v>0</v>
      </c>
      <c r="F740" s="3">
        <v>0</v>
      </c>
      <c r="G740" s="1" t="s">
        <v>9909</v>
      </c>
      <c r="H740" s="3" t="s">
        <v>13688</v>
      </c>
      <c r="I740" s="2">
        <v>0</v>
      </c>
      <c r="J740" s="10" t="s">
        <v>25939</v>
      </c>
    </row>
    <row r="741" spans="1:10">
      <c r="A741" s="1" t="s">
        <v>22919</v>
      </c>
      <c r="B741" s="2" t="s">
        <v>13877</v>
      </c>
      <c r="C741" s="2" t="s">
        <v>13875</v>
      </c>
      <c r="D741" s="4">
        <v>340</v>
      </c>
      <c r="E741" s="4">
        <v>3990</v>
      </c>
      <c r="F741" s="3">
        <v>0</v>
      </c>
      <c r="G741" s="1" t="s">
        <v>9910</v>
      </c>
      <c r="H741" s="3" t="s">
        <v>13688</v>
      </c>
      <c r="I741" s="2">
        <v>340</v>
      </c>
      <c r="J741" s="10" t="s">
        <v>25940</v>
      </c>
    </row>
    <row r="742" spans="1:10">
      <c r="A742" s="1" t="s">
        <v>22919</v>
      </c>
      <c r="B742" s="2" t="s">
        <v>13878</v>
      </c>
      <c r="C742" s="2" t="s">
        <v>13875</v>
      </c>
      <c r="D742" s="4">
        <v>0</v>
      </c>
      <c r="E742" s="4">
        <v>0</v>
      </c>
      <c r="F742" s="3">
        <v>0</v>
      </c>
      <c r="G742" s="1" t="s">
        <v>9910</v>
      </c>
      <c r="H742" s="3" t="s">
        <v>13688</v>
      </c>
      <c r="I742" s="2">
        <v>0</v>
      </c>
      <c r="J742" s="10" t="s">
        <v>25940</v>
      </c>
    </row>
    <row r="743" spans="1:10">
      <c r="A743" s="1" t="s">
        <v>3785</v>
      </c>
      <c r="B743" s="2" t="s">
        <v>13879</v>
      </c>
      <c r="C743" s="2" t="s">
        <v>13880</v>
      </c>
      <c r="D743" s="4">
        <v>0</v>
      </c>
      <c r="E743" s="4">
        <v>750</v>
      </c>
      <c r="F743" s="3">
        <v>0</v>
      </c>
      <c r="G743" s="1" t="s">
        <v>9911</v>
      </c>
      <c r="H743" s="3" t="s">
        <v>13688</v>
      </c>
      <c r="I743" s="2">
        <v>0</v>
      </c>
      <c r="J743" s="10" t="s">
        <v>25941</v>
      </c>
    </row>
    <row r="744" spans="1:10">
      <c r="A744" s="1" t="s">
        <v>3785</v>
      </c>
      <c r="B744" s="2" t="s">
        <v>13881</v>
      </c>
      <c r="C744" s="2" t="s">
        <v>13880</v>
      </c>
      <c r="D744" s="4">
        <v>276</v>
      </c>
      <c r="E744" s="4">
        <v>750</v>
      </c>
      <c r="F744" s="3">
        <v>0</v>
      </c>
      <c r="G744" s="1" t="s">
        <v>9911</v>
      </c>
      <c r="H744" s="3" t="s">
        <v>13688</v>
      </c>
      <c r="I744" s="2">
        <v>276</v>
      </c>
      <c r="J744" s="10" t="s">
        <v>25941</v>
      </c>
    </row>
    <row r="745" spans="1:10">
      <c r="A745" s="1" t="s">
        <v>3785</v>
      </c>
      <c r="B745" s="2" t="s">
        <v>13882</v>
      </c>
      <c r="C745" s="2" t="s">
        <v>13880</v>
      </c>
      <c r="D745" s="4">
        <v>0</v>
      </c>
      <c r="E745" s="4">
        <v>0</v>
      </c>
      <c r="F745" s="3">
        <v>0</v>
      </c>
      <c r="G745" s="1" t="s">
        <v>9911</v>
      </c>
      <c r="H745" s="3" t="s">
        <v>13688</v>
      </c>
      <c r="I745" s="2">
        <v>0</v>
      </c>
      <c r="J745" s="10" t="s">
        <v>25941</v>
      </c>
    </row>
    <row r="746" spans="1:10">
      <c r="A746" s="1" t="s">
        <v>3786</v>
      </c>
      <c r="B746" s="2" t="s">
        <v>13883</v>
      </c>
      <c r="C746" s="2" t="s">
        <v>492</v>
      </c>
      <c r="D746" s="4">
        <v>19</v>
      </c>
      <c r="E746" s="4">
        <v>75</v>
      </c>
      <c r="F746" s="3">
        <v>0</v>
      </c>
      <c r="G746" s="1" t="s">
        <v>412</v>
      </c>
      <c r="H746" s="3" t="s">
        <v>13688</v>
      </c>
      <c r="I746" s="2">
        <v>19</v>
      </c>
      <c r="J746" s="10" t="s">
        <v>25942</v>
      </c>
    </row>
    <row r="747" spans="1:10">
      <c r="A747" s="1" t="s">
        <v>3786</v>
      </c>
      <c r="B747" s="2" t="s">
        <v>13884</v>
      </c>
      <c r="C747" s="2" t="s">
        <v>492</v>
      </c>
      <c r="D747" s="4">
        <v>0</v>
      </c>
      <c r="E747" s="4">
        <v>0</v>
      </c>
      <c r="F747" s="3">
        <v>0</v>
      </c>
      <c r="G747" s="1" t="s">
        <v>412</v>
      </c>
      <c r="H747" s="3" t="s">
        <v>13688</v>
      </c>
      <c r="I747" s="2">
        <v>0</v>
      </c>
      <c r="J747" s="10" t="s">
        <v>25942</v>
      </c>
    </row>
    <row r="748" spans="1:10">
      <c r="A748" s="1" t="s">
        <v>3787</v>
      </c>
      <c r="B748" s="2" t="s">
        <v>13885</v>
      </c>
      <c r="C748" s="2" t="s">
        <v>13886</v>
      </c>
      <c r="D748" s="4">
        <v>15</v>
      </c>
      <c r="E748" s="4">
        <v>75</v>
      </c>
      <c r="F748" s="3">
        <v>0</v>
      </c>
      <c r="G748" s="1" t="s">
        <v>413</v>
      </c>
      <c r="H748" s="3" t="s">
        <v>13688</v>
      </c>
      <c r="I748" s="2">
        <v>15</v>
      </c>
      <c r="J748" s="10" t="s">
        <v>25943</v>
      </c>
    </row>
    <row r="749" spans="1:10">
      <c r="A749" s="1" t="s">
        <v>3787</v>
      </c>
      <c r="B749" s="2" t="s">
        <v>13887</v>
      </c>
      <c r="C749" s="2" t="s">
        <v>13886</v>
      </c>
      <c r="D749" s="4">
        <v>0</v>
      </c>
      <c r="E749" s="4">
        <v>0</v>
      </c>
      <c r="F749" s="3">
        <v>0</v>
      </c>
      <c r="G749" s="1" t="s">
        <v>413</v>
      </c>
      <c r="H749" s="3" t="s">
        <v>13688</v>
      </c>
      <c r="I749" s="2">
        <v>0</v>
      </c>
      <c r="J749" s="10" t="s">
        <v>25943</v>
      </c>
    </row>
    <row r="750" spans="1:10">
      <c r="A750" s="1" t="s">
        <v>22920</v>
      </c>
      <c r="B750" s="2" t="s">
        <v>13888</v>
      </c>
      <c r="C750" s="2" t="s">
        <v>13814</v>
      </c>
      <c r="D750" s="4">
        <v>110</v>
      </c>
      <c r="E750" s="4">
        <v>800</v>
      </c>
      <c r="F750" s="3">
        <v>0</v>
      </c>
      <c r="G750" s="1" t="s">
        <v>9912</v>
      </c>
      <c r="H750" s="3" t="s">
        <v>13688</v>
      </c>
      <c r="I750" s="2">
        <v>110</v>
      </c>
      <c r="J750" s="10" t="s">
        <v>25944</v>
      </c>
    </row>
    <row r="751" spans="1:10">
      <c r="A751" s="1" t="s">
        <v>22920</v>
      </c>
      <c r="B751" s="2" t="s">
        <v>13889</v>
      </c>
      <c r="C751" s="2" t="s">
        <v>13814</v>
      </c>
      <c r="D751" s="4">
        <v>0</v>
      </c>
      <c r="E751" s="4">
        <v>0</v>
      </c>
      <c r="F751" s="3">
        <v>0</v>
      </c>
      <c r="G751" s="1" t="s">
        <v>9912</v>
      </c>
      <c r="H751" s="3" t="s">
        <v>13688</v>
      </c>
      <c r="I751" s="2">
        <v>0</v>
      </c>
      <c r="J751" s="10" t="s">
        <v>25944</v>
      </c>
    </row>
    <row r="752" spans="1:10">
      <c r="A752" s="1" t="s">
        <v>3788</v>
      </c>
      <c r="B752" s="2" t="s">
        <v>13890</v>
      </c>
      <c r="C752" s="2" t="s">
        <v>13024</v>
      </c>
      <c r="D752" s="4">
        <v>5</v>
      </c>
      <c r="E752" s="4">
        <v>55.9</v>
      </c>
      <c r="F752" s="3">
        <v>0</v>
      </c>
      <c r="G752" s="1" t="s">
        <v>9913</v>
      </c>
      <c r="H752" s="3" t="s">
        <v>13688</v>
      </c>
      <c r="I752" s="2">
        <v>5</v>
      </c>
      <c r="J752" s="10" t="s">
        <v>25945</v>
      </c>
    </row>
    <row r="753" spans="1:10">
      <c r="A753" s="1" t="s">
        <v>3788</v>
      </c>
      <c r="B753" s="2" t="s">
        <v>13891</v>
      </c>
      <c r="C753" s="2" t="s">
        <v>13024</v>
      </c>
      <c r="D753" s="4">
        <v>0</v>
      </c>
      <c r="E753" s="4">
        <v>0</v>
      </c>
      <c r="F753" s="3">
        <v>0</v>
      </c>
      <c r="G753" s="1" t="s">
        <v>9913</v>
      </c>
      <c r="H753" s="3" t="s">
        <v>13688</v>
      </c>
      <c r="I753" s="2">
        <v>0</v>
      </c>
      <c r="J753" s="10" t="s">
        <v>25945</v>
      </c>
    </row>
    <row r="754" spans="1:10">
      <c r="A754" t="s">
        <v>3789</v>
      </c>
      <c r="B754" s="3" t="s">
        <v>13892</v>
      </c>
      <c r="C754" s="3" t="s">
        <v>13893</v>
      </c>
      <c r="D754" s="2">
        <v>0</v>
      </c>
      <c r="E754" s="2">
        <v>6027.63</v>
      </c>
      <c r="F754" s="3">
        <v>0</v>
      </c>
      <c r="G754" t="s">
        <v>9914</v>
      </c>
      <c r="H754" s="3" t="s">
        <v>13688</v>
      </c>
      <c r="I754" s="2">
        <v>0</v>
      </c>
      <c r="J754" s="10" t="s">
        <v>25946</v>
      </c>
    </row>
    <row r="755" spans="1:10">
      <c r="A755" s="1" t="s">
        <v>3790</v>
      </c>
      <c r="B755" s="2" t="s">
        <v>13894</v>
      </c>
      <c r="C755" s="2" t="s">
        <v>13895</v>
      </c>
      <c r="D755" s="4">
        <v>0</v>
      </c>
      <c r="E755" s="4">
        <v>718</v>
      </c>
      <c r="F755" s="3">
        <v>0</v>
      </c>
      <c r="G755" s="1" t="s">
        <v>9915</v>
      </c>
      <c r="H755" s="3" t="s">
        <v>13688</v>
      </c>
      <c r="I755" s="2">
        <v>0</v>
      </c>
      <c r="J755" s="10" t="s">
        <v>25947</v>
      </c>
    </row>
    <row r="756" spans="1:10">
      <c r="A756" s="1" t="s">
        <v>3790</v>
      </c>
      <c r="B756" s="2" t="s">
        <v>13896</v>
      </c>
      <c r="C756" s="2" t="s">
        <v>13895</v>
      </c>
      <c r="D756" s="4">
        <v>204</v>
      </c>
      <c r="E756" s="4">
        <v>718</v>
      </c>
      <c r="F756" s="3">
        <v>0</v>
      </c>
      <c r="G756" s="1" t="s">
        <v>9915</v>
      </c>
      <c r="H756" s="3" t="s">
        <v>13688</v>
      </c>
      <c r="I756" s="2">
        <v>204</v>
      </c>
      <c r="J756" s="10" t="s">
        <v>25947</v>
      </c>
    </row>
    <row r="757" spans="1:10">
      <c r="A757" s="1" t="s">
        <v>3790</v>
      </c>
      <c r="B757" s="2" t="s">
        <v>13897</v>
      </c>
      <c r="C757" s="2" t="s">
        <v>13895</v>
      </c>
      <c r="D757" s="4">
        <v>0</v>
      </c>
      <c r="E757" s="4">
        <v>0</v>
      </c>
      <c r="F757" s="3">
        <v>0</v>
      </c>
      <c r="G757" s="1" t="s">
        <v>9915</v>
      </c>
      <c r="H757" s="3" t="s">
        <v>13688</v>
      </c>
      <c r="I757" s="2">
        <v>0</v>
      </c>
      <c r="J757" s="10" t="s">
        <v>25947</v>
      </c>
    </row>
    <row r="758" spans="1:10">
      <c r="A758" s="1" t="s">
        <v>3791</v>
      </c>
      <c r="B758" s="2" t="s">
        <v>13898</v>
      </c>
      <c r="C758" s="2" t="s">
        <v>13814</v>
      </c>
      <c r="D758" s="4">
        <v>0</v>
      </c>
      <c r="E758" s="4">
        <v>495</v>
      </c>
      <c r="F758" s="3">
        <v>0</v>
      </c>
      <c r="G758" s="1" t="s">
        <v>9916</v>
      </c>
      <c r="H758" s="3" t="s">
        <v>13688</v>
      </c>
      <c r="I758" s="2">
        <v>0</v>
      </c>
      <c r="J758" s="10" t="s">
        <v>25948</v>
      </c>
    </row>
    <row r="759" spans="1:10">
      <c r="A759" s="1" t="s">
        <v>3791</v>
      </c>
      <c r="B759" s="2" t="s">
        <v>13899</v>
      </c>
      <c r="C759" s="2" t="s">
        <v>13814</v>
      </c>
      <c r="D759" s="4">
        <v>72</v>
      </c>
      <c r="E759" s="4">
        <v>495</v>
      </c>
      <c r="F759" s="3">
        <v>0</v>
      </c>
      <c r="G759" s="1" t="s">
        <v>9916</v>
      </c>
      <c r="H759" s="3" t="s">
        <v>13688</v>
      </c>
      <c r="I759" s="2">
        <v>72</v>
      </c>
      <c r="J759" s="10" t="s">
        <v>25948</v>
      </c>
    </row>
    <row r="760" spans="1:10">
      <c r="A760" s="1" t="s">
        <v>3791</v>
      </c>
      <c r="B760" s="2" t="s">
        <v>13900</v>
      </c>
      <c r="C760" s="2" t="s">
        <v>13814</v>
      </c>
      <c r="D760" s="4">
        <v>0</v>
      </c>
      <c r="E760" s="4">
        <v>0</v>
      </c>
      <c r="F760" s="3">
        <v>0</v>
      </c>
      <c r="G760" s="1" t="s">
        <v>5882</v>
      </c>
      <c r="H760" s="3" t="s">
        <v>13688</v>
      </c>
      <c r="I760" s="2">
        <v>0</v>
      </c>
      <c r="J760" s="10" t="s">
        <v>25949</v>
      </c>
    </row>
    <row r="761" spans="1:10">
      <c r="A761" s="1" t="s">
        <v>3792</v>
      </c>
      <c r="B761" s="2" t="s">
        <v>13901</v>
      </c>
      <c r="C761" s="2" t="s">
        <v>13814</v>
      </c>
      <c r="D761" s="4">
        <v>0</v>
      </c>
      <c r="E761" s="4">
        <v>695</v>
      </c>
      <c r="F761" s="3">
        <v>0</v>
      </c>
      <c r="G761" s="1" t="s">
        <v>9917</v>
      </c>
      <c r="H761" s="3" t="s">
        <v>13688</v>
      </c>
      <c r="I761" s="2">
        <v>0</v>
      </c>
      <c r="J761" s="10" t="s">
        <v>25950</v>
      </c>
    </row>
    <row r="762" spans="1:10">
      <c r="A762" s="1" t="s">
        <v>3792</v>
      </c>
      <c r="B762" s="2" t="s">
        <v>13902</v>
      </c>
      <c r="C762" s="2" t="s">
        <v>13814</v>
      </c>
      <c r="D762" s="4">
        <v>108</v>
      </c>
      <c r="E762" s="4">
        <v>695</v>
      </c>
      <c r="F762" s="3">
        <v>0</v>
      </c>
      <c r="G762" s="1" t="s">
        <v>9917</v>
      </c>
      <c r="H762" s="3" t="s">
        <v>13688</v>
      </c>
      <c r="I762" s="2">
        <v>108</v>
      </c>
      <c r="J762" s="10" t="s">
        <v>25950</v>
      </c>
    </row>
    <row r="763" spans="1:10">
      <c r="A763" s="1" t="s">
        <v>3792</v>
      </c>
      <c r="B763" s="2" t="s">
        <v>13903</v>
      </c>
      <c r="C763" s="2" t="s">
        <v>13814</v>
      </c>
      <c r="D763" s="4">
        <v>0</v>
      </c>
      <c r="E763" s="4">
        <v>0</v>
      </c>
      <c r="F763" s="3">
        <v>0</v>
      </c>
      <c r="G763" s="1" t="s">
        <v>5890</v>
      </c>
      <c r="H763" s="3" t="s">
        <v>13688</v>
      </c>
      <c r="I763" s="2">
        <v>0</v>
      </c>
      <c r="J763" s="10" t="s">
        <v>25951</v>
      </c>
    </row>
    <row r="764" spans="1:10">
      <c r="A764" s="1" t="s">
        <v>3793</v>
      </c>
      <c r="B764" s="2" t="s">
        <v>13904</v>
      </c>
      <c r="C764" s="2" t="s">
        <v>190</v>
      </c>
      <c r="D764" s="4">
        <v>300</v>
      </c>
      <c r="E764" s="4">
        <v>2300</v>
      </c>
      <c r="F764" s="3">
        <v>0</v>
      </c>
      <c r="G764" s="1" t="s">
        <v>9918</v>
      </c>
      <c r="H764" s="3" t="s">
        <v>13688</v>
      </c>
      <c r="I764" s="2">
        <v>300</v>
      </c>
      <c r="J764" s="10" t="s">
        <v>25952</v>
      </c>
    </row>
    <row r="765" spans="1:10">
      <c r="A765" s="1" t="s">
        <v>3793</v>
      </c>
      <c r="B765" s="2" t="s">
        <v>13905</v>
      </c>
      <c r="C765" s="2" t="s">
        <v>190</v>
      </c>
      <c r="D765" s="4">
        <v>0</v>
      </c>
      <c r="E765" s="4">
        <v>0</v>
      </c>
      <c r="F765" s="3">
        <v>0</v>
      </c>
      <c r="G765" s="1" t="s">
        <v>9918</v>
      </c>
      <c r="H765" s="3" t="s">
        <v>13688</v>
      </c>
      <c r="I765" s="2">
        <v>0</v>
      </c>
      <c r="J765" s="10" t="s">
        <v>25952</v>
      </c>
    </row>
    <row r="766" spans="1:10">
      <c r="A766" s="1" t="s">
        <v>3794</v>
      </c>
      <c r="B766" s="2" t="s">
        <v>13906</v>
      </c>
      <c r="C766" s="2" t="s">
        <v>13495</v>
      </c>
      <c r="D766" s="4">
        <v>0</v>
      </c>
      <c r="E766" s="4">
        <v>64.2</v>
      </c>
      <c r="F766" s="3">
        <v>0</v>
      </c>
      <c r="G766" s="1" t="s">
        <v>414</v>
      </c>
      <c r="H766" s="3" t="s">
        <v>13688</v>
      </c>
      <c r="I766" s="2">
        <v>0</v>
      </c>
      <c r="J766" s="10" t="s">
        <v>25953</v>
      </c>
    </row>
    <row r="767" spans="1:10">
      <c r="A767" s="1" t="s">
        <v>3794</v>
      </c>
      <c r="B767" s="2" t="s">
        <v>13907</v>
      </c>
      <c r="C767" s="2" t="s">
        <v>13495</v>
      </c>
      <c r="D767" s="4">
        <v>24</v>
      </c>
      <c r="E767" s="4">
        <v>64.2</v>
      </c>
      <c r="F767" s="3">
        <v>0</v>
      </c>
      <c r="G767" s="1" t="s">
        <v>414</v>
      </c>
      <c r="H767" s="3" t="s">
        <v>13688</v>
      </c>
      <c r="I767" s="2">
        <v>24</v>
      </c>
      <c r="J767" s="10" t="s">
        <v>25953</v>
      </c>
    </row>
    <row r="768" spans="1:10">
      <c r="A768" s="1" t="s">
        <v>3794</v>
      </c>
      <c r="B768" s="2" t="s">
        <v>13908</v>
      </c>
      <c r="C768" s="2" t="s">
        <v>13495</v>
      </c>
      <c r="D768" s="4">
        <v>0</v>
      </c>
      <c r="E768" s="4">
        <v>0</v>
      </c>
      <c r="F768" s="3">
        <v>0</v>
      </c>
      <c r="G768" s="1" t="s">
        <v>9919</v>
      </c>
      <c r="H768" s="3" t="s">
        <v>13688</v>
      </c>
      <c r="I768" s="2">
        <v>0</v>
      </c>
      <c r="J768" s="10" t="s">
        <v>25954</v>
      </c>
    </row>
    <row r="769" spans="1:10">
      <c r="A769" t="s">
        <v>3795</v>
      </c>
      <c r="B769" s="3" t="s">
        <v>13909</v>
      </c>
      <c r="C769" s="3" t="s">
        <v>13893</v>
      </c>
      <c r="D769" s="2">
        <v>390</v>
      </c>
      <c r="E769" s="2">
        <v>1400</v>
      </c>
      <c r="F769" s="3">
        <v>0</v>
      </c>
      <c r="G769" t="s">
        <v>9920</v>
      </c>
      <c r="H769" s="3" t="s">
        <v>13688</v>
      </c>
      <c r="I769" s="2">
        <v>390</v>
      </c>
      <c r="J769" s="10" t="s">
        <v>25955</v>
      </c>
    </row>
    <row r="770" spans="1:10">
      <c r="A770" s="1" t="s">
        <v>3796</v>
      </c>
      <c r="B770" s="2" t="s">
        <v>13910</v>
      </c>
      <c r="C770" s="2" t="s">
        <v>193</v>
      </c>
      <c r="D770" s="4">
        <v>320</v>
      </c>
      <c r="E770" s="4">
        <v>2190</v>
      </c>
      <c r="F770" s="3">
        <v>0</v>
      </c>
      <c r="G770" s="1" t="s">
        <v>9921</v>
      </c>
      <c r="H770" s="3" t="s">
        <v>13688</v>
      </c>
      <c r="I770" s="2">
        <v>320</v>
      </c>
      <c r="J770" s="10" t="s">
        <v>25956</v>
      </c>
    </row>
    <row r="771" spans="1:10">
      <c r="A771" s="1" t="s">
        <v>3796</v>
      </c>
      <c r="B771" s="2" t="s">
        <v>13911</v>
      </c>
      <c r="C771" s="2" t="s">
        <v>193</v>
      </c>
      <c r="D771" s="4">
        <v>0</v>
      </c>
      <c r="E771" s="4">
        <v>0</v>
      </c>
      <c r="F771" s="3">
        <v>0</v>
      </c>
      <c r="G771" s="1" t="s">
        <v>9921</v>
      </c>
      <c r="H771" s="3" t="s">
        <v>13688</v>
      </c>
      <c r="I771" s="2">
        <v>0</v>
      </c>
      <c r="J771" s="10" t="s">
        <v>25956</v>
      </c>
    </row>
    <row r="772" spans="1:10">
      <c r="A772" s="1" t="s">
        <v>3797</v>
      </c>
      <c r="B772" s="2" t="s">
        <v>13912</v>
      </c>
      <c r="C772" s="2" t="s">
        <v>13725</v>
      </c>
      <c r="D772" s="4">
        <v>350</v>
      </c>
      <c r="E772" s="4">
        <v>2050</v>
      </c>
      <c r="F772" s="3">
        <v>0</v>
      </c>
      <c r="G772" s="1" t="s">
        <v>194</v>
      </c>
      <c r="H772" s="3" t="s">
        <v>13688</v>
      </c>
      <c r="I772" s="2">
        <v>350</v>
      </c>
      <c r="J772" s="10" t="s">
        <v>25957</v>
      </c>
    </row>
    <row r="773" spans="1:10">
      <c r="A773" s="1" t="s">
        <v>3797</v>
      </c>
      <c r="B773" s="2" t="s">
        <v>13913</v>
      </c>
      <c r="C773" s="2" t="s">
        <v>13914</v>
      </c>
      <c r="D773" s="4">
        <v>15</v>
      </c>
      <c r="E773" s="4">
        <v>119</v>
      </c>
      <c r="F773" s="3">
        <v>0</v>
      </c>
      <c r="G773" s="1" t="s">
        <v>9922</v>
      </c>
      <c r="H773" s="3" t="s">
        <v>13688</v>
      </c>
      <c r="I773" s="2">
        <v>15</v>
      </c>
      <c r="J773" s="10" t="s">
        <v>25958</v>
      </c>
    </row>
    <row r="774" spans="1:10">
      <c r="A774" s="1" t="s">
        <v>3797</v>
      </c>
      <c r="B774" s="2" t="s">
        <v>13915</v>
      </c>
      <c r="C774" s="2" t="s">
        <v>13916</v>
      </c>
      <c r="D774" s="4">
        <v>0</v>
      </c>
      <c r="E774" s="4">
        <v>0</v>
      </c>
      <c r="F774" s="3">
        <v>0</v>
      </c>
      <c r="G774" s="1" t="s">
        <v>9922</v>
      </c>
      <c r="H774" s="3" t="s">
        <v>13688</v>
      </c>
      <c r="I774" s="2">
        <v>0</v>
      </c>
      <c r="J774" s="10" t="s">
        <v>25959</v>
      </c>
    </row>
    <row r="775" spans="1:10">
      <c r="A775" s="1" t="s">
        <v>3797</v>
      </c>
      <c r="B775" s="2" t="s">
        <v>13917</v>
      </c>
      <c r="C775" s="2" t="s">
        <v>13725</v>
      </c>
      <c r="D775" s="4">
        <v>0</v>
      </c>
      <c r="E775" s="4">
        <v>0</v>
      </c>
      <c r="F775" s="3">
        <v>0</v>
      </c>
      <c r="G775" s="1" t="s">
        <v>194</v>
      </c>
      <c r="H775" s="3" t="s">
        <v>13688</v>
      </c>
      <c r="I775" s="2">
        <v>0</v>
      </c>
      <c r="J775" s="10" t="s">
        <v>25957</v>
      </c>
    </row>
    <row r="776" spans="1:10">
      <c r="A776" s="1" t="s">
        <v>3798</v>
      </c>
      <c r="B776" s="2" t="s">
        <v>13918</v>
      </c>
      <c r="C776" s="2" t="s">
        <v>13919</v>
      </c>
      <c r="D776" s="4">
        <v>0</v>
      </c>
      <c r="E776" s="4">
        <v>0</v>
      </c>
      <c r="F776" s="3">
        <v>0</v>
      </c>
      <c r="G776" s="1" t="s">
        <v>9923</v>
      </c>
      <c r="H776" s="3" t="s">
        <v>13688</v>
      </c>
      <c r="I776" s="2">
        <v>0</v>
      </c>
      <c r="J776" s="10" t="s">
        <v>25960</v>
      </c>
    </row>
    <row r="777" spans="1:10">
      <c r="A777" s="1" t="s">
        <v>3799</v>
      </c>
      <c r="B777" s="2" t="s">
        <v>13920</v>
      </c>
      <c r="C777" s="2" t="s">
        <v>13921</v>
      </c>
      <c r="D777" s="4">
        <v>250</v>
      </c>
      <c r="E777" s="4">
        <v>1000</v>
      </c>
      <c r="F777" s="3">
        <v>0</v>
      </c>
      <c r="G777" s="1" t="s">
        <v>9924</v>
      </c>
      <c r="H777" s="3" t="s">
        <v>13688</v>
      </c>
      <c r="I777" s="2">
        <v>250</v>
      </c>
      <c r="J777" s="10" t="s">
        <v>25961</v>
      </c>
    </row>
    <row r="778" spans="1:10">
      <c r="A778" s="1" t="s">
        <v>3799</v>
      </c>
      <c r="B778" s="2" t="s">
        <v>13922</v>
      </c>
      <c r="C778" s="2" t="s">
        <v>13921</v>
      </c>
      <c r="D778" s="4">
        <v>0</v>
      </c>
      <c r="E778" s="4">
        <v>0</v>
      </c>
      <c r="F778" s="3">
        <v>0</v>
      </c>
      <c r="G778" s="1" t="s">
        <v>9924</v>
      </c>
      <c r="H778" s="3" t="s">
        <v>13688</v>
      </c>
      <c r="I778" s="2">
        <v>0</v>
      </c>
      <c r="J778" s="10" t="s">
        <v>25961</v>
      </c>
    </row>
    <row r="779" spans="1:10">
      <c r="A779" s="1" t="s">
        <v>22921</v>
      </c>
      <c r="B779" s="2" t="s">
        <v>13923</v>
      </c>
      <c r="C779" s="2" t="s">
        <v>13924</v>
      </c>
      <c r="D779" s="4">
        <v>450</v>
      </c>
      <c r="E779" s="4">
        <v>2250</v>
      </c>
      <c r="F779" s="3">
        <v>0</v>
      </c>
      <c r="G779" s="1" t="s">
        <v>9925</v>
      </c>
      <c r="H779" s="3" t="s">
        <v>13688</v>
      </c>
      <c r="I779" s="2">
        <v>450</v>
      </c>
      <c r="J779" s="10" t="s">
        <v>25962</v>
      </c>
    </row>
    <row r="780" spans="1:10">
      <c r="A780" s="1" t="s">
        <v>22921</v>
      </c>
      <c r="B780" s="2" t="s">
        <v>13925</v>
      </c>
      <c r="C780" s="2" t="s">
        <v>13924</v>
      </c>
      <c r="D780" s="4">
        <v>0</v>
      </c>
      <c r="E780" s="4">
        <v>0</v>
      </c>
      <c r="F780" s="3">
        <v>0</v>
      </c>
      <c r="G780" s="1" t="s">
        <v>9925</v>
      </c>
      <c r="H780" s="3" t="s">
        <v>13688</v>
      </c>
      <c r="I780" s="2">
        <v>0</v>
      </c>
      <c r="J780" s="10" t="s">
        <v>25962</v>
      </c>
    </row>
    <row r="781" spans="1:10">
      <c r="A781" s="1" t="s">
        <v>3800</v>
      </c>
      <c r="B781" s="2" t="s">
        <v>13926</v>
      </c>
      <c r="C781" s="2" t="s">
        <v>13814</v>
      </c>
      <c r="D781" s="4">
        <v>0</v>
      </c>
      <c r="E781" s="4">
        <v>1800</v>
      </c>
      <c r="F781" s="3">
        <v>0</v>
      </c>
      <c r="G781" s="1" t="s">
        <v>9926</v>
      </c>
      <c r="H781" s="3" t="s">
        <v>13688</v>
      </c>
      <c r="I781" s="2">
        <v>0</v>
      </c>
      <c r="J781" s="10" t="s">
        <v>25963</v>
      </c>
    </row>
    <row r="782" spans="1:10">
      <c r="A782" s="1" t="s">
        <v>3800</v>
      </c>
      <c r="B782" s="2" t="s">
        <v>13927</v>
      </c>
      <c r="C782" s="2" t="s">
        <v>13814</v>
      </c>
      <c r="D782" s="4">
        <v>390</v>
      </c>
      <c r="E782" s="4">
        <v>1800</v>
      </c>
      <c r="F782" s="3">
        <v>0</v>
      </c>
      <c r="G782" s="1" t="s">
        <v>9926</v>
      </c>
      <c r="H782" s="3" t="s">
        <v>13688</v>
      </c>
      <c r="I782" s="2">
        <v>390</v>
      </c>
      <c r="J782" s="10" t="s">
        <v>25963</v>
      </c>
    </row>
    <row r="783" spans="1:10">
      <c r="A783" s="1" t="s">
        <v>3800</v>
      </c>
      <c r="B783" s="2" t="s">
        <v>13928</v>
      </c>
      <c r="C783" s="2" t="s">
        <v>13814</v>
      </c>
      <c r="D783" s="4">
        <v>0</v>
      </c>
      <c r="E783" s="4">
        <v>0</v>
      </c>
      <c r="F783" s="3">
        <v>0</v>
      </c>
      <c r="G783" s="1" t="s">
        <v>9926</v>
      </c>
      <c r="H783" s="3" t="s">
        <v>13688</v>
      </c>
      <c r="I783" s="2">
        <v>0</v>
      </c>
      <c r="J783" s="10" t="s">
        <v>25963</v>
      </c>
    </row>
    <row r="784" spans="1:10">
      <c r="A784" s="1" t="s">
        <v>3801</v>
      </c>
      <c r="B784" s="2" t="s">
        <v>13929</v>
      </c>
      <c r="C784" s="2" t="s">
        <v>13814</v>
      </c>
      <c r="D784" s="4">
        <v>0</v>
      </c>
      <c r="E784" s="4">
        <v>1000</v>
      </c>
      <c r="F784" s="3">
        <v>0</v>
      </c>
      <c r="G784" s="1" t="s">
        <v>9927</v>
      </c>
      <c r="H784" s="3" t="s">
        <v>13688</v>
      </c>
      <c r="I784" s="2">
        <v>0</v>
      </c>
      <c r="J784" s="10" t="s">
        <v>25964</v>
      </c>
    </row>
    <row r="785" spans="1:10">
      <c r="A785" s="1" t="s">
        <v>3801</v>
      </c>
      <c r="B785" s="2" t="s">
        <v>13930</v>
      </c>
      <c r="C785" s="2" t="s">
        <v>13814</v>
      </c>
      <c r="D785" s="4">
        <v>216</v>
      </c>
      <c r="E785" s="4">
        <v>1000</v>
      </c>
      <c r="F785" s="3">
        <v>0</v>
      </c>
      <c r="G785" s="1" t="s">
        <v>9927</v>
      </c>
      <c r="H785" s="3" t="s">
        <v>13688</v>
      </c>
      <c r="I785" s="2">
        <v>216</v>
      </c>
      <c r="J785" s="10" t="s">
        <v>25964</v>
      </c>
    </row>
    <row r="786" spans="1:10">
      <c r="A786" s="1" t="s">
        <v>3801</v>
      </c>
      <c r="B786" s="2" t="s">
        <v>13931</v>
      </c>
      <c r="C786" s="2" t="s">
        <v>13814</v>
      </c>
      <c r="D786" s="4">
        <v>0</v>
      </c>
      <c r="E786" s="4">
        <v>0</v>
      </c>
      <c r="F786" s="3">
        <v>0</v>
      </c>
      <c r="G786" s="1" t="s">
        <v>9927</v>
      </c>
      <c r="H786" s="3" t="s">
        <v>13688</v>
      </c>
      <c r="I786" s="2">
        <v>0</v>
      </c>
      <c r="J786" s="10" t="s">
        <v>25964</v>
      </c>
    </row>
    <row r="787" spans="1:10">
      <c r="A787" s="1" t="s">
        <v>3802</v>
      </c>
      <c r="B787" s="2" t="s">
        <v>13932</v>
      </c>
      <c r="C787" s="2" t="s">
        <v>190</v>
      </c>
      <c r="D787" s="4">
        <v>200</v>
      </c>
      <c r="E787" s="4">
        <v>950</v>
      </c>
      <c r="F787" s="3">
        <v>0</v>
      </c>
      <c r="G787" s="1" t="s">
        <v>9928</v>
      </c>
      <c r="H787" s="3" t="s">
        <v>13688</v>
      </c>
      <c r="I787" s="2">
        <v>200</v>
      </c>
      <c r="J787" s="10" t="s">
        <v>25965</v>
      </c>
    </row>
    <row r="788" spans="1:10">
      <c r="A788" s="1" t="s">
        <v>3802</v>
      </c>
      <c r="B788" s="2" t="s">
        <v>13933</v>
      </c>
      <c r="C788" s="2" t="s">
        <v>190</v>
      </c>
      <c r="D788" s="4">
        <v>0</v>
      </c>
      <c r="E788" s="4">
        <v>0</v>
      </c>
      <c r="F788" s="3">
        <v>0</v>
      </c>
      <c r="G788" s="1" t="s">
        <v>9928</v>
      </c>
      <c r="H788" s="3" t="s">
        <v>13688</v>
      </c>
      <c r="I788" s="2">
        <v>0</v>
      </c>
      <c r="J788" s="10" t="s">
        <v>25965</v>
      </c>
    </row>
    <row r="789" spans="1:10">
      <c r="A789" s="1" t="s">
        <v>3803</v>
      </c>
      <c r="B789" s="2" t="s">
        <v>13934</v>
      </c>
      <c r="C789" s="2" t="s">
        <v>13935</v>
      </c>
      <c r="D789" s="4">
        <v>0</v>
      </c>
      <c r="E789" s="4">
        <v>0</v>
      </c>
      <c r="F789" s="3">
        <v>0</v>
      </c>
      <c r="G789" s="1" t="s">
        <v>9929</v>
      </c>
      <c r="H789" s="3" t="s">
        <v>13688</v>
      </c>
      <c r="I789" s="2">
        <v>0</v>
      </c>
      <c r="J789" s="10" t="s">
        <v>25966</v>
      </c>
    </row>
    <row r="790" spans="1:10">
      <c r="A790" s="1" t="s">
        <v>3804</v>
      </c>
      <c r="B790" s="2" t="s">
        <v>13936</v>
      </c>
      <c r="C790" s="2" t="s">
        <v>13937</v>
      </c>
      <c r="D790" s="4">
        <v>0</v>
      </c>
      <c r="E790" s="4">
        <v>31.68</v>
      </c>
      <c r="F790" s="3">
        <v>0</v>
      </c>
      <c r="G790" s="1" t="s">
        <v>195</v>
      </c>
      <c r="H790" s="3" t="s">
        <v>13688</v>
      </c>
      <c r="I790" s="2">
        <v>0</v>
      </c>
      <c r="J790" s="10" t="s">
        <v>25967</v>
      </c>
    </row>
    <row r="791" spans="1:10">
      <c r="A791" s="1" t="s">
        <v>3804</v>
      </c>
      <c r="B791" s="2" t="s">
        <v>13938</v>
      </c>
      <c r="C791" s="2" t="s">
        <v>13937</v>
      </c>
      <c r="D791" s="4">
        <v>0</v>
      </c>
      <c r="E791" s="4">
        <v>31.68</v>
      </c>
      <c r="F791" s="3">
        <v>0</v>
      </c>
      <c r="G791" s="1" t="s">
        <v>195</v>
      </c>
      <c r="H791" s="3" t="s">
        <v>13688</v>
      </c>
      <c r="I791" s="2">
        <v>0</v>
      </c>
      <c r="J791" s="10" t="s">
        <v>25967</v>
      </c>
    </row>
    <row r="792" spans="1:10">
      <c r="A792" s="1" t="s">
        <v>3804</v>
      </c>
      <c r="B792" s="2" t="s">
        <v>13939</v>
      </c>
      <c r="C792" s="2" t="s">
        <v>13937</v>
      </c>
      <c r="D792" s="4">
        <v>10.8</v>
      </c>
      <c r="E792" s="4">
        <v>31.68</v>
      </c>
      <c r="F792" s="3">
        <v>0</v>
      </c>
      <c r="G792" s="1" t="s">
        <v>195</v>
      </c>
      <c r="H792" s="3" t="s">
        <v>13688</v>
      </c>
      <c r="I792" s="2">
        <v>10.8</v>
      </c>
      <c r="J792" s="10" t="s">
        <v>25967</v>
      </c>
    </row>
    <row r="793" spans="1:10">
      <c r="A793" s="1" t="s">
        <v>3804</v>
      </c>
      <c r="B793" s="2" t="s">
        <v>13940</v>
      </c>
      <c r="C793" s="2" t="s">
        <v>13937</v>
      </c>
      <c r="D793" s="4">
        <v>10.8</v>
      </c>
      <c r="E793" s="4">
        <v>31.68</v>
      </c>
      <c r="F793" s="3">
        <v>0</v>
      </c>
      <c r="G793" s="1" t="s">
        <v>195</v>
      </c>
      <c r="H793" s="3" t="s">
        <v>13688</v>
      </c>
      <c r="I793" s="2">
        <v>10.8</v>
      </c>
      <c r="J793" s="10" t="s">
        <v>25967</v>
      </c>
    </row>
    <row r="794" spans="1:10">
      <c r="A794" s="1" t="s">
        <v>3804</v>
      </c>
      <c r="B794" s="2" t="s">
        <v>13941</v>
      </c>
      <c r="C794" s="2" t="s">
        <v>13937</v>
      </c>
      <c r="D794" s="4">
        <v>0</v>
      </c>
      <c r="E794" s="4">
        <v>0</v>
      </c>
      <c r="F794" s="3">
        <v>0</v>
      </c>
      <c r="G794" s="1" t="s">
        <v>195</v>
      </c>
      <c r="H794" s="3" t="s">
        <v>13688</v>
      </c>
      <c r="I794" s="2">
        <v>0</v>
      </c>
      <c r="J794" s="10" t="s">
        <v>25967</v>
      </c>
    </row>
    <row r="795" spans="1:10">
      <c r="A795" s="1" t="s">
        <v>3804</v>
      </c>
      <c r="B795" s="2" t="s">
        <v>13942</v>
      </c>
      <c r="C795" s="2" t="s">
        <v>13937</v>
      </c>
      <c r="D795" s="4">
        <v>0</v>
      </c>
      <c r="E795" s="4">
        <v>0</v>
      </c>
      <c r="F795" s="3">
        <v>0</v>
      </c>
      <c r="G795" s="1" t="s">
        <v>195</v>
      </c>
      <c r="H795" s="3" t="s">
        <v>13688</v>
      </c>
      <c r="I795" s="2">
        <v>0</v>
      </c>
      <c r="J795" s="10" t="s">
        <v>25967</v>
      </c>
    </row>
    <row r="796" spans="1:10">
      <c r="A796" s="1" t="s">
        <v>3805</v>
      </c>
      <c r="B796" s="2" t="s">
        <v>13943</v>
      </c>
      <c r="C796" s="2" t="s">
        <v>190</v>
      </c>
      <c r="D796" s="4">
        <v>135</v>
      </c>
      <c r="E796" s="4">
        <v>1300</v>
      </c>
      <c r="F796" s="3">
        <v>0</v>
      </c>
      <c r="G796" s="1" t="s">
        <v>9930</v>
      </c>
      <c r="H796" s="3" t="s">
        <v>13688</v>
      </c>
      <c r="I796" s="2">
        <v>135</v>
      </c>
      <c r="J796" s="10" t="s">
        <v>25968</v>
      </c>
    </row>
    <row r="797" spans="1:10">
      <c r="A797" s="1" t="s">
        <v>3805</v>
      </c>
      <c r="B797" s="2" t="s">
        <v>13944</v>
      </c>
      <c r="C797" s="2" t="s">
        <v>190</v>
      </c>
      <c r="D797" s="4">
        <v>0</v>
      </c>
      <c r="E797" s="4">
        <v>0</v>
      </c>
      <c r="F797" s="3">
        <v>0</v>
      </c>
      <c r="G797" s="1" t="s">
        <v>9930</v>
      </c>
      <c r="H797" s="3" t="s">
        <v>13688</v>
      </c>
      <c r="I797" s="2">
        <v>0</v>
      </c>
      <c r="J797" s="10" t="s">
        <v>25968</v>
      </c>
    </row>
    <row r="798" spans="1:10">
      <c r="A798" s="1" t="s">
        <v>3806</v>
      </c>
      <c r="B798" s="2" t="s">
        <v>13945</v>
      </c>
      <c r="C798" s="2" t="s">
        <v>13946</v>
      </c>
      <c r="D798" s="4">
        <v>180</v>
      </c>
      <c r="E798" s="4">
        <v>1600</v>
      </c>
      <c r="F798" s="3">
        <v>0</v>
      </c>
      <c r="G798" s="1" t="s">
        <v>9931</v>
      </c>
      <c r="H798" s="3" t="s">
        <v>13688</v>
      </c>
      <c r="I798" s="2">
        <v>180</v>
      </c>
      <c r="J798" s="10" t="s">
        <v>25969</v>
      </c>
    </row>
    <row r="799" spans="1:10">
      <c r="A799" s="1" t="s">
        <v>3806</v>
      </c>
      <c r="B799" s="2" t="s">
        <v>13947</v>
      </c>
      <c r="C799" s="2" t="s">
        <v>13946</v>
      </c>
      <c r="D799" s="4">
        <v>0</v>
      </c>
      <c r="E799" s="4">
        <v>0</v>
      </c>
      <c r="F799" s="3">
        <v>0</v>
      </c>
      <c r="G799" s="1" t="s">
        <v>9931</v>
      </c>
      <c r="H799" s="3" t="s">
        <v>13688</v>
      </c>
      <c r="I799" s="2">
        <v>0</v>
      </c>
      <c r="J799" s="10" t="s">
        <v>25969</v>
      </c>
    </row>
    <row r="800" spans="1:10">
      <c r="A800" s="1" t="s">
        <v>3807</v>
      </c>
      <c r="B800" s="2" t="s">
        <v>13948</v>
      </c>
      <c r="C800" s="2" t="s">
        <v>13091</v>
      </c>
      <c r="D800" s="4">
        <v>0</v>
      </c>
      <c r="E800" s="4">
        <v>0</v>
      </c>
      <c r="F800" s="3">
        <v>0</v>
      </c>
      <c r="G800" s="1" t="s">
        <v>9932</v>
      </c>
      <c r="H800" s="3" t="s">
        <v>13688</v>
      </c>
      <c r="I800" s="2">
        <v>0</v>
      </c>
      <c r="J800" s="10" t="s">
        <v>25970</v>
      </c>
    </row>
    <row r="801" spans="1:10">
      <c r="A801" s="1" t="s">
        <v>22922</v>
      </c>
      <c r="B801" s="2" t="s">
        <v>13949</v>
      </c>
      <c r="C801" s="2" t="s">
        <v>13773</v>
      </c>
      <c r="D801" s="4">
        <v>100</v>
      </c>
      <c r="E801" s="4">
        <v>500</v>
      </c>
      <c r="F801" s="3">
        <v>0</v>
      </c>
      <c r="G801" s="1" t="s">
        <v>9933</v>
      </c>
      <c r="H801" s="3" t="s">
        <v>13688</v>
      </c>
      <c r="I801" s="2">
        <v>100</v>
      </c>
      <c r="J801" s="10" t="s">
        <v>25971</v>
      </c>
    </row>
    <row r="802" spans="1:10">
      <c r="A802" s="1" t="s">
        <v>22922</v>
      </c>
      <c r="B802" s="2" t="s">
        <v>13950</v>
      </c>
      <c r="C802" s="2" t="s">
        <v>13773</v>
      </c>
      <c r="D802" s="4">
        <v>0</v>
      </c>
      <c r="E802" s="4">
        <v>0</v>
      </c>
      <c r="F802" s="3">
        <v>0</v>
      </c>
      <c r="G802" s="1" t="s">
        <v>9933</v>
      </c>
      <c r="H802" s="3" t="s">
        <v>13688</v>
      </c>
      <c r="I802" s="2">
        <v>0</v>
      </c>
      <c r="J802" s="10" t="s">
        <v>25971</v>
      </c>
    </row>
    <row r="803" spans="1:10">
      <c r="A803" s="1" t="s">
        <v>3808</v>
      </c>
      <c r="B803" s="2" t="s">
        <v>13951</v>
      </c>
      <c r="C803" s="2" t="s">
        <v>13091</v>
      </c>
      <c r="D803" s="4">
        <v>16</v>
      </c>
      <c r="E803" s="4">
        <v>72</v>
      </c>
      <c r="F803" s="3">
        <v>0</v>
      </c>
      <c r="G803" s="1" t="s">
        <v>9934</v>
      </c>
      <c r="H803" s="3" t="s">
        <v>13688</v>
      </c>
      <c r="I803" s="2">
        <v>16</v>
      </c>
      <c r="J803" s="10" t="s">
        <v>25972</v>
      </c>
    </row>
    <row r="804" spans="1:10">
      <c r="A804" s="1" t="s">
        <v>3808</v>
      </c>
      <c r="B804" s="2" t="s">
        <v>13952</v>
      </c>
      <c r="C804" s="2" t="s">
        <v>13091</v>
      </c>
      <c r="D804" s="4">
        <v>0</v>
      </c>
      <c r="E804" s="4">
        <v>0</v>
      </c>
      <c r="F804" s="3">
        <v>0</v>
      </c>
      <c r="G804" s="1" t="s">
        <v>9934</v>
      </c>
      <c r="H804" s="3" t="s">
        <v>13688</v>
      </c>
      <c r="I804" s="2">
        <v>0</v>
      </c>
      <c r="J804" s="10" t="s">
        <v>25972</v>
      </c>
    </row>
    <row r="805" spans="1:10">
      <c r="A805" s="1" t="s">
        <v>22923</v>
      </c>
      <c r="B805" s="2" t="s">
        <v>13953</v>
      </c>
      <c r="C805" s="2" t="s">
        <v>13731</v>
      </c>
      <c r="D805" s="4">
        <v>185</v>
      </c>
      <c r="E805" s="4">
        <v>740</v>
      </c>
      <c r="F805" s="3">
        <v>0</v>
      </c>
      <c r="G805" s="1" t="s">
        <v>9935</v>
      </c>
      <c r="H805" s="3" t="s">
        <v>13688</v>
      </c>
      <c r="I805" s="2">
        <v>185</v>
      </c>
      <c r="J805" s="10" t="s">
        <v>25973</v>
      </c>
    </row>
    <row r="806" spans="1:10">
      <c r="A806" s="1" t="s">
        <v>22923</v>
      </c>
      <c r="B806" s="2" t="s">
        <v>13954</v>
      </c>
      <c r="C806" s="2" t="s">
        <v>13731</v>
      </c>
      <c r="D806" s="4">
        <v>0</v>
      </c>
      <c r="E806" s="4">
        <v>0</v>
      </c>
      <c r="F806" s="3">
        <v>0</v>
      </c>
      <c r="G806" s="1" t="s">
        <v>9935</v>
      </c>
      <c r="H806" s="3" t="s">
        <v>13688</v>
      </c>
      <c r="I806" s="2">
        <v>0</v>
      </c>
      <c r="J806" s="10" t="s">
        <v>25973</v>
      </c>
    </row>
    <row r="807" spans="1:10">
      <c r="A807" s="1" t="s">
        <v>3809</v>
      </c>
      <c r="B807" s="2" t="s">
        <v>13955</v>
      </c>
      <c r="C807" s="2" t="s">
        <v>13705</v>
      </c>
      <c r="D807" s="4">
        <v>0</v>
      </c>
      <c r="E807" s="4">
        <v>1420</v>
      </c>
      <c r="F807" s="3">
        <v>0</v>
      </c>
      <c r="G807" s="1" t="s">
        <v>9936</v>
      </c>
      <c r="H807" s="3" t="s">
        <v>13688</v>
      </c>
      <c r="I807" s="2">
        <v>0</v>
      </c>
      <c r="J807" s="10" t="s">
        <v>25974</v>
      </c>
    </row>
    <row r="808" spans="1:10">
      <c r="A808" s="1" t="s">
        <v>3809</v>
      </c>
      <c r="B808" s="2" t="s">
        <v>13956</v>
      </c>
      <c r="C808" s="2" t="s">
        <v>13705</v>
      </c>
      <c r="D808" s="4">
        <v>0</v>
      </c>
      <c r="E808" s="4">
        <v>1420</v>
      </c>
      <c r="F808" s="3">
        <v>0</v>
      </c>
      <c r="G808" s="1" t="s">
        <v>9936</v>
      </c>
      <c r="H808" s="3" t="s">
        <v>13688</v>
      </c>
      <c r="I808" s="2">
        <v>0</v>
      </c>
      <c r="J808" s="10" t="s">
        <v>25974</v>
      </c>
    </row>
    <row r="809" spans="1:10">
      <c r="A809" s="1" t="s">
        <v>3809</v>
      </c>
      <c r="B809" s="2" t="s">
        <v>13957</v>
      </c>
      <c r="C809" s="2" t="s">
        <v>13705</v>
      </c>
      <c r="D809" s="4">
        <v>0</v>
      </c>
      <c r="E809" s="4">
        <v>0</v>
      </c>
      <c r="F809" s="3">
        <v>0</v>
      </c>
      <c r="G809" s="1" t="s">
        <v>9936</v>
      </c>
      <c r="H809" s="3" t="s">
        <v>13688</v>
      </c>
      <c r="I809" s="2">
        <v>0</v>
      </c>
      <c r="J809" s="10" t="s">
        <v>25974</v>
      </c>
    </row>
    <row r="810" spans="1:10">
      <c r="A810" s="1" t="s">
        <v>3810</v>
      </c>
      <c r="B810" s="2" t="s">
        <v>13958</v>
      </c>
      <c r="C810" s="2" t="s">
        <v>190</v>
      </c>
      <c r="D810" s="4">
        <v>800</v>
      </c>
      <c r="E810" s="4">
        <v>3280</v>
      </c>
      <c r="F810" s="3">
        <v>0</v>
      </c>
      <c r="G810" s="1" t="s">
        <v>9937</v>
      </c>
      <c r="H810" s="3" t="s">
        <v>13688</v>
      </c>
      <c r="I810" s="2">
        <v>800</v>
      </c>
      <c r="J810" s="10" t="s">
        <v>25975</v>
      </c>
    </row>
    <row r="811" spans="1:10">
      <c r="A811" s="1" t="s">
        <v>3810</v>
      </c>
      <c r="B811" s="2" t="s">
        <v>13959</v>
      </c>
      <c r="C811" s="2" t="s">
        <v>190</v>
      </c>
      <c r="D811" s="4">
        <v>0</v>
      </c>
      <c r="E811" s="4">
        <v>0</v>
      </c>
      <c r="F811" s="3">
        <v>0</v>
      </c>
      <c r="G811" s="1" t="s">
        <v>9937</v>
      </c>
      <c r="H811" s="3" t="s">
        <v>13688</v>
      </c>
      <c r="I811" s="2">
        <v>0</v>
      </c>
      <c r="J811" s="10" t="s">
        <v>25975</v>
      </c>
    </row>
    <row r="812" spans="1:10">
      <c r="A812" s="1" t="s">
        <v>3811</v>
      </c>
      <c r="B812" s="2" t="s">
        <v>13960</v>
      </c>
      <c r="C812" s="2" t="s">
        <v>190</v>
      </c>
      <c r="D812" s="4">
        <v>950</v>
      </c>
      <c r="E812" s="4">
        <v>5240</v>
      </c>
      <c r="F812" s="3">
        <v>0</v>
      </c>
      <c r="G812" s="1" t="s">
        <v>9938</v>
      </c>
      <c r="H812" s="3" t="s">
        <v>13688</v>
      </c>
      <c r="I812" s="2">
        <v>950</v>
      </c>
      <c r="J812" s="10" t="s">
        <v>25976</v>
      </c>
    </row>
    <row r="813" spans="1:10">
      <c r="A813" s="1" t="s">
        <v>3811</v>
      </c>
      <c r="B813" s="2" t="s">
        <v>13961</v>
      </c>
      <c r="C813" s="2" t="s">
        <v>190</v>
      </c>
      <c r="D813" s="4">
        <v>0</v>
      </c>
      <c r="E813" s="4">
        <v>0</v>
      </c>
      <c r="F813" s="3">
        <v>0</v>
      </c>
      <c r="G813" s="1" t="s">
        <v>9938</v>
      </c>
      <c r="H813" s="3" t="s">
        <v>13688</v>
      </c>
      <c r="I813" s="2">
        <v>0</v>
      </c>
      <c r="J813" s="10" t="s">
        <v>25976</v>
      </c>
    </row>
    <row r="814" spans="1:10">
      <c r="A814" s="1" t="s">
        <v>22924</v>
      </c>
      <c r="B814" s="2" t="s">
        <v>13962</v>
      </c>
      <c r="C814" s="2" t="s">
        <v>187</v>
      </c>
      <c r="D814" s="4">
        <v>0</v>
      </c>
      <c r="E814" s="4">
        <v>0</v>
      </c>
      <c r="F814" s="3">
        <v>0</v>
      </c>
      <c r="G814" s="1" t="s">
        <v>9939</v>
      </c>
      <c r="H814" s="3" t="s">
        <v>13688</v>
      </c>
      <c r="I814" s="2">
        <v>0</v>
      </c>
      <c r="J814" s="10" t="s">
        <v>25977</v>
      </c>
    </row>
    <row r="815" spans="1:10">
      <c r="A815" s="1" t="s">
        <v>3812</v>
      </c>
      <c r="B815" s="2" t="s">
        <v>13963</v>
      </c>
      <c r="C815" s="2" t="s">
        <v>190</v>
      </c>
      <c r="D815" s="4">
        <v>95</v>
      </c>
      <c r="E815" s="4">
        <v>2600</v>
      </c>
      <c r="F815" s="3">
        <v>0</v>
      </c>
      <c r="G815" s="1" t="s">
        <v>9940</v>
      </c>
      <c r="H815" s="3" t="s">
        <v>13688</v>
      </c>
      <c r="I815" s="2">
        <v>95</v>
      </c>
      <c r="J815" s="10" t="s">
        <v>25978</v>
      </c>
    </row>
    <row r="816" spans="1:10">
      <c r="A816" s="1" t="s">
        <v>3812</v>
      </c>
      <c r="B816" s="2" t="s">
        <v>13964</v>
      </c>
      <c r="C816" s="2" t="s">
        <v>190</v>
      </c>
      <c r="D816" s="4">
        <v>0</v>
      </c>
      <c r="E816" s="4">
        <v>0</v>
      </c>
      <c r="F816" s="3">
        <v>0</v>
      </c>
      <c r="G816" s="1" t="s">
        <v>9941</v>
      </c>
      <c r="H816" s="3" t="s">
        <v>13688</v>
      </c>
      <c r="I816" s="2">
        <v>0</v>
      </c>
      <c r="J816" s="10" t="s">
        <v>25979</v>
      </c>
    </row>
    <row r="817" spans="1:10">
      <c r="A817" s="1" t="s">
        <v>3813</v>
      </c>
      <c r="B817" s="2" t="s">
        <v>13965</v>
      </c>
      <c r="C817" s="2" t="s">
        <v>196</v>
      </c>
      <c r="D817" s="4">
        <v>290</v>
      </c>
      <c r="E817" s="4">
        <v>2179.52</v>
      </c>
      <c r="F817" s="3">
        <v>0</v>
      </c>
      <c r="G817" s="1" t="s">
        <v>5847</v>
      </c>
      <c r="H817" s="3" t="s">
        <v>13688</v>
      </c>
      <c r="I817" s="2">
        <v>290</v>
      </c>
      <c r="J817" s="10" t="s">
        <v>25980</v>
      </c>
    </row>
    <row r="818" spans="1:10">
      <c r="A818" s="1" t="s">
        <v>3813</v>
      </c>
      <c r="B818" s="2" t="s">
        <v>13966</v>
      </c>
      <c r="C818" s="2" t="s">
        <v>196</v>
      </c>
      <c r="D818" s="4">
        <v>0</v>
      </c>
      <c r="E818" s="4">
        <v>0</v>
      </c>
      <c r="F818" s="3">
        <v>0</v>
      </c>
      <c r="G818" s="1" t="s">
        <v>5847</v>
      </c>
      <c r="H818" s="3" t="s">
        <v>13688</v>
      </c>
      <c r="I818" s="2">
        <v>0</v>
      </c>
      <c r="J818" s="10" t="s">
        <v>25980</v>
      </c>
    </row>
    <row r="819" spans="1:10">
      <c r="A819" s="1" t="s">
        <v>3814</v>
      </c>
      <c r="B819" s="2" t="s">
        <v>13967</v>
      </c>
      <c r="C819" s="2" t="s">
        <v>190</v>
      </c>
      <c r="D819" s="4">
        <v>180</v>
      </c>
      <c r="E819" s="4">
        <v>1600</v>
      </c>
      <c r="F819" s="3">
        <v>0</v>
      </c>
      <c r="G819" s="1" t="s">
        <v>9942</v>
      </c>
      <c r="H819" s="3" t="s">
        <v>13688</v>
      </c>
      <c r="I819" s="2">
        <v>180</v>
      </c>
      <c r="J819" s="10" t="s">
        <v>25981</v>
      </c>
    </row>
    <row r="820" spans="1:10">
      <c r="A820" s="1" t="s">
        <v>3814</v>
      </c>
      <c r="B820" s="2" t="s">
        <v>13968</v>
      </c>
      <c r="C820" s="2" t="s">
        <v>190</v>
      </c>
      <c r="D820" s="4">
        <v>0</v>
      </c>
      <c r="E820" s="4">
        <v>0</v>
      </c>
      <c r="F820" s="3">
        <v>0</v>
      </c>
      <c r="G820" s="1" t="s">
        <v>9942</v>
      </c>
      <c r="H820" s="3" t="s">
        <v>13688</v>
      </c>
      <c r="I820" s="2">
        <v>0</v>
      </c>
      <c r="J820" s="10" t="s">
        <v>25981</v>
      </c>
    </row>
    <row r="821" spans="1:10">
      <c r="A821" s="1" t="s">
        <v>3815</v>
      </c>
      <c r="B821" s="2" t="s">
        <v>13969</v>
      </c>
      <c r="C821" s="2" t="s">
        <v>13970</v>
      </c>
      <c r="D821" s="4">
        <v>10</v>
      </c>
      <c r="E821" s="4">
        <v>222.25</v>
      </c>
      <c r="F821" s="3">
        <v>0</v>
      </c>
      <c r="G821" s="1" t="s">
        <v>9942</v>
      </c>
      <c r="H821" s="3" t="s">
        <v>13688</v>
      </c>
      <c r="I821" s="2">
        <v>10</v>
      </c>
      <c r="J821" s="10" t="s">
        <v>25982</v>
      </c>
    </row>
    <row r="822" spans="1:10">
      <c r="A822" s="1" t="s">
        <v>3815</v>
      </c>
      <c r="B822" s="2" t="s">
        <v>13971</v>
      </c>
      <c r="C822" s="2" t="s">
        <v>13970</v>
      </c>
      <c r="D822" s="4">
        <v>0</v>
      </c>
      <c r="E822" s="4">
        <v>0</v>
      </c>
      <c r="F822" s="3">
        <v>0</v>
      </c>
      <c r="G822" s="1" t="s">
        <v>9942</v>
      </c>
      <c r="H822" s="3" t="s">
        <v>13688</v>
      </c>
      <c r="I822" s="2">
        <v>0</v>
      </c>
      <c r="J822" s="10" t="s">
        <v>25982</v>
      </c>
    </row>
    <row r="823" spans="1:10">
      <c r="A823" s="1" t="s">
        <v>3816</v>
      </c>
      <c r="B823" s="2" t="s">
        <v>13972</v>
      </c>
      <c r="C823" s="2" t="s">
        <v>13973</v>
      </c>
      <c r="D823" s="4">
        <v>0</v>
      </c>
      <c r="E823" s="4">
        <v>1690</v>
      </c>
      <c r="F823" s="3">
        <v>0</v>
      </c>
      <c r="G823" s="1" t="s">
        <v>9943</v>
      </c>
      <c r="H823" s="3" t="s">
        <v>13688</v>
      </c>
      <c r="I823" s="2">
        <v>0</v>
      </c>
      <c r="J823" s="10" t="s">
        <v>25983</v>
      </c>
    </row>
    <row r="824" spans="1:10">
      <c r="A824" s="1" t="s">
        <v>3816</v>
      </c>
      <c r="B824" s="2" t="s">
        <v>13974</v>
      </c>
      <c r="C824" s="2" t="s">
        <v>13973</v>
      </c>
      <c r="D824" s="4">
        <v>168</v>
      </c>
      <c r="E824" s="4">
        <v>1690</v>
      </c>
      <c r="F824" s="3">
        <v>0</v>
      </c>
      <c r="G824" s="1" t="s">
        <v>9943</v>
      </c>
      <c r="H824" s="3" t="s">
        <v>13688</v>
      </c>
      <c r="I824" s="2">
        <v>168</v>
      </c>
      <c r="J824" s="10" t="s">
        <v>25983</v>
      </c>
    </row>
    <row r="825" spans="1:10">
      <c r="A825" s="1" t="s">
        <v>3816</v>
      </c>
      <c r="B825" s="2" t="s">
        <v>13975</v>
      </c>
      <c r="C825" s="2" t="s">
        <v>13973</v>
      </c>
      <c r="D825" s="4">
        <v>0</v>
      </c>
      <c r="E825" s="4">
        <v>0</v>
      </c>
      <c r="F825" s="3">
        <v>0</v>
      </c>
      <c r="G825" s="1" t="s">
        <v>9944</v>
      </c>
      <c r="H825" s="3" t="s">
        <v>13688</v>
      </c>
      <c r="I825" s="2">
        <v>0</v>
      </c>
      <c r="J825" s="10" t="s">
        <v>25984</v>
      </c>
    </row>
    <row r="826" spans="1:10">
      <c r="A826" s="1" t="s">
        <v>3817</v>
      </c>
      <c r="B826" s="2" t="s">
        <v>13976</v>
      </c>
      <c r="C826" s="2" t="s">
        <v>13973</v>
      </c>
      <c r="D826" s="4">
        <v>0</v>
      </c>
      <c r="E826" s="4">
        <v>2490</v>
      </c>
      <c r="F826" s="3">
        <v>0</v>
      </c>
      <c r="G826" s="1" t="s">
        <v>9945</v>
      </c>
      <c r="H826" s="3" t="s">
        <v>13688</v>
      </c>
      <c r="I826" s="2">
        <v>0</v>
      </c>
      <c r="J826" s="10" t="s">
        <v>25985</v>
      </c>
    </row>
    <row r="827" spans="1:10">
      <c r="A827" s="1" t="s">
        <v>3817</v>
      </c>
      <c r="B827" s="2" t="s">
        <v>13977</v>
      </c>
      <c r="C827" s="2" t="s">
        <v>13973</v>
      </c>
      <c r="D827" s="4">
        <v>300</v>
      </c>
      <c r="E827" s="4">
        <v>2490</v>
      </c>
      <c r="F827" s="3">
        <v>0</v>
      </c>
      <c r="G827" s="1" t="s">
        <v>9945</v>
      </c>
      <c r="H827" s="3" t="s">
        <v>13688</v>
      </c>
      <c r="I827" s="2">
        <v>300</v>
      </c>
      <c r="J827" s="10" t="s">
        <v>25985</v>
      </c>
    </row>
    <row r="828" spans="1:10">
      <c r="A828" s="1" t="s">
        <v>3817</v>
      </c>
      <c r="B828" s="2" t="s">
        <v>13978</v>
      </c>
      <c r="C828" s="2" t="s">
        <v>13973</v>
      </c>
      <c r="D828" s="4">
        <v>0</v>
      </c>
      <c r="E828" s="4">
        <v>0</v>
      </c>
      <c r="F828" s="3">
        <v>0</v>
      </c>
      <c r="G828" s="1" t="s">
        <v>9945</v>
      </c>
      <c r="H828" s="3" t="s">
        <v>13688</v>
      </c>
      <c r="I828" s="2">
        <v>0</v>
      </c>
      <c r="J828" s="10" t="s">
        <v>25985</v>
      </c>
    </row>
    <row r="829" spans="1:10">
      <c r="A829" s="1" t="s">
        <v>3818</v>
      </c>
      <c r="B829" s="2" t="s">
        <v>13979</v>
      </c>
      <c r="C829" s="2" t="s">
        <v>13980</v>
      </c>
      <c r="D829" s="4">
        <v>230</v>
      </c>
      <c r="E829" s="4">
        <v>1649.2</v>
      </c>
      <c r="F829" s="3">
        <v>0</v>
      </c>
      <c r="G829" s="1" t="s">
        <v>9946</v>
      </c>
      <c r="H829" s="3" t="s">
        <v>13688</v>
      </c>
      <c r="I829" s="2">
        <v>230</v>
      </c>
      <c r="J829" s="10" t="s">
        <v>25986</v>
      </c>
    </row>
    <row r="830" spans="1:10">
      <c r="A830" s="1" t="s">
        <v>3818</v>
      </c>
      <c r="B830" s="2" t="s">
        <v>13981</v>
      </c>
      <c r="C830" s="2" t="s">
        <v>13980</v>
      </c>
      <c r="D830" s="4">
        <v>0</v>
      </c>
      <c r="E830" s="4">
        <v>0</v>
      </c>
      <c r="F830" s="3">
        <v>0</v>
      </c>
      <c r="G830" s="1" t="s">
        <v>9946</v>
      </c>
      <c r="H830" s="3" t="s">
        <v>13688</v>
      </c>
      <c r="I830" s="2">
        <v>0</v>
      </c>
      <c r="J830" s="10" t="s">
        <v>25986</v>
      </c>
    </row>
    <row r="831" spans="1:10">
      <c r="A831" s="1" t="s">
        <v>3819</v>
      </c>
      <c r="B831" s="2" t="s">
        <v>13982</v>
      </c>
      <c r="C831" s="2" t="s">
        <v>13980</v>
      </c>
      <c r="D831" s="4">
        <v>170</v>
      </c>
      <c r="E831" s="4">
        <v>2293.1999999999998</v>
      </c>
      <c r="F831" s="3">
        <v>0</v>
      </c>
      <c r="G831" s="1" t="s">
        <v>9947</v>
      </c>
      <c r="H831" s="3" t="s">
        <v>13688</v>
      </c>
      <c r="I831" s="2">
        <v>170</v>
      </c>
      <c r="J831" s="10" t="s">
        <v>25987</v>
      </c>
    </row>
    <row r="832" spans="1:10">
      <c r="A832" s="1" t="s">
        <v>3819</v>
      </c>
      <c r="B832" s="2" t="s">
        <v>13983</v>
      </c>
      <c r="C832" s="2" t="s">
        <v>13980</v>
      </c>
      <c r="D832" s="4">
        <v>0</v>
      </c>
      <c r="E832" s="4">
        <v>0</v>
      </c>
      <c r="F832" s="3">
        <v>0</v>
      </c>
      <c r="G832" s="1" t="s">
        <v>9947</v>
      </c>
      <c r="H832" s="3" t="s">
        <v>13688</v>
      </c>
      <c r="I832" s="2">
        <v>0</v>
      </c>
      <c r="J832" s="10" t="s">
        <v>25987</v>
      </c>
    </row>
    <row r="833" spans="1:10">
      <c r="A833" s="1" t="s">
        <v>3820</v>
      </c>
      <c r="B833" s="2" t="s">
        <v>13984</v>
      </c>
      <c r="C833" s="2" t="s">
        <v>13980</v>
      </c>
      <c r="D833" s="4">
        <v>30</v>
      </c>
      <c r="E833" s="4">
        <v>412.3</v>
      </c>
      <c r="F833" s="3">
        <v>0</v>
      </c>
      <c r="G833" s="1" t="s">
        <v>9948</v>
      </c>
      <c r="H833" s="3" t="s">
        <v>13688</v>
      </c>
      <c r="I833" s="2">
        <v>30</v>
      </c>
      <c r="J833" s="10" t="s">
        <v>25988</v>
      </c>
    </row>
    <row r="834" spans="1:10">
      <c r="A834" s="1" t="s">
        <v>3820</v>
      </c>
      <c r="B834" s="2" t="s">
        <v>13985</v>
      </c>
      <c r="C834" s="2" t="s">
        <v>13980</v>
      </c>
      <c r="D834" s="4">
        <v>0</v>
      </c>
      <c r="E834" s="4">
        <v>0</v>
      </c>
      <c r="F834" s="3">
        <v>0</v>
      </c>
      <c r="G834" s="1" t="s">
        <v>9949</v>
      </c>
      <c r="H834" s="3" t="s">
        <v>13688</v>
      </c>
      <c r="I834" s="2">
        <v>0</v>
      </c>
      <c r="J834" s="10" t="s">
        <v>25989</v>
      </c>
    </row>
    <row r="835" spans="1:10">
      <c r="A835" s="1" t="s">
        <v>3821</v>
      </c>
      <c r="B835" s="2" t="s">
        <v>13986</v>
      </c>
      <c r="C835" s="2" t="s">
        <v>13980</v>
      </c>
      <c r="D835" s="4">
        <v>190</v>
      </c>
      <c r="E835" s="4">
        <v>2937.2</v>
      </c>
      <c r="F835" s="3">
        <v>0</v>
      </c>
      <c r="G835" s="1" t="s">
        <v>9950</v>
      </c>
      <c r="H835" s="3" t="s">
        <v>13688</v>
      </c>
      <c r="I835" s="2">
        <v>190</v>
      </c>
      <c r="J835" s="10" t="s">
        <v>25990</v>
      </c>
    </row>
    <row r="836" spans="1:10">
      <c r="A836" s="1" t="s">
        <v>3821</v>
      </c>
      <c r="B836" s="2" t="s">
        <v>13987</v>
      </c>
      <c r="C836" s="2" t="s">
        <v>13980</v>
      </c>
      <c r="D836" s="4">
        <v>0</v>
      </c>
      <c r="E836" s="4">
        <v>0</v>
      </c>
      <c r="F836" s="3">
        <v>0</v>
      </c>
      <c r="G836" s="1" t="s">
        <v>9950</v>
      </c>
      <c r="H836" s="3" t="s">
        <v>13688</v>
      </c>
      <c r="I836" s="2">
        <v>0</v>
      </c>
      <c r="J836" s="10" t="s">
        <v>25990</v>
      </c>
    </row>
    <row r="837" spans="1:10">
      <c r="A837" s="1" t="s">
        <v>3822</v>
      </c>
      <c r="B837" s="2" t="s">
        <v>13988</v>
      </c>
      <c r="C837" s="2" t="s">
        <v>13980</v>
      </c>
      <c r="D837" s="4">
        <v>40</v>
      </c>
      <c r="E837" s="4">
        <v>824.6</v>
      </c>
      <c r="F837" s="3">
        <v>0</v>
      </c>
      <c r="G837" s="1" t="s">
        <v>9951</v>
      </c>
      <c r="H837" s="3" t="s">
        <v>13688</v>
      </c>
      <c r="I837" s="2">
        <v>40</v>
      </c>
      <c r="J837" s="10" t="s">
        <v>25991</v>
      </c>
    </row>
    <row r="838" spans="1:10">
      <c r="A838" s="1" t="s">
        <v>3822</v>
      </c>
      <c r="B838" s="2" t="s">
        <v>13989</v>
      </c>
      <c r="C838" s="2" t="s">
        <v>13980</v>
      </c>
      <c r="D838" s="4">
        <v>0</v>
      </c>
      <c r="E838" s="4">
        <v>0</v>
      </c>
      <c r="F838" s="3">
        <v>0</v>
      </c>
      <c r="G838" s="1" t="s">
        <v>9951</v>
      </c>
      <c r="H838" s="3" t="s">
        <v>13688</v>
      </c>
      <c r="I838" s="2">
        <v>0</v>
      </c>
      <c r="J838" s="10" t="s">
        <v>25991</v>
      </c>
    </row>
    <row r="839" spans="1:10">
      <c r="A839" s="1" t="s">
        <v>3823</v>
      </c>
      <c r="B839" s="2" t="s">
        <v>13990</v>
      </c>
      <c r="C839" s="2" t="s">
        <v>13991</v>
      </c>
      <c r="D839" s="4">
        <v>160</v>
      </c>
      <c r="E839" s="4">
        <v>456.46</v>
      </c>
      <c r="F839" s="3">
        <v>0</v>
      </c>
      <c r="G839" s="1" t="s">
        <v>9952</v>
      </c>
      <c r="H839" s="3" t="s">
        <v>13688</v>
      </c>
      <c r="I839" s="2">
        <v>160</v>
      </c>
      <c r="J839" s="10" t="s">
        <v>25992</v>
      </c>
    </row>
    <row r="840" spans="1:10">
      <c r="A840" s="1" t="s">
        <v>3823</v>
      </c>
      <c r="B840" s="2" t="s">
        <v>13992</v>
      </c>
      <c r="C840" s="2" t="s">
        <v>13991</v>
      </c>
      <c r="D840" s="4">
        <v>0</v>
      </c>
      <c r="E840" s="4">
        <v>0</v>
      </c>
      <c r="F840" s="3">
        <v>0</v>
      </c>
      <c r="G840" s="1" t="s">
        <v>9953</v>
      </c>
      <c r="H840" s="3" t="s">
        <v>13688</v>
      </c>
      <c r="I840" s="2">
        <v>0</v>
      </c>
      <c r="J840" s="10" t="s">
        <v>25993</v>
      </c>
    </row>
    <row r="841" spans="1:10">
      <c r="A841" s="1" t="s">
        <v>3824</v>
      </c>
      <c r="B841" s="2" t="s">
        <v>13993</v>
      </c>
      <c r="C841" s="2" t="s">
        <v>13991</v>
      </c>
      <c r="D841" s="4">
        <v>200</v>
      </c>
      <c r="E841" s="4">
        <v>684.74</v>
      </c>
      <c r="F841" s="3">
        <v>0</v>
      </c>
      <c r="G841" s="1" t="s">
        <v>9952</v>
      </c>
      <c r="H841" s="3" t="s">
        <v>13688</v>
      </c>
      <c r="I841" s="2">
        <v>200</v>
      </c>
      <c r="J841" s="10" t="s">
        <v>25994</v>
      </c>
    </row>
    <row r="842" spans="1:10">
      <c r="A842" s="1" t="s">
        <v>3824</v>
      </c>
      <c r="B842" s="2" t="s">
        <v>13994</v>
      </c>
      <c r="C842" s="2" t="s">
        <v>13991</v>
      </c>
      <c r="D842" s="4">
        <v>0</v>
      </c>
      <c r="E842" s="4">
        <v>0</v>
      </c>
      <c r="F842" s="3">
        <v>0</v>
      </c>
      <c r="G842" s="1" t="s">
        <v>9953</v>
      </c>
      <c r="H842" s="3" t="s">
        <v>13688</v>
      </c>
      <c r="I842" s="2">
        <v>0</v>
      </c>
      <c r="J842" s="10" t="s">
        <v>25995</v>
      </c>
    </row>
    <row r="843" spans="1:10">
      <c r="A843" s="1" t="s">
        <v>3825</v>
      </c>
      <c r="B843" s="2" t="s">
        <v>13995</v>
      </c>
      <c r="C843" s="2" t="s">
        <v>13495</v>
      </c>
      <c r="D843" s="4">
        <v>18</v>
      </c>
      <c r="E843" s="4">
        <v>38.58</v>
      </c>
      <c r="F843" s="3">
        <v>0</v>
      </c>
      <c r="G843" s="1" t="s">
        <v>198</v>
      </c>
      <c r="H843" s="3" t="s">
        <v>13688</v>
      </c>
      <c r="I843" s="2">
        <v>18</v>
      </c>
      <c r="J843" s="10" t="s">
        <v>25996</v>
      </c>
    </row>
    <row r="844" spans="1:10">
      <c r="A844" s="1" t="s">
        <v>3825</v>
      </c>
      <c r="B844" s="2" t="s">
        <v>13996</v>
      </c>
      <c r="C844" s="2" t="s">
        <v>13495</v>
      </c>
      <c r="D844" s="4">
        <v>0</v>
      </c>
      <c r="E844" s="4">
        <v>0</v>
      </c>
      <c r="F844" s="3">
        <v>0</v>
      </c>
      <c r="G844" s="1" t="s">
        <v>198</v>
      </c>
      <c r="H844" s="3" t="s">
        <v>13688</v>
      </c>
      <c r="I844" s="2">
        <v>0</v>
      </c>
      <c r="J844" s="10" t="s">
        <v>25996</v>
      </c>
    </row>
    <row r="845" spans="1:10">
      <c r="A845" s="1" t="s">
        <v>3826</v>
      </c>
      <c r="B845" s="2" t="s">
        <v>13997</v>
      </c>
      <c r="C845" s="2" t="s">
        <v>193</v>
      </c>
      <c r="D845" s="4">
        <v>125</v>
      </c>
      <c r="E845" s="4">
        <v>600</v>
      </c>
      <c r="F845" s="3">
        <v>0</v>
      </c>
      <c r="G845" s="1" t="s">
        <v>9954</v>
      </c>
      <c r="H845" s="3" t="s">
        <v>13688</v>
      </c>
      <c r="I845" s="2">
        <v>125</v>
      </c>
      <c r="J845" s="10" t="s">
        <v>25997</v>
      </c>
    </row>
    <row r="846" spans="1:10">
      <c r="A846" s="1" t="s">
        <v>3826</v>
      </c>
      <c r="B846" s="2" t="s">
        <v>13998</v>
      </c>
      <c r="C846" s="2" t="s">
        <v>193</v>
      </c>
      <c r="D846" s="4">
        <v>0</v>
      </c>
      <c r="E846" s="4">
        <v>0</v>
      </c>
      <c r="F846" s="3">
        <v>0</v>
      </c>
      <c r="G846" s="1" t="s">
        <v>9954</v>
      </c>
      <c r="H846" s="3" t="s">
        <v>13688</v>
      </c>
      <c r="I846" s="2">
        <v>0</v>
      </c>
      <c r="J846" s="10" t="s">
        <v>25997</v>
      </c>
    </row>
    <row r="847" spans="1:10">
      <c r="A847" s="1" t="s">
        <v>3827</v>
      </c>
      <c r="B847" s="2" t="s">
        <v>13999</v>
      </c>
      <c r="C847" s="2" t="s">
        <v>193</v>
      </c>
      <c r="D847" s="4">
        <v>40</v>
      </c>
      <c r="E847" s="4">
        <v>199</v>
      </c>
      <c r="F847" s="3">
        <v>0</v>
      </c>
      <c r="G847" s="1" t="s">
        <v>9955</v>
      </c>
      <c r="H847" s="3" t="s">
        <v>13688</v>
      </c>
      <c r="I847" s="2">
        <v>40</v>
      </c>
      <c r="J847" s="10" t="s">
        <v>25998</v>
      </c>
    </row>
    <row r="848" spans="1:10">
      <c r="A848" s="1" t="s">
        <v>3827</v>
      </c>
      <c r="B848" s="2" t="s">
        <v>14000</v>
      </c>
      <c r="C848" s="2" t="s">
        <v>193</v>
      </c>
      <c r="D848" s="4">
        <v>0</v>
      </c>
      <c r="E848" s="4">
        <v>0</v>
      </c>
      <c r="F848" s="3">
        <v>0</v>
      </c>
      <c r="G848" s="1" t="s">
        <v>9955</v>
      </c>
      <c r="H848" s="3" t="s">
        <v>13688</v>
      </c>
      <c r="I848" s="2">
        <v>0</v>
      </c>
      <c r="J848" s="10" t="s">
        <v>25998</v>
      </c>
    </row>
    <row r="849" spans="1:10">
      <c r="A849" s="1" t="s">
        <v>3828</v>
      </c>
      <c r="B849" s="2" t="s">
        <v>14001</v>
      </c>
      <c r="C849" s="2" t="s">
        <v>193</v>
      </c>
      <c r="D849" s="4">
        <v>75</v>
      </c>
      <c r="E849" s="4">
        <v>300</v>
      </c>
      <c r="F849" s="3">
        <v>0</v>
      </c>
      <c r="G849" s="1" t="s">
        <v>9956</v>
      </c>
      <c r="H849" s="3" t="s">
        <v>13688</v>
      </c>
      <c r="I849" s="2">
        <v>75</v>
      </c>
      <c r="J849" s="10" t="s">
        <v>25999</v>
      </c>
    </row>
    <row r="850" spans="1:10">
      <c r="A850" s="1" t="s">
        <v>3828</v>
      </c>
      <c r="B850" s="2" t="s">
        <v>14002</v>
      </c>
      <c r="C850" s="2" t="s">
        <v>193</v>
      </c>
      <c r="D850" s="4">
        <v>0</v>
      </c>
      <c r="E850" s="4">
        <v>0</v>
      </c>
      <c r="F850" s="3">
        <v>0</v>
      </c>
      <c r="G850" s="1" t="s">
        <v>9956</v>
      </c>
      <c r="H850" s="3" t="s">
        <v>13688</v>
      </c>
      <c r="I850" s="2">
        <v>0</v>
      </c>
      <c r="J850" s="10" t="s">
        <v>25999</v>
      </c>
    </row>
    <row r="851" spans="1:10">
      <c r="A851" s="1" t="s">
        <v>3829</v>
      </c>
      <c r="B851" s="2" t="s">
        <v>14003</v>
      </c>
      <c r="C851" s="2" t="s">
        <v>14004</v>
      </c>
      <c r="D851" s="4">
        <v>0</v>
      </c>
      <c r="E851" s="4">
        <v>384.7</v>
      </c>
      <c r="F851" s="3">
        <v>0</v>
      </c>
      <c r="G851" s="1" t="s">
        <v>9957</v>
      </c>
      <c r="H851" s="3" t="s">
        <v>13688</v>
      </c>
      <c r="I851" s="2">
        <v>0</v>
      </c>
      <c r="J851" s="10" t="s">
        <v>26000</v>
      </c>
    </row>
    <row r="852" spans="1:10">
      <c r="A852" s="1" t="s">
        <v>3829</v>
      </c>
      <c r="B852" s="2" t="s">
        <v>14005</v>
      </c>
      <c r="C852" s="2" t="s">
        <v>14004</v>
      </c>
      <c r="D852" s="4">
        <v>210</v>
      </c>
      <c r="E852" s="4">
        <v>384.7</v>
      </c>
      <c r="F852" s="3">
        <v>0</v>
      </c>
      <c r="G852" s="1" t="s">
        <v>9957</v>
      </c>
      <c r="H852" s="3" t="s">
        <v>13688</v>
      </c>
      <c r="I852" s="2">
        <v>210</v>
      </c>
      <c r="J852" s="10" t="s">
        <v>26000</v>
      </c>
    </row>
    <row r="853" spans="1:10">
      <c r="A853" s="1" t="s">
        <v>3829</v>
      </c>
      <c r="B853" s="2" t="s">
        <v>14006</v>
      </c>
      <c r="C853" s="2" t="s">
        <v>14004</v>
      </c>
      <c r="D853" s="4">
        <v>0</v>
      </c>
      <c r="E853" s="4">
        <v>0</v>
      </c>
      <c r="F853" s="3">
        <v>0</v>
      </c>
      <c r="G853" s="1" t="s">
        <v>9957</v>
      </c>
      <c r="H853" s="3" t="s">
        <v>13688</v>
      </c>
      <c r="I853" s="2">
        <v>0</v>
      </c>
      <c r="J853" s="10" t="s">
        <v>26000</v>
      </c>
    </row>
    <row r="854" spans="1:10">
      <c r="A854" s="1" t="s">
        <v>3830</v>
      </c>
      <c r="B854" s="2" t="s">
        <v>14007</v>
      </c>
      <c r="C854" s="2" t="s">
        <v>187</v>
      </c>
      <c r="D854" s="4">
        <v>0</v>
      </c>
      <c r="E854" s="4">
        <v>990</v>
      </c>
      <c r="F854" s="3">
        <v>0</v>
      </c>
      <c r="G854" s="1" t="s">
        <v>9958</v>
      </c>
      <c r="H854" s="3" t="s">
        <v>13688</v>
      </c>
      <c r="I854" s="2">
        <v>0</v>
      </c>
      <c r="J854" s="10" t="s">
        <v>26001</v>
      </c>
    </row>
    <row r="855" spans="1:10">
      <c r="A855" s="1" t="s">
        <v>3830</v>
      </c>
      <c r="B855" s="2" t="s">
        <v>14008</v>
      </c>
      <c r="C855" s="2" t="s">
        <v>187</v>
      </c>
      <c r="D855" s="4">
        <v>228</v>
      </c>
      <c r="E855" s="4">
        <v>990</v>
      </c>
      <c r="F855" s="3">
        <v>0</v>
      </c>
      <c r="G855" s="1" t="s">
        <v>9958</v>
      </c>
      <c r="H855" s="3" t="s">
        <v>13688</v>
      </c>
      <c r="I855" s="2">
        <v>228</v>
      </c>
      <c r="J855" s="10" t="s">
        <v>26001</v>
      </c>
    </row>
    <row r="856" spans="1:10">
      <c r="A856" s="1" t="s">
        <v>3830</v>
      </c>
      <c r="B856" s="2" t="s">
        <v>14009</v>
      </c>
      <c r="C856" s="2" t="s">
        <v>187</v>
      </c>
      <c r="D856" s="4">
        <v>0</v>
      </c>
      <c r="E856" s="4">
        <v>0</v>
      </c>
      <c r="F856" s="3">
        <v>0</v>
      </c>
      <c r="G856" s="1" t="s">
        <v>9958</v>
      </c>
      <c r="H856" s="3" t="s">
        <v>13688</v>
      </c>
      <c r="I856" s="2">
        <v>0</v>
      </c>
      <c r="J856" s="10" t="s">
        <v>26001</v>
      </c>
    </row>
    <row r="857" spans="1:10">
      <c r="A857" s="1" t="s">
        <v>3831</v>
      </c>
      <c r="B857" s="2" t="s">
        <v>14010</v>
      </c>
      <c r="C857" s="2" t="s">
        <v>197</v>
      </c>
      <c r="D857" s="4">
        <v>357</v>
      </c>
      <c r="E857" s="4">
        <v>1980</v>
      </c>
      <c r="F857" s="3">
        <v>0</v>
      </c>
      <c r="G857" s="1" t="s">
        <v>9959</v>
      </c>
      <c r="H857" s="3" t="s">
        <v>13688</v>
      </c>
      <c r="I857" s="2">
        <v>357</v>
      </c>
      <c r="J857" s="10" t="s">
        <v>26002</v>
      </c>
    </row>
    <row r="858" spans="1:10">
      <c r="A858" s="1" t="s">
        <v>3831</v>
      </c>
      <c r="B858" s="2" t="s">
        <v>14011</v>
      </c>
      <c r="C858" s="2" t="s">
        <v>197</v>
      </c>
      <c r="D858" s="4">
        <v>0</v>
      </c>
      <c r="E858" s="4">
        <v>0</v>
      </c>
      <c r="F858" s="3">
        <v>0</v>
      </c>
      <c r="G858" s="1" t="s">
        <v>9959</v>
      </c>
      <c r="H858" s="3" t="s">
        <v>13688</v>
      </c>
      <c r="I858" s="2">
        <v>0</v>
      </c>
      <c r="J858" s="10" t="s">
        <v>26002</v>
      </c>
    </row>
    <row r="859" spans="1:10">
      <c r="A859" s="1" t="s">
        <v>3832</v>
      </c>
      <c r="B859" s="2" t="s">
        <v>14012</v>
      </c>
      <c r="C859" s="2" t="s">
        <v>197</v>
      </c>
      <c r="D859" s="4">
        <v>230</v>
      </c>
      <c r="E859" s="4">
        <v>436.8</v>
      </c>
      <c r="F859" s="3">
        <v>0</v>
      </c>
      <c r="G859" s="1" t="s">
        <v>9960</v>
      </c>
      <c r="H859" s="3" t="s">
        <v>13688</v>
      </c>
      <c r="I859" s="2">
        <v>230</v>
      </c>
      <c r="J859" s="10" t="s">
        <v>26003</v>
      </c>
    </row>
    <row r="860" spans="1:10">
      <c r="A860" s="1" t="s">
        <v>3832</v>
      </c>
      <c r="B860" s="2" t="s">
        <v>14013</v>
      </c>
      <c r="C860" s="2" t="s">
        <v>197</v>
      </c>
      <c r="D860" s="4">
        <v>0</v>
      </c>
      <c r="E860" s="4">
        <v>0</v>
      </c>
      <c r="F860" s="3">
        <v>0</v>
      </c>
      <c r="G860" s="1" t="s">
        <v>9960</v>
      </c>
      <c r="H860" s="3" t="s">
        <v>13688</v>
      </c>
      <c r="I860" s="2">
        <v>0</v>
      </c>
      <c r="J860" s="10" t="s">
        <v>26003</v>
      </c>
    </row>
    <row r="861" spans="1:10">
      <c r="A861" s="1" t="s">
        <v>3833</v>
      </c>
      <c r="B861" s="2" t="s">
        <v>14014</v>
      </c>
      <c r="C861" s="2" t="s">
        <v>13866</v>
      </c>
      <c r="D861" s="4">
        <v>16</v>
      </c>
      <c r="E861" s="4">
        <v>36</v>
      </c>
      <c r="F861" s="3">
        <v>0</v>
      </c>
      <c r="G861" s="1" t="s">
        <v>9961</v>
      </c>
      <c r="H861" s="3" t="s">
        <v>13688</v>
      </c>
      <c r="I861" s="2">
        <v>16</v>
      </c>
      <c r="J861" s="10" t="s">
        <v>26004</v>
      </c>
    </row>
    <row r="862" spans="1:10">
      <c r="A862" s="1" t="s">
        <v>3833</v>
      </c>
      <c r="B862" s="2" t="s">
        <v>14015</v>
      </c>
      <c r="C862" s="2" t="s">
        <v>13866</v>
      </c>
      <c r="D862" s="4">
        <v>0</v>
      </c>
      <c r="E862" s="4">
        <v>0</v>
      </c>
      <c r="F862" s="3">
        <v>0</v>
      </c>
      <c r="G862" s="1" t="s">
        <v>9961</v>
      </c>
      <c r="H862" s="3" t="s">
        <v>13688</v>
      </c>
      <c r="I862" s="2">
        <v>0</v>
      </c>
      <c r="J862" s="10" t="s">
        <v>26004</v>
      </c>
    </row>
    <row r="863" spans="1:10">
      <c r="A863" s="1" t="s">
        <v>3834</v>
      </c>
      <c r="B863" s="2" t="s">
        <v>14016</v>
      </c>
      <c r="C863" s="2" t="s">
        <v>13866</v>
      </c>
      <c r="D863" s="4">
        <v>22</v>
      </c>
      <c r="E863" s="4">
        <v>55</v>
      </c>
      <c r="F863" s="3">
        <v>0</v>
      </c>
      <c r="G863" s="1" t="s">
        <v>9962</v>
      </c>
      <c r="H863" s="3" t="s">
        <v>13688</v>
      </c>
      <c r="I863" s="2">
        <v>22</v>
      </c>
      <c r="J863" s="10" t="s">
        <v>26005</v>
      </c>
    </row>
    <row r="864" spans="1:10">
      <c r="A864" s="1" t="s">
        <v>3834</v>
      </c>
      <c r="B864" s="2" t="s">
        <v>14017</v>
      </c>
      <c r="C864" s="2" t="s">
        <v>13866</v>
      </c>
      <c r="D864" s="4">
        <v>0</v>
      </c>
      <c r="E864" s="4">
        <v>0</v>
      </c>
      <c r="F864" s="3">
        <v>0</v>
      </c>
      <c r="G864" s="1" t="s">
        <v>9962</v>
      </c>
      <c r="H864" s="3" t="s">
        <v>13688</v>
      </c>
      <c r="I864" s="2">
        <v>0</v>
      </c>
      <c r="J864" s="10" t="s">
        <v>26005</v>
      </c>
    </row>
    <row r="865" spans="1:10">
      <c r="A865" s="1" t="s">
        <v>3835</v>
      </c>
      <c r="B865" s="2" t="s">
        <v>14018</v>
      </c>
      <c r="C865" s="2" t="s">
        <v>13070</v>
      </c>
      <c r="D865" s="4">
        <v>0</v>
      </c>
      <c r="E865" s="4">
        <v>0</v>
      </c>
      <c r="F865" s="3">
        <v>0</v>
      </c>
      <c r="G865" s="1" t="s">
        <v>9963</v>
      </c>
      <c r="H865" s="3" t="s">
        <v>13688</v>
      </c>
      <c r="I865" s="2">
        <v>0</v>
      </c>
      <c r="J865" s="10" t="s">
        <v>26006</v>
      </c>
    </row>
    <row r="866" spans="1:10">
      <c r="A866" s="1" t="s">
        <v>3836</v>
      </c>
      <c r="B866" s="2" t="s">
        <v>14019</v>
      </c>
      <c r="C866" s="2" t="s">
        <v>13699</v>
      </c>
      <c r="D866" s="4">
        <v>0</v>
      </c>
      <c r="E866" s="4">
        <v>860</v>
      </c>
      <c r="F866" s="3">
        <v>0</v>
      </c>
      <c r="G866" s="1" t="s">
        <v>9964</v>
      </c>
      <c r="H866" s="3" t="s">
        <v>13688</v>
      </c>
      <c r="I866" s="2">
        <v>0</v>
      </c>
      <c r="J866" s="10" t="s">
        <v>26007</v>
      </c>
    </row>
    <row r="867" spans="1:10">
      <c r="A867" s="1" t="s">
        <v>3836</v>
      </c>
      <c r="B867" s="2" t="s">
        <v>14020</v>
      </c>
      <c r="C867" s="2" t="s">
        <v>13495</v>
      </c>
      <c r="D867" s="4">
        <v>0</v>
      </c>
      <c r="E867" s="4">
        <v>38.58</v>
      </c>
      <c r="F867" s="3">
        <v>0</v>
      </c>
      <c r="G867" s="1" t="s">
        <v>198</v>
      </c>
      <c r="H867" s="3" t="s">
        <v>13688</v>
      </c>
      <c r="I867" s="2">
        <v>0</v>
      </c>
      <c r="J867" s="10" t="s">
        <v>26008</v>
      </c>
    </row>
    <row r="868" spans="1:10">
      <c r="A868" s="1" t="s">
        <v>3836</v>
      </c>
      <c r="B868" s="2" t="s">
        <v>14021</v>
      </c>
      <c r="C868" s="2" t="s">
        <v>13699</v>
      </c>
      <c r="D868" s="4">
        <v>180</v>
      </c>
      <c r="E868" s="4">
        <v>860</v>
      </c>
      <c r="F868" s="3">
        <v>0</v>
      </c>
      <c r="G868" s="1" t="s">
        <v>9964</v>
      </c>
      <c r="H868" s="3" t="s">
        <v>13688</v>
      </c>
      <c r="I868" s="2">
        <v>180</v>
      </c>
      <c r="J868" s="10" t="s">
        <v>26007</v>
      </c>
    </row>
    <row r="869" spans="1:10">
      <c r="A869" s="1" t="s">
        <v>3836</v>
      </c>
      <c r="B869" s="2" t="s">
        <v>14022</v>
      </c>
      <c r="C869" s="2" t="s">
        <v>13699</v>
      </c>
      <c r="D869" s="4">
        <v>0</v>
      </c>
      <c r="E869" s="4">
        <v>0</v>
      </c>
      <c r="F869" s="3">
        <v>0</v>
      </c>
      <c r="G869" s="1" t="s">
        <v>9964</v>
      </c>
      <c r="H869" s="3" t="s">
        <v>13688</v>
      </c>
      <c r="I869" s="2">
        <v>0</v>
      </c>
      <c r="J869" s="10" t="s">
        <v>26007</v>
      </c>
    </row>
    <row r="870" spans="1:10">
      <c r="A870" s="1" t="s">
        <v>3837</v>
      </c>
      <c r="B870" s="2" t="s">
        <v>14023</v>
      </c>
      <c r="C870" s="2" t="s">
        <v>14024</v>
      </c>
      <c r="D870" s="4">
        <v>220</v>
      </c>
      <c r="E870" s="4">
        <v>1300</v>
      </c>
      <c r="F870" s="3">
        <v>0</v>
      </c>
      <c r="G870" s="1" t="s">
        <v>9965</v>
      </c>
      <c r="H870" s="3" t="s">
        <v>13688</v>
      </c>
      <c r="I870" s="2">
        <v>220</v>
      </c>
      <c r="J870" s="10" t="s">
        <v>26009</v>
      </c>
    </row>
    <row r="871" spans="1:10">
      <c r="A871" s="1" t="s">
        <v>3837</v>
      </c>
      <c r="B871" s="2" t="s">
        <v>14025</v>
      </c>
      <c r="C871" s="2" t="s">
        <v>14024</v>
      </c>
      <c r="D871" s="4">
        <v>0</v>
      </c>
      <c r="E871" s="4">
        <v>0</v>
      </c>
      <c r="F871" s="3">
        <v>0</v>
      </c>
      <c r="G871" s="1" t="s">
        <v>9965</v>
      </c>
      <c r="H871" s="3" t="s">
        <v>13688</v>
      </c>
      <c r="I871" s="2">
        <v>0</v>
      </c>
      <c r="J871" s="10" t="s">
        <v>26009</v>
      </c>
    </row>
    <row r="872" spans="1:10">
      <c r="A872" s="1" t="s">
        <v>3838</v>
      </c>
      <c r="B872" s="2" t="s">
        <v>14026</v>
      </c>
      <c r="C872" s="2" t="s">
        <v>13705</v>
      </c>
      <c r="D872" s="4">
        <v>0</v>
      </c>
      <c r="E872" s="4">
        <v>400</v>
      </c>
      <c r="F872" s="3">
        <v>0</v>
      </c>
      <c r="G872" s="1" t="s">
        <v>9966</v>
      </c>
      <c r="H872" s="3" t="s">
        <v>13688</v>
      </c>
      <c r="I872" s="2">
        <v>0</v>
      </c>
      <c r="J872" s="10" t="s">
        <v>26010</v>
      </c>
    </row>
    <row r="873" spans="1:10">
      <c r="A873" s="1" t="s">
        <v>3838</v>
      </c>
      <c r="B873" s="2" t="s">
        <v>14027</v>
      </c>
      <c r="C873" s="2" t="s">
        <v>13705</v>
      </c>
      <c r="D873" s="4">
        <v>72</v>
      </c>
      <c r="E873" s="4">
        <v>400</v>
      </c>
      <c r="F873" s="3">
        <v>0</v>
      </c>
      <c r="G873" s="1" t="s">
        <v>9966</v>
      </c>
      <c r="H873" s="3" t="s">
        <v>13688</v>
      </c>
      <c r="I873" s="2">
        <v>72</v>
      </c>
      <c r="J873" s="10" t="s">
        <v>26010</v>
      </c>
    </row>
    <row r="874" spans="1:10">
      <c r="A874" s="1" t="s">
        <v>3838</v>
      </c>
      <c r="B874" s="2" t="s">
        <v>14028</v>
      </c>
      <c r="C874" s="2" t="s">
        <v>13705</v>
      </c>
      <c r="D874" s="4">
        <v>0</v>
      </c>
      <c r="E874" s="4">
        <v>0</v>
      </c>
      <c r="F874" s="3">
        <v>0</v>
      </c>
      <c r="G874" s="1" t="s">
        <v>9966</v>
      </c>
      <c r="H874" s="3" t="s">
        <v>13688</v>
      </c>
      <c r="I874" s="2">
        <v>0</v>
      </c>
      <c r="J874" s="10" t="s">
        <v>26010</v>
      </c>
    </row>
    <row r="875" spans="1:10">
      <c r="A875" s="1" t="s">
        <v>3839</v>
      </c>
      <c r="B875" s="2" t="s">
        <v>14029</v>
      </c>
      <c r="C875" s="2" t="s">
        <v>13705</v>
      </c>
      <c r="D875" s="4">
        <v>0</v>
      </c>
      <c r="E875" s="4">
        <v>795</v>
      </c>
      <c r="F875" s="3">
        <v>0</v>
      </c>
      <c r="G875" s="1" t="s">
        <v>9967</v>
      </c>
      <c r="H875" s="3" t="s">
        <v>13688</v>
      </c>
      <c r="I875" s="2">
        <v>0</v>
      </c>
      <c r="J875" s="10" t="s">
        <v>26011</v>
      </c>
    </row>
    <row r="876" spans="1:10">
      <c r="A876" s="1" t="s">
        <v>3839</v>
      </c>
      <c r="B876" s="2" t="s">
        <v>14030</v>
      </c>
      <c r="C876" s="2" t="s">
        <v>13705</v>
      </c>
      <c r="D876" s="4">
        <v>108</v>
      </c>
      <c r="E876" s="4">
        <v>795</v>
      </c>
      <c r="F876" s="3">
        <v>0</v>
      </c>
      <c r="G876" s="1" t="s">
        <v>9967</v>
      </c>
      <c r="H876" s="3" t="s">
        <v>13688</v>
      </c>
      <c r="I876" s="2">
        <v>108</v>
      </c>
      <c r="J876" s="10" t="s">
        <v>26011</v>
      </c>
    </row>
    <row r="877" spans="1:10">
      <c r="A877" s="1" t="s">
        <v>3839</v>
      </c>
      <c r="B877" s="2" t="s">
        <v>14031</v>
      </c>
      <c r="C877" s="2" t="s">
        <v>13705</v>
      </c>
      <c r="D877" s="4">
        <v>0</v>
      </c>
      <c r="E877" s="4">
        <v>0</v>
      </c>
      <c r="F877" s="3">
        <v>0</v>
      </c>
      <c r="G877" s="1" t="s">
        <v>9967</v>
      </c>
      <c r="H877" s="3" t="s">
        <v>13688</v>
      </c>
      <c r="I877" s="2">
        <v>0</v>
      </c>
      <c r="J877" s="10" t="s">
        <v>26011</v>
      </c>
    </row>
    <row r="878" spans="1:10">
      <c r="A878" s="1" t="s">
        <v>22925</v>
      </c>
      <c r="B878" s="2" t="s">
        <v>14032</v>
      </c>
      <c r="C878" s="2" t="s">
        <v>13731</v>
      </c>
      <c r="D878" s="4">
        <v>90</v>
      </c>
      <c r="E878" s="4">
        <v>498</v>
      </c>
      <c r="F878" s="3">
        <v>0</v>
      </c>
      <c r="G878" s="1" t="s">
        <v>9968</v>
      </c>
      <c r="H878" s="3" t="s">
        <v>13688</v>
      </c>
      <c r="I878" s="2">
        <v>90</v>
      </c>
      <c r="J878" s="10" t="s">
        <v>26012</v>
      </c>
    </row>
    <row r="879" spans="1:10">
      <c r="A879" s="1" t="s">
        <v>22925</v>
      </c>
      <c r="B879" s="2" t="s">
        <v>14033</v>
      </c>
      <c r="C879" s="2" t="s">
        <v>13731</v>
      </c>
      <c r="D879" s="4">
        <v>0</v>
      </c>
      <c r="E879" s="4">
        <v>0</v>
      </c>
      <c r="F879" s="3">
        <v>0</v>
      </c>
      <c r="G879" s="1" t="s">
        <v>9968</v>
      </c>
      <c r="H879" s="3" t="s">
        <v>13688</v>
      </c>
      <c r="I879" s="2">
        <v>0</v>
      </c>
      <c r="J879" s="10" t="s">
        <v>26012</v>
      </c>
    </row>
    <row r="880" spans="1:10">
      <c r="A880" s="1" t="s">
        <v>3840</v>
      </c>
      <c r="B880" s="2" t="s">
        <v>14034</v>
      </c>
      <c r="C880" s="2" t="s">
        <v>13773</v>
      </c>
      <c r="D880" s="4">
        <v>390</v>
      </c>
      <c r="E880" s="4">
        <v>999</v>
      </c>
      <c r="F880" s="3">
        <v>0</v>
      </c>
      <c r="G880" s="1" t="s">
        <v>9969</v>
      </c>
      <c r="H880" s="3" t="s">
        <v>13688</v>
      </c>
      <c r="I880" s="2">
        <v>390</v>
      </c>
      <c r="J880" s="10" t="s">
        <v>26013</v>
      </c>
    </row>
    <row r="881" spans="1:10">
      <c r="A881" s="1" t="s">
        <v>3840</v>
      </c>
      <c r="B881" s="2" t="s">
        <v>14035</v>
      </c>
      <c r="C881" s="2" t="s">
        <v>13773</v>
      </c>
      <c r="D881" s="4">
        <v>0</v>
      </c>
      <c r="E881" s="4">
        <v>0</v>
      </c>
      <c r="F881" s="3">
        <v>0</v>
      </c>
      <c r="G881" s="1" t="s">
        <v>9969</v>
      </c>
      <c r="H881" s="3" t="s">
        <v>13688</v>
      </c>
      <c r="I881" s="2">
        <v>0</v>
      </c>
      <c r="J881" s="10" t="s">
        <v>26013</v>
      </c>
    </row>
    <row r="882" spans="1:10">
      <c r="A882" s="1" t="s">
        <v>3841</v>
      </c>
      <c r="B882" s="2" t="s">
        <v>14036</v>
      </c>
      <c r="C882" s="2" t="s">
        <v>13773</v>
      </c>
      <c r="D882" s="4">
        <v>570</v>
      </c>
      <c r="E882" s="4">
        <v>2250</v>
      </c>
      <c r="F882" s="3">
        <v>0</v>
      </c>
      <c r="G882" s="1" t="s">
        <v>9970</v>
      </c>
      <c r="H882" s="3" t="s">
        <v>13688</v>
      </c>
      <c r="I882" s="2">
        <v>570</v>
      </c>
      <c r="J882" s="10" t="s">
        <v>26014</v>
      </c>
    </row>
    <row r="883" spans="1:10">
      <c r="A883" s="1" t="s">
        <v>3841</v>
      </c>
      <c r="B883" s="2" t="s">
        <v>14037</v>
      </c>
      <c r="C883" s="2" t="s">
        <v>13773</v>
      </c>
      <c r="D883" s="4">
        <v>0</v>
      </c>
      <c r="E883" s="4">
        <v>0</v>
      </c>
      <c r="F883" s="3">
        <v>0</v>
      </c>
      <c r="G883" s="1" t="s">
        <v>9970</v>
      </c>
      <c r="H883" s="3" t="s">
        <v>13688</v>
      </c>
      <c r="I883" s="2">
        <v>0</v>
      </c>
      <c r="J883" s="10" t="s">
        <v>26014</v>
      </c>
    </row>
    <row r="884" spans="1:10">
      <c r="A884" s="1" t="s">
        <v>3842</v>
      </c>
      <c r="B884" s="2" t="s">
        <v>14038</v>
      </c>
      <c r="C884" s="2" t="s">
        <v>13814</v>
      </c>
      <c r="D884" s="4">
        <v>0</v>
      </c>
      <c r="E884" s="4">
        <v>80</v>
      </c>
      <c r="F884" s="3">
        <v>0</v>
      </c>
      <c r="G884" s="1" t="s">
        <v>5380</v>
      </c>
      <c r="H884" s="3" t="s">
        <v>13688</v>
      </c>
      <c r="I884" s="2">
        <v>0</v>
      </c>
      <c r="J884" s="10" t="s">
        <v>26015</v>
      </c>
    </row>
    <row r="885" spans="1:10">
      <c r="A885" s="1" t="s">
        <v>3842</v>
      </c>
      <c r="B885" s="2" t="s">
        <v>14039</v>
      </c>
      <c r="C885" s="2" t="s">
        <v>13814</v>
      </c>
      <c r="D885" s="4">
        <v>0</v>
      </c>
      <c r="E885" s="4">
        <v>80</v>
      </c>
      <c r="F885" s="3">
        <v>0</v>
      </c>
      <c r="G885" s="1" t="s">
        <v>5380</v>
      </c>
      <c r="H885" s="3" t="s">
        <v>13688</v>
      </c>
      <c r="I885" s="2">
        <v>0</v>
      </c>
      <c r="J885" s="10" t="s">
        <v>26015</v>
      </c>
    </row>
    <row r="886" spans="1:10">
      <c r="A886" s="1" t="s">
        <v>3842</v>
      </c>
      <c r="B886" s="2" t="s">
        <v>14040</v>
      </c>
      <c r="C886" s="2" t="s">
        <v>13814</v>
      </c>
      <c r="D886" s="4">
        <v>0</v>
      </c>
      <c r="E886" s="4">
        <v>0</v>
      </c>
      <c r="F886" s="3">
        <v>0</v>
      </c>
      <c r="G886" s="1" t="s">
        <v>5380</v>
      </c>
      <c r="H886" s="3" t="s">
        <v>13688</v>
      </c>
      <c r="I886" s="2">
        <v>0</v>
      </c>
      <c r="J886" s="10" t="s">
        <v>26015</v>
      </c>
    </row>
    <row r="887" spans="1:10">
      <c r="A887" s="1" t="s">
        <v>3843</v>
      </c>
      <c r="B887" s="2" t="s">
        <v>14041</v>
      </c>
      <c r="C887" s="2" t="s">
        <v>14042</v>
      </c>
      <c r="D887" s="4">
        <v>23</v>
      </c>
      <c r="E887" s="4">
        <v>99.5</v>
      </c>
      <c r="F887" s="3">
        <v>0</v>
      </c>
      <c r="G887" s="1" t="s">
        <v>415</v>
      </c>
      <c r="H887" s="3" t="s">
        <v>13688</v>
      </c>
      <c r="I887" s="2">
        <v>23</v>
      </c>
      <c r="J887" s="10" t="s">
        <v>26016</v>
      </c>
    </row>
    <row r="888" spans="1:10">
      <c r="A888" s="1" t="s">
        <v>3843</v>
      </c>
      <c r="B888" s="2" t="s">
        <v>14043</v>
      </c>
      <c r="C888" s="2" t="s">
        <v>14042</v>
      </c>
      <c r="D888" s="4">
        <v>0</v>
      </c>
      <c r="E888" s="4">
        <v>0</v>
      </c>
      <c r="F888" s="3">
        <v>0</v>
      </c>
      <c r="G888" s="1" t="s">
        <v>9971</v>
      </c>
      <c r="H888" s="3" t="s">
        <v>13688</v>
      </c>
      <c r="I888" s="2">
        <v>0</v>
      </c>
      <c r="J888" s="10" t="s">
        <v>26017</v>
      </c>
    </row>
    <row r="889" spans="1:10">
      <c r="A889" s="1" t="s">
        <v>3844</v>
      </c>
      <c r="B889" s="2" t="s">
        <v>14044</v>
      </c>
      <c r="C889" s="2" t="s">
        <v>13492</v>
      </c>
      <c r="D889" s="4">
        <v>18</v>
      </c>
      <c r="E889" s="4">
        <v>124</v>
      </c>
      <c r="F889" s="3">
        <v>0</v>
      </c>
      <c r="G889" s="1" t="s">
        <v>391</v>
      </c>
      <c r="H889" s="3" t="s">
        <v>13688</v>
      </c>
      <c r="I889" s="2">
        <v>18</v>
      </c>
      <c r="J889" s="10" t="s">
        <v>26018</v>
      </c>
    </row>
    <row r="890" spans="1:10">
      <c r="A890" s="1" t="s">
        <v>3845</v>
      </c>
      <c r="B890" s="2" t="s">
        <v>14045</v>
      </c>
      <c r="C890" s="2" t="s">
        <v>13866</v>
      </c>
      <c r="D890" s="4">
        <v>35</v>
      </c>
      <c r="E890" s="4">
        <v>350</v>
      </c>
      <c r="F890" s="3">
        <v>0</v>
      </c>
      <c r="G890" s="1" t="s">
        <v>9972</v>
      </c>
      <c r="H890" s="3" t="s">
        <v>13688</v>
      </c>
      <c r="I890" s="2">
        <v>35</v>
      </c>
      <c r="J890" s="10" t="s">
        <v>26019</v>
      </c>
    </row>
    <row r="891" spans="1:10">
      <c r="A891" s="1" t="s">
        <v>3846</v>
      </c>
      <c r="B891" s="2" t="s">
        <v>14046</v>
      </c>
      <c r="C891" s="2" t="s">
        <v>13866</v>
      </c>
      <c r="D891" s="4">
        <v>0</v>
      </c>
      <c r="E891" s="4">
        <v>0</v>
      </c>
      <c r="F891" s="3">
        <v>0</v>
      </c>
      <c r="G891" s="1" t="s">
        <v>9972</v>
      </c>
      <c r="H891" s="3" t="s">
        <v>13688</v>
      </c>
      <c r="I891" s="2">
        <v>0</v>
      </c>
      <c r="J891" s="10" t="s">
        <v>26020</v>
      </c>
    </row>
    <row r="892" spans="1:10">
      <c r="A892" s="1" t="s">
        <v>3847</v>
      </c>
      <c r="B892" s="2" t="s">
        <v>14047</v>
      </c>
      <c r="C892" s="2" t="s">
        <v>13866</v>
      </c>
      <c r="D892" s="4">
        <v>22</v>
      </c>
      <c r="E892" s="4">
        <v>168</v>
      </c>
      <c r="F892" s="3">
        <v>0</v>
      </c>
      <c r="G892" s="1" t="s">
        <v>9973</v>
      </c>
      <c r="H892" s="3" t="s">
        <v>13688</v>
      </c>
      <c r="I892" s="2">
        <v>22</v>
      </c>
      <c r="J892" s="10" t="s">
        <v>26021</v>
      </c>
    </row>
    <row r="893" spans="1:10">
      <c r="A893" s="1" t="s">
        <v>3848</v>
      </c>
      <c r="B893" s="2" t="s">
        <v>14048</v>
      </c>
      <c r="C893" s="2" t="s">
        <v>13866</v>
      </c>
      <c r="D893" s="4">
        <v>0</v>
      </c>
      <c r="E893" s="4">
        <v>0</v>
      </c>
      <c r="F893" s="3">
        <v>0</v>
      </c>
      <c r="G893" s="1" t="s">
        <v>9973</v>
      </c>
      <c r="H893" s="3" t="s">
        <v>13688</v>
      </c>
      <c r="I893" s="2">
        <v>0</v>
      </c>
      <c r="J893" s="10" t="s">
        <v>26022</v>
      </c>
    </row>
    <row r="894" spans="1:10">
      <c r="A894" s="1" t="s">
        <v>3849</v>
      </c>
      <c r="B894" s="2" t="s">
        <v>14049</v>
      </c>
      <c r="C894" s="2" t="s">
        <v>13070</v>
      </c>
      <c r="D894" s="4">
        <v>0</v>
      </c>
      <c r="E894" s="4">
        <v>0</v>
      </c>
      <c r="F894" s="3">
        <v>0</v>
      </c>
      <c r="G894" s="1" t="s">
        <v>9974</v>
      </c>
      <c r="H894" s="3" t="s">
        <v>13688</v>
      </c>
      <c r="I894" s="2">
        <v>0</v>
      </c>
      <c r="J894" s="10" t="s">
        <v>26023</v>
      </c>
    </row>
    <row r="895" spans="1:10">
      <c r="A895" s="1" t="s">
        <v>3850</v>
      </c>
      <c r="B895" s="2" t="s">
        <v>14050</v>
      </c>
      <c r="C895" s="2" t="s">
        <v>14051</v>
      </c>
      <c r="D895" s="4">
        <v>0</v>
      </c>
      <c r="E895" s="4">
        <v>25</v>
      </c>
      <c r="F895" s="3">
        <v>0</v>
      </c>
      <c r="G895" s="1" t="s">
        <v>9975</v>
      </c>
      <c r="H895" s="3" t="s">
        <v>13688</v>
      </c>
      <c r="I895" s="2">
        <v>0</v>
      </c>
      <c r="J895" s="10" t="s">
        <v>26024</v>
      </c>
    </row>
    <row r="896" spans="1:10">
      <c r="A896" s="1" t="s">
        <v>3850</v>
      </c>
      <c r="B896" s="2" t="s">
        <v>14052</v>
      </c>
      <c r="C896" s="2" t="s">
        <v>14051</v>
      </c>
      <c r="D896" s="4">
        <v>4.8</v>
      </c>
      <c r="E896" s="4">
        <v>25</v>
      </c>
      <c r="F896" s="3">
        <v>0</v>
      </c>
      <c r="G896" s="1" t="s">
        <v>9975</v>
      </c>
      <c r="H896" s="3" t="s">
        <v>13688</v>
      </c>
      <c r="I896" s="2">
        <v>4.8</v>
      </c>
      <c r="J896" s="10" t="s">
        <v>26024</v>
      </c>
    </row>
    <row r="897" spans="1:10">
      <c r="A897" s="1" t="s">
        <v>3850</v>
      </c>
      <c r="B897" s="2" t="s">
        <v>14053</v>
      </c>
      <c r="C897" s="2" t="s">
        <v>14051</v>
      </c>
      <c r="D897" s="4">
        <v>0</v>
      </c>
      <c r="E897" s="4">
        <v>0</v>
      </c>
      <c r="F897" s="3">
        <v>0</v>
      </c>
      <c r="G897" s="1" t="s">
        <v>9976</v>
      </c>
      <c r="H897" s="3" t="s">
        <v>13688</v>
      </c>
      <c r="I897" s="2">
        <v>0</v>
      </c>
      <c r="J897" s="10" t="s">
        <v>26025</v>
      </c>
    </row>
    <row r="898" spans="1:10">
      <c r="A898" s="1" t="s">
        <v>22926</v>
      </c>
      <c r="B898" s="2" t="s">
        <v>14054</v>
      </c>
      <c r="C898" s="2" t="s">
        <v>14055</v>
      </c>
      <c r="D898" s="4">
        <v>22</v>
      </c>
      <c r="E898" s="4">
        <v>230</v>
      </c>
      <c r="F898" s="3">
        <v>0</v>
      </c>
      <c r="G898" s="1" t="s">
        <v>9977</v>
      </c>
      <c r="H898" s="3" t="s">
        <v>13688</v>
      </c>
      <c r="I898" s="2">
        <v>22</v>
      </c>
      <c r="J898" s="10" t="s">
        <v>26026</v>
      </c>
    </row>
    <row r="899" spans="1:10">
      <c r="A899" s="1" t="s">
        <v>22926</v>
      </c>
      <c r="B899" s="2" t="s">
        <v>14056</v>
      </c>
      <c r="C899" s="2" t="s">
        <v>14055</v>
      </c>
      <c r="D899" s="4">
        <v>0</v>
      </c>
      <c r="E899" s="4">
        <v>0</v>
      </c>
      <c r="F899" s="3">
        <v>0</v>
      </c>
      <c r="G899" s="1" t="s">
        <v>9977</v>
      </c>
      <c r="H899" s="3" t="s">
        <v>13688</v>
      </c>
      <c r="I899" s="2">
        <v>0</v>
      </c>
      <c r="J899" s="10" t="s">
        <v>26026</v>
      </c>
    </row>
    <row r="900" spans="1:10">
      <c r="A900" s="1" t="s">
        <v>3851</v>
      </c>
      <c r="B900" s="2" t="s">
        <v>14057</v>
      </c>
      <c r="C900" s="2" t="s">
        <v>14058</v>
      </c>
      <c r="D900" s="4">
        <v>130</v>
      </c>
      <c r="E900" s="4">
        <v>2835</v>
      </c>
      <c r="F900" s="3">
        <v>0</v>
      </c>
      <c r="G900" s="1" t="s">
        <v>9977</v>
      </c>
      <c r="H900" s="3" t="s">
        <v>13688</v>
      </c>
      <c r="I900" s="2">
        <v>130</v>
      </c>
      <c r="J900" s="10" t="s">
        <v>26027</v>
      </c>
    </row>
    <row r="901" spans="1:10">
      <c r="A901" s="1" t="s">
        <v>3851</v>
      </c>
      <c r="B901" s="2" t="s">
        <v>14059</v>
      </c>
      <c r="C901" s="2" t="s">
        <v>14058</v>
      </c>
      <c r="D901" s="4">
        <v>0</v>
      </c>
      <c r="E901" s="4">
        <v>0</v>
      </c>
      <c r="F901" s="3">
        <v>0</v>
      </c>
      <c r="G901" s="1" t="s">
        <v>9977</v>
      </c>
      <c r="H901" s="3" t="s">
        <v>13688</v>
      </c>
      <c r="I901" s="2">
        <v>0</v>
      </c>
      <c r="J901" s="10" t="s">
        <v>26027</v>
      </c>
    </row>
    <row r="902" spans="1:10">
      <c r="A902" s="1" t="s">
        <v>22927</v>
      </c>
      <c r="B902" s="2" t="s">
        <v>14060</v>
      </c>
      <c r="C902" s="2" t="s">
        <v>14061</v>
      </c>
      <c r="D902" s="4">
        <v>50</v>
      </c>
      <c r="E902" s="4">
        <v>350</v>
      </c>
      <c r="F902" s="3">
        <v>0</v>
      </c>
      <c r="G902" s="1" t="s">
        <v>9978</v>
      </c>
      <c r="H902" s="3" t="s">
        <v>13688</v>
      </c>
      <c r="I902" s="2">
        <v>50</v>
      </c>
      <c r="J902" s="10" t="s">
        <v>26028</v>
      </c>
    </row>
    <row r="903" spans="1:10">
      <c r="A903" s="1" t="s">
        <v>22927</v>
      </c>
      <c r="B903" s="2" t="s">
        <v>14062</v>
      </c>
      <c r="C903" s="2" t="s">
        <v>14061</v>
      </c>
      <c r="D903" s="4">
        <v>0</v>
      </c>
      <c r="E903" s="4">
        <v>0</v>
      </c>
      <c r="F903" s="3">
        <v>0</v>
      </c>
      <c r="G903" s="1" t="s">
        <v>9978</v>
      </c>
      <c r="H903" s="3" t="s">
        <v>13688</v>
      </c>
      <c r="I903" s="2">
        <v>0</v>
      </c>
      <c r="J903" s="10" t="s">
        <v>26028</v>
      </c>
    </row>
    <row r="904" spans="1:10">
      <c r="A904" s="1" t="s">
        <v>22928</v>
      </c>
      <c r="B904" s="2" t="s">
        <v>14063</v>
      </c>
      <c r="C904" s="2" t="s">
        <v>14064</v>
      </c>
      <c r="D904" s="4">
        <v>100</v>
      </c>
      <c r="E904" s="4">
        <v>1200</v>
      </c>
      <c r="F904" s="3">
        <v>0</v>
      </c>
      <c r="G904" s="1" t="s">
        <v>416</v>
      </c>
      <c r="H904" s="3" t="s">
        <v>13688</v>
      </c>
      <c r="I904" s="2">
        <v>100</v>
      </c>
      <c r="J904" s="10" t="s">
        <v>26029</v>
      </c>
    </row>
    <row r="905" spans="1:10">
      <c r="A905" s="1" t="s">
        <v>24093</v>
      </c>
      <c r="B905" s="2" t="s">
        <v>14065</v>
      </c>
      <c r="C905" s="2" t="s">
        <v>14064</v>
      </c>
      <c r="D905" s="4">
        <v>0</v>
      </c>
      <c r="E905" s="4">
        <v>0</v>
      </c>
      <c r="F905" s="3">
        <v>0</v>
      </c>
      <c r="G905" s="1" t="s">
        <v>652</v>
      </c>
      <c r="H905" s="3" t="s">
        <v>13688</v>
      </c>
      <c r="I905" s="2">
        <v>0</v>
      </c>
      <c r="J905" s="10" t="s">
        <v>26030</v>
      </c>
    </row>
    <row r="906" spans="1:10">
      <c r="A906" s="1" t="s">
        <v>3852</v>
      </c>
      <c r="B906" s="2" t="s">
        <v>14066</v>
      </c>
      <c r="C906" s="2" t="s">
        <v>14067</v>
      </c>
      <c r="D906" s="4">
        <v>8</v>
      </c>
      <c r="E906" s="4">
        <v>49.9</v>
      </c>
      <c r="F906" s="3">
        <v>0</v>
      </c>
      <c r="G906" s="1" t="s">
        <v>9979</v>
      </c>
      <c r="H906" s="3" t="s">
        <v>13688</v>
      </c>
      <c r="I906" s="2">
        <v>8</v>
      </c>
      <c r="J906" s="10" t="s">
        <v>26031</v>
      </c>
    </row>
    <row r="907" spans="1:10">
      <c r="A907" s="1" t="s">
        <v>3852</v>
      </c>
      <c r="B907" s="2" t="s">
        <v>14068</v>
      </c>
      <c r="C907" s="2" t="s">
        <v>14067</v>
      </c>
      <c r="D907" s="4">
        <v>0</v>
      </c>
      <c r="E907" s="4">
        <v>0</v>
      </c>
      <c r="F907" s="3">
        <v>0</v>
      </c>
      <c r="G907" s="1" t="s">
        <v>9980</v>
      </c>
      <c r="H907" s="3" t="s">
        <v>13688</v>
      </c>
      <c r="I907" s="2">
        <v>0</v>
      </c>
      <c r="J907" s="10" t="s">
        <v>26032</v>
      </c>
    </row>
    <row r="908" spans="1:10">
      <c r="A908" s="1" t="s">
        <v>3853</v>
      </c>
      <c r="B908" s="2" t="s">
        <v>14069</v>
      </c>
      <c r="C908" s="2" t="s">
        <v>14070</v>
      </c>
      <c r="D908" s="4">
        <v>65</v>
      </c>
      <c r="E908" s="4">
        <v>740</v>
      </c>
      <c r="F908" s="3">
        <v>0</v>
      </c>
      <c r="G908" s="1" t="s">
        <v>417</v>
      </c>
      <c r="H908" s="3" t="s">
        <v>13688</v>
      </c>
      <c r="I908" s="2">
        <v>65</v>
      </c>
      <c r="J908" s="10" t="s">
        <v>26033</v>
      </c>
    </row>
    <row r="909" spans="1:10">
      <c r="A909" s="1" t="s">
        <v>3853</v>
      </c>
      <c r="B909" s="2" t="s">
        <v>14071</v>
      </c>
      <c r="C909" s="2" t="s">
        <v>14070</v>
      </c>
      <c r="D909" s="4">
        <v>0</v>
      </c>
      <c r="E909" s="4">
        <v>0</v>
      </c>
      <c r="F909" s="3">
        <v>0</v>
      </c>
      <c r="G909" s="1" t="s">
        <v>9981</v>
      </c>
      <c r="H909" s="3" t="s">
        <v>13688</v>
      </c>
      <c r="I909" s="2">
        <v>0</v>
      </c>
      <c r="J909" s="10" t="s">
        <v>26034</v>
      </c>
    </row>
    <row r="910" spans="1:10">
      <c r="A910" s="1" t="s">
        <v>3854</v>
      </c>
      <c r="B910" s="2" t="s">
        <v>14072</v>
      </c>
      <c r="C910" s="2" t="s">
        <v>14073</v>
      </c>
      <c r="D910" s="4">
        <v>9.5</v>
      </c>
      <c r="E910" s="4">
        <v>55</v>
      </c>
      <c r="F910" s="3">
        <v>0</v>
      </c>
      <c r="G910" s="1" t="s">
        <v>418</v>
      </c>
      <c r="H910" s="3" t="s">
        <v>13688</v>
      </c>
      <c r="I910" s="2">
        <v>9.5</v>
      </c>
      <c r="J910" s="10" t="s">
        <v>26035</v>
      </c>
    </row>
    <row r="911" spans="1:10">
      <c r="A911" s="1" t="s">
        <v>3854</v>
      </c>
      <c r="B911" s="2" t="s">
        <v>14074</v>
      </c>
      <c r="C911" s="2" t="s">
        <v>14073</v>
      </c>
      <c r="D911" s="4">
        <v>0</v>
      </c>
      <c r="E911" s="4">
        <v>0</v>
      </c>
      <c r="F911" s="3">
        <v>0</v>
      </c>
      <c r="G911" s="1" t="s">
        <v>9982</v>
      </c>
      <c r="H911" s="3" t="s">
        <v>13688</v>
      </c>
      <c r="I911" s="2">
        <v>0</v>
      </c>
      <c r="J911" s="10" t="s">
        <v>26035</v>
      </c>
    </row>
    <row r="912" spans="1:10">
      <c r="A912" s="1" t="s">
        <v>3855</v>
      </c>
      <c r="B912" s="2" t="s">
        <v>14075</v>
      </c>
      <c r="C912" s="2" t="s">
        <v>13448</v>
      </c>
      <c r="D912" s="4">
        <v>25</v>
      </c>
      <c r="E912" s="4">
        <v>130</v>
      </c>
      <c r="F912" s="3">
        <v>0</v>
      </c>
      <c r="G912" s="1" t="s">
        <v>9983</v>
      </c>
      <c r="H912" s="3" t="s">
        <v>13688</v>
      </c>
      <c r="I912" s="2">
        <v>25</v>
      </c>
      <c r="J912" s="10" t="s">
        <v>26036</v>
      </c>
    </row>
    <row r="913" spans="1:10">
      <c r="A913" s="1" t="s">
        <v>3855</v>
      </c>
      <c r="B913" s="2" t="s">
        <v>14076</v>
      </c>
      <c r="C913" s="2" t="s">
        <v>13448</v>
      </c>
      <c r="D913" s="4">
        <v>0</v>
      </c>
      <c r="E913" s="4">
        <v>0</v>
      </c>
      <c r="F913" s="3">
        <v>0</v>
      </c>
      <c r="G913" s="1" t="s">
        <v>9983</v>
      </c>
      <c r="H913" s="3" t="s">
        <v>13688</v>
      </c>
      <c r="I913" s="2">
        <v>0</v>
      </c>
      <c r="J913" s="10" t="s">
        <v>26036</v>
      </c>
    </row>
    <row r="914" spans="1:10">
      <c r="A914" s="1" t="s">
        <v>3856</v>
      </c>
      <c r="B914" s="2" t="s">
        <v>14077</v>
      </c>
      <c r="C914" s="2" t="s">
        <v>89</v>
      </c>
      <c r="D914" s="4">
        <v>18</v>
      </c>
      <c r="E914" s="4">
        <v>59.09</v>
      </c>
      <c r="F914" s="3">
        <v>0</v>
      </c>
      <c r="G914" s="1" t="s">
        <v>9984</v>
      </c>
      <c r="H914" s="3" t="s">
        <v>13688</v>
      </c>
      <c r="I914" s="2">
        <v>18</v>
      </c>
      <c r="J914" s="10" t="s">
        <v>26037</v>
      </c>
    </row>
    <row r="915" spans="1:10">
      <c r="A915" s="1" t="s">
        <v>3856</v>
      </c>
      <c r="B915" s="2" t="s">
        <v>14078</v>
      </c>
      <c r="C915" s="2" t="s">
        <v>89</v>
      </c>
      <c r="D915" s="4">
        <v>0</v>
      </c>
      <c r="E915" s="4">
        <v>0</v>
      </c>
      <c r="F915" s="3">
        <v>0</v>
      </c>
      <c r="G915" s="1" t="s">
        <v>9984</v>
      </c>
      <c r="H915" s="3" t="s">
        <v>13688</v>
      </c>
      <c r="I915" s="2">
        <v>0</v>
      </c>
      <c r="J915" s="10" t="s">
        <v>26037</v>
      </c>
    </row>
    <row r="916" spans="1:10">
      <c r="A916" s="1" t="s">
        <v>3857</v>
      </c>
      <c r="B916" s="2" t="s">
        <v>14079</v>
      </c>
      <c r="C916" s="2" t="s">
        <v>89</v>
      </c>
      <c r="D916" s="4">
        <v>9.5</v>
      </c>
      <c r="E916" s="4">
        <v>25.5</v>
      </c>
      <c r="F916" s="3">
        <v>0</v>
      </c>
      <c r="G916" s="1" t="s">
        <v>9985</v>
      </c>
      <c r="H916" s="3" t="s">
        <v>13688</v>
      </c>
      <c r="I916" s="2">
        <v>9.5</v>
      </c>
      <c r="J916" s="10" t="s">
        <v>26038</v>
      </c>
    </row>
    <row r="917" spans="1:10">
      <c r="A917" s="1" t="s">
        <v>3857</v>
      </c>
      <c r="B917" s="2" t="s">
        <v>14080</v>
      </c>
      <c r="C917" s="2" t="s">
        <v>89</v>
      </c>
      <c r="D917" s="4">
        <v>0</v>
      </c>
      <c r="E917" s="4">
        <v>0</v>
      </c>
      <c r="F917" s="3">
        <v>0</v>
      </c>
      <c r="G917" s="1" t="s">
        <v>9985</v>
      </c>
      <c r="H917" s="3" t="s">
        <v>13688</v>
      </c>
      <c r="I917" s="2">
        <v>0</v>
      </c>
      <c r="J917" s="10" t="s">
        <v>26038</v>
      </c>
    </row>
    <row r="918" spans="1:10">
      <c r="A918" s="1" t="s">
        <v>3858</v>
      </c>
      <c r="B918" s="2" t="s">
        <v>14081</v>
      </c>
      <c r="C918" s="2" t="s">
        <v>89</v>
      </c>
      <c r="D918" s="4">
        <v>13</v>
      </c>
      <c r="E918" s="4">
        <v>45</v>
      </c>
      <c r="F918" s="3">
        <v>0</v>
      </c>
      <c r="G918" s="1" t="s">
        <v>9986</v>
      </c>
      <c r="H918" s="3" t="s">
        <v>13688</v>
      </c>
      <c r="I918" s="2">
        <v>13</v>
      </c>
      <c r="J918" s="10" t="s">
        <v>26039</v>
      </c>
    </row>
    <row r="919" spans="1:10">
      <c r="A919" s="1" t="s">
        <v>3858</v>
      </c>
      <c r="B919" s="2" t="s">
        <v>14082</v>
      </c>
      <c r="C919" s="2" t="s">
        <v>89</v>
      </c>
      <c r="D919" s="4">
        <v>0</v>
      </c>
      <c r="E919" s="4">
        <v>0</v>
      </c>
      <c r="F919" s="3">
        <v>0</v>
      </c>
      <c r="G919" s="1" t="s">
        <v>9986</v>
      </c>
      <c r="H919" s="3" t="s">
        <v>13688</v>
      </c>
      <c r="I919" s="2">
        <v>0</v>
      </c>
      <c r="J919" s="10" t="s">
        <v>26039</v>
      </c>
    </row>
    <row r="920" spans="1:10">
      <c r="A920" s="1" t="s">
        <v>22929</v>
      </c>
      <c r="B920" s="2" t="s">
        <v>14083</v>
      </c>
      <c r="C920" s="2" t="s">
        <v>89</v>
      </c>
      <c r="D920" s="4">
        <v>28</v>
      </c>
      <c r="E920" s="4">
        <v>114</v>
      </c>
      <c r="F920" s="3">
        <v>0</v>
      </c>
      <c r="G920" s="1" t="s">
        <v>9987</v>
      </c>
      <c r="H920" s="3" t="s">
        <v>13688</v>
      </c>
      <c r="I920" s="2">
        <v>28</v>
      </c>
      <c r="J920" s="10" t="s">
        <v>26040</v>
      </c>
    </row>
    <row r="921" spans="1:10">
      <c r="A921" s="1" t="s">
        <v>22929</v>
      </c>
      <c r="B921" s="2" t="s">
        <v>14084</v>
      </c>
      <c r="C921" s="2" t="s">
        <v>89</v>
      </c>
      <c r="D921" s="4">
        <v>0</v>
      </c>
      <c r="E921" s="4">
        <v>0</v>
      </c>
      <c r="F921" s="3">
        <v>0</v>
      </c>
      <c r="G921" s="1" t="s">
        <v>9987</v>
      </c>
      <c r="H921" s="3" t="s">
        <v>13688</v>
      </c>
      <c r="I921" s="2">
        <v>0</v>
      </c>
      <c r="J921" s="10" t="s">
        <v>26040</v>
      </c>
    </row>
    <row r="922" spans="1:10">
      <c r="A922" s="1" t="s">
        <v>3859</v>
      </c>
      <c r="B922" s="2" t="s">
        <v>14085</v>
      </c>
      <c r="C922" s="2" t="s">
        <v>89</v>
      </c>
      <c r="D922" s="4">
        <v>12.5</v>
      </c>
      <c r="E922" s="4">
        <v>45</v>
      </c>
      <c r="F922" s="3">
        <v>0</v>
      </c>
      <c r="G922" s="1" t="s">
        <v>9988</v>
      </c>
      <c r="H922" s="3" t="s">
        <v>13688</v>
      </c>
      <c r="I922" s="2">
        <v>12.5</v>
      </c>
      <c r="J922" s="10" t="s">
        <v>26041</v>
      </c>
    </row>
    <row r="923" spans="1:10">
      <c r="A923" s="1" t="s">
        <v>3859</v>
      </c>
      <c r="B923" s="2" t="s">
        <v>14086</v>
      </c>
      <c r="C923" s="2" t="s">
        <v>89</v>
      </c>
      <c r="D923" s="4">
        <v>0</v>
      </c>
      <c r="E923" s="4">
        <v>0</v>
      </c>
      <c r="F923" s="3">
        <v>0</v>
      </c>
      <c r="G923" s="1" t="s">
        <v>9988</v>
      </c>
      <c r="H923" s="3" t="s">
        <v>13688</v>
      </c>
      <c r="I923" s="2">
        <v>0</v>
      </c>
      <c r="J923" s="10" t="s">
        <v>26041</v>
      </c>
    </row>
    <row r="924" spans="1:10">
      <c r="A924" s="1" t="s">
        <v>3860</v>
      </c>
      <c r="B924" s="2" t="s">
        <v>14087</v>
      </c>
      <c r="C924" s="2" t="s">
        <v>89</v>
      </c>
      <c r="D924" s="4">
        <v>19</v>
      </c>
      <c r="E924" s="4">
        <v>78</v>
      </c>
      <c r="F924" s="3">
        <v>0</v>
      </c>
      <c r="G924" s="1" t="s">
        <v>9989</v>
      </c>
      <c r="H924" s="3" t="s">
        <v>13688</v>
      </c>
      <c r="I924" s="2">
        <v>19</v>
      </c>
      <c r="J924" s="10" t="s">
        <v>26042</v>
      </c>
    </row>
    <row r="925" spans="1:10">
      <c r="A925" s="1" t="s">
        <v>3860</v>
      </c>
      <c r="B925" s="2" t="s">
        <v>14088</v>
      </c>
      <c r="C925" s="2" t="s">
        <v>89</v>
      </c>
      <c r="D925" s="4">
        <v>0</v>
      </c>
      <c r="E925" s="4">
        <v>0</v>
      </c>
      <c r="F925" s="3">
        <v>0</v>
      </c>
      <c r="G925" s="1" t="s">
        <v>9989</v>
      </c>
      <c r="H925" s="3" t="s">
        <v>13688</v>
      </c>
      <c r="I925" s="2">
        <v>0</v>
      </c>
      <c r="J925" s="10" t="s">
        <v>26042</v>
      </c>
    </row>
    <row r="926" spans="1:10">
      <c r="A926" s="1" t="s">
        <v>3861</v>
      </c>
      <c r="B926" s="2" t="s">
        <v>14089</v>
      </c>
      <c r="C926" s="2" t="s">
        <v>89</v>
      </c>
      <c r="D926" s="4">
        <v>45</v>
      </c>
      <c r="E926" s="4">
        <v>118.8</v>
      </c>
      <c r="F926" s="3">
        <v>0</v>
      </c>
      <c r="G926" s="1" t="s">
        <v>9990</v>
      </c>
      <c r="H926" s="3" t="s">
        <v>13688</v>
      </c>
      <c r="I926" s="2">
        <v>45</v>
      </c>
      <c r="J926" s="10" t="s">
        <v>26043</v>
      </c>
    </row>
    <row r="927" spans="1:10">
      <c r="A927" s="1" t="s">
        <v>3861</v>
      </c>
      <c r="B927" s="2" t="s">
        <v>14090</v>
      </c>
      <c r="C927" s="2" t="s">
        <v>89</v>
      </c>
      <c r="D927" s="4">
        <v>0</v>
      </c>
      <c r="E927" s="4">
        <v>0</v>
      </c>
      <c r="F927" s="3">
        <v>0</v>
      </c>
      <c r="G927" s="1" t="s">
        <v>9990</v>
      </c>
      <c r="H927" s="3" t="s">
        <v>13688</v>
      </c>
      <c r="I927" s="2">
        <v>0</v>
      </c>
      <c r="J927" s="10" t="s">
        <v>26043</v>
      </c>
    </row>
    <row r="928" spans="1:10">
      <c r="A928" s="1" t="s">
        <v>22930</v>
      </c>
      <c r="B928" s="2" t="s">
        <v>14091</v>
      </c>
      <c r="C928" s="2" t="s">
        <v>89</v>
      </c>
      <c r="D928" s="4">
        <v>18</v>
      </c>
      <c r="E928" s="4">
        <v>55</v>
      </c>
      <c r="F928" s="3">
        <v>0</v>
      </c>
      <c r="G928" s="1" t="s">
        <v>9991</v>
      </c>
      <c r="H928" s="3" t="s">
        <v>13688</v>
      </c>
      <c r="I928" s="2">
        <v>18</v>
      </c>
      <c r="J928" s="10" t="s">
        <v>26044</v>
      </c>
    </row>
    <row r="929" spans="1:10">
      <c r="A929" s="1" t="s">
        <v>22930</v>
      </c>
      <c r="B929" s="2" t="s">
        <v>14092</v>
      </c>
      <c r="C929" s="2" t="s">
        <v>89</v>
      </c>
      <c r="D929" s="4">
        <v>0</v>
      </c>
      <c r="E929" s="4">
        <v>0</v>
      </c>
      <c r="F929" s="3">
        <v>0</v>
      </c>
      <c r="G929" s="1" t="s">
        <v>9992</v>
      </c>
      <c r="H929" s="3" t="s">
        <v>13688</v>
      </c>
      <c r="I929" s="2">
        <v>0</v>
      </c>
      <c r="J929" s="10" t="s">
        <v>26045</v>
      </c>
    </row>
    <row r="930" spans="1:10">
      <c r="A930" s="1" t="s">
        <v>22931</v>
      </c>
      <c r="B930" s="2" t="s">
        <v>14093</v>
      </c>
      <c r="C930" s="2" t="s">
        <v>13731</v>
      </c>
      <c r="D930" s="4">
        <v>20</v>
      </c>
      <c r="E930" s="4">
        <v>168</v>
      </c>
      <c r="F930" s="3">
        <v>0</v>
      </c>
      <c r="G930" s="1" t="s">
        <v>9993</v>
      </c>
      <c r="H930" s="3" t="s">
        <v>13688</v>
      </c>
      <c r="I930" s="2">
        <v>20</v>
      </c>
      <c r="J930" s="10" t="s">
        <v>26046</v>
      </c>
    </row>
    <row r="931" spans="1:10">
      <c r="A931" s="1" t="s">
        <v>22931</v>
      </c>
      <c r="B931" s="2" t="s">
        <v>14094</v>
      </c>
      <c r="C931" s="2" t="s">
        <v>13731</v>
      </c>
      <c r="D931" s="4">
        <v>0</v>
      </c>
      <c r="E931" s="4">
        <v>0</v>
      </c>
      <c r="F931" s="3">
        <v>0</v>
      </c>
      <c r="G931" s="1" t="s">
        <v>9993</v>
      </c>
      <c r="H931" s="3" t="s">
        <v>13688</v>
      </c>
      <c r="I931" s="2">
        <v>0</v>
      </c>
      <c r="J931" s="10" t="s">
        <v>26046</v>
      </c>
    </row>
    <row r="932" spans="1:10">
      <c r="A932" s="1" t="s">
        <v>3862</v>
      </c>
      <c r="B932" s="2" t="s">
        <v>14095</v>
      </c>
      <c r="C932" s="2" t="s">
        <v>13519</v>
      </c>
      <c r="D932" s="4">
        <v>11</v>
      </c>
      <c r="E932" s="4">
        <v>77</v>
      </c>
      <c r="F932" s="3">
        <v>0</v>
      </c>
      <c r="G932" s="1" t="s">
        <v>9994</v>
      </c>
      <c r="H932" s="3" t="s">
        <v>13688</v>
      </c>
      <c r="I932" s="2">
        <v>11</v>
      </c>
      <c r="J932" s="10" t="s">
        <v>26047</v>
      </c>
    </row>
    <row r="933" spans="1:10">
      <c r="A933" s="1" t="s">
        <v>3862</v>
      </c>
      <c r="B933" s="2" t="s">
        <v>14096</v>
      </c>
      <c r="C933" s="2" t="s">
        <v>13519</v>
      </c>
      <c r="D933" s="4">
        <v>0</v>
      </c>
      <c r="E933" s="4">
        <v>0</v>
      </c>
      <c r="F933" s="3">
        <v>0</v>
      </c>
      <c r="G933" s="1" t="s">
        <v>9994</v>
      </c>
      <c r="H933" s="3" t="s">
        <v>13688</v>
      </c>
      <c r="I933" s="2">
        <v>0</v>
      </c>
      <c r="J933" s="10" t="s">
        <v>26047</v>
      </c>
    </row>
    <row r="934" spans="1:10">
      <c r="A934" s="1" t="s">
        <v>3863</v>
      </c>
      <c r="B934" s="2" t="s">
        <v>14097</v>
      </c>
      <c r="C934" s="2" t="s">
        <v>197</v>
      </c>
      <c r="D934" s="4">
        <v>260</v>
      </c>
      <c r="E934" s="4">
        <v>1200</v>
      </c>
      <c r="F934" s="3">
        <v>0</v>
      </c>
      <c r="G934" s="1" t="s">
        <v>9995</v>
      </c>
      <c r="H934" s="3" t="s">
        <v>13688</v>
      </c>
      <c r="I934" s="2">
        <v>260</v>
      </c>
      <c r="J934" s="10" t="s">
        <v>26048</v>
      </c>
    </row>
    <row r="935" spans="1:10">
      <c r="A935" s="1" t="s">
        <v>3863</v>
      </c>
      <c r="B935" s="2" t="s">
        <v>14098</v>
      </c>
      <c r="C935" s="2" t="s">
        <v>197</v>
      </c>
      <c r="D935" s="4">
        <v>0</v>
      </c>
      <c r="E935" s="4">
        <v>0</v>
      </c>
      <c r="F935" s="3">
        <v>0</v>
      </c>
      <c r="G935" s="1" t="s">
        <v>9995</v>
      </c>
      <c r="H935" s="3" t="s">
        <v>13688</v>
      </c>
      <c r="I935" s="2">
        <v>0</v>
      </c>
      <c r="J935" s="10" t="s">
        <v>26048</v>
      </c>
    </row>
    <row r="936" spans="1:10">
      <c r="A936" s="1" t="s">
        <v>3864</v>
      </c>
      <c r="B936" s="2" t="s">
        <v>14099</v>
      </c>
      <c r="C936" s="2" t="s">
        <v>13731</v>
      </c>
      <c r="D936" s="4">
        <v>450</v>
      </c>
      <c r="E936" s="4">
        <v>1546</v>
      </c>
      <c r="F936" s="3">
        <v>0</v>
      </c>
      <c r="G936" s="1" t="s">
        <v>9996</v>
      </c>
      <c r="H936" s="3" t="s">
        <v>13688</v>
      </c>
      <c r="I936" s="2">
        <v>450</v>
      </c>
      <c r="J936" s="10" t="s">
        <v>26049</v>
      </c>
    </row>
    <row r="937" spans="1:10">
      <c r="A937" s="1" t="s">
        <v>3864</v>
      </c>
      <c r="B937" s="2" t="s">
        <v>14100</v>
      </c>
      <c r="C937" s="2" t="s">
        <v>13731</v>
      </c>
      <c r="D937" s="4">
        <v>0</v>
      </c>
      <c r="E937" s="4">
        <v>0</v>
      </c>
      <c r="F937" s="3">
        <v>0</v>
      </c>
      <c r="G937" s="1" t="s">
        <v>9996</v>
      </c>
      <c r="H937" s="3" t="s">
        <v>13688</v>
      </c>
      <c r="I937" s="2">
        <v>0</v>
      </c>
      <c r="J937" s="10" t="s">
        <v>26049</v>
      </c>
    </row>
    <row r="938" spans="1:10">
      <c r="A938" s="1" t="s">
        <v>3865</v>
      </c>
      <c r="B938" s="2" t="s">
        <v>14101</v>
      </c>
      <c r="C938" s="2" t="s">
        <v>197</v>
      </c>
      <c r="D938" s="4">
        <v>650</v>
      </c>
      <c r="E938" s="4">
        <v>2250</v>
      </c>
      <c r="F938" s="3">
        <v>0</v>
      </c>
      <c r="G938" s="1" t="s">
        <v>9997</v>
      </c>
      <c r="H938" s="3" t="s">
        <v>13688</v>
      </c>
      <c r="I938" s="2">
        <v>650</v>
      </c>
      <c r="J938" s="10" t="s">
        <v>26050</v>
      </c>
    </row>
    <row r="939" spans="1:10">
      <c r="A939" s="1" t="s">
        <v>3865</v>
      </c>
      <c r="B939" s="2" t="s">
        <v>14102</v>
      </c>
      <c r="C939" s="2" t="s">
        <v>197</v>
      </c>
      <c r="D939" s="4">
        <v>0</v>
      </c>
      <c r="E939" s="4">
        <v>0</v>
      </c>
      <c r="F939" s="3">
        <v>0</v>
      </c>
      <c r="G939" s="1" t="s">
        <v>9997</v>
      </c>
      <c r="H939" s="3" t="s">
        <v>13688</v>
      </c>
      <c r="I939" s="2">
        <v>0</v>
      </c>
      <c r="J939" s="10" t="s">
        <v>26050</v>
      </c>
    </row>
    <row r="940" spans="1:10">
      <c r="A940" s="1" t="s">
        <v>22932</v>
      </c>
      <c r="B940" s="2" t="s">
        <v>14103</v>
      </c>
      <c r="C940" s="2" t="s">
        <v>13476</v>
      </c>
      <c r="D940" s="4">
        <v>18</v>
      </c>
      <c r="E940" s="4">
        <v>60.48</v>
      </c>
      <c r="F940" s="3">
        <v>0</v>
      </c>
      <c r="G940" s="1" t="s">
        <v>9998</v>
      </c>
      <c r="H940" s="3" t="s">
        <v>13688</v>
      </c>
      <c r="I940" s="2">
        <v>18</v>
      </c>
      <c r="J940" s="10" t="s">
        <v>26051</v>
      </c>
    </row>
    <row r="941" spans="1:10">
      <c r="A941" s="1" t="s">
        <v>22932</v>
      </c>
      <c r="B941" s="2" t="s">
        <v>14104</v>
      </c>
      <c r="C941" s="2" t="s">
        <v>13476</v>
      </c>
      <c r="D941" s="4">
        <v>0</v>
      </c>
      <c r="E941" s="4">
        <v>0</v>
      </c>
      <c r="F941" s="3">
        <v>0</v>
      </c>
      <c r="G941" s="1" t="s">
        <v>9999</v>
      </c>
      <c r="H941" s="3" t="s">
        <v>13688</v>
      </c>
      <c r="I941" s="2">
        <v>0</v>
      </c>
      <c r="J941" s="10" t="s">
        <v>26052</v>
      </c>
    </row>
    <row r="942" spans="1:10">
      <c r="A942" s="1" t="s">
        <v>3866</v>
      </c>
      <c r="B942" s="2" t="s">
        <v>14105</v>
      </c>
      <c r="C942" s="2" t="s">
        <v>89</v>
      </c>
      <c r="D942" s="4">
        <v>40</v>
      </c>
      <c r="E942" s="4">
        <v>140.99</v>
      </c>
      <c r="F942" s="3">
        <v>0</v>
      </c>
      <c r="G942" s="1" t="s">
        <v>10000</v>
      </c>
      <c r="H942" s="3" t="s">
        <v>13688</v>
      </c>
      <c r="I942" s="2">
        <v>40</v>
      </c>
      <c r="J942" s="10" t="s">
        <v>26053</v>
      </c>
    </row>
    <row r="943" spans="1:10">
      <c r="A943" s="1" t="s">
        <v>3866</v>
      </c>
      <c r="B943" s="2" t="s">
        <v>14106</v>
      </c>
      <c r="C943" s="2" t="s">
        <v>89</v>
      </c>
      <c r="D943" s="4">
        <v>0</v>
      </c>
      <c r="E943" s="4">
        <v>0</v>
      </c>
      <c r="F943" s="3">
        <v>0</v>
      </c>
      <c r="G943" s="1" t="s">
        <v>10000</v>
      </c>
      <c r="H943" s="3" t="s">
        <v>13688</v>
      </c>
      <c r="I943" s="2">
        <v>0</v>
      </c>
      <c r="J943" s="10" t="s">
        <v>26053</v>
      </c>
    </row>
    <row r="944" spans="1:10">
      <c r="A944" s="1" t="s">
        <v>22933</v>
      </c>
      <c r="B944" s="2" t="s">
        <v>14107</v>
      </c>
      <c r="C944" s="2" t="s">
        <v>190</v>
      </c>
      <c r="D944" s="4">
        <v>750</v>
      </c>
      <c r="E944" s="4">
        <v>5500</v>
      </c>
      <c r="F944" s="3">
        <v>0</v>
      </c>
      <c r="G944" s="1" t="s">
        <v>10001</v>
      </c>
      <c r="H944" s="3" t="s">
        <v>13688</v>
      </c>
      <c r="I944" s="2">
        <v>750</v>
      </c>
      <c r="J944" s="10" t="s">
        <v>26054</v>
      </c>
    </row>
    <row r="945" spans="1:10">
      <c r="A945" s="1" t="s">
        <v>22933</v>
      </c>
      <c r="B945" s="2" t="s">
        <v>14108</v>
      </c>
      <c r="C945" s="2" t="s">
        <v>190</v>
      </c>
      <c r="D945" s="4">
        <v>0</v>
      </c>
      <c r="E945" s="4">
        <v>0</v>
      </c>
      <c r="F945" s="3">
        <v>0</v>
      </c>
      <c r="G945" s="1" t="s">
        <v>10001</v>
      </c>
      <c r="H945" s="3" t="s">
        <v>13688</v>
      </c>
      <c r="I945" s="2">
        <v>0</v>
      </c>
      <c r="J945" s="10" t="s">
        <v>26054</v>
      </c>
    </row>
    <row r="946" spans="1:10">
      <c r="A946" s="1" t="s">
        <v>3867</v>
      </c>
      <c r="B946" s="2" t="s">
        <v>14109</v>
      </c>
      <c r="C946" s="2" t="s">
        <v>89</v>
      </c>
      <c r="D946" s="4">
        <v>18</v>
      </c>
      <c r="E946" s="4">
        <v>60</v>
      </c>
      <c r="F946" s="3">
        <v>0</v>
      </c>
      <c r="G946" s="1" t="s">
        <v>10002</v>
      </c>
      <c r="H946" s="3" t="s">
        <v>13688</v>
      </c>
      <c r="I946" s="2">
        <v>18</v>
      </c>
      <c r="J946" s="10" t="s">
        <v>26055</v>
      </c>
    </row>
    <row r="947" spans="1:10">
      <c r="A947" s="1" t="s">
        <v>3867</v>
      </c>
      <c r="B947" s="2" t="s">
        <v>14110</v>
      </c>
      <c r="C947" s="2" t="s">
        <v>89</v>
      </c>
      <c r="D947" s="4">
        <v>0</v>
      </c>
      <c r="E947" s="4">
        <v>0</v>
      </c>
      <c r="F947" s="3">
        <v>0</v>
      </c>
      <c r="G947" s="1" t="s">
        <v>10002</v>
      </c>
      <c r="H947" s="3" t="s">
        <v>13688</v>
      </c>
      <c r="I947" s="2">
        <v>0</v>
      </c>
      <c r="J947" s="10" t="s">
        <v>26055</v>
      </c>
    </row>
    <row r="948" spans="1:10">
      <c r="A948" s="1" t="s">
        <v>22934</v>
      </c>
      <c r="B948" s="2" t="s">
        <v>14111</v>
      </c>
      <c r="C948" s="2" t="s">
        <v>14112</v>
      </c>
      <c r="D948" s="4">
        <v>150</v>
      </c>
      <c r="E948" s="4">
        <v>699.9</v>
      </c>
      <c r="F948" s="3">
        <v>0</v>
      </c>
      <c r="G948" s="1" t="s">
        <v>10003</v>
      </c>
      <c r="H948" s="3" t="s">
        <v>13688</v>
      </c>
      <c r="I948" s="2">
        <v>150</v>
      </c>
      <c r="J948" s="10" t="s">
        <v>26056</v>
      </c>
    </row>
    <row r="949" spans="1:10">
      <c r="A949" s="1" t="s">
        <v>22934</v>
      </c>
      <c r="B949" s="2" t="s">
        <v>14113</v>
      </c>
      <c r="C949" s="2" t="s">
        <v>14112</v>
      </c>
      <c r="D949" s="4">
        <v>0</v>
      </c>
      <c r="E949" s="4">
        <v>0</v>
      </c>
      <c r="F949" s="3">
        <v>0</v>
      </c>
      <c r="G949" s="1" t="s">
        <v>10003</v>
      </c>
      <c r="H949" s="3" t="s">
        <v>13688</v>
      </c>
      <c r="I949" s="2">
        <v>0</v>
      </c>
      <c r="J949" s="10" t="s">
        <v>26056</v>
      </c>
    </row>
    <row r="950" spans="1:10">
      <c r="A950" s="1" t="s">
        <v>3868</v>
      </c>
      <c r="B950" s="2" t="s">
        <v>14114</v>
      </c>
      <c r="C950" s="2" t="s">
        <v>89</v>
      </c>
      <c r="D950" s="4">
        <v>28</v>
      </c>
      <c r="E950" s="4">
        <v>98.65</v>
      </c>
      <c r="F950" s="3">
        <v>0</v>
      </c>
      <c r="G950" s="1" t="s">
        <v>10004</v>
      </c>
      <c r="H950" s="3" t="s">
        <v>13688</v>
      </c>
      <c r="I950" s="2">
        <v>28</v>
      </c>
      <c r="J950" s="10" t="s">
        <v>26057</v>
      </c>
    </row>
    <row r="951" spans="1:10">
      <c r="A951" s="1" t="s">
        <v>3868</v>
      </c>
      <c r="B951" s="2" t="s">
        <v>14115</v>
      </c>
      <c r="C951" s="2" t="s">
        <v>89</v>
      </c>
      <c r="D951" s="4">
        <v>0</v>
      </c>
      <c r="E951" s="4">
        <v>0</v>
      </c>
      <c r="F951" s="3">
        <v>0</v>
      </c>
      <c r="G951" s="1" t="s">
        <v>10004</v>
      </c>
      <c r="H951" s="3" t="s">
        <v>13688</v>
      </c>
      <c r="I951" s="2">
        <v>0</v>
      </c>
      <c r="J951" s="10" t="s">
        <v>26057</v>
      </c>
    </row>
    <row r="952" spans="1:10">
      <c r="A952" s="1" t="s">
        <v>22935</v>
      </c>
      <c r="B952" s="2" t="s">
        <v>14116</v>
      </c>
      <c r="C952" s="2" t="s">
        <v>14117</v>
      </c>
      <c r="D952" s="4">
        <v>650</v>
      </c>
      <c r="E952" s="4">
        <v>1968</v>
      </c>
      <c r="F952" s="3">
        <v>0</v>
      </c>
      <c r="G952" s="1" t="s">
        <v>10005</v>
      </c>
      <c r="H952" s="3" t="s">
        <v>13688</v>
      </c>
      <c r="I952" s="2">
        <v>650</v>
      </c>
      <c r="J952" s="10" t="s">
        <v>26058</v>
      </c>
    </row>
    <row r="953" spans="1:10">
      <c r="A953" s="1" t="s">
        <v>22935</v>
      </c>
      <c r="B953" s="2" t="s">
        <v>14118</v>
      </c>
      <c r="C953" s="2" t="s">
        <v>14117</v>
      </c>
      <c r="D953" s="4">
        <v>0</v>
      </c>
      <c r="E953" s="4">
        <v>0</v>
      </c>
      <c r="F953" s="3">
        <v>0</v>
      </c>
      <c r="G953" s="1" t="s">
        <v>10005</v>
      </c>
      <c r="H953" s="3" t="s">
        <v>13688</v>
      </c>
      <c r="I953" s="2">
        <v>0</v>
      </c>
      <c r="J953" s="10" t="s">
        <v>26058</v>
      </c>
    </row>
    <row r="954" spans="1:10">
      <c r="A954" s="1" t="s">
        <v>22936</v>
      </c>
      <c r="B954" s="2" t="s">
        <v>14119</v>
      </c>
      <c r="C954" s="2" t="s">
        <v>13921</v>
      </c>
      <c r="D954" s="4">
        <v>650</v>
      </c>
      <c r="E954" s="4">
        <v>2800</v>
      </c>
      <c r="F954" s="3">
        <v>0</v>
      </c>
      <c r="G954" s="1" t="s">
        <v>10006</v>
      </c>
      <c r="H954" s="3" t="s">
        <v>13688</v>
      </c>
      <c r="I954" s="2">
        <v>650</v>
      </c>
      <c r="J954" s="10" t="s">
        <v>26059</v>
      </c>
    </row>
    <row r="955" spans="1:10">
      <c r="A955" s="1" t="s">
        <v>22936</v>
      </c>
      <c r="B955" s="2" t="s">
        <v>14120</v>
      </c>
      <c r="C955" s="2" t="s">
        <v>14121</v>
      </c>
      <c r="D955" s="4">
        <v>390</v>
      </c>
      <c r="E955" s="4">
        <v>1980</v>
      </c>
      <c r="F955" s="3">
        <v>0</v>
      </c>
      <c r="G955" s="1" t="s">
        <v>10006</v>
      </c>
      <c r="H955" s="3" t="s">
        <v>13688</v>
      </c>
      <c r="I955" s="2">
        <v>390</v>
      </c>
      <c r="J955" s="10" t="s">
        <v>26060</v>
      </c>
    </row>
    <row r="956" spans="1:10">
      <c r="A956" s="1" t="s">
        <v>22936</v>
      </c>
      <c r="B956" s="2" t="s">
        <v>14122</v>
      </c>
      <c r="C956" s="2" t="s">
        <v>14121</v>
      </c>
      <c r="D956" s="4">
        <v>0</v>
      </c>
      <c r="E956" s="4">
        <v>0</v>
      </c>
      <c r="F956" s="3">
        <v>0</v>
      </c>
      <c r="G956" s="1" t="s">
        <v>10006</v>
      </c>
      <c r="H956" s="3" t="s">
        <v>13688</v>
      </c>
      <c r="I956" s="2">
        <v>0</v>
      </c>
      <c r="J956" s="10" t="s">
        <v>26060</v>
      </c>
    </row>
    <row r="957" spans="1:10">
      <c r="A957" s="1" t="s">
        <v>22936</v>
      </c>
      <c r="B957" s="2" t="s">
        <v>14123</v>
      </c>
      <c r="C957" s="2" t="s">
        <v>13921</v>
      </c>
      <c r="D957" s="4">
        <v>0</v>
      </c>
      <c r="E957" s="4">
        <v>0</v>
      </c>
      <c r="F957" s="3">
        <v>0</v>
      </c>
      <c r="G957" s="1" t="s">
        <v>10006</v>
      </c>
      <c r="H957" s="3" t="s">
        <v>13688</v>
      </c>
      <c r="I957" s="2">
        <v>0</v>
      </c>
      <c r="J957" s="10" t="s">
        <v>26059</v>
      </c>
    </row>
    <row r="958" spans="1:10">
      <c r="A958" s="1" t="s">
        <v>22937</v>
      </c>
      <c r="B958" s="2" t="s">
        <v>14124</v>
      </c>
      <c r="C958" s="2" t="s">
        <v>13476</v>
      </c>
      <c r="D958" s="4">
        <v>32</v>
      </c>
      <c r="E958" s="4">
        <v>119.9</v>
      </c>
      <c r="F958" s="3">
        <v>0</v>
      </c>
      <c r="G958" s="1" t="s">
        <v>10007</v>
      </c>
      <c r="H958" s="3" t="s">
        <v>13688</v>
      </c>
      <c r="I958" s="2">
        <v>32</v>
      </c>
      <c r="J958" s="10" t="s">
        <v>26061</v>
      </c>
    </row>
    <row r="959" spans="1:10">
      <c r="A959" s="1" t="s">
        <v>22937</v>
      </c>
      <c r="B959" s="2" t="s">
        <v>14125</v>
      </c>
      <c r="C959" s="2" t="s">
        <v>13476</v>
      </c>
      <c r="D959" s="4">
        <v>0</v>
      </c>
      <c r="E959" s="4">
        <v>0</v>
      </c>
      <c r="F959" s="3">
        <v>0</v>
      </c>
      <c r="G959" s="1" t="s">
        <v>10007</v>
      </c>
      <c r="H959" s="3" t="s">
        <v>13688</v>
      </c>
      <c r="I959" s="2">
        <v>0</v>
      </c>
      <c r="J959" s="10" t="s">
        <v>26061</v>
      </c>
    </row>
    <row r="960" spans="1:10">
      <c r="A960" s="1" t="s">
        <v>3869</v>
      </c>
      <c r="B960" s="2" t="s">
        <v>14126</v>
      </c>
      <c r="C960" s="2" t="s">
        <v>13705</v>
      </c>
      <c r="D960" s="4">
        <v>110</v>
      </c>
      <c r="E960" s="4">
        <v>560</v>
      </c>
      <c r="F960" s="3">
        <v>0</v>
      </c>
      <c r="G960" s="1" t="s">
        <v>10008</v>
      </c>
      <c r="H960" s="3" t="s">
        <v>13688</v>
      </c>
      <c r="I960" s="2">
        <v>110</v>
      </c>
      <c r="J960" s="10" t="s">
        <v>26062</v>
      </c>
    </row>
    <row r="961" spans="1:10">
      <c r="A961" s="1" t="s">
        <v>3869</v>
      </c>
      <c r="B961" s="2" t="s">
        <v>14127</v>
      </c>
      <c r="C961" s="2" t="s">
        <v>13705</v>
      </c>
      <c r="D961" s="4">
        <v>0</v>
      </c>
      <c r="E961" s="4">
        <v>0</v>
      </c>
      <c r="F961" s="3">
        <v>0</v>
      </c>
      <c r="G961" s="1" t="s">
        <v>10008</v>
      </c>
      <c r="H961" s="3" t="s">
        <v>13688</v>
      </c>
      <c r="I961" s="2">
        <v>0</v>
      </c>
      <c r="J961" s="10" t="s">
        <v>26062</v>
      </c>
    </row>
    <row r="962" spans="1:10">
      <c r="A962" s="1" t="s">
        <v>3870</v>
      </c>
      <c r="B962" s="2" t="s">
        <v>14128</v>
      </c>
      <c r="C962" s="2" t="s">
        <v>197</v>
      </c>
      <c r="D962" s="4">
        <v>110</v>
      </c>
      <c r="E962" s="4">
        <v>560</v>
      </c>
      <c r="F962" s="3">
        <v>0</v>
      </c>
      <c r="G962" s="1" t="s">
        <v>10009</v>
      </c>
      <c r="H962" s="3" t="s">
        <v>13688</v>
      </c>
      <c r="I962" s="2">
        <v>110</v>
      </c>
      <c r="J962" s="10" t="s">
        <v>26063</v>
      </c>
    </row>
    <row r="963" spans="1:10">
      <c r="A963" s="1" t="s">
        <v>3870</v>
      </c>
      <c r="B963" s="2" t="s">
        <v>14129</v>
      </c>
      <c r="C963" s="2" t="s">
        <v>89</v>
      </c>
      <c r="D963" s="4">
        <v>13</v>
      </c>
      <c r="E963" s="4">
        <v>100</v>
      </c>
      <c r="F963" s="3">
        <v>0</v>
      </c>
      <c r="G963" s="1" t="s">
        <v>10010</v>
      </c>
      <c r="H963" s="3" t="s">
        <v>13688</v>
      </c>
      <c r="I963" s="2">
        <v>13</v>
      </c>
      <c r="J963" s="10" t="s">
        <v>26064</v>
      </c>
    </row>
    <row r="964" spans="1:10">
      <c r="A964" s="1" t="s">
        <v>3870</v>
      </c>
      <c r="B964" s="2" t="s">
        <v>14130</v>
      </c>
      <c r="C964" s="2" t="s">
        <v>197</v>
      </c>
      <c r="D964" s="4">
        <v>0</v>
      </c>
      <c r="E964" s="4">
        <v>0</v>
      </c>
      <c r="F964" s="3">
        <v>0</v>
      </c>
      <c r="G964" s="1" t="s">
        <v>10009</v>
      </c>
      <c r="H964" s="3" t="s">
        <v>13688</v>
      </c>
      <c r="I964" s="2">
        <v>0</v>
      </c>
      <c r="J964" s="10" t="s">
        <v>26063</v>
      </c>
    </row>
    <row r="965" spans="1:10">
      <c r="A965" s="1" t="s">
        <v>3870</v>
      </c>
      <c r="B965" s="2" t="s">
        <v>14131</v>
      </c>
      <c r="C965" s="2" t="s">
        <v>89</v>
      </c>
      <c r="D965" s="4">
        <v>0</v>
      </c>
      <c r="E965" s="4">
        <v>0</v>
      </c>
      <c r="F965" s="3">
        <v>0</v>
      </c>
      <c r="G965" s="1" t="s">
        <v>10010</v>
      </c>
      <c r="H965" s="3" t="s">
        <v>13688</v>
      </c>
      <c r="I965" s="2">
        <v>0</v>
      </c>
      <c r="J965" s="10" t="s">
        <v>26064</v>
      </c>
    </row>
    <row r="966" spans="1:10">
      <c r="A966" s="1" t="s">
        <v>3871</v>
      </c>
      <c r="B966" s="2" t="s">
        <v>14132</v>
      </c>
      <c r="C966" s="2" t="s">
        <v>13705</v>
      </c>
      <c r="D966" s="4">
        <v>0</v>
      </c>
      <c r="E966" s="4">
        <v>1849</v>
      </c>
      <c r="F966" s="3">
        <v>0</v>
      </c>
      <c r="G966" s="1" t="s">
        <v>419</v>
      </c>
      <c r="H966" s="3" t="s">
        <v>13688</v>
      </c>
      <c r="I966" s="2">
        <v>0</v>
      </c>
      <c r="J966" s="10" t="s">
        <v>26065</v>
      </c>
    </row>
    <row r="967" spans="1:10">
      <c r="A967" s="1" t="s">
        <v>3871</v>
      </c>
      <c r="B967" s="2" t="s">
        <v>14133</v>
      </c>
      <c r="C967" s="2" t="s">
        <v>13705</v>
      </c>
      <c r="D967" s="4">
        <v>132</v>
      </c>
      <c r="E967" s="4">
        <v>1849</v>
      </c>
      <c r="F967" s="3">
        <v>0</v>
      </c>
      <c r="G967" s="1" t="s">
        <v>419</v>
      </c>
      <c r="H967" s="3" t="s">
        <v>13688</v>
      </c>
      <c r="I967" s="2">
        <v>132</v>
      </c>
      <c r="J967" s="10" t="s">
        <v>26065</v>
      </c>
    </row>
    <row r="968" spans="1:10">
      <c r="A968" s="1" t="s">
        <v>3871</v>
      </c>
      <c r="B968" s="2" t="s">
        <v>14134</v>
      </c>
      <c r="C968" s="2" t="s">
        <v>13705</v>
      </c>
      <c r="D968" s="4">
        <v>0</v>
      </c>
      <c r="E968" s="4">
        <v>0</v>
      </c>
      <c r="F968" s="3">
        <v>0</v>
      </c>
      <c r="G968" s="1" t="s">
        <v>10011</v>
      </c>
      <c r="H968" s="3" t="s">
        <v>13688</v>
      </c>
      <c r="I968" s="2">
        <v>0</v>
      </c>
      <c r="J968" s="10" t="s">
        <v>26066</v>
      </c>
    </row>
    <row r="969" spans="1:10">
      <c r="A969" s="1" t="s">
        <v>3872</v>
      </c>
      <c r="B969" s="2" t="s">
        <v>14135</v>
      </c>
      <c r="C969" s="2" t="s">
        <v>14136</v>
      </c>
      <c r="D969" s="4">
        <v>0</v>
      </c>
      <c r="E969" s="4">
        <v>1350</v>
      </c>
      <c r="F969" s="3">
        <v>0</v>
      </c>
      <c r="G969" s="1" t="s">
        <v>10012</v>
      </c>
      <c r="H969" s="3" t="s">
        <v>13688</v>
      </c>
      <c r="I969" s="2">
        <v>0</v>
      </c>
      <c r="J969" s="10" t="s">
        <v>26067</v>
      </c>
    </row>
    <row r="970" spans="1:10">
      <c r="A970" s="1" t="s">
        <v>3872</v>
      </c>
      <c r="B970" s="2" t="s">
        <v>14137</v>
      </c>
      <c r="C970" s="2" t="s">
        <v>14136</v>
      </c>
      <c r="D970" s="4">
        <v>120</v>
      </c>
      <c r="E970" s="4">
        <v>1350</v>
      </c>
      <c r="F970" s="3">
        <v>0</v>
      </c>
      <c r="G970" s="1" t="s">
        <v>10012</v>
      </c>
      <c r="H970" s="3" t="s">
        <v>13688</v>
      </c>
      <c r="I970" s="2">
        <v>120</v>
      </c>
      <c r="J970" s="10" t="s">
        <v>26067</v>
      </c>
    </row>
    <row r="971" spans="1:10">
      <c r="A971" s="1" t="s">
        <v>3872</v>
      </c>
      <c r="B971" s="2" t="s">
        <v>14138</v>
      </c>
      <c r="C971" s="2" t="s">
        <v>14136</v>
      </c>
      <c r="D971" s="4">
        <v>0</v>
      </c>
      <c r="E971" s="4">
        <v>0</v>
      </c>
      <c r="F971" s="3">
        <v>0</v>
      </c>
      <c r="G971" s="1" t="s">
        <v>10012</v>
      </c>
      <c r="H971" s="3" t="s">
        <v>13688</v>
      </c>
      <c r="I971" s="2">
        <v>0</v>
      </c>
      <c r="J971" s="10" t="s">
        <v>26067</v>
      </c>
    </row>
    <row r="972" spans="1:10">
      <c r="A972" s="1" t="s">
        <v>3873</v>
      </c>
      <c r="B972" s="2" t="s">
        <v>14139</v>
      </c>
      <c r="C972" s="2" t="s">
        <v>14136</v>
      </c>
      <c r="D972" s="4">
        <v>0</v>
      </c>
      <c r="E972" s="4">
        <v>2100</v>
      </c>
      <c r="F972" s="3">
        <v>0</v>
      </c>
      <c r="G972" s="1" t="s">
        <v>10013</v>
      </c>
      <c r="H972" s="3" t="s">
        <v>13688</v>
      </c>
      <c r="I972" s="2">
        <v>0</v>
      </c>
      <c r="J972" s="10" t="s">
        <v>26068</v>
      </c>
    </row>
    <row r="973" spans="1:10">
      <c r="A973" s="1" t="s">
        <v>3873</v>
      </c>
      <c r="B973" s="2" t="s">
        <v>14140</v>
      </c>
      <c r="C973" s="2" t="s">
        <v>14136</v>
      </c>
      <c r="D973" s="4">
        <v>354</v>
      </c>
      <c r="E973" s="4">
        <v>2100</v>
      </c>
      <c r="F973" s="3">
        <v>0</v>
      </c>
      <c r="G973" s="1" t="s">
        <v>10013</v>
      </c>
      <c r="H973" s="3" t="s">
        <v>13688</v>
      </c>
      <c r="I973" s="2">
        <v>354</v>
      </c>
      <c r="J973" s="10" t="s">
        <v>26068</v>
      </c>
    </row>
    <row r="974" spans="1:10">
      <c r="A974" s="1" t="s">
        <v>3873</v>
      </c>
      <c r="B974" s="2" t="s">
        <v>14141</v>
      </c>
      <c r="C974" s="2" t="s">
        <v>14136</v>
      </c>
      <c r="D974" s="4">
        <v>0</v>
      </c>
      <c r="E974" s="4">
        <v>0</v>
      </c>
      <c r="F974" s="3">
        <v>0</v>
      </c>
      <c r="G974" s="1" t="s">
        <v>10013</v>
      </c>
      <c r="H974" s="3" t="s">
        <v>13688</v>
      </c>
      <c r="I974" s="2">
        <v>0</v>
      </c>
      <c r="J974" s="10" t="s">
        <v>26068</v>
      </c>
    </row>
    <row r="975" spans="1:10">
      <c r="A975" s="1" t="s">
        <v>3874</v>
      </c>
      <c r="B975" s="2" t="s">
        <v>14142</v>
      </c>
      <c r="C975" s="2" t="s">
        <v>197</v>
      </c>
      <c r="D975" s="4">
        <v>70</v>
      </c>
      <c r="E975" s="4">
        <v>610</v>
      </c>
      <c r="F975" s="3">
        <v>0</v>
      </c>
      <c r="G975" s="1" t="s">
        <v>199</v>
      </c>
      <c r="H975" s="3" t="s">
        <v>13688</v>
      </c>
      <c r="I975" s="2">
        <v>70</v>
      </c>
      <c r="J975" s="10" t="s">
        <v>26069</v>
      </c>
    </row>
    <row r="976" spans="1:10">
      <c r="A976" s="1" t="s">
        <v>3874</v>
      </c>
      <c r="B976" s="2" t="s">
        <v>14143</v>
      </c>
      <c r="C976" s="2" t="s">
        <v>197</v>
      </c>
      <c r="D976" s="4">
        <v>0</v>
      </c>
      <c r="E976" s="4">
        <v>0</v>
      </c>
      <c r="F976" s="3">
        <v>0</v>
      </c>
      <c r="G976" s="1" t="s">
        <v>199</v>
      </c>
      <c r="H976" s="3" t="s">
        <v>13688</v>
      </c>
      <c r="I976" s="2">
        <v>0</v>
      </c>
      <c r="J976" s="10" t="s">
        <v>26069</v>
      </c>
    </row>
    <row r="977" spans="1:10">
      <c r="A977" s="1" t="s">
        <v>3875</v>
      </c>
      <c r="B977" s="2" t="s">
        <v>14144</v>
      </c>
      <c r="C977" s="2" t="s">
        <v>14145</v>
      </c>
      <c r="D977" s="4">
        <v>185</v>
      </c>
      <c r="E977" s="4">
        <v>1400</v>
      </c>
      <c r="F977" s="3">
        <v>0</v>
      </c>
      <c r="G977" s="1" t="s">
        <v>10014</v>
      </c>
      <c r="H977" s="3" t="s">
        <v>13688</v>
      </c>
      <c r="I977" s="2">
        <v>185</v>
      </c>
      <c r="J977" s="10" t="s">
        <v>26070</v>
      </c>
    </row>
    <row r="978" spans="1:10">
      <c r="A978" s="1" t="s">
        <v>3875</v>
      </c>
      <c r="B978" s="2" t="s">
        <v>14146</v>
      </c>
      <c r="C978" s="2" t="s">
        <v>14145</v>
      </c>
      <c r="D978" s="4">
        <v>0</v>
      </c>
      <c r="E978" s="4">
        <v>0</v>
      </c>
      <c r="F978" s="3">
        <v>0</v>
      </c>
      <c r="G978" s="1" t="s">
        <v>10014</v>
      </c>
      <c r="H978" s="3" t="s">
        <v>13688</v>
      </c>
      <c r="I978" s="2">
        <v>0</v>
      </c>
      <c r="J978" s="10" t="s">
        <v>26070</v>
      </c>
    </row>
    <row r="979" spans="1:10">
      <c r="A979" s="1" t="s">
        <v>3876</v>
      </c>
      <c r="B979" s="2" t="s">
        <v>14147</v>
      </c>
      <c r="C979" s="2" t="s">
        <v>14148</v>
      </c>
      <c r="D979" s="4">
        <v>30</v>
      </c>
      <c r="E979" s="4">
        <v>273</v>
      </c>
      <c r="F979" s="3">
        <v>0</v>
      </c>
      <c r="G979" s="1" t="s">
        <v>10015</v>
      </c>
      <c r="H979" s="3" t="s">
        <v>13688</v>
      </c>
      <c r="I979" s="2">
        <v>30</v>
      </c>
      <c r="J979" s="10" t="s">
        <v>26071</v>
      </c>
    </row>
    <row r="980" spans="1:10">
      <c r="A980" s="1" t="s">
        <v>3876</v>
      </c>
      <c r="B980" s="2" t="s">
        <v>14149</v>
      </c>
      <c r="C980" s="2" t="s">
        <v>14148</v>
      </c>
      <c r="D980" s="4">
        <v>0</v>
      </c>
      <c r="E980" s="4">
        <v>0</v>
      </c>
      <c r="F980" s="3">
        <v>0</v>
      </c>
      <c r="G980" s="1" t="s">
        <v>10015</v>
      </c>
      <c r="H980" s="3" t="s">
        <v>13688</v>
      </c>
      <c r="I980" s="2">
        <v>0</v>
      </c>
      <c r="J980" s="10" t="s">
        <v>26071</v>
      </c>
    </row>
    <row r="981" spans="1:10">
      <c r="A981" s="1" t="s">
        <v>3877</v>
      </c>
      <c r="B981" s="2" t="s">
        <v>14150</v>
      </c>
      <c r="C981" s="2" t="s">
        <v>22938</v>
      </c>
      <c r="D981" s="4">
        <v>18</v>
      </c>
      <c r="E981" s="4">
        <v>138</v>
      </c>
      <c r="F981" s="3">
        <v>0</v>
      </c>
      <c r="G981" s="1" t="s">
        <v>10016</v>
      </c>
      <c r="H981" s="3" t="s">
        <v>13688</v>
      </c>
      <c r="I981" s="2">
        <v>18</v>
      </c>
      <c r="J981" s="10" t="s">
        <v>26072</v>
      </c>
    </row>
    <row r="982" spans="1:10">
      <c r="A982" s="1" t="s">
        <v>3877</v>
      </c>
      <c r="B982" s="2" t="s">
        <v>14151</v>
      </c>
      <c r="C982" s="2" t="s">
        <v>22938</v>
      </c>
      <c r="D982" s="4">
        <v>0</v>
      </c>
      <c r="E982" s="4">
        <v>0</v>
      </c>
      <c r="F982" s="3">
        <v>0</v>
      </c>
      <c r="G982" s="1" t="s">
        <v>10016</v>
      </c>
      <c r="H982" s="3" t="s">
        <v>13688</v>
      </c>
      <c r="I982" s="2">
        <v>0</v>
      </c>
      <c r="J982" s="10" t="s">
        <v>26072</v>
      </c>
    </row>
    <row r="983" spans="1:10">
      <c r="A983" s="1" t="s">
        <v>3878</v>
      </c>
      <c r="B983" s="2" t="s">
        <v>14152</v>
      </c>
      <c r="C983" s="2" t="s">
        <v>13039</v>
      </c>
      <c r="D983" s="4">
        <v>0</v>
      </c>
      <c r="E983" s="4">
        <v>119</v>
      </c>
      <c r="F983" s="3">
        <v>0</v>
      </c>
      <c r="G983" s="1" t="s">
        <v>420</v>
      </c>
      <c r="H983" s="3" t="s">
        <v>13688</v>
      </c>
      <c r="I983" s="2">
        <v>0</v>
      </c>
      <c r="J983" s="10" t="s">
        <v>26073</v>
      </c>
    </row>
    <row r="984" spans="1:10">
      <c r="A984" s="1" t="s">
        <v>3878</v>
      </c>
      <c r="B984" s="2" t="s">
        <v>14153</v>
      </c>
      <c r="C984" s="2" t="s">
        <v>13039</v>
      </c>
      <c r="D984" s="4">
        <v>26.4</v>
      </c>
      <c r="E984" s="4">
        <v>119</v>
      </c>
      <c r="F984" s="3">
        <v>0</v>
      </c>
      <c r="G984" s="1" t="s">
        <v>420</v>
      </c>
      <c r="H984" s="3" t="s">
        <v>13688</v>
      </c>
      <c r="I984" s="2">
        <v>26.4</v>
      </c>
      <c r="J984" s="10" t="s">
        <v>26073</v>
      </c>
    </row>
    <row r="985" spans="1:10">
      <c r="A985" s="1" t="s">
        <v>3878</v>
      </c>
      <c r="B985" s="2" t="s">
        <v>14154</v>
      </c>
      <c r="C985" s="2" t="s">
        <v>13039</v>
      </c>
      <c r="D985" s="4">
        <v>0</v>
      </c>
      <c r="E985" s="4">
        <v>0</v>
      </c>
      <c r="F985" s="3">
        <v>0</v>
      </c>
      <c r="G985" s="1" t="s">
        <v>10017</v>
      </c>
      <c r="H985" s="3" t="s">
        <v>13688</v>
      </c>
      <c r="I985" s="2">
        <v>0</v>
      </c>
      <c r="J985" s="10" t="s">
        <v>26074</v>
      </c>
    </row>
    <row r="986" spans="1:10">
      <c r="A986" s="1" t="s">
        <v>3879</v>
      </c>
      <c r="B986" s="2" t="s">
        <v>14155</v>
      </c>
      <c r="C986" s="2" t="s">
        <v>14156</v>
      </c>
      <c r="D986" s="4">
        <v>260</v>
      </c>
      <c r="E986" s="4">
        <v>832.92</v>
      </c>
      <c r="F986" s="3">
        <v>0</v>
      </c>
      <c r="G986" s="1" t="s">
        <v>10018</v>
      </c>
      <c r="H986" s="3" t="s">
        <v>13688</v>
      </c>
      <c r="I986" s="2">
        <v>260</v>
      </c>
      <c r="J986" s="10" t="s">
        <v>26075</v>
      </c>
    </row>
    <row r="987" spans="1:10">
      <c r="A987" s="1" t="s">
        <v>3879</v>
      </c>
      <c r="B987" s="2" t="s">
        <v>14157</v>
      </c>
      <c r="C987" s="2" t="s">
        <v>14156</v>
      </c>
      <c r="D987" s="4">
        <v>0</v>
      </c>
      <c r="E987" s="4">
        <v>0</v>
      </c>
      <c r="F987" s="3">
        <v>0</v>
      </c>
      <c r="G987" s="1" t="s">
        <v>10018</v>
      </c>
      <c r="H987" s="3" t="s">
        <v>13688</v>
      </c>
      <c r="I987" s="2">
        <v>0</v>
      </c>
      <c r="J987" s="10" t="s">
        <v>26075</v>
      </c>
    </row>
    <row r="988" spans="1:10">
      <c r="A988" t="s">
        <v>3880</v>
      </c>
      <c r="B988" s="3" t="s">
        <v>14158</v>
      </c>
      <c r="C988" s="3" t="s">
        <v>14159</v>
      </c>
      <c r="D988" s="2">
        <v>1380</v>
      </c>
      <c r="E988" s="2">
        <v>28800</v>
      </c>
      <c r="F988" s="3">
        <v>0</v>
      </c>
      <c r="G988" t="s">
        <v>4217</v>
      </c>
      <c r="H988" s="3" t="s">
        <v>13688</v>
      </c>
      <c r="I988" s="2">
        <v>1380</v>
      </c>
      <c r="J988" s="10" t="s">
        <v>26076</v>
      </c>
    </row>
    <row r="989" spans="1:10">
      <c r="A989" s="1" t="s">
        <v>3881</v>
      </c>
      <c r="B989" s="2" t="s">
        <v>14160</v>
      </c>
      <c r="C989" s="2" t="s">
        <v>14161</v>
      </c>
      <c r="D989" s="4">
        <v>2200</v>
      </c>
      <c r="E989" s="4">
        <v>28800</v>
      </c>
      <c r="F989" s="3">
        <v>0</v>
      </c>
      <c r="G989" s="1" t="s">
        <v>10019</v>
      </c>
      <c r="H989" s="3" t="s">
        <v>13688</v>
      </c>
      <c r="I989" s="2">
        <v>2200</v>
      </c>
      <c r="J989" s="10" t="s">
        <v>26077</v>
      </c>
    </row>
    <row r="990" spans="1:10">
      <c r="A990" s="1" t="s">
        <v>3881</v>
      </c>
      <c r="B990" s="2" t="s">
        <v>14162</v>
      </c>
      <c r="C990" s="2" t="s">
        <v>14161</v>
      </c>
      <c r="D990" s="4">
        <v>0</v>
      </c>
      <c r="E990" s="4">
        <v>0</v>
      </c>
      <c r="F990" s="3">
        <v>0</v>
      </c>
      <c r="G990" s="1" t="s">
        <v>10019</v>
      </c>
      <c r="H990" s="3" t="s">
        <v>13688</v>
      </c>
      <c r="I990" s="2">
        <v>0</v>
      </c>
      <c r="J990" s="10" t="s">
        <v>26077</v>
      </c>
    </row>
    <row r="991" spans="1:10">
      <c r="A991" s="1" t="s">
        <v>3882</v>
      </c>
      <c r="B991" s="2" t="s">
        <v>14163</v>
      </c>
      <c r="C991" s="2" t="s">
        <v>14164</v>
      </c>
      <c r="D991" s="4">
        <v>13</v>
      </c>
      <c r="E991" s="4">
        <v>50</v>
      </c>
      <c r="F991" s="3">
        <v>0</v>
      </c>
      <c r="G991" s="1" t="s">
        <v>10020</v>
      </c>
      <c r="H991" s="3" t="s">
        <v>13688</v>
      </c>
      <c r="I991" s="2">
        <v>13</v>
      </c>
      <c r="J991" s="10" t="s">
        <v>26078</v>
      </c>
    </row>
    <row r="992" spans="1:10">
      <c r="A992" s="1" t="s">
        <v>3882</v>
      </c>
      <c r="B992" s="2" t="s">
        <v>14165</v>
      </c>
      <c r="C992" s="2" t="s">
        <v>14164</v>
      </c>
      <c r="D992" s="4">
        <v>0</v>
      </c>
      <c r="E992" s="4">
        <v>0</v>
      </c>
      <c r="F992" s="3">
        <v>0</v>
      </c>
      <c r="G992" s="1" t="s">
        <v>10020</v>
      </c>
      <c r="H992" s="3" t="s">
        <v>13688</v>
      </c>
      <c r="I992" s="2">
        <v>0</v>
      </c>
      <c r="J992" s="10" t="s">
        <v>26078</v>
      </c>
    </row>
    <row r="993" spans="1:10">
      <c r="A993" s="1" t="s">
        <v>3883</v>
      </c>
      <c r="B993" s="2" t="s">
        <v>14166</v>
      </c>
      <c r="C993" s="2" t="s">
        <v>14167</v>
      </c>
      <c r="D993" s="4">
        <v>20</v>
      </c>
      <c r="E993" s="4">
        <v>118</v>
      </c>
      <c r="F993" s="3">
        <v>0</v>
      </c>
      <c r="G993" s="1" t="s">
        <v>10021</v>
      </c>
      <c r="H993" s="3" t="s">
        <v>13688</v>
      </c>
      <c r="I993" s="2">
        <v>20</v>
      </c>
      <c r="J993" s="10" t="s">
        <v>26079</v>
      </c>
    </row>
    <row r="994" spans="1:10">
      <c r="A994" s="1" t="s">
        <v>3883</v>
      </c>
      <c r="B994" s="2" t="s">
        <v>14168</v>
      </c>
      <c r="C994" s="2" t="s">
        <v>14167</v>
      </c>
      <c r="D994" s="4">
        <v>0</v>
      </c>
      <c r="E994" s="4">
        <v>0</v>
      </c>
      <c r="F994" s="3">
        <v>0</v>
      </c>
      <c r="G994" s="1" t="s">
        <v>10021</v>
      </c>
      <c r="H994" s="3" t="s">
        <v>13688</v>
      </c>
      <c r="I994" s="2">
        <v>0</v>
      </c>
      <c r="J994" s="10" t="s">
        <v>26079</v>
      </c>
    </row>
    <row r="995" spans="1:10">
      <c r="A995" s="1" t="s">
        <v>22939</v>
      </c>
      <c r="B995" s="2" t="s">
        <v>14169</v>
      </c>
      <c r="C995" s="2" t="s">
        <v>14172</v>
      </c>
      <c r="D995" s="4">
        <v>280</v>
      </c>
      <c r="E995" s="4">
        <v>995.6</v>
      </c>
      <c r="F995" s="3">
        <v>0</v>
      </c>
      <c r="G995" s="1" t="s">
        <v>10022</v>
      </c>
      <c r="H995" s="3" t="s">
        <v>13688</v>
      </c>
      <c r="I995" s="2">
        <v>280</v>
      </c>
      <c r="J995" s="10" t="s">
        <v>26080</v>
      </c>
    </row>
    <row r="996" spans="1:10">
      <c r="A996" s="1" t="s">
        <v>22939</v>
      </c>
      <c r="B996" s="2" t="s">
        <v>14170</v>
      </c>
      <c r="C996" s="2" t="s">
        <v>14172</v>
      </c>
      <c r="D996" s="4">
        <v>0</v>
      </c>
      <c r="E996" s="4">
        <v>0</v>
      </c>
      <c r="F996" s="3">
        <v>0</v>
      </c>
      <c r="G996" s="1" t="s">
        <v>10022</v>
      </c>
      <c r="H996" s="3" t="s">
        <v>13688</v>
      </c>
      <c r="I996" s="2">
        <v>0</v>
      </c>
      <c r="J996" s="10" t="s">
        <v>26080</v>
      </c>
    </row>
    <row r="997" spans="1:10">
      <c r="A997" s="1" t="s">
        <v>3884</v>
      </c>
      <c r="B997" s="2" t="s">
        <v>14171</v>
      </c>
      <c r="C997" s="2" t="s">
        <v>14172</v>
      </c>
      <c r="D997" s="4">
        <v>100</v>
      </c>
      <c r="E997" s="4">
        <v>490</v>
      </c>
      <c r="F997" s="3">
        <v>0</v>
      </c>
      <c r="G997" s="1" t="s">
        <v>1025</v>
      </c>
      <c r="H997" s="3" t="s">
        <v>13688</v>
      </c>
      <c r="I997" s="2">
        <v>100</v>
      </c>
      <c r="J997" s="10" t="s">
        <v>26081</v>
      </c>
    </row>
    <row r="998" spans="1:10">
      <c r="A998" s="1" t="s">
        <v>3884</v>
      </c>
      <c r="B998" s="2" t="s">
        <v>14173</v>
      </c>
      <c r="C998" s="2" t="s">
        <v>14172</v>
      </c>
      <c r="D998" s="4">
        <v>0</v>
      </c>
      <c r="E998" s="4">
        <v>0</v>
      </c>
      <c r="F998" s="3">
        <v>0</v>
      </c>
      <c r="G998" s="1" t="s">
        <v>1025</v>
      </c>
      <c r="H998" s="3" t="s">
        <v>13688</v>
      </c>
      <c r="I998" s="2">
        <v>0</v>
      </c>
      <c r="J998" s="10" t="s">
        <v>26081</v>
      </c>
    </row>
    <row r="999" spans="1:10">
      <c r="A999" s="1" t="s">
        <v>3885</v>
      </c>
      <c r="B999" s="2" t="s">
        <v>14174</v>
      </c>
      <c r="C999" s="2" t="s">
        <v>14172</v>
      </c>
      <c r="D999" s="4">
        <v>150</v>
      </c>
      <c r="E999" s="4">
        <v>568</v>
      </c>
      <c r="F999" s="3">
        <v>0</v>
      </c>
      <c r="G999" s="1" t="s">
        <v>10023</v>
      </c>
      <c r="H999" s="3" t="s">
        <v>13688</v>
      </c>
      <c r="I999" s="2">
        <v>150</v>
      </c>
      <c r="J999" s="10" t="s">
        <v>26082</v>
      </c>
    </row>
    <row r="1000" spans="1:10">
      <c r="A1000" s="1" t="s">
        <v>3885</v>
      </c>
      <c r="B1000" s="2" t="s">
        <v>14175</v>
      </c>
      <c r="C1000" s="2" t="s">
        <v>14172</v>
      </c>
      <c r="D1000" s="4">
        <v>0</v>
      </c>
      <c r="E1000" s="4">
        <v>0</v>
      </c>
      <c r="F1000" s="3">
        <v>0</v>
      </c>
      <c r="G1000" s="1" t="s">
        <v>10023</v>
      </c>
      <c r="H1000" s="3" t="s">
        <v>13688</v>
      </c>
      <c r="I1000" s="2">
        <v>0</v>
      </c>
      <c r="J1000" s="10" t="s">
        <v>26082</v>
      </c>
    </row>
    <row r="1001" spans="1:10">
      <c r="A1001" s="1" t="s">
        <v>3886</v>
      </c>
      <c r="B1001" s="2" t="s">
        <v>14176</v>
      </c>
      <c r="C1001" s="2" t="s">
        <v>13699</v>
      </c>
      <c r="D1001" s="4">
        <v>85</v>
      </c>
      <c r="E1001" s="4">
        <v>1200</v>
      </c>
      <c r="F1001" s="3">
        <v>0</v>
      </c>
      <c r="G1001" s="1" t="s">
        <v>10024</v>
      </c>
      <c r="H1001" s="3" t="s">
        <v>13688</v>
      </c>
      <c r="I1001" s="2">
        <v>85</v>
      </c>
      <c r="J1001" s="10" t="s">
        <v>26083</v>
      </c>
    </row>
    <row r="1002" spans="1:10">
      <c r="A1002" s="1" t="s">
        <v>3886</v>
      </c>
      <c r="B1002" s="2" t="s">
        <v>14177</v>
      </c>
      <c r="C1002" s="2" t="s">
        <v>13699</v>
      </c>
      <c r="D1002" s="4">
        <v>0</v>
      </c>
      <c r="E1002" s="4">
        <v>0</v>
      </c>
      <c r="F1002" s="3">
        <v>0</v>
      </c>
      <c r="G1002" s="1" t="s">
        <v>10024</v>
      </c>
      <c r="H1002" s="3" t="s">
        <v>13688</v>
      </c>
      <c r="I1002" s="2">
        <v>0</v>
      </c>
      <c r="J1002" s="10" t="s">
        <v>26083</v>
      </c>
    </row>
    <row r="1003" spans="1:10">
      <c r="A1003" s="1" t="s">
        <v>3887</v>
      </c>
      <c r="B1003" s="2" t="s">
        <v>14178</v>
      </c>
      <c r="C1003" s="2" t="s">
        <v>14179</v>
      </c>
      <c r="D1003" s="4">
        <v>90</v>
      </c>
      <c r="E1003" s="4">
        <v>420</v>
      </c>
      <c r="F1003" s="3">
        <v>0</v>
      </c>
      <c r="G1003" s="1" t="s">
        <v>10025</v>
      </c>
      <c r="H1003" s="3" t="s">
        <v>13688</v>
      </c>
      <c r="I1003" s="2">
        <v>90</v>
      </c>
      <c r="J1003" s="10" t="s">
        <v>26084</v>
      </c>
    </row>
    <row r="1004" spans="1:10">
      <c r="A1004" s="1" t="s">
        <v>3887</v>
      </c>
      <c r="B1004" s="2" t="s">
        <v>14180</v>
      </c>
      <c r="C1004" s="2" t="s">
        <v>14179</v>
      </c>
      <c r="D1004" s="4">
        <v>0</v>
      </c>
      <c r="E1004" s="4">
        <v>0</v>
      </c>
      <c r="F1004" s="3">
        <v>0</v>
      </c>
      <c r="G1004" s="1" t="s">
        <v>10026</v>
      </c>
      <c r="H1004" s="3" t="s">
        <v>13688</v>
      </c>
      <c r="I1004" s="2">
        <v>0</v>
      </c>
      <c r="J1004" s="10" t="s">
        <v>26085</v>
      </c>
    </row>
    <row r="1005" spans="1:10">
      <c r="A1005" s="1" t="s">
        <v>3888</v>
      </c>
      <c r="B1005" s="2" t="s">
        <v>14181</v>
      </c>
      <c r="C1005" s="2" t="s">
        <v>190</v>
      </c>
      <c r="D1005" s="4">
        <v>65</v>
      </c>
      <c r="E1005" s="4">
        <v>550</v>
      </c>
      <c r="F1005" s="3">
        <v>0</v>
      </c>
      <c r="G1005" s="1" t="s">
        <v>10027</v>
      </c>
      <c r="H1005" s="3" t="s">
        <v>13688</v>
      </c>
      <c r="I1005" s="2">
        <v>65</v>
      </c>
      <c r="J1005" s="10" t="s">
        <v>26086</v>
      </c>
    </row>
    <row r="1006" spans="1:10">
      <c r="A1006" s="1" t="s">
        <v>3888</v>
      </c>
      <c r="B1006" s="2" t="s">
        <v>14182</v>
      </c>
      <c r="C1006" s="2" t="s">
        <v>190</v>
      </c>
      <c r="D1006" s="4">
        <v>0</v>
      </c>
      <c r="E1006" s="4">
        <v>0</v>
      </c>
      <c r="F1006" s="3">
        <v>0</v>
      </c>
      <c r="G1006" s="1" t="s">
        <v>10027</v>
      </c>
      <c r="H1006" s="3" t="s">
        <v>13688</v>
      </c>
      <c r="I1006" s="2">
        <v>0</v>
      </c>
      <c r="J1006" s="10" t="s">
        <v>26086</v>
      </c>
    </row>
    <row r="1007" spans="1:10">
      <c r="A1007" s="1" t="s">
        <v>3889</v>
      </c>
      <c r="B1007" s="2" t="s">
        <v>14183</v>
      </c>
      <c r="C1007" s="2" t="s">
        <v>190</v>
      </c>
      <c r="D1007" s="4">
        <v>100</v>
      </c>
      <c r="E1007" s="4">
        <v>1112</v>
      </c>
      <c r="F1007" s="3">
        <v>0</v>
      </c>
      <c r="G1007" s="1" t="s">
        <v>10028</v>
      </c>
      <c r="H1007" s="3" t="s">
        <v>13688</v>
      </c>
      <c r="I1007" s="2">
        <v>100</v>
      </c>
      <c r="J1007" s="10" t="s">
        <v>26087</v>
      </c>
    </row>
    <row r="1008" spans="1:10">
      <c r="A1008" s="1" t="s">
        <v>3889</v>
      </c>
      <c r="B1008" s="2" t="s">
        <v>14184</v>
      </c>
      <c r="C1008" s="2" t="s">
        <v>190</v>
      </c>
      <c r="D1008" s="4">
        <v>0</v>
      </c>
      <c r="E1008" s="4">
        <v>0</v>
      </c>
      <c r="F1008" s="3">
        <v>0</v>
      </c>
      <c r="G1008" s="1" t="s">
        <v>10028</v>
      </c>
      <c r="H1008" s="3" t="s">
        <v>13688</v>
      </c>
      <c r="I1008" s="2">
        <v>0</v>
      </c>
      <c r="J1008" s="10" t="s">
        <v>26087</v>
      </c>
    </row>
    <row r="1009" spans="1:10">
      <c r="A1009" s="1" t="s">
        <v>3890</v>
      </c>
      <c r="B1009" s="2" t="s">
        <v>14185</v>
      </c>
      <c r="C1009" s="2" t="s">
        <v>89</v>
      </c>
      <c r="D1009" s="4">
        <v>95</v>
      </c>
      <c r="E1009" s="4">
        <v>595</v>
      </c>
      <c r="F1009" s="3">
        <v>0</v>
      </c>
      <c r="G1009" s="1" t="s">
        <v>10029</v>
      </c>
      <c r="H1009" s="3" t="s">
        <v>13688</v>
      </c>
      <c r="I1009" s="2">
        <v>95</v>
      </c>
      <c r="J1009" s="10" t="s">
        <v>26088</v>
      </c>
    </row>
    <row r="1010" spans="1:10">
      <c r="A1010" s="1" t="s">
        <v>3890</v>
      </c>
      <c r="B1010" s="2" t="s">
        <v>14186</v>
      </c>
      <c r="C1010" s="2" t="s">
        <v>89</v>
      </c>
      <c r="D1010" s="4">
        <v>0</v>
      </c>
      <c r="E1010" s="4">
        <v>0</v>
      </c>
      <c r="F1010" s="3">
        <v>0</v>
      </c>
      <c r="G1010" s="1" t="s">
        <v>10029</v>
      </c>
      <c r="H1010" s="3" t="s">
        <v>13688</v>
      </c>
      <c r="I1010" s="2">
        <v>0</v>
      </c>
      <c r="J1010" s="10" t="s">
        <v>26088</v>
      </c>
    </row>
    <row r="1011" spans="1:10">
      <c r="A1011" s="1" t="s">
        <v>3891</v>
      </c>
      <c r="B1011" s="2" t="s">
        <v>14187</v>
      </c>
      <c r="C1011" s="2" t="s">
        <v>13773</v>
      </c>
      <c r="D1011" s="4">
        <v>80</v>
      </c>
      <c r="E1011" s="4">
        <v>1000</v>
      </c>
      <c r="F1011" s="3">
        <v>0</v>
      </c>
      <c r="G1011" s="1" t="s">
        <v>10030</v>
      </c>
      <c r="H1011" s="3" t="s">
        <v>13688</v>
      </c>
      <c r="I1011" s="2">
        <v>80</v>
      </c>
      <c r="J1011" s="10" t="s">
        <v>26089</v>
      </c>
    </row>
    <row r="1012" spans="1:10">
      <c r="A1012" s="1" t="s">
        <v>3891</v>
      </c>
      <c r="B1012" s="2" t="s">
        <v>14188</v>
      </c>
      <c r="C1012" s="2" t="s">
        <v>13773</v>
      </c>
      <c r="D1012" s="4">
        <v>0</v>
      </c>
      <c r="E1012" s="4">
        <v>0</v>
      </c>
      <c r="F1012" s="3">
        <v>0</v>
      </c>
      <c r="G1012" s="1" t="s">
        <v>10030</v>
      </c>
      <c r="H1012" s="3" t="s">
        <v>13688</v>
      </c>
      <c r="I1012" s="2">
        <v>0</v>
      </c>
      <c r="J1012" s="10" t="s">
        <v>26089</v>
      </c>
    </row>
    <row r="1013" spans="1:10">
      <c r="A1013" s="1" t="s">
        <v>3892</v>
      </c>
      <c r="B1013" s="2" t="s">
        <v>14189</v>
      </c>
      <c r="C1013" s="2" t="s">
        <v>190</v>
      </c>
      <c r="D1013" s="4">
        <v>150</v>
      </c>
      <c r="E1013" s="4">
        <v>300</v>
      </c>
      <c r="F1013" s="3">
        <v>0</v>
      </c>
      <c r="G1013" s="1" t="s">
        <v>10031</v>
      </c>
      <c r="H1013" s="3" t="s">
        <v>13688</v>
      </c>
      <c r="I1013" s="2">
        <v>150</v>
      </c>
      <c r="J1013" s="10" t="s">
        <v>26090</v>
      </c>
    </row>
    <row r="1014" spans="1:10">
      <c r="A1014" s="1" t="s">
        <v>3892</v>
      </c>
      <c r="B1014" s="2" t="s">
        <v>14190</v>
      </c>
      <c r="C1014" s="2" t="s">
        <v>190</v>
      </c>
      <c r="D1014" s="4">
        <v>0</v>
      </c>
      <c r="E1014" s="4">
        <v>0</v>
      </c>
      <c r="F1014" s="3">
        <v>0</v>
      </c>
      <c r="G1014" s="1" t="s">
        <v>10031</v>
      </c>
      <c r="H1014" s="3" t="s">
        <v>13688</v>
      </c>
      <c r="I1014" s="2">
        <v>0</v>
      </c>
      <c r="J1014" s="10" t="s">
        <v>26090</v>
      </c>
    </row>
    <row r="1015" spans="1:10">
      <c r="A1015" s="1" t="s">
        <v>3893</v>
      </c>
      <c r="B1015" s="2" t="s">
        <v>14191</v>
      </c>
      <c r="C1015" s="2" t="s">
        <v>13814</v>
      </c>
      <c r="D1015" s="4">
        <v>0</v>
      </c>
      <c r="E1015" s="4">
        <v>1800</v>
      </c>
      <c r="F1015" s="3">
        <v>0</v>
      </c>
      <c r="G1015" s="1" t="s">
        <v>10032</v>
      </c>
      <c r="H1015" s="3" t="s">
        <v>13688</v>
      </c>
      <c r="I1015" s="2">
        <v>0</v>
      </c>
      <c r="J1015" s="10" t="s">
        <v>26091</v>
      </c>
    </row>
    <row r="1016" spans="1:10">
      <c r="A1016" s="1" t="s">
        <v>3893</v>
      </c>
      <c r="B1016" s="2" t="s">
        <v>14192</v>
      </c>
      <c r="C1016" s="2" t="s">
        <v>13814</v>
      </c>
      <c r="D1016" s="4">
        <v>210</v>
      </c>
      <c r="E1016" s="4">
        <v>1800</v>
      </c>
      <c r="F1016" s="3">
        <v>0</v>
      </c>
      <c r="G1016" s="1" t="s">
        <v>10032</v>
      </c>
      <c r="H1016" s="3" t="s">
        <v>13688</v>
      </c>
      <c r="I1016" s="2">
        <v>210</v>
      </c>
      <c r="J1016" s="10" t="s">
        <v>26091</v>
      </c>
    </row>
    <row r="1017" spans="1:10">
      <c r="A1017" s="1" t="s">
        <v>3893</v>
      </c>
      <c r="B1017" s="2" t="s">
        <v>14193</v>
      </c>
      <c r="C1017" s="2" t="s">
        <v>13814</v>
      </c>
      <c r="D1017" s="4">
        <v>0</v>
      </c>
      <c r="E1017" s="4">
        <v>0</v>
      </c>
      <c r="F1017" s="3">
        <v>0</v>
      </c>
      <c r="G1017" s="1" t="s">
        <v>10032</v>
      </c>
      <c r="H1017" s="3" t="s">
        <v>13688</v>
      </c>
      <c r="I1017" s="2">
        <v>0</v>
      </c>
      <c r="J1017" s="10" t="s">
        <v>26091</v>
      </c>
    </row>
    <row r="1018" spans="1:10">
      <c r="A1018" s="1" t="s">
        <v>3894</v>
      </c>
      <c r="B1018" s="2" t="s">
        <v>14194</v>
      </c>
      <c r="C1018" s="2">
        <v>0</v>
      </c>
      <c r="D1018" s="4">
        <v>0</v>
      </c>
      <c r="E1018" s="4">
        <v>0</v>
      </c>
      <c r="F1018" s="3">
        <v>0</v>
      </c>
      <c r="G1018" s="1" t="s">
        <v>10033</v>
      </c>
      <c r="H1018" s="3" t="s">
        <v>13688</v>
      </c>
      <c r="I1018" s="2">
        <v>0</v>
      </c>
      <c r="J1018" s="10" t="s">
        <v>26092</v>
      </c>
    </row>
    <row r="1019" spans="1:10">
      <c r="A1019" t="s">
        <v>3895</v>
      </c>
      <c r="B1019" s="3" t="s">
        <v>14195</v>
      </c>
      <c r="C1019" s="3" t="s">
        <v>14196</v>
      </c>
      <c r="D1019" s="2">
        <v>200</v>
      </c>
      <c r="E1019" s="2">
        <v>1410</v>
      </c>
      <c r="F1019" s="3">
        <v>0</v>
      </c>
      <c r="G1019" t="s">
        <v>5409</v>
      </c>
      <c r="H1019" s="3" t="s">
        <v>13688</v>
      </c>
      <c r="I1019" s="2">
        <v>200</v>
      </c>
      <c r="J1019" s="10" t="s">
        <v>26093</v>
      </c>
    </row>
    <row r="1020" spans="1:10">
      <c r="A1020" s="1" t="s">
        <v>3896</v>
      </c>
      <c r="B1020" s="2" t="s">
        <v>14197</v>
      </c>
      <c r="C1020" s="2" t="s">
        <v>89</v>
      </c>
      <c r="D1020" s="4">
        <v>18</v>
      </c>
      <c r="E1020" s="4">
        <v>95</v>
      </c>
      <c r="F1020" s="3">
        <v>0</v>
      </c>
      <c r="G1020" s="1" t="s">
        <v>10034</v>
      </c>
      <c r="H1020" s="3" t="s">
        <v>13688</v>
      </c>
      <c r="I1020" s="2">
        <v>18</v>
      </c>
      <c r="J1020" s="10" t="s">
        <v>26094</v>
      </c>
    </row>
    <row r="1021" spans="1:10">
      <c r="A1021" s="1" t="s">
        <v>3896</v>
      </c>
      <c r="B1021" s="2" t="s">
        <v>14198</v>
      </c>
      <c r="C1021" s="2" t="s">
        <v>89</v>
      </c>
      <c r="D1021" s="4">
        <v>0</v>
      </c>
      <c r="E1021" s="4">
        <v>0</v>
      </c>
      <c r="F1021" s="3">
        <v>0</v>
      </c>
      <c r="G1021" s="1" t="s">
        <v>10034</v>
      </c>
      <c r="H1021" s="3" t="s">
        <v>13688</v>
      </c>
      <c r="I1021" s="2">
        <v>0</v>
      </c>
      <c r="J1021" s="10" t="s">
        <v>26094</v>
      </c>
    </row>
    <row r="1022" spans="1:10">
      <c r="A1022" s="1" t="s">
        <v>3897</v>
      </c>
      <c r="B1022" s="2" t="s">
        <v>14199</v>
      </c>
      <c r="C1022" s="2" t="s">
        <v>13091</v>
      </c>
      <c r="D1022" s="4">
        <v>23</v>
      </c>
      <c r="E1022" s="4">
        <v>120</v>
      </c>
      <c r="F1022" s="3">
        <v>0</v>
      </c>
      <c r="G1022" s="1" t="s">
        <v>200</v>
      </c>
      <c r="H1022" s="3" t="s">
        <v>13688</v>
      </c>
      <c r="I1022" s="2">
        <v>23</v>
      </c>
      <c r="J1022" s="10" t="s">
        <v>26095</v>
      </c>
    </row>
    <row r="1023" spans="1:10">
      <c r="A1023" s="1" t="s">
        <v>3897</v>
      </c>
      <c r="B1023" s="2" t="s">
        <v>14200</v>
      </c>
      <c r="C1023" s="2" t="s">
        <v>13091</v>
      </c>
      <c r="D1023" s="4">
        <v>0</v>
      </c>
      <c r="E1023" s="4">
        <v>0</v>
      </c>
      <c r="F1023" s="3">
        <v>0</v>
      </c>
      <c r="G1023" s="1" t="s">
        <v>200</v>
      </c>
      <c r="H1023" s="3" t="s">
        <v>13688</v>
      </c>
      <c r="I1023" s="2">
        <v>0</v>
      </c>
      <c r="J1023" s="10" t="s">
        <v>26095</v>
      </c>
    </row>
    <row r="1024" spans="1:10">
      <c r="A1024" s="1" t="s">
        <v>3898</v>
      </c>
      <c r="B1024" s="2" t="s">
        <v>14201</v>
      </c>
      <c r="C1024" s="2" t="s">
        <v>282</v>
      </c>
      <c r="D1024" s="4">
        <v>13</v>
      </c>
      <c r="E1024" s="4">
        <v>72.95</v>
      </c>
      <c r="F1024" s="3">
        <v>0</v>
      </c>
      <c r="G1024" s="1" t="s">
        <v>421</v>
      </c>
      <c r="H1024" s="3" t="s">
        <v>13688</v>
      </c>
      <c r="I1024" s="2">
        <v>13</v>
      </c>
      <c r="J1024" s="10" t="s">
        <v>26096</v>
      </c>
    </row>
    <row r="1025" spans="1:10">
      <c r="A1025" s="1" t="s">
        <v>3898</v>
      </c>
      <c r="B1025" s="2" t="s">
        <v>14202</v>
      </c>
      <c r="C1025" s="2" t="s">
        <v>282</v>
      </c>
      <c r="D1025" s="4">
        <v>0</v>
      </c>
      <c r="E1025" s="4">
        <v>0</v>
      </c>
      <c r="F1025" s="3">
        <v>0</v>
      </c>
      <c r="G1025" s="1" t="s">
        <v>10035</v>
      </c>
      <c r="H1025" s="3" t="s">
        <v>13688</v>
      </c>
      <c r="I1025" s="2">
        <v>0</v>
      </c>
      <c r="J1025" s="10" t="s">
        <v>26097</v>
      </c>
    </row>
    <row r="1026" spans="1:10">
      <c r="A1026" s="1" t="s">
        <v>3899</v>
      </c>
      <c r="B1026" s="2" t="s">
        <v>14203</v>
      </c>
      <c r="C1026" s="2" t="s">
        <v>13699</v>
      </c>
      <c r="D1026" s="4">
        <v>0</v>
      </c>
      <c r="E1026" s="4">
        <v>0</v>
      </c>
      <c r="F1026" s="3">
        <v>0</v>
      </c>
      <c r="G1026" s="1" t="s">
        <v>10036</v>
      </c>
      <c r="H1026" s="3" t="s">
        <v>13688</v>
      </c>
      <c r="I1026" s="2">
        <v>0</v>
      </c>
      <c r="J1026" s="10" t="s">
        <v>26098</v>
      </c>
    </row>
    <row r="1027" spans="1:10">
      <c r="A1027" s="1" t="s">
        <v>3900</v>
      </c>
      <c r="B1027" s="2" t="s">
        <v>14204</v>
      </c>
      <c r="C1027" s="2">
        <v>0</v>
      </c>
      <c r="D1027" s="4">
        <v>0</v>
      </c>
      <c r="E1027" s="4">
        <v>0</v>
      </c>
      <c r="F1027" s="3">
        <v>0</v>
      </c>
      <c r="G1027" s="1" t="s">
        <v>10037</v>
      </c>
      <c r="H1027" s="3" t="s">
        <v>13688</v>
      </c>
      <c r="I1027" s="2">
        <v>0</v>
      </c>
      <c r="J1027" s="10" t="s">
        <v>26099</v>
      </c>
    </row>
    <row r="1028" spans="1:10">
      <c r="A1028" s="1" t="s">
        <v>3901</v>
      </c>
      <c r="B1028" s="2" t="s">
        <v>14205</v>
      </c>
      <c r="C1028" s="2" t="s">
        <v>13538</v>
      </c>
      <c r="D1028" s="4">
        <v>22</v>
      </c>
      <c r="E1028" s="4">
        <v>100</v>
      </c>
      <c r="F1028" s="3">
        <v>0</v>
      </c>
      <c r="G1028" s="1" t="s">
        <v>10038</v>
      </c>
      <c r="H1028" s="3" t="s">
        <v>13688</v>
      </c>
      <c r="I1028" s="2">
        <v>22</v>
      </c>
      <c r="J1028" s="10" t="s">
        <v>26100</v>
      </c>
    </row>
    <row r="1029" spans="1:10">
      <c r="A1029" s="1" t="s">
        <v>3901</v>
      </c>
      <c r="B1029" s="2" t="s">
        <v>14206</v>
      </c>
      <c r="C1029" s="2" t="s">
        <v>13538</v>
      </c>
      <c r="D1029" s="4">
        <v>0</v>
      </c>
      <c r="E1029" s="4">
        <v>0</v>
      </c>
      <c r="F1029" s="3">
        <v>0</v>
      </c>
      <c r="G1029" s="1" t="s">
        <v>10039</v>
      </c>
      <c r="H1029" s="3" t="s">
        <v>13688</v>
      </c>
      <c r="I1029" s="2">
        <v>0</v>
      </c>
      <c r="J1029" s="10" t="s">
        <v>26101</v>
      </c>
    </row>
    <row r="1030" spans="1:10">
      <c r="A1030" s="1" t="s">
        <v>3902</v>
      </c>
      <c r="B1030" s="2" t="s">
        <v>14207</v>
      </c>
      <c r="C1030" s="2" t="s">
        <v>282</v>
      </c>
      <c r="D1030" s="4">
        <v>0</v>
      </c>
      <c r="E1030" s="4">
        <v>0</v>
      </c>
      <c r="F1030" s="3">
        <v>0</v>
      </c>
      <c r="G1030" s="1" t="s">
        <v>10040</v>
      </c>
      <c r="H1030" s="3" t="s">
        <v>13688</v>
      </c>
      <c r="I1030" s="2">
        <v>0</v>
      </c>
      <c r="J1030" s="10" t="s">
        <v>26102</v>
      </c>
    </row>
    <row r="1031" spans="1:10">
      <c r="A1031" s="1" t="s">
        <v>3903</v>
      </c>
      <c r="B1031" s="2" t="s">
        <v>14208</v>
      </c>
      <c r="C1031" s="2">
        <v>0</v>
      </c>
      <c r="D1031" s="4">
        <v>0</v>
      </c>
      <c r="E1031" s="4">
        <v>0</v>
      </c>
      <c r="F1031" s="3">
        <v>0</v>
      </c>
      <c r="G1031" s="1" t="s">
        <v>10041</v>
      </c>
      <c r="H1031" s="3" t="s">
        <v>13688</v>
      </c>
      <c r="I1031" s="2">
        <v>0</v>
      </c>
      <c r="J1031" s="10" t="s">
        <v>26103</v>
      </c>
    </row>
    <row r="1032" spans="1:10">
      <c r="A1032" s="1" t="s">
        <v>3904</v>
      </c>
      <c r="B1032" s="2" t="s">
        <v>14209</v>
      </c>
      <c r="C1032" s="2" t="s">
        <v>328</v>
      </c>
      <c r="D1032" s="4">
        <v>13</v>
      </c>
      <c r="E1032" s="4">
        <v>79</v>
      </c>
      <c r="F1032" s="3">
        <v>0</v>
      </c>
      <c r="G1032" s="1" t="s">
        <v>201</v>
      </c>
      <c r="H1032" s="3" t="s">
        <v>13688</v>
      </c>
      <c r="I1032" s="2">
        <v>13</v>
      </c>
      <c r="J1032" s="10" t="s">
        <v>26104</v>
      </c>
    </row>
    <row r="1033" spans="1:10">
      <c r="A1033" s="1" t="s">
        <v>3904</v>
      </c>
      <c r="B1033" s="2" t="s">
        <v>14210</v>
      </c>
      <c r="C1033" s="2" t="s">
        <v>328</v>
      </c>
      <c r="D1033" s="4">
        <v>0</v>
      </c>
      <c r="E1033" s="4">
        <v>0</v>
      </c>
      <c r="F1033" s="3">
        <v>0</v>
      </c>
      <c r="G1033" s="1" t="s">
        <v>201</v>
      </c>
      <c r="H1033" s="3" t="s">
        <v>13688</v>
      </c>
      <c r="I1033" s="2">
        <v>0</v>
      </c>
      <c r="J1033" s="10" t="s">
        <v>26104</v>
      </c>
    </row>
    <row r="1034" spans="1:10">
      <c r="A1034" s="1" t="s">
        <v>3905</v>
      </c>
      <c r="B1034" s="2" t="s">
        <v>14211</v>
      </c>
      <c r="C1034" s="2" t="s">
        <v>14212</v>
      </c>
      <c r="D1034" s="4">
        <v>2.5</v>
      </c>
      <c r="E1034" s="4">
        <v>15</v>
      </c>
      <c r="F1034" s="3">
        <v>0</v>
      </c>
      <c r="G1034" s="1" t="s">
        <v>10042</v>
      </c>
      <c r="H1034" s="3" t="s">
        <v>13688</v>
      </c>
      <c r="I1034" s="2">
        <v>2.5</v>
      </c>
      <c r="J1034" s="10" t="s">
        <v>26105</v>
      </c>
    </row>
    <row r="1035" spans="1:10">
      <c r="A1035" s="1" t="s">
        <v>3905</v>
      </c>
      <c r="B1035" s="2" t="s">
        <v>14213</v>
      </c>
      <c r="C1035" s="2" t="s">
        <v>14212</v>
      </c>
      <c r="D1035" s="4">
        <v>0</v>
      </c>
      <c r="E1035" s="4">
        <v>0</v>
      </c>
      <c r="F1035" s="3">
        <v>0</v>
      </c>
      <c r="G1035" s="1" t="s">
        <v>10042</v>
      </c>
      <c r="H1035" s="3" t="s">
        <v>13688</v>
      </c>
      <c r="I1035" s="2">
        <v>0</v>
      </c>
      <c r="J1035" s="10" t="s">
        <v>26105</v>
      </c>
    </row>
    <row r="1036" spans="1:10">
      <c r="A1036" s="1" t="s">
        <v>3906</v>
      </c>
      <c r="B1036" s="2" t="s">
        <v>14214</v>
      </c>
      <c r="C1036" s="2" t="s">
        <v>13448</v>
      </c>
      <c r="D1036" s="4">
        <v>80</v>
      </c>
      <c r="E1036" s="4">
        <v>224.7</v>
      </c>
      <c r="F1036" s="3">
        <v>0</v>
      </c>
      <c r="G1036" s="1" t="s">
        <v>10043</v>
      </c>
      <c r="H1036" s="3" t="s">
        <v>13688</v>
      </c>
      <c r="I1036" s="2">
        <v>80</v>
      </c>
      <c r="J1036" s="10" t="s">
        <v>26106</v>
      </c>
    </row>
    <row r="1037" spans="1:10">
      <c r="A1037" s="1" t="s">
        <v>3906</v>
      </c>
      <c r="B1037" s="2" t="s">
        <v>14215</v>
      </c>
      <c r="C1037" s="2" t="s">
        <v>13448</v>
      </c>
      <c r="D1037" s="4">
        <v>0</v>
      </c>
      <c r="E1037" s="4">
        <v>0</v>
      </c>
      <c r="F1037" s="3">
        <v>0</v>
      </c>
      <c r="G1037" s="1" t="s">
        <v>10043</v>
      </c>
      <c r="H1037" s="3" t="s">
        <v>13688</v>
      </c>
      <c r="I1037" s="2">
        <v>0</v>
      </c>
      <c r="J1037" s="10" t="s">
        <v>26106</v>
      </c>
    </row>
    <row r="1038" spans="1:10">
      <c r="A1038" s="1" t="s">
        <v>3907</v>
      </c>
      <c r="B1038" s="2" t="s">
        <v>14216</v>
      </c>
      <c r="C1038" s="2" t="s">
        <v>13089</v>
      </c>
      <c r="D1038" s="4">
        <v>42</v>
      </c>
      <c r="E1038" s="4">
        <v>108</v>
      </c>
      <c r="F1038" s="3">
        <v>0</v>
      </c>
      <c r="G1038" s="1" t="s">
        <v>10044</v>
      </c>
      <c r="H1038" s="3" t="s">
        <v>13688</v>
      </c>
      <c r="I1038" s="2">
        <v>42</v>
      </c>
      <c r="J1038" s="10" t="s">
        <v>26107</v>
      </c>
    </row>
    <row r="1039" spans="1:10">
      <c r="A1039" s="1" t="s">
        <v>3907</v>
      </c>
      <c r="B1039" s="2" t="s">
        <v>14217</v>
      </c>
      <c r="C1039" s="2" t="s">
        <v>13089</v>
      </c>
      <c r="D1039" s="4">
        <v>0</v>
      </c>
      <c r="E1039" s="4">
        <v>0</v>
      </c>
      <c r="F1039" s="3">
        <v>0</v>
      </c>
      <c r="G1039" s="1" t="s">
        <v>10044</v>
      </c>
      <c r="H1039" s="3" t="s">
        <v>13688</v>
      </c>
      <c r="I1039" s="2">
        <v>0</v>
      </c>
      <c r="J1039" s="10" t="s">
        <v>26107</v>
      </c>
    </row>
    <row r="1040" spans="1:10">
      <c r="A1040" s="1" t="s">
        <v>3908</v>
      </c>
      <c r="B1040" s="2" t="s">
        <v>14218</v>
      </c>
      <c r="C1040" s="2" t="s">
        <v>14219</v>
      </c>
      <c r="D1040" s="4">
        <v>20</v>
      </c>
      <c r="E1040" s="4">
        <v>50</v>
      </c>
      <c r="F1040" s="3">
        <v>0</v>
      </c>
      <c r="G1040" s="1" t="s">
        <v>10045</v>
      </c>
      <c r="H1040" s="3" t="s">
        <v>13688</v>
      </c>
      <c r="I1040" s="2">
        <v>20</v>
      </c>
      <c r="J1040" s="10" t="s">
        <v>26108</v>
      </c>
    </row>
    <row r="1041" spans="1:10">
      <c r="A1041" s="1" t="s">
        <v>3908</v>
      </c>
      <c r="B1041" s="2" t="s">
        <v>14220</v>
      </c>
      <c r="C1041" s="2" t="s">
        <v>14219</v>
      </c>
      <c r="D1041" s="4">
        <v>0</v>
      </c>
      <c r="E1041" s="4">
        <v>0</v>
      </c>
      <c r="F1041" s="3">
        <v>0</v>
      </c>
      <c r="G1041" s="1" t="s">
        <v>10046</v>
      </c>
      <c r="H1041" s="3" t="s">
        <v>13688</v>
      </c>
      <c r="I1041" s="2">
        <v>0</v>
      </c>
      <c r="J1041" s="10" t="s">
        <v>26109</v>
      </c>
    </row>
    <row r="1042" spans="1:10">
      <c r="A1042" s="1" t="s">
        <v>3909</v>
      </c>
      <c r="B1042" s="2" t="s">
        <v>14221</v>
      </c>
      <c r="C1042" s="2" t="s">
        <v>13731</v>
      </c>
      <c r="D1042" s="4">
        <v>120</v>
      </c>
      <c r="E1042" s="4">
        <v>1200</v>
      </c>
      <c r="F1042" s="3">
        <v>0</v>
      </c>
      <c r="G1042" s="1" t="s">
        <v>10047</v>
      </c>
      <c r="H1042" s="3" t="s">
        <v>13688</v>
      </c>
      <c r="I1042" s="2">
        <v>120</v>
      </c>
      <c r="J1042" s="10" t="s">
        <v>26110</v>
      </c>
    </row>
    <row r="1043" spans="1:10">
      <c r="A1043" s="1" t="s">
        <v>3909</v>
      </c>
      <c r="B1043" s="2" t="s">
        <v>14222</v>
      </c>
      <c r="C1043" s="2" t="s">
        <v>492</v>
      </c>
      <c r="D1043" s="4">
        <v>18</v>
      </c>
      <c r="E1043" s="4">
        <v>104.9</v>
      </c>
      <c r="F1043" s="3">
        <v>0</v>
      </c>
      <c r="G1043" s="1" t="s">
        <v>202</v>
      </c>
      <c r="H1043" s="3" t="s">
        <v>13688</v>
      </c>
      <c r="I1043" s="2">
        <v>18</v>
      </c>
      <c r="J1043" s="10" t="s">
        <v>26111</v>
      </c>
    </row>
    <row r="1044" spans="1:10">
      <c r="A1044" s="1" t="s">
        <v>3909</v>
      </c>
      <c r="B1044" s="2" t="s">
        <v>14223</v>
      </c>
      <c r="C1044" s="2" t="s">
        <v>13731</v>
      </c>
      <c r="D1044" s="4">
        <v>0</v>
      </c>
      <c r="E1044" s="4">
        <v>0</v>
      </c>
      <c r="F1044" s="3">
        <v>0</v>
      </c>
      <c r="G1044" s="1" t="s">
        <v>10047</v>
      </c>
      <c r="H1044" s="3" t="s">
        <v>13688</v>
      </c>
      <c r="I1044" s="2">
        <v>0</v>
      </c>
      <c r="J1044" s="10" t="s">
        <v>26110</v>
      </c>
    </row>
    <row r="1045" spans="1:10">
      <c r="A1045" s="1" t="s">
        <v>3909</v>
      </c>
      <c r="B1045" s="2" t="s">
        <v>14224</v>
      </c>
      <c r="C1045" s="2" t="s">
        <v>492</v>
      </c>
      <c r="D1045" s="4">
        <v>0</v>
      </c>
      <c r="E1045" s="4">
        <v>0</v>
      </c>
      <c r="F1045" s="3">
        <v>0</v>
      </c>
      <c r="G1045" s="1" t="s">
        <v>202</v>
      </c>
      <c r="H1045" s="3" t="s">
        <v>13688</v>
      </c>
      <c r="I1045" s="2">
        <v>0</v>
      </c>
      <c r="J1045" s="10" t="s">
        <v>26111</v>
      </c>
    </row>
    <row r="1046" spans="1:10">
      <c r="A1046" s="1" t="s">
        <v>3910</v>
      </c>
      <c r="B1046" s="2" t="s">
        <v>14225</v>
      </c>
      <c r="C1046" s="2" t="s">
        <v>13814</v>
      </c>
      <c r="D1046" s="4">
        <v>340</v>
      </c>
      <c r="E1046" s="4">
        <v>2200</v>
      </c>
      <c r="F1046" s="3">
        <v>0</v>
      </c>
      <c r="G1046" s="1" t="s">
        <v>10048</v>
      </c>
      <c r="H1046" s="3" t="s">
        <v>13688</v>
      </c>
      <c r="I1046" s="2">
        <v>340</v>
      </c>
      <c r="J1046" s="10" t="s">
        <v>26112</v>
      </c>
    </row>
    <row r="1047" spans="1:10">
      <c r="A1047" s="1" t="s">
        <v>3910</v>
      </c>
      <c r="B1047" s="2" t="s">
        <v>14226</v>
      </c>
      <c r="C1047" s="2" t="s">
        <v>13814</v>
      </c>
      <c r="D1047" s="4">
        <v>0</v>
      </c>
      <c r="E1047" s="4">
        <v>0</v>
      </c>
      <c r="F1047" s="3">
        <v>0</v>
      </c>
      <c r="G1047" s="1" t="s">
        <v>10048</v>
      </c>
      <c r="H1047" s="3" t="s">
        <v>13688</v>
      </c>
      <c r="I1047" s="2">
        <v>0</v>
      </c>
      <c r="J1047" s="10" t="s">
        <v>26112</v>
      </c>
    </row>
    <row r="1048" spans="1:10">
      <c r="A1048" s="1" t="s">
        <v>22940</v>
      </c>
      <c r="B1048" s="2" t="s">
        <v>14227</v>
      </c>
      <c r="C1048" s="2" t="s">
        <v>492</v>
      </c>
      <c r="D1048" s="4">
        <v>20</v>
      </c>
      <c r="E1048" s="4">
        <v>134</v>
      </c>
      <c r="F1048" s="3">
        <v>0</v>
      </c>
      <c r="G1048" s="1" t="s">
        <v>10049</v>
      </c>
      <c r="H1048" s="3" t="s">
        <v>13688</v>
      </c>
      <c r="I1048" s="2">
        <v>20</v>
      </c>
      <c r="J1048" s="10" t="s">
        <v>26113</v>
      </c>
    </row>
    <row r="1049" spans="1:10">
      <c r="A1049" s="1" t="s">
        <v>22940</v>
      </c>
      <c r="B1049" s="2" t="s">
        <v>14228</v>
      </c>
      <c r="C1049" s="2" t="s">
        <v>492</v>
      </c>
      <c r="D1049" s="4">
        <v>0</v>
      </c>
      <c r="E1049" s="4">
        <v>0</v>
      </c>
      <c r="F1049" s="3">
        <v>0</v>
      </c>
      <c r="G1049" s="1" t="s">
        <v>10049</v>
      </c>
      <c r="H1049" s="3" t="s">
        <v>13688</v>
      </c>
      <c r="I1049" s="2">
        <v>0</v>
      </c>
      <c r="J1049" s="10" t="s">
        <v>26113</v>
      </c>
    </row>
    <row r="1050" spans="1:10">
      <c r="A1050" t="s">
        <v>3911</v>
      </c>
      <c r="B1050" s="3" t="s">
        <v>14229</v>
      </c>
      <c r="C1050" s="3" t="s">
        <v>14230</v>
      </c>
      <c r="D1050" s="2">
        <v>0</v>
      </c>
      <c r="E1050" s="2">
        <v>11700</v>
      </c>
      <c r="F1050" s="3">
        <v>0</v>
      </c>
      <c r="G1050" t="s">
        <v>10050</v>
      </c>
      <c r="H1050" s="3" t="s">
        <v>13688</v>
      </c>
      <c r="I1050" s="2">
        <v>0</v>
      </c>
      <c r="J1050" s="10" t="s">
        <v>26114</v>
      </c>
    </row>
    <row r="1051" spans="1:10">
      <c r="A1051" s="1" t="s">
        <v>22941</v>
      </c>
      <c r="B1051" s="2" t="s">
        <v>14231</v>
      </c>
      <c r="C1051" s="2" t="s">
        <v>13705</v>
      </c>
      <c r="D1051" s="4">
        <v>0</v>
      </c>
      <c r="E1051" s="4">
        <v>2450</v>
      </c>
      <c r="F1051" s="3">
        <v>0</v>
      </c>
      <c r="G1051" s="1" t="s">
        <v>10051</v>
      </c>
      <c r="H1051" s="3" t="s">
        <v>13688</v>
      </c>
      <c r="I1051" s="2">
        <v>0</v>
      </c>
      <c r="J1051" s="10" t="s">
        <v>26115</v>
      </c>
    </row>
    <row r="1052" spans="1:10">
      <c r="A1052" s="1" t="s">
        <v>22941</v>
      </c>
      <c r="B1052" s="2" t="s">
        <v>14232</v>
      </c>
      <c r="C1052" s="2" t="s">
        <v>13705</v>
      </c>
      <c r="D1052" s="4">
        <v>174</v>
      </c>
      <c r="E1052" s="4">
        <v>2450</v>
      </c>
      <c r="F1052" s="3">
        <v>0</v>
      </c>
      <c r="G1052" s="1" t="s">
        <v>10051</v>
      </c>
      <c r="H1052" s="3" t="s">
        <v>13688</v>
      </c>
      <c r="I1052" s="2">
        <v>174</v>
      </c>
      <c r="J1052" s="10" t="s">
        <v>26115</v>
      </c>
    </row>
    <row r="1053" spans="1:10">
      <c r="A1053" s="1" t="s">
        <v>22941</v>
      </c>
      <c r="B1053" s="2" t="s">
        <v>14233</v>
      </c>
      <c r="C1053" s="2" t="s">
        <v>13705</v>
      </c>
      <c r="D1053" s="4">
        <v>0</v>
      </c>
      <c r="E1053" s="4">
        <v>0</v>
      </c>
      <c r="F1053" s="3">
        <v>0</v>
      </c>
      <c r="G1053" s="1" t="s">
        <v>10051</v>
      </c>
      <c r="H1053" s="3" t="s">
        <v>13688</v>
      </c>
      <c r="I1053" s="2">
        <v>0</v>
      </c>
      <c r="J1053" s="10" t="s">
        <v>26115</v>
      </c>
    </row>
    <row r="1054" spans="1:10">
      <c r="A1054" s="1" t="s">
        <v>22942</v>
      </c>
      <c r="B1054" s="2" t="s">
        <v>14234</v>
      </c>
      <c r="C1054" s="2" t="s">
        <v>13705</v>
      </c>
      <c r="D1054" s="4">
        <v>0</v>
      </c>
      <c r="E1054" s="4">
        <v>1750</v>
      </c>
      <c r="F1054" s="3">
        <v>0</v>
      </c>
      <c r="G1054" s="1" t="s">
        <v>10052</v>
      </c>
      <c r="H1054" s="3" t="s">
        <v>13688</v>
      </c>
      <c r="I1054" s="2">
        <v>0</v>
      </c>
      <c r="J1054" s="10" t="s">
        <v>26116</v>
      </c>
    </row>
    <row r="1055" spans="1:10">
      <c r="A1055" s="1" t="s">
        <v>22942</v>
      </c>
      <c r="B1055" s="2" t="s">
        <v>14235</v>
      </c>
      <c r="C1055" s="2" t="s">
        <v>13705</v>
      </c>
      <c r="D1055" s="4">
        <v>168</v>
      </c>
      <c r="E1055" s="4">
        <v>1750</v>
      </c>
      <c r="F1055" s="3">
        <v>0</v>
      </c>
      <c r="G1055" s="1" t="s">
        <v>10052</v>
      </c>
      <c r="H1055" s="3" t="s">
        <v>13688</v>
      </c>
      <c r="I1055" s="2">
        <v>168</v>
      </c>
      <c r="J1055" s="10" t="s">
        <v>26116</v>
      </c>
    </row>
    <row r="1056" spans="1:10">
      <c r="A1056" s="1" t="s">
        <v>22942</v>
      </c>
      <c r="B1056" s="2" t="s">
        <v>14236</v>
      </c>
      <c r="C1056" s="2" t="s">
        <v>13705</v>
      </c>
      <c r="D1056" s="4">
        <v>0</v>
      </c>
      <c r="E1056" s="4">
        <v>0</v>
      </c>
      <c r="F1056" s="3">
        <v>0</v>
      </c>
      <c r="G1056" s="1" t="s">
        <v>10052</v>
      </c>
      <c r="H1056" s="3" t="s">
        <v>13688</v>
      </c>
      <c r="I1056" s="2">
        <v>0</v>
      </c>
      <c r="J1056" s="10" t="s">
        <v>26116</v>
      </c>
    </row>
    <row r="1057" spans="1:10">
      <c r="A1057" s="1" t="s">
        <v>22943</v>
      </c>
      <c r="B1057" s="2" t="s">
        <v>14237</v>
      </c>
      <c r="C1057" s="2" t="s">
        <v>197</v>
      </c>
      <c r="D1057" s="4">
        <v>75</v>
      </c>
      <c r="E1057" s="4">
        <v>810</v>
      </c>
      <c r="F1057" s="3">
        <v>0</v>
      </c>
      <c r="G1057" s="1" t="s">
        <v>10053</v>
      </c>
      <c r="H1057" s="3" t="s">
        <v>13688</v>
      </c>
      <c r="I1057" s="2">
        <v>75</v>
      </c>
      <c r="J1057" s="10" t="s">
        <v>26117</v>
      </c>
    </row>
    <row r="1058" spans="1:10">
      <c r="A1058" s="1" t="s">
        <v>22943</v>
      </c>
      <c r="B1058" s="2" t="s">
        <v>14238</v>
      </c>
      <c r="C1058" s="2" t="s">
        <v>197</v>
      </c>
      <c r="D1058" s="4">
        <v>0</v>
      </c>
      <c r="E1058" s="4">
        <v>0</v>
      </c>
      <c r="F1058" s="3">
        <v>0</v>
      </c>
      <c r="G1058" s="1" t="s">
        <v>10053</v>
      </c>
      <c r="H1058" s="3" t="s">
        <v>13688</v>
      </c>
      <c r="I1058" s="2">
        <v>0</v>
      </c>
      <c r="J1058" s="10" t="s">
        <v>26117</v>
      </c>
    </row>
    <row r="1059" spans="1:10">
      <c r="A1059" s="1" t="s">
        <v>3912</v>
      </c>
      <c r="B1059" s="2" t="s">
        <v>14239</v>
      </c>
      <c r="C1059" s="2" t="s">
        <v>13024</v>
      </c>
      <c r="D1059" s="4">
        <v>20</v>
      </c>
      <c r="E1059" s="4">
        <v>148</v>
      </c>
      <c r="F1059" s="3">
        <v>0</v>
      </c>
      <c r="G1059" s="1" t="s">
        <v>10054</v>
      </c>
      <c r="H1059" s="3" t="s">
        <v>13688</v>
      </c>
      <c r="I1059" s="2">
        <v>20</v>
      </c>
      <c r="J1059" s="10" t="s">
        <v>26118</v>
      </c>
    </row>
    <row r="1060" spans="1:10">
      <c r="A1060" s="1" t="s">
        <v>3912</v>
      </c>
      <c r="B1060" s="2" t="s">
        <v>14240</v>
      </c>
      <c r="C1060" s="2" t="s">
        <v>13024</v>
      </c>
      <c r="D1060" s="4">
        <v>0</v>
      </c>
      <c r="E1060" s="4">
        <v>0</v>
      </c>
      <c r="F1060" s="3">
        <v>0</v>
      </c>
      <c r="G1060" s="1" t="s">
        <v>10054</v>
      </c>
      <c r="H1060" s="3" t="s">
        <v>13688</v>
      </c>
      <c r="I1060" s="2">
        <v>0</v>
      </c>
      <c r="J1060" s="10" t="s">
        <v>26118</v>
      </c>
    </row>
    <row r="1061" spans="1:10">
      <c r="A1061" s="1" t="s">
        <v>3913</v>
      </c>
      <c r="B1061" s="2" t="s">
        <v>14241</v>
      </c>
      <c r="C1061" s="2" t="s">
        <v>13678</v>
      </c>
      <c r="D1061" s="4">
        <v>32</v>
      </c>
      <c r="E1061" s="4">
        <v>270</v>
      </c>
      <c r="F1061" s="3">
        <v>0</v>
      </c>
      <c r="G1061" s="1" t="s">
        <v>10055</v>
      </c>
      <c r="H1061" s="3" t="s">
        <v>13688</v>
      </c>
      <c r="I1061" s="2">
        <v>32</v>
      </c>
      <c r="J1061" s="10" t="s">
        <v>26119</v>
      </c>
    </row>
    <row r="1062" spans="1:10">
      <c r="A1062" s="1" t="s">
        <v>3913</v>
      </c>
      <c r="B1062" s="2" t="s">
        <v>14242</v>
      </c>
      <c r="C1062" s="2" t="s">
        <v>13678</v>
      </c>
      <c r="D1062" s="4">
        <v>0</v>
      </c>
      <c r="E1062" s="4">
        <v>0</v>
      </c>
      <c r="F1062" s="3">
        <v>0</v>
      </c>
      <c r="G1062" s="1" t="s">
        <v>10055</v>
      </c>
      <c r="H1062" s="3" t="s">
        <v>13688</v>
      </c>
      <c r="I1062" s="2">
        <v>0</v>
      </c>
      <c r="J1062" s="10" t="s">
        <v>26119</v>
      </c>
    </row>
    <row r="1063" spans="1:10">
      <c r="A1063" s="1" t="s">
        <v>3914</v>
      </c>
      <c r="B1063" s="2" t="s">
        <v>14243</v>
      </c>
      <c r="C1063" s="2" t="s">
        <v>203</v>
      </c>
      <c r="D1063" s="4">
        <v>200</v>
      </c>
      <c r="E1063" s="4">
        <v>850</v>
      </c>
      <c r="F1063" s="3">
        <v>0</v>
      </c>
      <c r="G1063" s="1" t="s">
        <v>10056</v>
      </c>
      <c r="H1063" s="3" t="s">
        <v>13688</v>
      </c>
      <c r="I1063" s="2">
        <v>200</v>
      </c>
      <c r="J1063" s="10" t="s">
        <v>26120</v>
      </c>
    </row>
    <row r="1064" spans="1:10">
      <c r="A1064" s="1" t="s">
        <v>3914</v>
      </c>
      <c r="B1064" s="2" t="s">
        <v>14244</v>
      </c>
      <c r="C1064" s="2" t="s">
        <v>203</v>
      </c>
      <c r="D1064" s="4">
        <v>0</v>
      </c>
      <c r="E1064" s="4">
        <v>0</v>
      </c>
      <c r="F1064" s="3">
        <v>0</v>
      </c>
      <c r="G1064" s="1" t="s">
        <v>10056</v>
      </c>
      <c r="H1064" s="3" t="s">
        <v>13688</v>
      </c>
      <c r="I1064" s="2">
        <v>0</v>
      </c>
      <c r="J1064" s="10" t="s">
        <v>26120</v>
      </c>
    </row>
    <row r="1065" spans="1:10">
      <c r="A1065" s="1" t="s">
        <v>3915</v>
      </c>
      <c r="B1065" s="2" t="s">
        <v>14245</v>
      </c>
      <c r="C1065" s="2" t="s">
        <v>13773</v>
      </c>
      <c r="D1065" s="4">
        <v>450</v>
      </c>
      <c r="E1065" s="4">
        <v>2700</v>
      </c>
      <c r="F1065" s="3">
        <v>0</v>
      </c>
      <c r="G1065" s="1" t="s">
        <v>10054</v>
      </c>
      <c r="H1065" s="3" t="s">
        <v>13688</v>
      </c>
      <c r="I1065" s="2">
        <v>450</v>
      </c>
      <c r="J1065" s="10" t="s">
        <v>26121</v>
      </c>
    </row>
    <row r="1066" spans="1:10">
      <c r="A1066" s="1" t="s">
        <v>3915</v>
      </c>
      <c r="B1066" s="2" t="s">
        <v>14246</v>
      </c>
      <c r="C1066" s="2" t="s">
        <v>13773</v>
      </c>
      <c r="D1066" s="4">
        <v>0</v>
      </c>
      <c r="E1066" s="4">
        <v>0</v>
      </c>
      <c r="F1066" s="3">
        <v>0</v>
      </c>
      <c r="G1066" s="1" t="s">
        <v>10054</v>
      </c>
      <c r="H1066" s="3" t="s">
        <v>13688</v>
      </c>
      <c r="I1066" s="2">
        <v>0</v>
      </c>
      <c r="J1066" s="10" t="s">
        <v>26121</v>
      </c>
    </row>
    <row r="1067" spans="1:10">
      <c r="A1067" s="1" t="s">
        <v>3916</v>
      </c>
      <c r="B1067" s="2" t="s">
        <v>14247</v>
      </c>
      <c r="C1067" s="2" t="s">
        <v>13946</v>
      </c>
      <c r="D1067" s="4">
        <v>95</v>
      </c>
      <c r="E1067" s="4">
        <v>425</v>
      </c>
      <c r="F1067" s="3">
        <v>0</v>
      </c>
      <c r="G1067" s="1" t="s">
        <v>10057</v>
      </c>
      <c r="H1067" s="3" t="s">
        <v>13688</v>
      </c>
      <c r="I1067" s="2">
        <v>95</v>
      </c>
      <c r="J1067" s="10" t="s">
        <v>26122</v>
      </c>
    </row>
    <row r="1068" spans="1:10">
      <c r="A1068" s="1" t="s">
        <v>3916</v>
      </c>
      <c r="B1068" s="2" t="s">
        <v>14248</v>
      </c>
      <c r="C1068" s="2" t="s">
        <v>13946</v>
      </c>
      <c r="D1068" s="4">
        <v>0</v>
      </c>
      <c r="E1068" s="4">
        <v>0</v>
      </c>
      <c r="F1068" s="3">
        <v>0</v>
      </c>
      <c r="G1068" s="1" t="s">
        <v>10057</v>
      </c>
      <c r="H1068" s="3" t="s">
        <v>13688</v>
      </c>
      <c r="I1068" s="2">
        <v>0</v>
      </c>
      <c r="J1068" s="10" t="s">
        <v>26122</v>
      </c>
    </row>
    <row r="1069" spans="1:10">
      <c r="A1069" s="1" t="s">
        <v>3917</v>
      </c>
      <c r="B1069" s="2" t="s">
        <v>14249</v>
      </c>
      <c r="C1069" s="2" t="s">
        <v>13773</v>
      </c>
      <c r="D1069" s="4">
        <v>145</v>
      </c>
      <c r="E1069" s="4">
        <v>1150</v>
      </c>
      <c r="F1069" s="3">
        <v>0</v>
      </c>
      <c r="G1069" s="1" t="s">
        <v>422</v>
      </c>
      <c r="H1069" s="3" t="s">
        <v>13688</v>
      </c>
      <c r="I1069" s="2">
        <v>145</v>
      </c>
      <c r="J1069" s="10" t="s">
        <v>26123</v>
      </c>
    </row>
    <row r="1070" spans="1:10">
      <c r="A1070" s="1" t="s">
        <v>3917</v>
      </c>
      <c r="B1070" s="2" t="s">
        <v>14250</v>
      </c>
      <c r="C1070" s="2" t="s">
        <v>13773</v>
      </c>
      <c r="D1070" s="4">
        <v>0</v>
      </c>
      <c r="E1070" s="4">
        <v>0</v>
      </c>
      <c r="F1070" s="3">
        <v>0</v>
      </c>
      <c r="G1070" s="1" t="s">
        <v>10058</v>
      </c>
      <c r="H1070" s="3" t="s">
        <v>13688</v>
      </c>
      <c r="I1070" s="2">
        <v>0</v>
      </c>
      <c r="J1070" s="10" t="s">
        <v>26123</v>
      </c>
    </row>
    <row r="1071" spans="1:10">
      <c r="A1071" s="1" t="s">
        <v>3918</v>
      </c>
      <c r="B1071" s="2" t="s">
        <v>14251</v>
      </c>
      <c r="C1071" s="2" t="s">
        <v>14252</v>
      </c>
      <c r="D1071" s="4">
        <v>8.5</v>
      </c>
      <c r="E1071" s="4">
        <v>58</v>
      </c>
      <c r="F1071" s="3">
        <v>0</v>
      </c>
      <c r="G1071" s="1" t="s">
        <v>423</v>
      </c>
      <c r="H1071" s="3" t="s">
        <v>13688</v>
      </c>
      <c r="I1071" s="2">
        <v>8.5</v>
      </c>
      <c r="J1071" s="10" t="s">
        <v>26124</v>
      </c>
    </row>
    <row r="1072" spans="1:10">
      <c r="A1072" s="1" t="s">
        <v>3918</v>
      </c>
      <c r="B1072" s="2" t="s">
        <v>14253</v>
      </c>
      <c r="C1072" s="2" t="s">
        <v>14254</v>
      </c>
      <c r="D1072" s="4">
        <v>4</v>
      </c>
      <c r="E1072" s="4">
        <v>58</v>
      </c>
      <c r="F1072" s="3">
        <v>0</v>
      </c>
      <c r="G1072" s="1" t="s">
        <v>423</v>
      </c>
      <c r="H1072" s="3" t="s">
        <v>13688</v>
      </c>
      <c r="I1072" s="2">
        <v>4</v>
      </c>
      <c r="J1072" s="10" t="s">
        <v>26125</v>
      </c>
    </row>
    <row r="1073" spans="1:10">
      <c r="A1073" s="1" t="s">
        <v>3918</v>
      </c>
      <c r="B1073" s="2" t="s">
        <v>14255</v>
      </c>
      <c r="C1073" s="2" t="s">
        <v>14256</v>
      </c>
      <c r="D1073" s="4">
        <v>0</v>
      </c>
      <c r="E1073" s="4">
        <v>0</v>
      </c>
      <c r="F1073" s="3">
        <v>0</v>
      </c>
      <c r="G1073" s="1" t="s">
        <v>10059</v>
      </c>
      <c r="H1073" s="3" t="s">
        <v>13688</v>
      </c>
      <c r="I1073" s="2">
        <v>0</v>
      </c>
      <c r="J1073" s="10" t="s">
        <v>26126</v>
      </c>
    </row>
    <row r="1074" spans="1:10">
      <c r="A1074" s="1" t="s">
        <v>3918</v>
      </c>
      <c r="B1074" s="2" t="s">
        <v>14257</v>
      </c>
      <c r="C1074" s="2" t="s">
        <v>13919</v>
      </c>
      <c r="D1074" s="4">
        <v>0</v>
      </c>
      <c r="E1074" s="4">
        <v>0</v>
      </c>
      <c r="F1074" s="3">
        <v>0</v>
      </c>
      <c r="G1074" s="1" t="s">
        <v>10059</v>
      </c>
      <c r="H1074" s="3" t="s">
        <v>13688</v>
      </c>
      <c r="I1074" s="2">
        <v>0</v>
      </c>
      <c r="J1074" s="10" t="s">
        <v>26127</v>
      </c>
    </row>
    <row r="1075" spans="1:10">
      <c r="A1075" s="1" t="s">
        <v>3919</v>
      </c>
      <c r="B1075" s="2" t="s">
        <v>14258</v>
      </c>
      <c r="C1075" s="2" t="s">
        <v>14259</v>
      </c>
      <c r="D1075" s="4">
        <v>9</v>
      </c>
      <c r="E1075" s="4">
        <v>74.900000000000006</v>
      </c>
      <c r="F1075" s="3">
        <v>0</v>
      </c>
      <c r="G1075" s="1" t="s">
        <v>424</v>
      </c>
      <c r="H1075" s="3" t="s">
        <v>13688</v>
      </c>
      <c r="I1075" s="2">
        <v>9</v>
      </c>
      <c r="J1075" s="10" t="s">
        <v>26128</v>
      </c>
    </row>
    <row r="1076" spans="1:10">
      <c r="A1076" s="1" t="s">
        <v>3919</v>
      </c>
      <c r="B1076" s="2" t="s">
        <v>14260</v>
      </c>
      <c r="C1076" s="2" t="s">
        <v>14259</v>
      </c>
      <c r="D1076" s="4">
        <v>0</v>
      </c>
      <c r="E1076" s="4">
        <v>0</v>
      </c>
      <c r="F1076" s="3">
        <v>0</v>
      </c>
      <c r="G1076" s="1" t="s">
        <v>10060</v>
      </c>
      <c r="H1076" s="3" t="s">
        <v>13688</v>
      </c>
      <c r="I1076" s="2">
        <v>0</v>
      </c>
      <c r="J1076" s="10" t="s">
        <v>26128</v>
      </c>
    </row>
    <row r="1077" spans="1:10">
      <c r="A1077" s="1" t="s">
        <v>3920</v>
      </c>
      <c r="B1077" s="2" t="s">
        <v>14261</v>
      </c>
      <c r="C1077" s="2" t="s">
        <v>14262</v>
      </c>
      <c r="D1077" s="4">
        <v>8</v>
      </c>
      <c r="E1077" s="4">
        <v>30</v>
      </c>
      <c r="F1077" s="3">
        <v>0</v>
      </c>
      <c r="G1077" s="1" t="s">
        <v>425</v>
      </c>
      <c r="H1077" s="3" t="s">
        <v>13688</v>
      </c>
      <c r="I1077" s="2">
        <v>8</v>
      </c>
      <c r="J1077" s="10" t="s">
        <v>26129</v>
      </c>
    </row>
    <row r="1078" spans="1:10">
      <c r="A1078" s="1" t="s">
        <v>3920</v>
      </c>
      <c r="B1078" s="2" t="s">
        <v>14263</v>
      </c>
      <c r="C1078" s="2" t="s">
        <v>14844</v>
      </c>
      <c r="D1078" s="4">
        <v>4</v>
      </c>
      <c r="E1078" s="4">
        <v>30</v>
      </c>
      <c r="F1078" s="3">
        <v>0</v>
      </c>
      <c r="G1078" s="1" t="s">
        <v>425</v>
      </c>
      <c r="H1078" s="3" t="s">
        <v>13688</v>
      </c>
      <c r="I1078" s="2">
        <v>4</v>
      </c>
      <c r="J1078" s="10" t="s">
        <v>26130</v>
      </c>
    </row>
    <row r="1079" spans="1:10">
      <c r="A1079" s="1" t="s">
        <v>3921</v>
      </c>
      <c r="B1079" s="2" t="s">
        <v>14264</v>
      </c>
      <c r="C1079" s="2" t="s">
        <v>14265</v>
      </c>
      <c r="D1079" s="4">
        <v>0</v>
      </c>
      <c r="E1079" s="4">
        <v>0</v>
      </c>
      <c r="F1079" s="3">
        <v>0</v>
      </c>
      <c r="G1079" s="1" t="s">
        <v>10061</v>
      </c>
      <c r="H1079" s="3" t="s">
        <v>13688</v>
      </c>
      <c r="I1079" s="2">
        <v>0</v>
      </c>
      <c r="J1079" s="10" t="s">
        <v>26131</v>
      </c>
    </row>
    <row r="1080" spans="1:10">
      <c r="A1080" s="1" t="s">
        <v>22944</v>
      </c>
      <c r="B1080" s="2" t="s">
        <v>14266</v>
      </c>
      <c r="C1080" s="2" t="s">
        <v>13773</v>
      </c>
      <c r="D1080" s="4">
        <v>135</v>
      </c>
      <c r="E1080" s="4">
        <v>690</v>
      </c>
      <c r="F1080" s="3">
        <v>0</v>
      </c>
      <c r="G1080" s="1" t="s">
        <v>10062</v>
      </c>
      <c r="H1080" s="3" t="s">
        <v>13688</v>
      </c>
      <c r="I1080" s="2">
        <v>135</v>
      </c>
      <c r="J1080" s="10" t="s">
        <v>26132</v>
      </c>
    </row>
    <row r="1081" spans="1:10">
      <c r="A1081" s="1" t="s">
        <v>22944</v>
      </c>
      <c r="B1081" s="2" t="s">
        <v>14267</v>
      </c>
      <c r="C1081" s="2" t="s">
        <v>13773</v>
      </c>
      <c r="D1081" s="4">
        <v>0</v>
      </c>
      <c r="E1081" s="4">
        <v>0</v>
      </c>
      <c r="F1081" s="3">
        <v>0</v>
      </c>
      <c r="G1081" s="1" t="s">
        <v>10063</v>
      </c>
      <c r="H1081" s="3" t="s">
        <v>13688</v>
      </c>
      <c r="I1081" s="2">
        <v>0</v>
      </c>
      <c r="J1081" s="10" t="s">
        <v>26133</v>
      </c>
    </row>
    <row r="1082" spans="1:10">
      <c r="A1082" s="1" t="s">
        <v>3922</v>
      </c>
      <c r="B1082" s="2" t="s">
        <v>14268</v>
      </c>
      <c r="C1082" s="2" t="s">
        <v>13924</v>
      </c>
      <c r="D1082" s="4">
        <v>240</v>
      </c>
      <c r="E1082" s="4">
        <v>1450</v>
      </c>
      <c r="F1082" s="3">
        <v>0</v>
      </c>
      <c r="G1082" s="1" t="s">
        <v>10064</v>
      </c>
      <c r="H1082" s="3" t="s">
        <v>13688</v>
      </c>
      <c r="I1082" s="2">
        <v>240</v>
      </c>
      <c r="J1082" s="10" t="s">
        <v>26134</v>
      </c>
    </row>
    <row r="1083" spans="1:10">
      <c r="A1083" s="1" t="s">
        <v>3922</v>
      </c>
      <c r="B1083" s="2" t="s">
        <v>14269</v>
      </c>
      <c r="C1083" s="2" t="s">
        <v>13924</v>
      </c>
      <c r="D1083" s="4">
        <v>0</v>
      </c>
      <c r="E1083" s="4">
        <v>0</v>
      </c>
      <c r="F1083" s="3">
        <v>0</v>
      </c>
      <c r="G1083" s="1" t="s">
        <v>10065</v>
      </c>
      <c r="H1083" s="3" t="s">
        <v>13688</v>
      </c>
      <c r="I1083" s="2">
        <v>0</v>
      </c>
      <c r="J1083" s="10" t="s">
        <v>26135</v>
      </c>
    </row>
    <row r="1084" spans="1:10">
      <c r="A1084" s="1" t="s">
        <v>3923</v>
      </c>
      <c r="B1084" s="2" t="s">
        <v>14270</v>
      </c>
      <c r="C1084" s="2" t="s">
        <v>13924</v>
      </c>
      <c r="D1084" s="4">
        <v>240</v>
      </c>
      <c r="E1084" s="4">
        <v>1450</v>
      </c>
      <c r="F1084" s="3">
        <v>0</v>
      </c>
      <c r="G1084" s="1" t="s">
        <v>10066</v>
      </c>
      <c r="H1084" s="3" t="s">
        <v>13688</v>
      </c>
      <c r="I1084" s="2">
        <v>240</v>
      </c>
      <c r="J1084" s="10" t="s">
        <v>26136</v>
      </c>
    </row>
    <row r="1085" spans="1:10">
      <c r="A1085" s="1" t="s">
        <v>3923</v>
      </c>
      <c r="B1085" s="2" t="s">
        <v>14271</v>
      </c>
      <c r="C1085" s="2" t="s">
        <v>13924</v>
      </c>
      <c r="D1085" s="4">
        <v>0</v>
      </c>
      <c r="E1085" s="4">
        <v>0</v>
      </c>
      <c r="F1085" s="3">
        <v>0</v>
      </c>
      <c r="G1085" s="1" t="s">
        <v>10067</v>
      </c>
      <c r="H1085" s="3" t="s">
        <v>13688</v>
      </c>
      <c r="I1085" s="2">
        <v>0</v>
      </c>
      <c r="J1085" s="10" t="s">
        <v>26137</v>
      </c>
    </row>
    <row r="1086" spans="1:10">
      <c r="A1086" s="1" t="s">
        <v>3924</v>
      </c>
      <c r="B1086" s="2" t="s">
        <v>14272</v>
      </c>
      <c r="C1086" s="2" t="s">
        <v>13924</v>
      </c>
      <c r="D1086" s="4">
        <v>250</v>
      </c>
      <c r="E1086" s="4">
        <v>1550</v>
      </c>
      <c r="F1086" s="3">
        <v>0</v>
      </c>
      <c r="G1086" s="1" t="s">
        <v>10068</v>
      </c>
      <c r="H1086" s="3" t="s">
        <v>13688</v>
      </c>
      <c r="I1086" s="2">
        <v>250</v>
      </c>
      <c r="J1086" s="10" t="s">
        <v>26138</v>
      </c>
    </row>
    <row r="1087" spans="1:10">
      <c r="A1087" s="1" t="s">
        <v>3924</v>
      </c>
      <c r="B1087" s="2" t="s">
        <v>14273</v>
      </c>
      <c r="C1087" s="2" t="s">
        <v>13924</v>
      </c>
      <c r="D1087" s="4">
        <v>0</v>
      </c>
      <c r="E1087" s="4">
        <v>0</v>
      </c>
      <c r="F1087" s="3">
        <v>0</v>
      </c>
      <c r="G1087" s="1" t="s">
        <v>10069</v>
      </c>
      <c r="H1087" s="3" t="s">
        <v>13688</v>
      </c>
      <c r="I1087" s="2">
        <v>0</v>
      </c>
      <c r="J1087" s="10" t="s">
        <v>26139</v>
      </c>
    </row>
    <row r="1088" spans="1:10">
      <c r="A1088" s="1" t="s">
        <v>3925</v>
      </c>
      <c r="B1088" s="2" t="s">
        <v>14274</v>
      </c>
      <c r="C1088" s="2" t="s">
        <v>13773</v>
      </c>
      <c r="D1088" s="4">
        <v>110</v>
      </c>
      <c r="E1088" s="4">
        <v>1200</v>
      </c>
      <c r="F1088" s="3">
        <v>0</v>
      </c>
      <c r="G1088" s="1" t="s">
        <v>426</v>
      </c>
      <c r="H1088" s="3" t="s">
        <v>13688</v>
      </c>
      <c r="I1088" s="2">
        <v>110</v>
      </c>
      <c r="J1088" s="10" t="s">
        <v>26140</v>
      </c>
    </row>
    <row r="1089" spans="1:10">
      <c r="A1089" s="1" t="s">
        <v>3925</v>
      </c>
      <c r="B1089" s="2" t="s">
        <v>14275</v>
      </c>
      <c r="C1089" s="2" t="s">
        <v>14259</v>
      </c>
      <c r="D1089" s="4">
        <v>8</v>
      </c>
      <c r="E1089" s="4">
        <v>79</v>
      </c>
      <c r="F1089" s="3">
        <v>0</v>
      </c>
      <c r="G1089" s="1" t="s">
        <v>10070</v>
      </c>
      <c r="H1089" s="3" t="s">
        <v>13688</v>
      </c>
      <c r="I1089" s="2">
        <v>8</v>
      </c>
      <c r="J1089" s="10" t="s">
        <v>26141</v>
      </c>
    </row>
    <row r="1090" spans="1:10">
      <c r="A1090" s="1" t="s">
        <v>3925</v>
      </c>
      <c r="B1090" s="2" t="s">
        <v>14276</v>
      </c>
      <c r="C1090" s="2" t="s">
        <v>554</v>
      </c>
      <c r="D1090" s="4">
        <v>4.5</v>
      </c>
      <c r="E1090" s="4">
        <v>58</v>
      </c>
      <c r="F1090" s="3">
        <v>0</v>
      </c>
      <c r="G1090" s="1" t="s">
        <v>10070</v>
      </c>
      <c r="H1090" s="3" t="s">
        <v>13688</v>
      </c>
      <c r="I1090" s="2">
        <v>4.5</v>
      </c>
      <c r="J1090" s="10" t="s">
        <v>26142</v>
      </c>
    </row>
    <row r="1091" spans="1:10">
      <c r="A1091" s="1" t="s">
        <v>3925</v>
      </c>
      <c r="B1091" s="2" t="s">
        <v>14277</v>
      </c>
      <c r="C1091" s="2" t="s">
        <v>13773</v>
      </c>
      <c r="D1091" s="4">
        <v>0</v>
      </c>
      <c r="E1091" s="4">
        <v>0</v>
      </c>
      <c r="F1091" s="3">
        <v>0</v>
      </c>
      <c r="G1091" s="1" t="s">
        <v>10071</v>
      </c>
      <c r="H1091" s="3" t="s">
        <v>13688</v>
      </c>
      <c r="I1091" s="2">
        <v>0</v>
      </c>
      <c r="J1091" s="10" t="s">
        <v>26143</v>
      </c>
    </row>
    <row r="1092" spans="1:10">
      <c r="A1092" s="1" t="s">
        <v>3925</v>
      </c>
      <c r="B1092" s="2" t="s">
        <v>14278</v>
      </c>
      <c r="C1092" s="2" t="s">
        <v>14259</v>
      </c>
      <c r="D1092" s="4">
        <v>0</v>
      </c>
      <c r="E1092" s="4">
        <v>0</v>
      </c>
      <c r="F1092" s="3">
        <v>0</v>
      </c>
      <c r="G1092" s="1" t="s">
        <v>10072</v>
      </c>
      <c r="H1092" s="3" t="s">
        <v>13688</v>
      </c>
      <c r="I1092" s="2">
        <v>0</v>
      </c>
      <c r="J1092" s="10" t="s">
        <v>26141</v>
      </c>
    </row>
    <row r="1093" spans="1:10">
      <c r="A1093" s="1" t="s">
        <v>3925</v>
      </c>
      <c r="B1093" s="2" t="s">
        <v>14279</v>
      </c>
      <c r="C1093" s="2" t="s">
        <v>554</v>
      </c>
      <c r="D1093" s="4">
        <v>0</v>
      </c>
      <c r="E1093" s="4">
        <v>0</v>
      </c>
      <c r="F1093" s="3">
        <v>0</v>
      </c>
      <c r="G1093" s="1" t="s">
        <v>10072</v>
      </c>
      <c r="H1093" s="3" t="s">
        <v>13688</v>
      </c>
      <c r="I1093" s="2">
        <v>0</v>
      </c>
      <c r="J1093" s="10" t="s">
        <v>26142</v>
      </c>
    </row>
    <row r="1094" spans="1:10">
      <c r="A1094" s="1" t="s">
        <v>22945</v>
      </c>
      <c r="B1094" s="2" t="s">
        <v>14280</v>
      </c>
      <c r="C1094" s="2" t="s">
        <v>13773</v>
      </c>
      <c r="D1094" s="4">
        <v>185</v>
      </c>
      <c r="E1094" s="4">
        <v>1550</v>
      </c>
      <c r="F1094" s="3">
        <v>0</v>
      </c>
      <c r="G1094" s="1" t="s">
        <v>10073</v>
      </c>
      <c r="H1094" s="3" t="s">
        <v>13688</v>
      </c>
      <c r="I1094" s="2">
        <v>185</v>
      </c>
      <c r="J1094" s="10" t="s">
        <v>26144</v>
      </c>
    </row>
    <row r="1095" spans="1:10">
      <c r="A1095" s="1" t="s">
        <v>22945</v>
      </c>
      <c r="B1095" s="2" t="s">
        <v>14281</v>
      </c>
      <c r="C1095" s="2" t="s">
        <v>13773</v>
      </c>
      <c r="D1095" s="4">
        <v>0</v>
      </c>
      <c r="E1095" s="4">
        <v>0</v>
      </c>
      <c r="F1095" s="3">
        <v>0</v>
      </c>
      <c r="G1095" s="1" t="s">
        <v>10074</v>
      </c>
      <c r="H1095" s="3" t="s">
        <v>13688</v>
      </c>
      <c r="I1095" s="2">
        <v>0</v>
      </c>
      <c r="J1095" s="10" t="s">
        <v>26144</v>
      </c>
    </row>
    <row r="1096" spans="1:10">
      <c r="A1096" s="1" t="s">
        <v>3926</v>
      </c>
      <c r="B1096" s="2" t="s">
        <v>14282</v>
      </c>
      <c r="C1096" s="2" t="s">
        <v>13773</v>
      </c>
      <c r="D1096" s="4">
        <v>225</v>
      </c>
      <c r="E1096" s="4">
        <v>1990</v>
      </c>
      <c r="F1096" s="3">
        <v>0</v>
      </c>
      <c r="G1096" s="1" t="s">
        <v>10075</v>
      </c>
      <c r="H1096" s="3" t="s">
        <v>13688</v>
      </c>
      <c r="I1096" s="2">
        <v>225</v>
      </c>
      <c r="J1096" s="10" t="s">
        <v>26145</v>
      </c>
    </row>
    <row r="1097" spans="1:10">
      <c r="A1097" s="1" t="s">
        <v>3926</v>
      </c>
      <c r="B1097" s="2" t="s">
        <v>14283</v>
      </c>
      <c r="C1097" s="2" t="s">
        <v>13773</v>
      </c>
      <c r="D1097" s="4">
        <v>0</v>
      </c>
      <c r="E1097" s="4">
        <v>0</v>
      </c>
      <c r="F1097" s="3">
        <v>0</v>
      </c>
      <c r="G1097" s="1" t="s">
        <v>10075</v>
      </c>
      <c r="H1097" s="3" t="s">
        <v>13688</v>
      </c>
      <c r="I1097" s="2">
        <v>0</v>
      </c>
      <c r="J1097" s="10" t="s">
        <v>26145</v>
      </c>
    </row>
    <row r="1098" spans="1:10">
      <c r="A1098" s="1" t="s">
        <v>3927</v>
      </c>
      <c r="B1098" s="2" t="s">
        <v>14284</v>
      </c>
      <c r="C1098" s="2" t="s">
        <v>14285</v>
      </c>
      <c r="D1098" s="4">
        <v>9</v>
      </c>
      <c r="E1098" s="4">
        <v>72</v>
      </c>
      <c r="F1098" s="3">
        <v>0</v>
      </c>
      <c r="G1098" s="1" t="s">
        <v>10076</v>
      </c>
      <c r="H1098" s="3" t="s">
        <v>13688</v>
      </c>
      <c r="I1098" s="2">
        <v>9</v>
      </c>
      <c r="J1098" s="10" t="s">
        <v>26146</v>
      </c>
    </row>
    <row r="1099" spans="1:10">
      <c r="A1099" s="1" t="s">
        <v>3927</v>
      </c>
      <c r="B1099" s="2" t="s">
        <v>14286</v>
      </c>
      <c r="C1099" s="2" t="s">
        <v>14285</v>
      </c>
      <c r="D1099" s="4">
        <v>0</v>
      </c>
      <c r="E1099" s="4">
        <v>0</v>
      </c>
      <c r="F1099" s="3">
        <v>0</v>
      </c>
      <c r="G1099" s="1" t="s">
        <v>10077</v>
      </c>
      <c r="H1099" s="3" t="s">
        <v>13688</v>
      </c>
      <c r="I1099" s="2">
        <v>0</v>
      </c>
      <c r="J1099" s="10" t="s">
        <v>26147</v>
      </c>
    </row>
    <row r="1100" spans="1:10">
      <c r="A1100" s="1" t="s">
        <v>3928</v>
      </c>
      <c r="B1100" s="2" t="s">
        <v>14287</v>
      </c>
      <c r="C1100" s="2" t="s">
        <v>492</v>
      </c>
      <c r="D1100" s="4">
        <v>16</v>
      </c>
      <c r="E1100" s="4">
        <v>84.9</v>
      </c>
      <c r="F1100" s="3">
        <v>0</v>
      </c>
      <c r="G1100" s="1" t="s">
        <v>10078</v>
      </c>
      <c r="H1100" s="3" t="s">
        <v>13688</v>
      </c>
      <c r="I1100" s="2">
        <v>16</v>
      </c>
      <c r="J1100" s="10" t="s">
        <v>26148</v>
      </c>
    </row>
    <row r="1101" spans="1:10">
      <c r="A1101" s="1" t="s">
        <v>3928</v>
      </c>
      <c r="B1101" s="2" t="s">
        <v>14288</v>
      </c>
      <c r="C1101" s="2" t="s">
        <v>492</v>
      </c>
      <c r="D1101" s="4">
        <v>0</v>
      </c>
      <c r="E1101" s="4">
        <v>0</v>
      </c>
      <c r="F1101" s="3">
        <v>0</v>
      </c>
      <c r="G1101" s="1" t="s">
        <v>10079</v>
      </c>
      <c r="H1101" s="3" t="s">
        <v>13688</v>
      </c>
      <c r="I1101" s="2">
        <v>0</v>
      </c>
      <c r="J1101" s="10" t="s">
        <v>26149</v>
      </c>
    </row>
    <row r="1102" spans="1:10">
      <c r="A1102" s="1" t="s">
        <v>3929</v>
      </c>
      <c r="B1102" s="2" t="s">
        <v>14289</v>
      </c>
      <c r="C1102" s="2" t="s">
        <v>492</v>
      </c>
      <c r="D1102" s="4">
        <v>15</v>
      </c>
      <c r="E1102" s="4">
        <v>98.9</v>
      </c>
      <c r="F1102" s="3">
        <v>0</v>
      </c>
      <c r="G1102" s="1" t="s">
        <v>10080</v>
      </c>
      <c r="H1102" s="3" t="s">
        <v>13688</v>
      </c>
      <c r="I1102" s="2">
        <v>15</v>
      </c>
      <c r="J1102" s="10" t="s">
        <v>26150</v>
      </c>
    </row>
    <row r="1103" spans="1:10">
      <c r="A1103" s="1" t="s">
        <v>3929</v>
      </c>
      <c r="B1103" s="2" t="s">
        <v>14290</v>
      </c>
      <c r="C1103" s="2" t="s">
        <v>492</v>
      </c>
      <c r="D1103" s="4">
        <v>0</v>
      </c>
      <c r="E1103" s="4">
        <v>0</v>
      </c>
      <c r="F1103" s="3">
        <v>0</v>
      </c>
      <c r="G1103" s="1" t="s">
        <v>10080</v>
      </c>
      <c r="H1103" s="3" t="s">
        <v>13688</v>
      </c>
      <c r="I1103" s="2">
        <v>0</v>
      </c>
      <c r="J1103" s="10" t="s">
        <v>26150</v>
      </c>
    </row>
    <row r="1104" spans="1:10">
      <c r="A1104" s="1" t="s">
        <v>3930</v>
      </c>
      <c r="B1104" s="2" t="s">
        <v>14291</v>
      </c>
      <c r="C1104" s="2" t="s">
        <v>492</v>
      </c>
      <c r="D1104" s="4">
        <v>25</v>
      </c>
      <c r="E1104" s="4">
        <v>128</v>
      </c>
      <c r="F1104" s="3">
        <v>0</v>
      </c>
      <c r="G1104" s="1" t="s">
        <v>10081</v>
      </c>
      <c r="H1104" s="3" t="s">
        <v>13688</v>
      </c>
      <c r="I1104" s="2">
        <v>25</v>
      </c>
      <c r="J1104" s="10" t="s">
        <v>26151</v>
      </c>
    </row>
    <row r="1105" spans="1:10">
      <c r="A1105" s="1" t="s">
        <v>3930</v>
      </c>
      <c r="B1105" s="2" t="s">
        <v>14292</v>
      </c>
      <c r="C1105" s="2" t="s">
        <v>492</v>
      </c>
      <c r="D1105" s="4">
        <v>0</v>
      </c>
      <c r="E1105" s="4">
        <v>0</v>
      </c>
      <c r="F1105" s="3">
        <v>0</v>
      </c>
      <c r="G1105" s="1" t="s">
        <v>10082</v>
      </c>
      <c r="H1105" s="3" t="s">
        <v>13688</v>
      </c>
      <c r="I1105" s="2">
        <v>0</v>
      </c>
      <c r="J1105" s="10" t="s">
        <v>26152</v>
      </c>
    </row>
    <row r="1106" spans="1:10">
      <c r="A1106" s="1" t="s">
        <v>3931</v>
      </c>
      <c r="B1106" s="2" t="s">
        <v>14293</v>
      </c>
      <c r="C1106" s="2" t="s">
        <v>492</v>
      </c>
      <c r="D1106" s="4">
        <v>18</v>
      </c>
      <c r="E1106" s="4">
        <v>82</v>
      </c>
      <c r="F1106" s="3">
        <v>0</v>
      </c>
      <c r="G1106" s="1" t="s">
        <v>10083</v>
      </c>
      <c r="H1106" s="3" t="s">
        <v>13688</v>
      </c>
      <c r="I1106" s="2">
        <v>18</v>
      </c>
      <c r="J1106" s="10" t="s">
        <v>26153</v>
      </c>
    </row>
    <row r="1107" spans="1:10">
      <c r="A1107" s="1" t="s">
        <v>3931</v>
      </c>
      <c r="B1107" s="2" t="s">
        <v>14294</v>
      </c>
      <c r="C1107" s="2" t="s">
        <v>492</v>
      </c>
      <c r="D1107" s="4">
        <v>0</v>
      </c>
      <c r="E1107" s="4">
        <v>0</v>
      </c>
      <c r="F1107" s="3">
        <v>0</v>
      </c>
      <c r="G1107" s="1" t="s">
        <v>10083</v>
      </c>
      <c r="H1107" s="3" t="s">
        <v>13688</v>
      </c>
      <c r="I1107" s="2">
        <v>0</v>
      </c>
      <c r="J1107" s="10" t="s">
        <v>26153</v>
      </c>
    </row>
    <row r="1108" spans="1:10">
      <c r="A1108" s="1" t="s">
        <v>3932</v>
      </c>
      <c r="B1108" s="2" t="s">
        <v>14295</v>
      </c>
      <c r="C1108" s="2" t="s">
        <v>492</v>
      </c>
      <c r="D1108" s="4">
        <v>15</v>
      </c>
      <c r="E1108" s="4">
        <v>85</v>
      </c>
      <c r="F1108" s="3">
        <v>0</v>
      </c>
      <c r="G1108" s="1" t="s">
        <v>204</v>
      </c>
      <c r="H1108" s="3" t="s">
        <v>13688</v>
      </c>
      <c r="I1108" s="2">
        <v>15</v>
      </c>
      <c r="J1108" s="10" t="s">
        <v>26154</v>
      </c>
    </row>
    <row r="1109" spans="1:10">
      <c r="A1109" s="1" t="s">
        <v>3932</v>
      </c>
      <c r="B1109" s="2" t="s">
        <v>14296</v>
      </c>
      <c r="C1109" s="2" t="s">
        <v>492</v>
      </c>
      <c r="D1109" s="4">
        <v>0</v>
      </c>
      <c r="E1109" s="4">
        <v>0</v>
      </c>
      <c r="F1109" s="3">
        <v>0</v>
      </c>
      <c r="G1109" s="1" t="s">
        <v>204</v>
      </c>
      <c r="H1109" s="3" t="s">
        <v>13688</v>
      </c>
      <c r="I1109" s="2">
        <v>0</v>
      </c>
      <c r="J1109" s="10" t="s">
        <v>26154</v>
      </c>
    </row>
    <row r="1110" spans="1:10">
      <c r="A1110" s="1" t="s">
        <v>3933</v>
      </c>
      <c r="B1110" s="2" t="s">
        <v>14297</v>
      </c>
      <c r="C1110" s="2" t="s">
        <v>13814</v>
      </c>
      <c r="D1110" s="4">
        <v>0</v>
      </c>
      <c r="E1110" s="4">
        <v>1500</v>
      </c>
      <c r="F1110" s="3">
        <v>0</v>
      </c>
      <c r="G1110" s="1" t="s">
        <v>10084</v>
      </c>
      <c r="H1110" s="3" t="s">
        <v>13688</v>
      </c>
      <c r="I1110" s="2">
        <v>0</v>
      </c>
      <c r="J1110" s="10" t="s">
        <v>26155</v>
      </c>
    </row>
    <row r="1111" spans="1:10">
      <c r="A1111" s="1" t="s">
        <v>3933</v>
      </c>
      <c r="B1111" s="2" t="s">
        <v>14298</v>
      </c>
      <c r="C1111" s="2" t="s">
        <v>13814</v>
      </c>
      <c r="D1111" s="4">
        <v>180</v>
      </c>
      <c r="E1111" s="4">
        <v>1500</v>
      </c>
      <c r="F1111" s="3">
        <v>0</v>
      </c>
      <c r="G1111" s="1" t="s">
        <v>10084</v>
      </c>
      <c r="H1111" s="3" t="s">
        <v>13688</v>
      </c>
      <c r="I1111" s="2">
        <v>180</v>
      </c>
      <c r="J1111" s="10" t="s">
        <v>26155</v>
      </c>
    </row>
    <row r="1112" spans="1:10">
      <c r="A1112" s="1" t="s">
        <v>3933</v>
      </c>
      <c r="B1112" s="2" t="s">
        <v>14299</v>
      </c>
      <c r="C1112" s="2" t="s">
        <v>13814</v>
      </c>
      <c r="D1112" s="4">
        <v>0</v>
      </c>
      <c r="E1112" s="4">
        <v>0</v>
      </c>
      <c r="F1112" s="3">
        <v>0</v>
      </c>
      <c r="G1112" s="1" t="s">
        <v>10084</v>
      </c>
      <c r="H1112" s="3" t="s">
        <v>13688</v>
      </c>
      <c r="I1112" s="2">
        <v>0</v>
      </c>
      <c r="J1112" s="10" t="s">
        <v>26155</v>
      </c>
    </row>
    <row r="1113" spans="1:10">
      <c r="A1113" s="1" t="s">
        <v>3934</v>
      </c>
      <c r="B1113" s="2" t="s">
        <v>14300</v>
      </c>
      <c r="C1113" s="2" t="s">
        <v>13814</v>
      </c>
      <c r="D1113" s="4">
        <v>0</v>
      </c>
      <c r="E1113" s="4">
        <v>1500</v>
      </c>
      <c r="F1113" s="3">
        <v>0</v>
      </c>
      <c r="G1113" s="1" t="s">
        <v>10085</v>
      </c>
      <c r="H1113" s="3" t="s">
        <v>13688</v>
      </c>
      <c r="I1113" s="2">
        <v>0</v>
      </c>
      <c r="J1113" s="10" t="s">
        <v>26156</v>
      </c>
    </row>
    <row r="1114" spans="1:10">
      <c r="A1114" s="1" t="s">
        <v>3934</v>
      </c>
      <c r="B1114" s="2" t="s">
        <v>14301</v>
      </c>
      <c r="C1114" s="2" t="s">
        <v>13814</v>
      </c>
      <c r="D1114" s="4">
        <v>210</v>
      </c>
      <c r="E1114" s="4">
        <v>1500</v>
      </c>
      <c r="F1114" s="3">
        <v>0</v>
      </c>
      <c r="G1114" s="1" t="s">
        <v>10085</v>
      </c>
      <c r="H1114" s="3" t="s">
        <v>13688</v>
      </c>
      <c r="I1114" s="2">
        <v>210</v>
      </c>
      <c r="J1114" s="10" t="s">
        <v>26156</v>
      </c>
    </row>
    <row r="1115" spans="1:10">
      <c r="A1115" s="1" t="s">
        <v>3934</v>
      </c>
      <c r="B1115" s="2" t="s">
        <v>14302</v>
      </c>
      <c r="C1115" s="2" t="s">
        <v>13814</v>
      </c>
      <c r="D1115" s="4">
        <v>0</v>
      </c>
      <c r="E1115" s="4">
        <v>0</v>
      </c>
      <c r="F1115" s="3">
        <v>0</v>
      </c>
      <c r="G1115" s="1" t="s">
        <v>10085</v>
      </c>
      <c r="H1115" s="3" t="s">
        <v>13688</v>
      </c>
      <c r="I1115" s="2">
        <v>0</v>
      </c>
      <c r="J1115" s="10" t="s">
        <v>26156</v>
      </c>
    </row>
    <row r="1116" spans="1:10">
      <c r="A1116" s="1" t="s">
        <v>3935</v>
      </c>
      <c r="B1116" s="2" t="s">
        <v>14303</v>
      </c>
      <c r="C1116" s="2" t="s">
        <v>13448</v>
      </c>
      <c r="D1116" s="4">
        <v>22</v>
      </c>
      <c r="E1116" s="4">
        <v>280</v>
      </c>
      <c r="F1116" s="3">
        <v>0</v>
      </c>
      <c r="G1116" s="1" t="s">
        <v>205</v>
      </c>
      <c r="H1116" s="3" t="s">
        <v>13688</v>
      </c>
      <c r="I1116" s="2">
        <v>22</v>
      </c>
      <c r="J1116" s="10" t="s">
        <v>26157</v>
      </c>
    </row>
    <row r="1117" spans="1:10">
      <c r="A1117" s="1" t="s">
        <v>3935</v>
      </c>
      <c r="B1117" s="2" t="s">
        <v>14304</v>
      </c>
      <c r="C1117" s="2" t="s">
        <v>13448</v>
      </c>
      <c r="D1117" s="4">
        <v>0</v>
      </c>
      <c r="E1117" s="4">
        <v>0</v>
      </c>
      <c r="F1117" s="3">
        <v>0</v>
      </c>
      <c r="G1117" s="1" t="s">
        <v>205</v>
      </c>
      <c r="H1117" s="3" t="s">
        <v>13688</v>
      </c>
      <c r="I1117" s="2">
        <v>0</v>
      </c>
      <c r="J1117" s="10" t="s">
        <v>26157</v>
      </c>
    </row>
    <row r="1118" spans="1:10">
      <c r="A1118" s="1" t="s">
        <v>3936</v>
      </c>
      <c r="B1118" s="2" t="s">
        <v>14305</v>
      </c>
      <c r="C1118" s="2" t="s">
        <v>14156</v>
      </c>
      <c r="D1118" s="4">
        <v>165</v>
      </c>
      <c r="E1118" s="4">
        <v>765</v>
      </c>
      <c r="F1118" s="3">
        <v>0</v>
      </c>
      <c r="G1118" s="1" t="s">
        <v>10086</v>
      </c>
      <c r="H1118" s="3" t="s">
        <v>13688</v>
      </c>
      <c r="I1118" s="2">
        <v>165</v>
      </c>
      <c r="J1118" s="10" t="s">
        <v>26158</v>
      </c>
    </row>
    <row r="1119" spans="1:10">
      <c r="A1119" s="1" t="s">
        <v>3936</v>
      </c>
      <c r="B1119" s="2" t="s">
        <v>14306</v>
      </c>
      <c r="C1119" s="2" t="s">
        <v>14156</v>
      </c>
      <c r="D1119" s="4">
        <v>0</v>
      </c>
      <c r="E1119" s="4">
        <v>0</v>
      </c>
      <c r="F1119" s="3">
        <v>0</v>
      </c>
      <c r="G1119" s="1" t="s">
        <v>10086</v>
      </c>
      <c r="H1119" s="3" t="s">
        <v>13688</v>
      </c>
      <c r="I1119" s="2">
        <v>0</v>
      </c>
      <c r="J1119" s="10" t="s">
        <v>26158</v>
      </c>
    </row>
    <row r="1120" spans="1:10">
      <c r="A1120" s="1" t="s">
        <v>22946</v>
      </c>
      <c r="B1120" s="2" t="s">
        <v>14307</v>
      </c>
      <c r="C1120" s="2" t="s">
        <v>14156</v>
      </c>
      <c r="D1120" s="4">
        <v>300</v>
      </c>
      <c r="E1120" s="4">
        <v>960</v>
      </c>
      <c r="F1120" s="3">
        <v>0</v>
      </c>
      <c r="G1120" s="1" t="s">
        <v>10087</v>
      </c>
      <c r="H1120" s="3" t="s">
        <v>13688</v>
      </c>
      <c r="I1120" s="2">
        <v>300</v>
      </c>
      <c r="J1120" s="10" t="s">
        <v>26159</v>
      </c>
    </row>
    <row r="1121" spans="1:10">
      <c r="A1121" s="1" t="s">
        <v>22946</v>
      </c>
      <c r="B1121" s="2" t="s">
        <v>14308</v>
      </c>
      <c r="C1121" s="2" t="s">
        <v>14156</v>
      </c>
      <c r="D1121" s="4">
        <v>0</v>
      </c>
      <c r="E1121" s="4">
        <v>0</v>
      </c>
      <c r="F1121" s="3">
        <v>0</v>
      </c>
      <c r="G1121" s="1" t="s">
        <v>10087</v>
      </c>
      <c r="H1121" s="3" t="s">
        <v>13688</v>
      </c>
      <c r="I1121" s="2">
        <v>0</v>
      </c>
      <c r="J1121" s="10" t="s">
        <v>26159</v>
      </c>
    </row>
    <row r="1122" spans="1:10">
      <c r="A1122" s="1" t="s">
        <v>3937</v>
      </c>
      <c r="B1122" s="2" t="s">
        <v>14309</v>
      </c>
      <c r="C1122" s="2" t="s">
        <v>14156</v>
      </c>
      <c r="D1122" s="4">
        <v>90</v>
      </c>
      <c r="E1122" s="4">
        <v>810</v>
      </c>
      <c r="F1122" s="3">
        <v>0</v>
      </c>
      <c r="G1122" s="1" t="s">
        <v>10088</v>
      </c>
      <c r="H1122" s="3" t="s">
        <v>13688</v>
      </c>
      <c r="I1122" s="2">
        <v>90</v>
      </c>
      <c r="J1122" s="10" t="s">
        <v>26160</v>
      </c>
    </row>
    <row r="1123" spans="1:10">
      <c r="A1123" s="1" t="s">
        <v>3937</v>
      </c>
      <c r="B1123" s="2" t="s">
        <v>14310</v>
      </c>
      <c r="C1123" s="2" t="s">
        <v>14156</v>
      </c>
      <c r="D1123" s="4">
        <v>0</v>
      </c>
      <c r="E1123" s="4">
        <v>0</v>
      </c>
      <c r="F1123" s="3">
        <v>0</v>
      </c>
      <c r="G1123" s="1" t="s">
        <v>10088</v>
      </c>
      <c r="H1123" s="3" t="s">
        <v>13688</v>
      </c>
      <c r="I1123" s="2">
        <v>0</v>
      </c>
      <c r="J1123" s="10" t="s">
        <v>26160</v>
      </c>
    </row>
    <row r="1124" spans="1:10">
      <c r="A1124" s="1" t="s">
        <v>3938</v>
      </c>
      <c r="B1124" s="2" t="s">
        <v>14311</v>
      </c>
      <c r="C1124" s="2" t="s">
        <v>13814</v>
      </c>
      <c r="D1124" s="4">
        <v>0</v>
      </c>
      <c r="E1124" s="4">
        <v>2500</v>
      </c>
      <c r="F1124" s="3">
        <v>0</v>
      </c>
      <c r="G1124" s="1" t="s">
        <v>10089</v>
      </c>
      <c r="H1124" s="3" t="s">
        <v>13688</v>
      </c>
      <c r="I1124" s="2">
        <v>0</v>
      </c>
      <c r="J1124" s="10" t="s">
        <v>26161</v>
      </c>
    </row>
    <row r="1125" spans="1:10">
      <c r="A1125" s="1" t="s">
        <v>3938</v>
      </c>
      <c r="B1125" s="2" t="s">
        <v>14312</v>
      </c>
      <c r="C1125" s="2" t="s">
        <v>13814</v>
      </c>
      <c r="D1125" s="4">
        <v>420</v>
      </c>
      <c r="E1125" s="4">
        <v>2500</v>
      </c>
      <c r="F1125" s="3">
        <v>0</v>
      </c>
      <c r="G1125" s="1" t="s">
        <v>10089</v>
      </c>
      <c r="H1125" s="3" t="s">
        <v>13688</v>
      </c>
      <c r="I1125" s="2">
        <v>420</v>
      </c>
      <c r="J1125" s="10" t="s">
        <v>26161</v>
      </c>
    </row>
    <row r="1126" spans="1:10">
      <c r="A1126" s="1" t="s">
        <v>3938</v>
      </c>
      <c r="B1126" s="2" t="s">
        <v>14313</v>
      </c>
      <c r="C1126" s="2" t="s">
        <v>13814</v>
      </c>
      <c r="D1126" s="4">
        <v>0</v>
      </c>
      <c r="E1126" s="4">
        <v>0</v>
      </c>
      <c r="F1126" s="3">
        <v>0</v>
      </c>
      <c r="G1126" s="1" t="s">
        <v>10089</v>
      </c>
      <c r="H1126" s="3" t="s">
        <v>13688</v>
      </c>
      <c r="I1126" s="2">
        <v>0</v>
      </c>
      <c r="J1126" s="10" t="s">
        <v>26161</v>
      </c>
    </row>
    <row r="1127" spans="1:10">
      <c r="A1127" s="1" t="s">
        <v>3939</v>
      </c>
      <c r="B1127" s="2" t="s">
        <v>14314</v>
      </c>
      <c r="C1127" s="2" t="s">
        <v>13705</v>
      </c>
      <c r="D1127" s="4">
        <v>0</v>
      </c>
      <c r="E1127" s="4">
        <v>0</v>
      </c>
      <c r="F1127" s="3">
        <v>0</v>
      </c>
      <c r="G1127" s="1" t="s">
        <v>10090</v>
      </c>
      <c r="H1127" s="3" t="s">
        <v>13688</v>
      </c>
      <c r="I1127" s="2">
        <v>0</v>
      </c>
      <c r="J1127" s="10" t="s">
        <v>26162</v>
      </c>
    </row>
    <row r="1128" spans="1:10">
      <c r="A1128" s="1" t="s">
        <v>3939</v>
      </c>
      <c r="B1128" s="2" t="s">
        <v>14315</v>
      </c>
      <c r="C1128" s="2" t="s">
        <v>13705</v>
      </c>
      <c r="D1128" s="4">
        <v>0</v>
      </c>
      <c r="E1128" s="4">
        <v>0</v>
      </c>
      <c r="F1128" s="3">
        <v>0</v>
      </c>
      <c r="G1128" s="1" t="s">
        <v>10090</v>
      </c>
      <c r="H1128" s="3" t="s">
        <v>13688</v>
      </c>
      <c r="I1128" s="2">
        <v>0</v>
      </c>
      <c r="J1128" s="10" t="s">
        <v>26162</v>
      </c>
    </row>
    <row r="1129" spans="1:10">
      <c r="A1129" t="s">
        <v>22947</v>
      </c>
      <c r="B1129" s="3" t="s">
        <v>14316</v>
      </c>
      <c r="C1129" s="3" t="s">
        <v>14317</v>
      </c>
      <c r="D1129" s="2">
        <v>1000</v>
      </c>
      <c r="E1129" s="2">
        <v>7999</v>
      </c>
      <c r="F1129" s="3">
        <v>0</v>
      </c>
      <c r="G1129" t="s">
        <v>10091</v>
      </c>
      <c r="H1129" s="3" t="s">
        <v>13688</v>
      </c>
      <c r="I1129" s="2">
        <v>1000</v>
      </c>
      <c r="J1129" s="10" t="s">
        <v>26163</v>
      </c>
    </row>
    <row r="1130" spans="1:10">
      <c r="A1130" s="1" t="s">
        <v>3940</v>
      </c>
      <c r="B1130" s="2" t="s">
        <v>14318</v>
      </c>
      <c r="C1130" s="2">
        <v>0</v>
      </c>
      <c r="D1130" s="4">
        <v>0</v>
      </c>
      <c r="E1130" s="4">
        <v>0</v>
      </c>
      <c r="F1130" s="3">
        <v>0</v>
      </c>
      <c r="G1130" s="1" t="s">
        <v>10092</v>
      </c>
      <c r="H1130" s="3" t="s">
        <v>13688</v>
      </c>
      <c r="I1130" s="2">
        <v>0</v>
      </c>
      <c r="J1130" s="10" t="s">
        <v>26164</v>
      </c>
    </row>
    <row r="1131" spans="1:10">
      <c r="A1131" s="1" t="s">
        <v>3941</v>
      </c>
      <c r="B1131" s="2" t="s">
        <v>14319</v>
      </c>
      <c r="C1131" s="2" t="s">
        <v>14320</v>
      </c>
      <c r="D1131" s="4">
        <v>150</v>
      </c>
      <c r="E1131" s="4">
        <v>1600</v>
      </c>
      <c r="F1131" s="3">
        <v>0</v>
      </c>
      <c r="G1131" s="1" t="s">
        <v>10093</v>
      </c>
      <c r="H1131" s="3" t="s">
        <v>13688</v>
      </c>
      <c r="I1131" s="2">
        <v>150</v>
      </c>
      <c r="J1131" s="10" t="s">
        <v>26165</v>
      </c>
    </row>
    <row r="1132" spans="1:10">
      <c r="A1132" s="1" t="s">
        <v>3941</v>
      </c>
      <c r="B1132" s="2" t="s">
        <v>14321</v>
      </c>
      <c r="C1132" s="2" t="s">
        <v>14320</v>
      </c>
      <c r="D1132" s="4">
        <v>0</v>
      </c>
      <c r="E1132" s="4">
        <v>0</v>
      </c>
      <c r="F1132" s="3">
        <v>0</v>
      </c>
      <c r="G1132" s="1" t="s">
        <v>10093</v>
      </c>
      <c r="H1132" s="3" t="s">
        <v>13688</v>
      </c>
      <c r="I1132" s="2">
        <v>0</v>
      </c>
      <c r="J1132" s="10" t="s">
        <v>26165</v>
      </c>
    </row>
    <row r="1133" spans="1:10">
      <c r="A1133" s="1" t="s">
        <v>3942</v>
      </c>
      <c r="B1133" s="2" t="s">
        <v>14322</v>
      </c>
      <c r="C1133" s="2" t="s">
        <v>13773</v>
      </c>
      <c r="D1133" s="4">
        <v>340</v>
      </c>
      <c r="E1133" s="4">
        <v>2880</v>
      </c>
      <c r="F1133" s="3">
        <v>0</v>
      </c>
      <c r="G1133" s="1" t="s">
        <v>10094</v>
      </c>
      <c r="H1133" s="3" t="s">
        <v>13688</v>
      </c>
      <c r="I1133" s="2">
        <v>340</v>
      </c>
      <c r="J1133" s="10" t="s">
        <v>26166</v>
      </c>
    </row>
    <row r="1134" spans="1:10">
      <c r="A1134" s="1" t="s">
        <v>3942</v>
      </c>
      <c r="B1134" s="2" t="s">
        <v>14323</v>
      </c>
      <c r="C1134" s="2" t="s">
        <v>13773</v>
      </c>
      <c r="D1134" s="4">
        <v>0</v>
      </c>
      <c r="E1134" s="4">
        <v>0</v>
      </c>
      <c r="F1134" s="3">
        <v>0</v>
      </c>
      <c r="G1134" s="1" t="s">
        <v>10094</v>
      </c>
      <c r="H1134" s="3" t="s">
        <v>13688</v>
      </c>
      <c r="I1134" s="2">
        <v>0</v>
      </c>
      <c r="J1134" s="10" t="s">
        <v>26166</v>
      </c>
    </row>
    <row r="1135" spans="1:10">
      <c r="A1135" s="1" t="s">
        <v>3943</v>
      </c>
      <c r="B1135" s="2" t="s">
        <v>14324</v>
      </c>
      <c r="C1135" s="2" t="s">
        <v>13773</v>
      </c>
      <c r="D1135" s="4">
        <v>100</v>
      </c>
      <c r="E1135" s="4">
        <v>1200</v>
      </c>
      <c r="F1135" s="3">
        <v>0</v>
      </c>
      <c r="G1135" s="1" t="s">
        <v>10095</v>
      </c>
      <c r="H1135" s="3" t="s">
        <v>13688</v>
      </c>
      <c r="I1135" s="2">
        <v>100</v>
      </c>
      <c r="J1135" s="10" t="s">
        <v>26167</v>
      </c>
    </row>
    <row r="1136" spans="1:10">
      <c r="A1136" s="1" t="s">
        <v>3943</v>
      </c>
      <c r="B1136" s="2" t="s">
        <v>14325</v>
      </c>
      <c r="C1136" s="2" t="s">
        <v>13476</v>
      </c>
      <c r="D1136" s="4">
        <v>18</v>
      </c>
      <c r="E1136" s="4">
        <v>79</v>
      </c>
      <c r="F1136" s="3">
        <v>0</v>
      </c>
      <c r="G1136" s="1" t="s">
        <v>10096</v>
      </c>
      <c r="H1136" s="3" t="s">
        <v>13688</v>
      </c>
      <c r="I1136" s="2">
        <v>18</v>
      </c>
      <c r="J1136" s="10" t="s">
        <v>26168</v>
      </c>
    </row>
    <row r="1137" spans="1:10">
      <c r="A1137" s="1" t="s">
        <v>3943</v>
      </c>
      <c r="B1137" s="2" t="s">
        <v>14326</v>
      </c>
      <c r="C1137" s="2" t="s">
        <v>13773</v>
      </c>
      <c r="D1137" s="4">
        <v>0</v>
      </c>
      <c r="E1137" s="4">
        <v>0</v>
      </c>
      <c r="F1137" s="3">
        <v>0</v>
      </c>
      <c r="G1137" s="1" t="s">
        <v>10095</v>
      </c>
      <c r="H1137" s="3" t="s">
        <v>13688</v>
      </c>
      <c r="I1137" s="2">
        <v>0</v>
      </c>
      <c r="J1137" s="10" t="s">
        <v>26167</v>
      </c>
    </row>
    <row r="1138" spans="1:10">
      <c r="A1138" s="1" t="s">
        <v>3943</v>
      </c>
      <c r="B1138" s="2" t="s">
        <v>14327</v>
      </c>
      <c r="C1138" s="2" t="s">
        <v>13476</v>
      </c>
      <c r="D1138" s="4">
        <v>0</v>
      </c>
      <c r="E1138" s="4">
        <v>0</v>
      </c>
      <c r="F1138" s="3">
        <v>0</v>
      </c>
      <c r="G1138" s="1" t="s">
        <v>10097</v>
      </c>
      <c r="H1138" s="3" t="s">
        <v>13688</v>
      </c>
      <c r="I1138" s="2">
        <v>0</v>
      </c>
      <c r="J1138" s="10" t="s">
        <v>26168</v>
      </c>
    </row>
    <row r="1139" spans="1:10">
      <c r="A1139" s="1" t="s">
        <v>22948</v>
      </c>
      <c r="B1139" s="2" t="s">
        <v>14328</v>
      </c>
      <c r="C1139" s="2" t="s">
        <v>13731</v>
      </c>
      <c r="D1139" s="4">
        <v>100</v>
      </c>
      <c r="E1139" s="4">
        <v>650</v>
      </c>
      <c r="F1139" s="3">
        <v>0</v>
      </c>
      <c r="G1139" s="1" t="s">
        <v>10098</v>
      </c>
      <c r="H1139" s="3" t="s">
        <v>13688</v>
      </c>
      <c r="I1139" s="2">
        <v>100</v>
      </c>
      <c r="J1139" s="10" t="s">
        <v>26169</v>
      </c>
    </row>
    <row r="1140" spans="1:10">
      <c r="A1140" s="1" t="s">
        <v>22948</v>
      </c>
      <c r="B1140" s="2" t="s">
        <v>14329</v>
      </c>
      <c r="C1140" s="2" t="s">
        <v>13731</v>
      </c>
      <c r="D1140" s="4">
        <v>0</v>
      </c>
      <c r="E1140" s="4">
        <v>0</v>
      </c>
      <c r="F1140" s="3">
        <v>0</v>
      </c>
      <c r="G1140" s="1" t="s">
        <v>10098</v>
      </c>
      <c r="H1140" s="3" t="s">
        <v>13688</v>
      </c>
      <c r="I1140" s="2">
        <v>0</v>
      </c>
      <c r="J1140" s="10" t="s">
        <v>26169</v>
      </c>
    </row>
    <row r="1141" spans="1:10">
      <c r="A1141" s="1" t="s">
        <v>22949</v>
      </c>
      <c r="B1141" s="2" t="s">
        <v>14330</v>
      </c>
      <c r="C1141" s="2" t="s">
        <v>14331</v>
      </c>
      <c r="D1141" s="4">
        <v>0</v>
      </c>
      <c r="E1141" s="4">
        <v>700</v>
      </c>
      <c r="F1141" s="3">
        <v>0</v>
      </c>
      <c r="G1141" s="1" t="s">
        <v>10099</v>
      </c>
      <c r="H1141" s="3" t="s">
        <v>13688</v>
      </c>
      <c r="I1141" s="2">
        <v>0</v>
      </c>
      <c r="J1141" s="10" t="s">
        <v>26170</v>
      </c>
    </row>
    <row r="1142" spans="1:10">
      <c r="A1142" s="1" t="s">
        <v>22949</v>
      </c>
      <c r="B1142" s="2" t="s">
        <v>14332</v>
      </c>
      <c r="C1142" s="2" t="s">
        <v>14331</v>
      </c>
      <c r="D1142" s="4">
        <v>132</v>
      </c>
      <c r="E1142" s="4">
        <v>700</v>
      </c>
      <c r="F1142" s="3">
        <v>0</v>
      </c>
      <c r="G1142" s="1" t="s">
        <v>10099</v>
      </c>
      <c r="H1142" s="3" t="s">
        <v>13688</v>
      </c>
      <c r="I1142" s="2">
        <v>132</v>
      </c>
      <c r="J1142" s="10" t="s">
        <v>26170</v>
      </c>
    </row>
    <row r="1143" spans="1:10">
      <c r="A1143" s="1" t="s">
        <v>22949</v>
      </c>
      <c r="B1143" s="2" t="s">
        <v>14333</v>
      </c>
      <c r="C1143" s="2" t="s">
        <v>14331</v>
      </c>
      <c r="D1143" s="4">
        <v>0</v>
      </c>
      <c r="E1143" s="4">
        <v>0</v>
      </c>
      <c r="F1143" s="3">
        <v>0</v>
      </c>
      <c r="G1143" s="1" t="s">
        <v>10099</v>
      </c>
      <c r="H1143" s="3" t="s">
        <v>13688</v>
      </c>
      <c r="I1143" s="2">
        <v>0</v>
      </c>
      <c r="J1143" s="10" t="s">
        <v>26170</v>
      </c>
    </row>
    <row r="1144" spans="1:10">
      <c r="A1144" s="1" t="s">
        <v>3944</v>
      </c>
      <c r="B1144" s="2" t="s">
        <v>14334</v>
      </c>
      <c r="C1144" s="2" t="s">
        <v>1898</v>
      </c>
      <c r="D1144" s="4">
        <v>0</v>
      </c>
      <c r="E1144" s="4">
        <v>0</v>
      </c>
      <c r="F1144" s="3">
        <v>0</v>
      </c>
      <c r="G1144" s="1" t="s">
        <v>10100</v>
      </c>
      <c r="H1144" s="3" t="s">
        <v>13688</v>
      </c>
      <c r="I1144" s="2">
        <v>0</v>
      </c>
      <c r="J1144" s="10" t="s">
        <v>26171</v>
      </c>
    </row>
    <row r="1145" spans="1:10">
      <c r="A1145" s="1" t="s">
        <v>3945</v>
      </c>
      <c r="B1145" s="2" t="s">
        <v>14335</v>
      </c>
      <c r="C1145" s="2" t="s">
        <v>190</v>
      </c>
      <c r="D1145" s="4">
        <v>350</v>
      </c>
      <c r="E1145" s="4">
        <v>2200</v>
      </c>
      <c r="F1145" s="3">
        <v>0</v>
      </c>
      <c r="G1145" s="1" t="s">
        <v>10101</v>
      </c>
      <c r="H1145" s="3" t="s">
        <v>13688</v>
      </c>
      <c r="I1145" s="2">
        <v>350</v>
      </c>
      <c r="J1145" s="10" t="s">
        <v>26172</v>
      </c>
    </row>
    <row r="1146" spans="1:10">
      <c r="A1146" s="1" t="s">
        <v>3945</v>
      </c>
      <c r="B1146" s="2" t="s">
        <v>14336</v>
      </c>
      <c r="C1146" s="2" t="s">
        <v>190</v>
      </c>
      <c r="D1146" s="4">
        <v>0</v>
      </c>
      <c r="E1146" s="4">
        <v>0</v>
      </c>
      <c r="F1146" s="3">
        <v>0</v>
      </c>
      <c r="G1146" s="1" t="s">
        <v>10101</v>
      </c>
      <c r="H1146" s="3" t="s">
        <v>13688</v>
      </c>
      <c r="I1146" s="2">
        <v>0</v>
      </c>
      <c r="J1146" s="10" t="s">
        <v>26172</v>
      </c>
    </row>
    <row r="1147" spans="1:10">
      <c r="A1147" s="1" t="s">
        <v>3946</v>
      </c>
      <c r="B1147" s="2" t="s">
        <v>14337</v>
      </c>
      <c r="C1147" s="2" t="s">
        <v>190</v>
      </c>
      <c r="D1147" s="4">
        <v>190</v>
      </c>
      <c r="E1147" s="4">
        <v>1500</v>
      </c>
      <c r="F1147" s="3">
        <v>0</v>
      </c>
      <c r="G1147" s="1" t="s">
        <v>10102</v>
      </c>
      <c r="H1147" s="3" t="s">
        <v>13688</v>
      </c>
      <c r="I1147" s="2">
        <v>190</v>
      </c>
      <c r="J1147" s="10" t="s">
        <v>26173</v>
      </c>
    </row>
    <row r="1148" spans="1:10">
      <c r="A1148" s="1" t="s">
        <v>3946</v>
      </c>
      <c r="B1148" s="2" t="s">
        <v>14338</v>
      </c>
      <c r="C1148" s="2" t="s">
        <v>190</v>
      </c>
      <c r="D1148" s="4">
        <v>0</v>
      </c>
      <c r="E1148" s="4">
        <v>0</v>
      </c>
      <c r="F1148" s="3">
        <v>0</v>
      </c>
      <c r="G1148" s="1" t="s">
        <v>10102</v>
      </c>
      <c r="H1148" s="3" t="s">
        <v>13688</v>
      </c>
      <c r="I1148" s="2">
        <v>0</v>
      </c>
      <c r="J1148" s="10" t="s">
        <v>26173</v>
      </c>
    </row>
    <row r="1149" spans="1:10">
      <c r="A1149" s="1" t="s">
        <v>3947</v>
      </c>
      <c r="B1149" s="2" t="s">
        <v>14339</v>
      </c>
      <c r="C1149" s="2" t="s">
        <v>13814</v>
      </c>
      <c r="D1149" s="4">
        <v>340</v>
      </c>
      <c r="E1149" s="4">
        <v>3290</v>
      </c>
      <c r="F1149" s="3">
        <v>0</v>
      </c>
      <c r="G1149" s="1" t="s">
        <v>10103</v>
      </c>
      <c r="H1149" s="3" t="s">
        <v>13688</v>
      </c>
      <c r="I1149" s="2">
        <v>340</v>
      </c>
      <c r="J1149" s="10" t="s">
        <v>26174</v>
      </c>
    </row>
    <row r="1150" spans="1:10">
      <c r="A1150" s="1" t="s">
        <v>3947</v>
      </c>
      <c r="B1150" s="2" t="s">
        <v>14340</v>
      </c>
      <c r="C1150" s="2" t="s">
        <v>13814</v>
      </c>
      <c r="D1150" s="4">
        <v>0</v>
      </c>
      <c r="E1150" s="4">
        <v>0</v>
      </c>
      <c r="F1150" s="3">
        <v>0</v>
      </c>
      <c r="G1150" s="1" t="s">
        <v>10103</v>
      </c>
      <c r="H1150" s="3" t="s">
        <v>13688</v>
      </c>
      <c r="I1150" s="2">
        <v>0</v>
      </c>
      <c r="J1150" s="10" t="s">
        <v>26174</v>
      </c>
    </row>
    <row r="1151" spans="1:10">
      <c r="A1151" s="1" t="s">
        <v>3948</v>
      </c>
      <c r="B1151" s="2" t="s">
        <v>14341</v>
      </c>
      <c r="C1151" s="2" t="s">
        <v>13814</v>
      </c>
      <c r="D1151" s="4">
        <v>250</v>
      </c>
      <c r="E1151" s="4">
        <v>2860</v>
      </c>
      <c r="F1151" s="3">
        <v>0</v>
      </c>
      <c r="G1151" s="1" t="s">
        <v>10104</v>
      </c>
      <c r="H1151" s="3" t="s">
        <v>13688</v>
      </c>
      <c r="I1151" s="2">
        <v>250</v>
      </c>
      <c r="J1151" s="10" t="s">
        <v>26175</v>
      </c>
    </row>
    <row r="1152" spans="1:10">
      <c r="A1152" s="1" t="s">
        <v>3948</v>
      </c>
      <c r="B1152" s="2" t="s">
        <v>14342</v>
      </c>
      <c r="C1152" s="2" t="s">
        <v>13814</v>
      </c>
      <c r="D1152" s="4">
        <v>0</v>
      </c>
      <c r="E1152" s="4">
        <v>0</v>
      </c>
      <c r="F1152" s="3">
        <v>0</v>
      </c>
      <c r="G1152" s="1" t="s">
        <v>10104</v>
      </c>
      <c r="H1152" s="3" t="s">
        <v>13688</v>
      </c>
      <c r="I1152" s="2">
        <v>0</v>
      </c>
      <c r="J1152" s="10" t="s">
        <v>26175</v>
      </c>
    </row>
    <row r="1153" spans="1:10">
      <c r="A1153" s="1" t="s">
        <v>3949</v>
      </c>
      <c r="B1153" s="2" t="s">
        <v>14343</v>
      </c>
      <c r="C1153" s="2" t="s">
        <v>13731</v>
      </c>
      <c r="D1153" s="4">
        <v>100</v>
      </c>
      <c r="E1153" s="4">
        <v>790</v>
      </c>
      <c r="F1153" s="3">
        <v>0</v>
      </c>
      <c r="G1153" s="1" t="s">
        <v>10105</v>
      </c>
      <c r="H1153" s="3" t="s">
        <v>13688</v>
      </c>
      <c r="I1153" s="2">
        <v>100</v>
      </c>
      <c r="J1153" s="10" t="s">
        <v>26176</v>
      </c>
    </row>
    <row r="1154" spans="1:10">
      <c r="A1154" s="1" t="s">
        <v>3949</v>
      </c>
      <c r="B1154" s="2" t="s">
        <v>14344</v>
      </c>
      <c r="C1154" s="2" t="s">
        <v>13731</v>
      </c>
      <c r="D1154" s="4">
        <v>0</v>
      </c>
      <c r="E1154" s="4">
        <v>0</v>
      </c>
      <c r="F1154" s="3">
        <v>0</v>
      </c>
      <c r="G1154" s="1" t="s">
        <v>10105</v>
      </c>
      <c r="H1154" s="3" t="s">
        <v>13688</v>
      </c>
      <c r="I1154" s="2">
        <v>0</v>
      </c>
      <c r="J1154" s="10" t="s">
        <v>26176</v>
      </c>
    </row>
    <row r="1155" spans="1:10">
      <c r="A1155" s="1" t="s">
        <v>3950</v>
      </c>
      <c r="B1155" s="2" t="s">
        <v>14345</v>
      </c>
      <c r="C1155" s="2" t="s">
        <v>13731</v>
      </c>
      <c r="D1155" s="4">
        <v>210</v>
      </c>
      <c r="E1155" s="4">
        <v>4500</v>
      </c>
      <c r="F1155" s="3">
        <v>0</v>
      </c>
      <c r="G1155" s="1" t="s">
        <v>10106</v>
      </c>
      <c r="H1155" s="3" t="s">
        <v>13688</v>
      </c>
      <c r="I1155" s="2">
        <v>210</v>
      </c>
      <c r="J1155" s="10" t="s">
        <v>26177</v>
      </c>
    </row>
    <row r="1156" spans="1:10">
      <c r="A1156" s="1" t="s">
        <v>3950</v>
      </c>
      <c r="B1156" s="2" t="s">
        <v>14346</v>
      </c>
      <c r="C1156" s="2" t="s">
        <v>13731</v>
      </c>
      <c r="D1156" s="4">
        <v>0</v>
      </c>
      <c r="E1156" s="4">
        <v>0</v>
      </c>
      <c r="F1156" s="3">
        <v>0</v>
      </c>
      <c r="G1156" s="1" t="s">
        <v>10106</v>
      </c>
      <c r="H1156" s="3" t="s">
        <v>13688</v>
      </c>
      <c r="I1156" s="2">
        <v>0</v>
      </c>
      <c r="J1156" s="10" t="s">
        <v>26177</v>
      </c>
    </row>
    <row r="1157" spans="1:10">
      <c r="A1157" s="1" t="s">
        <v>3951</v>
      </c>
      <c r="B1157" s="2" t="s">
        <v>14347</v>
      </c>
      <c r="C1157" s="2" t="s">
        <v>197</v>
      </c>
      <c r="D1157" s="4">
        <v>245</v>
      </c>
      <c r="E1157" s="4">
        <v>850</v>
      </c>
      <c r="F1157" s="3">
        <v>0</v>
      </c>
      <c r="G1157" s="1" t="s">
        <v>10107</v>
      </c>
      <c r="H1157" s="3" t="s">
        <v>13688</v>
      </c>
      <c r="I1157" s="2">
        <v>245</v>
      </c>
      <c r="J1157" s="10" t="s">
        <v>26178</v>
      </c>
    </row>
    <row r="1158" spans="1:10">
      <c r="A1158" s="1" t="s">
        <v>3951</v>
      </c>
      <c r="B1158" s="2" t="s">
        <v>14348</v>
      </c>
      <c r="C1158" s="2" t="s">
        <v>190</v>
      </c>
      <c r="D1158" s="4">
        <v>255</v>
      </c>
      <c r="E1158" s="4">
        <v>850</v>
      </c>
      <c r="F1158" s="3">
        <v>0</v>
      </c>
      <c r="G1158" s="1" t="s">
        <v>10107</v>
      </c>
      <c r="H1158" s="3" t="s">
        <v>13688</v>
      </c>
      <c r="I1158" s="2">
        <v>255</v>
      </c>
      <c r="J1158" s="10" t="s">
        <v>26179</v>
      </c>
    </row>
    <row r="1159" spans="1:10">
      <c r="A1159" s="1" t="s">
        <v>3951</v>
      </c>
      <c r="B1159" s="2" t="s">
        <v>14349</v>
      </c>
      <c r="C1159" s="2" t="s">
        <v>190</v>
      </c>
      <c r="D1159" s="4">
        <v>0</v>
      </c>
      <c r="E1159" s="4">
        <v>0</v>
      </c>
      <c r="F1159" s="3">
        <v>0</v>
      </c>
      <c r="G1159" s="1" t="s">
        <v>10107</v>
      </c>
      <c r="H1159" s="3" t="s">
        <v>13688</v>
      </c>
      <c r="I1159" s="2">
        <v>0</v>
      </c>
      <c r="J1159" s="10" t="s">
        <v>26179</v>
      </c>
    </row>
    <row r="1160" spans="1:10">
      <c r="A1160" s="1" t="s">
        <v>3951</v>
      </c>
      <c r="B1160" s="2" t="s">
        <v>14350</v>
      </c>
      <c r="C1160" s="2" t="s">
        <v>197</v>
      </c>
      <c r="D1160" s="4">
        <v>0</v>
      </c>
      <c r="E1160" s="4">
        <v>0</v>
      </c>
      <c r="F1160" s="3">
        <v>0</v>
      </c>
      <c r="G1160" s="1" t="s">
        <v>10107</v>
      </c>
      <c r="H1160" s="3" t="s">
        <v>13688</v>
      </c>
      <c r="I1160" s="2">
        <v>0</v>
      </c>
      <c r="J1160" s="10" t="s">
        <v>26178</v>
      </c>
    </row>
    <row r="1161" spans="1:10">
      <c r="A1161" s="1" t="s">
        <v>3952</v>
      </c>
      <c r="B1161" s="2" t="s">
        <v>14351</v>
      </c>
      <c r="C1161" s="2" t="s">
        <v>13718</v>
      </c>
      <c r="D1161" s="4">
        <v>4</v>
      </c>
      <c r="E1161" s="4">
        <v>18</v>
      </c>
      <c r="F1161" s="3">
        <v>0</v>
      </c>
      <c r="G1161" s="1" t="s">
        <v>10108</v>
      </c>
      <c r="H1161" s="3" t="s">
        <v>13688</v>
      </c>
      <c r="I1161" s="2">
        <v>4</v>
      </c>
      <c r="J1161" s="10" t="s">
        <v>26180</v>
      </c>
    </row>
    <row r="1162" spans="1:10">
      <c r="A1162" s="1" t="s">
        <v>3952</v>
      </c>
      <c r="B1162" s="2" t="s">
        <v>14352</v>
      </c>
      <c r="C1162" s="2" t="s">
        <v>13718</v>
      </c>
      <c r="D1162" s="4">
        <v>0</v>
      </c>
      <c r="E1162" s="4">
        <v>0</v>
      </c>
      <c r="F1162" s="3">
        <v>0</v>
      </c>
      <c r="G1162" s="1" t="s">
        <v>10108</v>
      </c>
      <c r="H1162" s="3" t="s">
        <v>13688</v>
      </c>
      <c r="I1162" s="2">
        <v>0</v>
      </c>
      <c r="J1162" s="10" t="s">
        <v>26180</v>
      </c>
    </row>
    <row r="1163" spans="1:10">
      <c r="A1163" s="1" t="s">
        <v>3953</v>
      </c>
      <c r="B1163" s="2" t="s">
        <v>14353</v>
      </c>
      <c r="C1163" s="2" t="s">
        <v>13731</v>
      </c>
      <c r="D1163" s="4">
        <v>50</v>
      </c>
      <c r="E1163" s="4">
        <v>800</v>
      </c>
      <c r="F1163" s="3">
        <v>0</v>
      </c>
      <c r="G1163" s="1" t="s">
        <v>10109</v>
      </c>
      <c r="H1163" s="3" t="s">
        <v>13688</v>
      </c>
      <c r="I1163" s="2">
        <v>50</v>
      </c>
      <c r="J1163" s="10" t="s">
        <v>26181</v>
      </c>
    </row>
    <row r="1164" spans="1:10">
      <c r="A1164" s="1" t="s">
        <v>3953</v>
      </c>
      <c r="B1164" s="2" t="s">
        <v>14354</v>
      </c>
      <c r="C1164" s="2" t="s">
        <v>13731</v>
      </c>
      <c r="D1164" s="4">
        <v>0</v>
      </c>
      <c r="E1164" s="4">
        <v>0</v>
      </c>
      <c r="F1164" s="3">
        <v>0</v>
      </c>
      <c r="G1164" s="1" t="s">
        <v>10109</v>
      </c>
      <c r="H1164" s="3" t="s">
        <v>13688</v>
      </c>
      <c r="I1164" s="2">
        <v>0</v>
      </c>
      <c r="J1164" s="10" t="s">
        <v>26181</v>
      </c>
    </row>
    <row r="1165" spans="1:10">
      <c r="A1165" s="1" t="s">
        <v>3954</v>
      </c>
      <c r="B1165" s="2" t="s">
        <v>14355</v>
      </c>
      <c r="C1165" s="2" t="s">
        <v>13731</v>
      </c>
      <c r="D1165" s="4">
        <v>100</v>
      </c>
      <c r="E1165" s="4">
        <v>900</v>
      </c>
      <c r="F1165" s="3">
        <v>0</v>
      </c>
      <c r="G1165" s="1" t="s">
        <v>10110</v>
      </c>
      <c r="H1165" s="3" t="s">
        <v>13688</v>
      </c>
      <c r="I1165" s="2">
        <v>100</v>
      </c>
      <c r="J1165" s="10" t="s">
        <v>26182</v>
      </c>
    </row>
    <row r="1166" spans="1:10">
      <c r="A1166" s="1" t="s">
        <v>3954</v>
      </c>
      <c r="B1166" s="2" t="s">
        <v>14356</v>
      </c>
      <c r="C1166" s="2" t="s">
        <v>13731</v>
      </c>
      <c r="D1166" s="4">
        <v>0</v>
      </c>
      <c r="E1166" s="4">
        <v>0</v>
      </c>
      <c r="F1166" s="3">
        <v>0</v>
      </c>
      <c r="G1166" s="1" t="s">
        <v>10110</v>
      </c>
      <c r="H1166" s="3" t="s">
        <v>13688</v>
      </c>
      <c r="I1166" s="2">
        <v>0</v>
      </c>
      <c r="J1166" s="10" t="s">
        <v>26182</v>
      </c>
    </row>
    <row r="1167" spans="1:10">
      <c r="A1167" s="1" t="s">
        <v>22950</v>
      </c>
      <c r="B1167" s="2" t="s">
        <v>14357</v>
      </c>
      <c r="C1167" s="2" t="s">
        <v>13773</v>
      </c>
      <c r="D1167" s="4">
        <v>100</v>
      </c>
      <c r="E1167" s="4">
        <v>500</v>
      </c>
      <c r="F1167" s="3">
        <v>0</v>
      </c>
      <c r="G1167" s="1" t="s">
        <v>10111</v>
      </c>
      <c r="H1167" s="3" t="s">
        <v>13688</v>
      </c>
      <c r="I1167" s="2">
        <v>100</v>
      </c>
      <c r="J1167" s="10" t="s">
        <v>26183</v>
      </c>
    </row>
    <row r="1168" spans="1:10">
      <c r="A1168" s="1" t="s">
        <v>22950</v>
      </c>
      <c r="B1168" s="2" t="s">
        <v>14358</v>
      </c>
      <c r="C1168" s="2" t="s">
        <v>13773</v>
      </c>
      <c r="D1168" s="4">
        <v>0</v>
      </c>
      <c r="E1168" s="4">
        <v>0</v>
      </c>
      <c r="F1168" s="3">
        <v>0</v>
      </c>
      <c r="G1168" s="1" t="s">
        <v>10111</v>
      </c>
      <c r="H1168" s="3" t="s">
        <v>13688</v>
      </c>
      <c r="I1168" s="2">
        <v>0</v>
      </c>
      <c r="J1168" s="10" t="s">
        <v>26183</v>
      </c>
    </row>
    <row r="1169" spans="1:10">
      <c r="A1169" s="1" t="s">
        <v>3955</v>
      </c>
      <c r="B1169" s="2" t="s">
        <v>14359</v>
      </c>
      <c r="C1169" s="2" t="s">
        <v>328</v>
      </c>
      <c r="D1169" s="4">
        <v>0</v>
      </c>
      <c r="E1169" s="4">
        <v>0</v>
      </c>
      <c r="F1169" s="3">
        <v>0</v>
      </c>
      <c r="G1169" s="1" t="s">
        <v>10112</v>
      </c>
      <c r="H1169" s="3" t="s">
        <v>13688</v>
      </c>
      <c r="I1169" s="2">
        <v>0</v>
      </c>
      <c r="J1169" s="10" t="s">
        <v>26184</v>
      </c>
    </row>
    <row r="1170" spans="1:10">
      <c r="A1170" t="s">
        <v>3956</v>
      </c>
      <c r="B1170" s="3" t="s">
        <v>14360</v>
      </c>
      <c r="C1170" s="3" t="s">
        <v>22951</v>
      </c>
      <c r="D1170" s="2">
        <v>1600</v>
      </c>
      <c r="E1170" s="2">
        <v>14500</v>
      </c>
      <c r="F1170" s="3">
        <v>0</v>
      </c>
      <c r="G1170" t="s">
        <v>24094</v>
      </c>
      <c r="H1170" s="3" t="s">
        <v>13688</v>
      </c>
      <c r="I1170" s="2">
        <v>1600</v>
      </c>
      <c r="J1170" s="10" t="s">
        <v>26185</v>
      </c>
    </row>
    <row r="1171" spans="1:10">
      <c r="A1171" s="1" t="s">
        <v>3957</v>
      </c>
      <c r="B1171" s="2" t="s">
        <v>14361</v>
      </c>
      <c r="C1171" s="2">
        <v>0</v>
      </c>
      <c r="D1171" s="4">
        <v>0</v>
      </c>
      <c r="E1171" s="4">
        <v>0</v>
      </c>
      <c r="F1171" s="3">
        <v>0</v>
      </c>
      <c r="G1171" s="1" t="s">
        <v>10113</v>
      </c>
      <c r="H1171" s="3" t="s">
        <v>13688</v>
      </c>
      <c r="I1171" s="2">
        <v>0</v>
      </c>
      <c r="J1171" s="10" t="s">
        <v>26186</v>
      </c>
    </row>
    <row r="1172" spans="1:10">
      <c r="A1172" s="1" t="s">
        <v>22952</v>
      </c>
      <c r="B1172" s="2" t="s">
        <v>14362</v>
      </c>
      <c r="C1172" s="2" t="s">
        <v>13731</v>
      </c>
      <c r="D1172" s="4">
        <v>95</v>
      </c>
      <c r="E1172" s="4">
        <v>1200</v>
      </c>
      <c r="F1172" s="3">
        <v>0</v>
      </c>
      <c r="G1172" s="1" t="s">
        <v>10114</v>
      </c>
      <c r="H1172" s="3" t="s">
        <v>13688</v>
      </c>
      <c r="I1172" s="2">
        <v>95</v>
      </c>
      <c r="J1172" s="10" t="s">
        <v>26187</v>
      </c>
    </row>
    <row r="1173" spans="1:10">
      <c r="A1173" s="1" t="s">
        <v>22952</v>
      </c>
      <c r="B1173" s="2" t="s">
        <v>14363</v>
      </c>
      <c r="C1173" s="2" t="s">
        <v>13731</v>
      </c>
      <c r="D1173" s="4">
        <v>0</v>
      </c>
      <c r="E1173" s="4">
        <v>0</v>
      </c>
      <c r="F1173" s="3">
        <v>0</v>
      </c>
      <c r="G1173" s="1" t="s">
        <v>10115</v>
      </c>
      <c r="H1173" s="3" t="s">
        <v>13688</v>
      </c>
      <c r="I1173" s="2">
        <v>0</v>
      </c>
      <c r="J1173" s="10" t="s">
        <v>26188</v>
      </c>
    </row>
    <row r="1174" spans="1:10">
      <c r="A1174" s="1" t="s">
        <v>22953</v>
      </c>
      <c r="B1174" s="2" t="s">
        <v>14364</v>
      </c>
      <c r="C1174" s="2" t="s">
        <v>13731</v>
      </c>
      <c r="D1174" s="4">
        <v>100</v>
      </c>
      <c r="E1174" s="4">
        <v>950</v>
      </c>
      <c r="F1174" s="3">
        <v>0</v>
      </c>
      <c r="G1174" s="1" t="s">
        <v>10116</v>
      </c>
      <c r="H1174" s="3" t="s">
        <v>13688</v>
      </c>
      <c r="I1174" s="2">
        <v>100</v>
      </c>
      <c r="J1174" s="10" t="s">
        <v>26189</v>
      </c>
    </row>
    <row r="1175" spans="1:10">
      <c r="A1175" s="1" t="s">
        <v>22953</v>
      </c>
      <c r="B1175" s="2" t="s">
        <v>14365</v>
      </c>
      <c r="C1175" s="2" t="s">
        <v>13731</v>
      </c>
      <c r="D1175" s="4">
        <v>0</v>
      </c>
      <c r="E1175" s="4">
        <v>0</v>
      </c>
      <c r="F1175" s="3">
        <v>0</v>
      </c>
      <c r="G1175" s="1" t="s">
        <v>10117</v>
      </c>
      <c r="H1175" s="3" t="s">
        <v>13688</v>
      </c>
      <c r="I1175" s="2">
        <v>0</v>
      </c>
      <c r="J1175" s="10" t="s">
        <v>26190</v>
      </c>
    </row>
    <row r="1176" spans="1:10">
      <c r="A1176" s="1" t="s">
        <v>3958</v>
      </c>
      <c r="B1176" s="2" t="s">
        <v>14366</v>
      </c>
      <c r="C1176" s="2" t="s">
        <v>206</v>
      </c>
      <c r="D1176" s="4">
        <v>25</v>
      </c>
      <c r="E1176" s="4">
        <v>170</v>
      </c>
      <c r="F1176" s="3">
        <v>0</v>
      </c>
      <c r="G1176" s="1" t="s">
        <v>10118</v>
      </c>
      <c r="H1176" s="3" t="s">
        <v>13688</v>
      </c>
      <c r="I1176" s="2">
        <v>25</v>
      </c>
      <c r="J1176" s="10" t="s">
        <v>26191</v>
      </c>
    </row>
    <row r="1177" spans="1:10">
      <c r="A1177" s="1" t="s">
        <v>3958</v>
      </c>
      <c r="B1177" s="2" t="s">
        <v>14367</v>
      </c>
      <c r="C1177" s="2" t="s">
        <v>206</v>
      </c>
      <c r="D1177" s="4">
        <v>27</v>
      </c>
      <c r="E1177" s="4">
        <v>170</v>
      </c>
      <c r="F1177" s="3">
        <v>0</v>
      </c>
      <c r="G1177" s="1" t="s">
        <v>10119</v>
      </c>
      <c r="H1177" s="3" t="s">
        <v>13688</v>
      </c>
      <c r="I1177" s="2">
        <v>27</v>
      </c>
      <c r="J1177" s="10" t="s">
        <v>26192</v>
      </c>
    </row>
    <row r="1178" spans="1:10">
      <c r="A1178" s="1" t="s">
        <v>3958</v>
      </c>
      <c r="B1178" s="2" t="s">
        <v>14368</v>
      </c>
      <c r="C1178" s="2" t="s">
        <v>206</v>
      </c>
      <c r="D1178" s="4">
        <v>0</v>
      </c>
      <c r="E1178" s="4">
        <v>0</v>
      </c>
      <c r="F1178" s="3">
        <v>0</v>
      </c>
      <c r="G1178" s="1" t="s">
        <v>10120</v>
      </c>
      <c r="H1178" s="3" t="s">
        <v>13688</v>
      </c>
      <c r="I1178" s="2">
        <v>0</v>
      </c>
      <c r="J1178" s="10" t="s">
        <v>26193</v>
      </c>
    </row>
    <row r="1179" spans="1:10">
      <c r="A1179" s="1" t="s">
        <v>3958</v>
      </c>
      <c r="B1179" s="2" t="s">
        <v>14369</v>
      </c>
      <c r="C1179" s="2" t="s">
        <v>206</v>
      </c>
      <c r="D1179" s="4">
        <v>0</v>
      </c>
      <c r="E1179" s="4">
        <v>0</v>
      </c>
      <c r="F1179" s="3">
        <v>0</v>
      </c>
      <c r="G1179" s="1" t="s">
        <v>10121</v>
      </c>
      <c r="H1179" s="3" t="s">
        <v>13688</v>
      </c>
      <c r="I1179" s="2">
        <v>0</v>
      </c>
      <c r="J1179" s="10" t="s">
        <v>26192</v>
      </c>
    </row>
    <row r="1180" spans="1:10">
      <c r="A1180" s="1" t="s">
        <v>3959</v>
      </c>
      <c r="B1180" s="2" t="s">
        <v>14370</v>
      </c>
      <c r="C1180" s="2" t="s">
        <v>187</v>
      </c>
      <c r="D1180" s="4">
        <v>95</v>
      </c>
      <c r="E1180" s="4">
        <v>1500</v>
      </c>
      <c r="F1180" s="3">
        <v>0</v>
      </c>
      <c r="G1180" s="1" t="s">
        <v>427</v>
      </c>
      <c r="H1180" s="3" t="s">
        <v>13688</v>
      </c>
      <c r="I1180" s="2">
        <v>95</v>
      </c>
      <c r="J1180" s="10" t="s">
        <v>26194</v>
      </c>
    </row>
    <row r="1181" spans="1:10">
      <c r="A1181" s="1" t="s">
        <v>3959</v>
      </c>
      <c r="B1181" s="2" t="s">
        <v>14371</v>
      </c>
      <c r="C1181" s="2" t="s">
        <v>187</v>
      </c>
      <c r="D1181" s="4">
        <v>0</v>
      </c>
      <c r="E1181" s="4">
        <v>0</v>
      </c>
      <c r="F1181" s="3">
        <v>0</v>
      </c>
      <c r="G1181" s="1" t="s">
        <v>10122</v>
      </c>
      <c r="H1181" s="3" t="s">
        <v>13688</v>
      </c>
      <c r="I1181" s="2">
        <v>0</v>
      </c>
      <c r="J1181" s="10" t="s">
        <v>26195</v>
      </c>
    </row>
    <row r="1182" spans="1:10">
      <c r="A1182" s="1" t="s">
        <v>3960</v>
      </c>
      <c r="B1182" s="2" t="s">
        <v>14372</v>
      </c>
      <c r="C1182" s="2" t="s">
        <v>13731</v>
      </c>
      <c r="D1182" s="4">
        <v>200</v>
      </c>
      <c r="E1182" s="4">
        <v>850</v>
      </c>
      <c r="F1182" s="3">
        <v>0</v>
      </c>
      <c r="G1182" s="1" t="s">
        <v>10123</v>
      </c>
      <c r="H1182" s="3" t="s">
        <v>13688</v>
      </c>
      <c r="I1182" s="2">
        <v>200</v>
      </c>
      <c r="J1182" s="10" t="s">
        <v>26196</v>
      </c>
    </row>
    <row r="1183" spans="1:10">
      <c r="A1183" s="1" t="s">
        <v>3960</v>
      </c>
      <c r="B1183" s="2" t="s">
        <v>14373</v>
      </c>
      <c r="C1183" s="2" t="s">
        <v>13731</v>
      </c>
      <c r="D1183" s="4">
        <v>0</v>
      </c>
      <c r="E1183" s="4">
        <v>0</v>
      </c>
      <c r="F1183" s="3">
        <v>0</v>
      </c>
      <c r="G1183" s="1" t="s">
        <v>10124</v>
      </c>
      <c r="H1183" s="3" t="s">
        <v>13688</v>
      </c>
      <c r="I1183" s="2">
        <v>0</v>
      </c>
      <c r="J1183" s="10" t="s">
        <v>26197</v>
      </c>
    </row>
    <row r="1184" spans="1:10">
      <c r="A1184" s="1" t="s">
        <v>3961</v>
      </c>
      <c r="B1184" s="2" t="s">
        <v>14374</v>
      </c>
      <c r="C1184" s="2" t="s">
        <v>13875</v>
      </c>
      <c r="D1184" s="4">
        <v>200</v>
      </c>
      <c r="E1184" s="4">
        <v>2000</v>
      </c>
      <c r="F1184" s="3">
        <v>0</v>
      </c>
      <c r="G1184" s="1" t="s">
        <v>10125</v>
      </c>
      <c r="H1184" s="3" t="s">
        <v>13688</v>
      </c>
      <c r="I1184" s="2">
        <v>200</v>
      </c>
      <c r="J1184" s="10" t="s">
        <v>26198</v>
      </c>
    </row>
    <row r="1185" spans="1:10">
      <c r="A1185" s="1" t="s">
        <v>3961</v>
      </c>
      <c r="B1185" s="2" t="s">
        <v>14375</v>
      </c>
      <c r="C1185" s="2" t="s">
        <v>13875</v>
      </c>
      <c r="D1185" s="4">
        <v>0</v>
      </c>
      <c r="E1185" s="4">
        <v>0</v>
      </c>
      <c r="F1185" s="3">
        <v>0</v>
      </c>
      <c r="G1185" s="1" t="s">
        <v>10126</v>
      </c>
      <c r="H1185" s="3" t="s">
        <v>13688</v>
      </c>
      <c r="I1185" s="2">
        <v>0</v>
      </c>
      <c r="J1185" s="10" t="s">
        <v>26199</v>
      </c>
    </row>
    <row r="1186" spans="1:10">
      <c r="A1186" t="s">
        <v>3962</v>
      </c>
      <c r="B1186" s="3" t="s">
        <v>14376</v>
      </c>
      <c r="C1186" s="3" t="s">
        <v>14377</v>
      </c>
      <c r="D1186" s="2">
        <v>1400</v>
      </c>
      <c r="E1186" s="2">
        <v>9990</v>
      </c>
      <c r="F1186" s="3">
        <v>0</v>
      </c>
      <c r="G1186" t="s">
        <v>10127</v>
      </c>
      <c r="H1186" s="3" t="s">
        <v>13688</v>
      </c>
      <c r="I1186" s="2">
        <v>1400</v>
      </c>
      <c r="J1186" s="10" t="s">
        <v>26200</v>
      </c>
    </row>
    <row r="1187" spans="1:10">
      <c r="A1187" s="1" t="s">
        <v>3963</v>
      </c>
      <c r="B1187" s="2" t="s">
        <v>14378</v>
      </c>
      <c r="C1187" s="2">
        <v>0</v>
      </c>
      <c r="D1187" s="4">
        <v>0</v>
      </c>
      <c r="E1187" s="4">
        <v>0</v>
      </c>
      <c r="F1187" s="3">
        <v>0</v>
      </c>
      <c r="G1187" s="1" t="s">
        <v>10128</v>
      </c>
      <c r="H1187" s="3" t="s">
        <v>13688</v>
      </c>
      <c r="I1187" s="2">
        <v>0</v>
      </c>
      <c r="J1187" s="10" t="s">
        <v>26201</v>
      </c>
    </row>
    <row r="1188" spans="1:10">
      <c r="A1188" t="s">
        <v>3964</v>
      </c>
      <c r="B1188" s="3" t="s">
        <v>14379</v>
      </c>
      <c r="C1188" s="3" t="s">
        <v>14380</v>
      </c>
      <c r="D1188" s="2">
        <v>150</v>
      </c>
      <c r="E1188" s="2">
        <v>590</v>
      </c>
      <c r="F1188" s="3">
        <v>0</v>
      </c>
      <c r="G1188" t="s">
        <v>10129</v>
      </c>
      <c r="H1188" s="3" t="s">
        <v>13688</v>
      </c>
      <c r="I1188" s="2">
        <v>150</v>
      </c>
      <c r="J1188" s="10" t="s">
        <v>26202</v>
      </c>
    </row>
    <row r="1189" spans="1:10">
      <c r="A1189" s="1" t="s">
        <v>3965</v>
      </c>
      <c r="B1189" s="2" t="s">
        <v>14381</v>
      </c>
      <c r="C1189" s="2">
        <v>0</v>
      </c>
      <c r="D1189" s="4">
        <v>0</v>
      </c>
      <c r="E1189" s="4">
        <v>0</v>
      </c>
      <c r="F1189" s="3">
        <v>0</v>
      </c>
      <c r="G1189" s="1" t="s">
        <v>10130</v>
      </c>
      <c r="H1189" s="3" t="s">
        <v>13688</v>
      </c>
      <c r="I1189" s="2">
        <v>0</v>
      </c>
      <c r="J1189" s="10" t="s">
        <v>26203</v>
      </c>
    </row>
    <row r="1190" spans="1:10">
      <c r="A1190" s="1" t="s">
        <v>3966</v>
      </c>
      <c r="B1190" s="2" t="s">
        <v>14382</v>
      </c>
      <c r="C1190" s="2">
        <v>0</v>
      </c>
      <c r="D1190" s="4">
        <v>0</v>
      </c>
      <c r="E1190" s="4">
        <v>0</v>
      </c>
      <c r="F1190" s="3">
        <v>0</v>
      </c>
      <c r="G1190" s="1" t="s">
        <v>10131</v>
      </c>
      <c r="H1190" s="3" t="s">
        <v>13688</v>
      </c>
      <c r="I1190" s="2">
        <v>0</v>
      </c>
      <c r="J1190" s="10" t="s">
        <v>26204</v>
      </c>
    </row>
    <row r="1191" spans="1:10">
      <c r="A1191" s="1" t="s">
        <v>3967</v>
      </c>
      <c r="B1191" s="2" t="s">
        <v>14383</v>
      </c>
      <c r="C1191" s="2" t="s">
        <v>13773</v>
      </c>
      <c r="D1191" s="4">
        <v>125</v>
      </c>
      <c r="E1191" s="4">
        <v>850</v>
      </c>
      <c r="F1191" s="3">
        <v>0</v>
      </c>
      <c r="G1191" s="1" t="s">
        <v>5506</v>
      </c>
      <c r="H1191" s="3" t="s">
        <v>13688</v>
      </c>
      <c r="I1191" s="2">
        <v>125</v>
      </c>
      <c r="J1191" s="10" t="s">
        <v>26205</v>
      </c>
    </row>
    <row r="1192" spans="1:10">
      <c r="A1192" s="1" t="s">
        <v>3967</v>
      </c>
      <c r="B1192" s="2" t="s">
        <v>14384</v>
      </c>
      <c r="C1192" s="2" t="s">
        <v>13773</v>
      </c>
      <c r="D1192" s="4">
        <v>0</v>
      </c>
      <c r="E1192" s="4">
        <v>0</v>
      </c>
      <c r="F1192" s="3">
        <v>0</v>
      </c>
      <c r="G1192" s="1" t="s">
        <v>5506</v>
      </c>
      <c r="H1192" s="3" t="s">
        <v>13688</v>
      </c>
      <c r="I1192" s="2">
        <v>0</v>
      </c>
      <c r="J1192" s="10" t="s">
        <v>26205</v>
      </c>
    </row>
    <row r="1193" spans="1:10">
      <c r="A1193" s="1" t="s">
        <v>3968</v>
      </c>
      <c r="B1193" s="2" t="s">
        <v>14385</v>
      </c>
      <c r="C1193" s="2" t="s">
        <v>13773</v>
      </c>
      <c r="D1193" s="4">
        <v>200</v>
      </c>
      <c r="E1193" s="4">
        <v>1590</v>
      </c>
      <c r="F1193" s="3">
        <v>0</v>
      </c>
      <c r="G1193" s="1" t="s">
        <v>5507</v>
      </c>
      <c r="H1193" s="3" t="s">
        <v>13688</v>
      </c>
      <c r="I1193" s="2">
        <v>200</v>
      </c>
      <c r="J1193" s="10" t="s">
        <v>26206</v>
      </c>
    </row>
    <row r="1194" spans="1:10">
      <c r="A1194" s="1" t="s">
        <v>3968</v>
      </c>
      <c r="B1194" s="2" t="s">
        <v>14386</v>
      </c>
      <c r="C1194" s="2" t="s">
        <v>13773</v>
      </c>
      <c r="D1194" s="4">
        <v>0</v>
      </c>
      <c r="E1194" s="4">
        <v>0</v>
      </c>
      <c r="F1194" s="3">
        <v>0</v>
      </c>
      <c r="G1194" s="1" t="s">
        <v>5507</v>
      </c>
      <c r="H1194" s="3" t="s">
        <v>13688</v>
      </c>
      <c r="I1194" s="2">
        <v>0</v>
      </c>
      <c r="J1194" s="10" t="s">
        <v>26206</v>
      </c>
    </row>
    <row r="1195" spans="1:10">
      <c r="A1195" s="1" t="s">
        <v>3969</v>
      </c>
      <c r="B1195" s="2" t="s">
        <v>14387</v>
      </c>
      <c r="C1195" s="2" t="s">
        <v>13501</v>
      </c>
      <c r="D1195" s="4">
        <v>12</v>
      </c>
      <c r="E1195" s="4">
        <v>54</v>
      </c>
      <c r="F1195" s="3">
        <v>0</v>
      </c>
      <c r="G1195" s="1" t="s">
        <v>10132</v>
      </c>
      <c r="H1195" s="3" t="s">
        <v>13688</v>
      </c>
      <c r="I1195" s="2">
        <v>12</v>
      </c>
      <c r="J1195" s="10" t="s">
        <v>26207</v>
      </c>
    </row>
    <row r="1196" spans="1:10">
      <c r="A1196" s="1" t="s">
        <v>3969</v>
      </c>
      <c r="B1196" s="2" t="s">
        <v>14388</v>
      </c>
      <c r="C1196" s="2" t="s">
        <v>13501</v>
      </c>
      <c r="D1196" s="4">
        <v>0</v>
      </c>
      <c r="E1196" s="4">
        <v>0</v>
      </c>
      <c r="F1196" s="3">
        <v>0</v>
      </c>
      <c r="G1196" s="1" t="s">
        <v>10133</v>
      </c>
      <c r="H1196" s="3" t="s">
        <v>13688</v>
      </c>
      <c r="I1196" s="2">
        <v>0</v>
      </c>
      <c r="J1196" s="10" t="s">
        <v>26208</v>
      </c>
    </row>
    <row r="1197" spans="1:10">
      <c r="A1197" s="1" t="s">
        <v>3970</v>
      </c>
      <c r="B1197" s="2" t="s">
        <v>14389</v>
      </c>
      <c r="C1197" s="2" t="s">
        <v>14390</v>
      </c>
      <c r="D1197" s="4">
        <v>195</v>
      </c>
      <c r="E1197" s="4">
        <v>1100</v>
      </c>
      <c r="F1197" s="3">
        <v>0</v>
      </c>
      <c r="G1197" s="1" t="s">
        <v>207</v>
      </c>
      <c r="H1197" s="3" t="s">
        <v>13688</v>
      </c>
      <c r="I1197" s="2">
        <v>195</v>
      </c>
      <c r="J1197" s="10" t="s">
        <v>26209</v>
      </c>
    </row>
    <row r="1198" spans="1:10">
      <c r="A1198" s="1" t="s">
        <v>3970</v>
      </c>
      <c r="B1198" s="2" t="s">
        <v>14391</v>
      </c>
      <c r="C1198" s="2" t="s">
        <v>14390</v>
      </c>
      <c r="D1198" s="4">
        <v>0</v>
      </c>
      <c r="E1198" s="4">
        <v>0</v>
      </c>
      <c r="F1198" s="3">
        <v>0</v>
      </c>
      <c r="G1198" s="1" t="s">
        <v>207</v>
      </c>
      <c r="H1198" s="3" t="s">
        <v>13688</v>
      </c>
      <c r="I1198" s="2">
        <v>0</v>
      </c>
      <c r="J1198" s="10" t="s">
        <v>26209</v>
      </c>
    </row>
    <row r="1199" spans="1:10">
      <c r="A1199" s="1" t="s">
        <v>3971</v>
      </c>
      <c r="B1199" s="2" t="s">
        <v>14392</v>
      </c>
      <c r="C1199" s="2" t="s">
        <v>13886</v>
      </c>
      <c r="D1199" s="4">
        <v>17.503</v>
      </c>
      <c r="E1199" s="4">
        <v>79.900000000000006</v>
      </c>
      <c r="F1199" s="3">
        <v>0</v>
      </c>
      <c r="G1199" s="1" t="s">
        <v>428</v>
      </c>
      <c r="H1199" s="3" t="s">
        <v>13688</v>
      </c>
      <c r="I1199" s="2">
        <v>17.503</v>
      </c>
      <c r="J1199" s="10" t="s">
        <v>26210</v>
      </c>
    </row>
    <row r="1200" spans="1:10">
      <c r="A1200" s="1" t="s">
        <v>3971</v>
      </c>
      <c r="B1200" s="2" t="s">
        <v>14393</v>
      </c>
      <c r="C1200" s="2" t="s">
        <v>13886</v>
      </c>
      <c r="D1200" s="4">
        <v>0</v>
      </c>
      <c r="E1200" s="4">
        <v>0</v>
      </c>
      <c r="F1200" s="3">
        <v>0</v>
      </c>
      <c r="G1200" s="1" t="s">
        <v>10134</v>
      </c>
      <c r="H1200" s="3" t="s">
        <v>13688</v>
      </c>
      <c r="I1200" s="2">
        <v>0</v>
      </c>
      <c r="J1200" s="10" t="s">
        <v>26211</v>
      </c>
    </row>
    <row r="1201" spans="1:10">
      <c r="A1201" s="1" t="s">
        <v>3972</v>
      </c>
      <c r="B1201" s="2" t="s">
        <v>14394</v>
      </c>
      <c r="C1201" s="2" t="s">
        <v>13705</v>
      </c>
      <c r="D1201" s="4">
        <v>0</v>
      </c>
      <c r="E1201" s="4">
        <v>165</v>
      </c>
      <c r="F1201" s="3">
        <v>0</v>
      </c>
      <c r="G1201" s="1" t="s">
        <v>208</v>
      </c>
      <c r="H1201" s="3" t="s">
        <v>13688</v>
      </c>
      <c r="I1201" s="2">
        <v>0</v>
      </c>
      <c r="J1201" s="10" t="s">
        <v>26212</v>
      </c>
    </row>
    <row r="1202" spans="1:10">
      <c r="A1202" s="1" t="s">
        <v>3972</v>
      </c>
      <c r="B1202" s="2" t="s">
        <v>14395</v>
      </c>
      <c r="C1202" s="2" t="s">
        <v>13705</v>
      </c>
      <c r="D1202" s="4">
        <v>276</v>
      </c>
      <c r="E1202" s="4">
        <v>1650</v>
      </c>
      <c r="F1202" s="3">
        <v>0</v>
      </c>
      <c r="G1202" s="1" t="s">
        <v>208</v>
      </c>
      <c r="H1202" s="3" t="s">
        <v>13688</v>
      </c>
      <c r="I1202" s="2">
        <v>276</v>
      </c>
      <c r="J1202" s="10" t="s">
        <v>26212</v>
      </c>
    </row>
    <row r="1203" spans="1:10">
      <c r="A1203" s="1" t="s">
        <v>3972</v>
      </c>
      <c r="B1203" s="2" t="s">
        <v>14396</v>
      </c>
      <c r="C1203" s="2" t="s">
        <v>13705</v>
      </c>
      <c r="D1203" s="4">
        <v>0</v>
      </c>
      <c r="E1203" s="4">
        <v>0</v>
      </c>
      <c r="F1203" s="3">
        <v>0</v>
      </c>
      <c r="G1203" s="1" t="s">
        <v>208</v>
      </c>
      <c r="H1203" s="3" t="s">
        <v>13688</v>
      </c>
      <c r="I1203" s="2">
        <v>0</v>
      </c>
      <c r="J1203" s="10" t="s">
        <v>26212</v>
      </c>
    </row>
    <row r="1204" spans="1:10">
      <c r="A1204" s="1" t="s">
        <v>3973</v>
      </c>
      <c r="B1204" s="2" t="s">
        <v>14397</v>
      </c>
      <c r="C1204" s="2" t="s">
        <v>13814</v>
      </c>
      <c r="D1204" s="4">
        <v>0</v>
      </c>
      <c r="E1204" s="4">
        <v>0</v>
      </c>
      <c r="F1204" s="3">
        <v>0</v>
      </c>
      <c r="G1204" s="1" t="s">
        <v>209</v>
      </c>
      <c r="H1204" s="3" t="s">
        <v>13688</v>
      </c>
      <c r="I1204" s="2">
        <v>0</v>
      </c>
      <c r="J1204" s="10" t="s">
        <v>26213</v>
      </c>
    </row>
    <row r="1205" spans="1:10">
      <c r="A1205" s="1" t="s">
        <v>3973</v>
      </c>
      <c r="B1205" s="2" t="s">
        <v>14398</v>
      </c>
      <c r="C1205" s="2" t="s">
        <v>13814</v>
      </c>
      <c r="D1205" s="4">
        <v>1680</v>
      </c>
      <c r="E1205" s="4">
        <v>3000</v>
      </c>
      <c r="F1205" s="3">
        <v>0</v>
      </c>
      <c r="G1205" s="1" t="s">
        <v>209</v>
      </c>
      <c r="H1205" s="3" t="s">
        <v>13688</v>
      </c>
      <c r="I1205" s="2">
        <v>1680</v>
      </c>
      <c r="J1205" s="10" t="s">
        <v>26213</v>
      </c>
    </row>
    <row r="1206" spans="1:10">
      <c r="A1206" s="1" t="s">
        <v>3973</v>
      </c>
      <c r="B1206" s="2" t="s">
        <v>14399</v>
      </c>
      <c r="C1206" s="2" t="s">
        <v>13814</v>
      </c>
      <c r="D1206" s="4">
        <v>0</v>
      </c>
      <c r="E1206" s="4">
        <v>0</v>
      </c>
      <c r="F1206" s="3">
        <v>0</v>
      </c>
      <c r="G1206" s="1" t="s">
        <v>209</v>
      </c>
      <c r="H1206" s="3" t="s">
        <v>13688</v>
      </c>
      <c r="I1206" s="2">
        <v>0</v>
      </c>
      <c r="J1206" s="10" t="s">
        <v>26213</v>
      </c>
    </row>
    <row r="1207" spans="1:10">
      <c r="A1207" s="1" t="s">
        <v>3974</v>
      </c>
      <c r="B1207" s="2" t="s">
        <v>14400</v>
      </c>
      <c r="C1207" s="2" t="s">
        <v>492</v>
      </c>
      <c r="D1207" s="4">
        <v>15</v>
      </c>
      <c r="E1207" s="4">
        <v>78</v>
      </c>
      <c r="F1207" s="3">
        <v>0</v>
      </c>
      <c r="G1207" s="1" t="s">
        <v>429</v>
      </c>
      <c r="H1207" s="3" t="s">
        <v>13688</v>
      </c>
      <c r="I1207" s="2">
        <v>15</v>
      </c>
      <c r="J1207" s="10" t="s">
        <v>26214</v>
      </c>
    </row>
    <row r="1208" spans="1:10">
      <c r="A1208" s="1" t="s">
        <v>3974</v>
      </c>
      <c r="B1208" s="2" t="s">
        <v>14401</v>
      </c>
      <c r="C1208" s="2" t="s">
        <v>492</v>
      </c>
      <c r="D1208" s="4">
        <v>0</v>
      </c>
      <c r="E1208" s="4">
        <v>0</v>
      </c>
      <c r="F1208" s="3">
        <v>0</v>
      </c>
      <c r="G1208" s="1" t="s">
        <v>10135</v>
      </c>
      <c r="H1208" s="3" t="s">
        <v>13688</v>
      </c>
      <c r="I1208" s="2">
        <v>0</v>
      </c>
      <c r="J1208" s="10" t="s">
        <v>26215</v>
      </c>
    </row>
    <row r="1209" spans="1:10">
      <c r="A1209" s="1" t="s">
        <v>3975</v>
      </c>
      <c r="B1209" s="2" t="s">
        <v>14402</v>
      </c>
      <c r="C1209" s="2" t="s">
        <v>13425</v>
      </c>
      <c r="D1209" s="4">
        <v>0</v>
      </c>
      <c r="E1209" s="4">
        <v>0</v>
      </c>
      <c r="F1209" s="3">
        <v>0</v>
      </c>
      <c r="G1209" s="1" t="s">
        <v>10136</v>
      </c>
      <c r="H1209" s="3" t="s">
        <v>13688</v>
      </c>
      <c r="I1209" s="2">
        <v>0</v>
      </c>
      <c r="J1209" s="10" t="s">
        <v>26216</v>
      </c>
    </row>
    <row r="1210" spans="1:10">
      <c r="A1210" s="1" t="s">
        <v>22954</v>
      </c>
      <c r="B1210" s="2" t="s">
        <v>14403</v>
      </c>
      <c r="C1210" s="2" t="s">
        <v>13875</v>
      </c>
      <c r="D1210" s="4">
        <v>225</v>
      </c>
      <c r="E1210" s="4">
        <v>1600</v>
      </c>
      <c r="F1210" s="3">
        <v>0</v>
      </c>
      <c r="G1210" s="1" t="s">
        <v>210</v>
      </c>
      <c r="H1210" s="3" t="s">
        <v>13688</v>
      </c>
      <c r="I1210" s="2">
        <v>225</v>
      </c>
      <c r="J1210" s="10" t="s">
        <v>26217</v>
      </c>
    </row>
    <row r="1211" spans="1:10">
      <c r="A1211" s="1" t="s">
        <v>22954</v>
      </c>
      <c r="B1211" s="2" t="s">
        <v>14404</v>
      </c>
      <c r="C1211" s="2" t="s">
        <v>13875</v>
      </c>
      <c r="D1211" s="4">
        <v>0</v>
      </c>
      <c r="E1211" s="4">
        <v>0</v>
      </c>
      <c r="F1211" s="3">
        <v>0</v>
      </c>
      <c r="G1211" s="1" t="s">
        <v>210</v>
      </c>
      <c r="H1211" s="3" t="s">
        <v>13688</v>
      </c>
      <c r="I1211" s="2">
        <v>0</v>
      </c>
      <c r="J1211" s="10" t="s">
        <v>26217</v>
      </c>
    </row>
    <row r="1212" spans="1:10">
      <c r="A1212" s="1" t="s">
        <v>3976</v>
      </c>
      <c r="B1212" s="2" t="s">
        <v>14405</v>
      </c>
      <c r="C1212" s="2" t="s">
        <v>539</v>
      </c>
      <c r="D1212" s="4">
        <v>180</v>
      </c>
      <c r="E1212" s="4">
        <v>2399</v>
      </c>
      <c r="F1212" s="3">
        <v>0</v>
      </c>
      <c r="G1212" s="1" t="s">
        <v>10137</v>
      </c>
      <c r="H1212" s="3" t="s">
        <v>13688</v>
      </c>
      <c r="I1212" s="2">
        <v>180</v>
      </c>
      <c r="J1212" s="10" t="s">
        <v>26218</v>
      </c>
    </row>
    <row r="1213" spans="1:10">
      <c r="A1213" s="1" t="s">
        <v>3976</v>
      </c>
      <c r="B1213" s="2" t="s">
        <v>14406</v>
      </c>
      <c r="C1213" s="2" t="s">
        <v>539</v>
      </c>
      <c r="D1213" s="4">
        <v>0</v>
      </c>
      <c r="E1213" s="4">
        <v>0</v>
      </c>
      <c r="F1213" s="3">
        <v>0</v>
      </c>
      <c r="G1213" s="1" t="s">
        <v>10138</v>
      </c>
      <c r="H1213" s="3" t="s">
        <v>13688</v>
      </c>
      <c r="I1213" s="2">
        <v>0</v>
      </c>
      <c r="J1213" s="10" t="s">
        <v>26219</v>
      </c>
    </row>
    <row r="1214" spans="1:10">
      <c r="A1214" s="1" t="s">
        <v>22955</v>
      </c>
      <c r="B1214" s="2" t="s">
        <v>14407</v>
      </c>
      <c r="C1214" s="2" t="s">
        <v>13731</v>
      </c>
      <c r="D1214" s="4">
        <v>145</v>
      </c>
      <c r="E1214" s="4">
        <v>800</v>
      </c>
      <c r="F1214" s="3">
        <v>0</v>
      </c>
      <c r="G1214" s="1" t="s">
        <v>10139</v>
      </c>
      <c r="H1214" s="3" t="s">
        <v>13688</v>
      </c>
      <c r="I1214" s="2">
        <v>145</v>
      </c>
      <c r="J1214" s="10" t="s">
        <v>26220</v>
      </c>
    </row>
    <row r="1215" spans="1:10">
      <c r="A1215" s="1" t="s">
        <v>22955</v>
      </c>
      <c r="B1215" s="2" t="s">
        <v>14408</v>
      </c>
      <c r="C1215" s="2" t="s">
        <v>13731</v>
      </c>
      <c r="D1215" s="4">
        <v>0</v>
      </c>
      <c r="E1215" s="4">
        <v>0</v>
      </c>
      <c r="F1215" s="3">
        <v>0</v>
      </c>
      <c r="G1215" s="1" t="s">
        <v>10139</v>
      </c>
      <c r="H1215" s="3" t="s">
        <v>13688</v>
      </c>
      <c r="I1215" s="2">
        <v>0</v>
      </c>
      <c r="J1215" s="10" t="s">
        <v>26220</v>
      </c>
    </row>
    <row r="1216" spans="1:10">
      <c r="A1216" s="1" t="s">
        <v>3977</v>
      </c>
      <c r="B1216" s="2" t="s">
        <v>14409</v>
      </c>
      <c r="C1216" s="2" t="s">
        <v>13773</v>
      </c>
      <c r="D1216" s="4">
        <v>155</v>
      </c>
      <c r="E1216" s="4">
        <v>1990</v>
      </c>
      <c r="F1216" s="3">
        <v>0</v>
      </c>
      <c r="G1216" s="1" t="s">
        <v>10075</v>
      </c>
      <c r="H1216" s="3" t="s">
        <v>13688</v>
      </c>
      <c r="I1216" s="2">
        <v>155</v>
      </c>
      <c r="J1216" s="10" t="s">
        <v>26221</v>
      </c>
    </row>
    <row r="1217" spans="1:10">
      <c r="A1217" s="1" t="s">
        <v>3977</v>
      </c>
      <c r="B1217" s="2" t="s">
        <v>14410</v>
      </c>
      <c r="C1217" s="2" t="s">
        <v>13773</v>
      </c>
      <c r="D1217" s="4">
        <v>0</v>
      </c>
      <c r="E1217" s="4">
        <v>0</v>
      </c>
      <c r="F1217" s="3">
        <v>0</v>
      </c>
      <c r="G1217" s="1" t="s">
        <v>10075</v>
      </c>
      <c r="H1217" s="3" t="s">
        <v>13688</v>
      </c>
      <c r="I1217" s="2">
        <v>0</v>
      </c>
      <c r="J1217" s="10" t="s">
        <v>26221</v>
      </c>
    </row>
    <row r="1218" spans="1:10">
      <c r="A1218" s="1" t="s">
        <v>3978</v>
      </c>
      <c r="B1218" s="2" t="s">
        <v>14411</v>
      </c>
      <c r="C1218" s="2">
        <v>0</v>
      </c>
      <c r="D1218" s="4">
        <v>0</v>
      </c>
      <c r="E1218" s="4">
        <v>0</v>
      </c>
      <c r="F1218" s="3">
        <v>0</v>
      </c>
      <c r="G1218" s="1" t="s">
        <v>10140</v>
      </c>
      <c r="H1218" s="3" t="s">
        <v>13688</v>
      </c>
      <c r="I1218" s="2">
        <v>0</v>
      </c>
      <c r="J1218" s="10" t="s">
        <v>26222</v>
      </c>
    </row>
    <row r="1219" spans="1:10">
      <c r="A1219" s="1" t="s">
        <v>3979</v>
      </c>
      <c r="B1219" s="2" t="s">
        <v>14412</v>
      </c>
      <c r="C1219" s="2" t="s">
        <v>13773</v>
      </c>
      <c r="D1219" s="4">
        <v>75</v>
      </c>
      <c r="E1219" s="4">
        <v>900</v>
      </c>
      <c r="F1219" s="3">
        <v>0</v>
      </c>
      <c r="G1219" s="1" t="s">
        <v>10141</v>
      </c>
      <c r="H1219" s="3" t="s">
        <v>13688</v>
      </c>
      <c r="I1219" s="2">
        <v>75</v>
      </c>
      <c r="J1219" s="10" t="s">
        <v>26223</v>
      </c>
    </row>
    <row r="1220" spans="1:10">
      <c r="A1220" s="1" t="s">
        <v>3979</v>
      </c>
      <c r="B1220" s="2" t="s">
        <v>14413</v>
      </c>
      <c r="C1220" s="2" t="s">
        <v>13773</v>
      </c>
      <c r="D1220" s="4">
        <v>0</v>
      </c>
      <c r="E1220" s="4">
        <v>0</v>
      </c>
      <c r="F1220" s="3">
        <v>0</v>
      </c>
      <c r="G1220" s="1" t="s">
        <v>10141</v>
      </c>
      <c r="H1220" s="3" t="s">
        <v>13688</v>
      </c>
      <c r="I1220" s="2">
        <v>0</v>
      </c>
      <c r="J1220" s="10" t="s">
        <v>26223</v>
      </c>
    </row>
    <row r="1221" spans="1:10">
      <c r="A1221" s="1" t="s">
        <v>3980</v>
      </c>
      <c r="B1221" s="2" t="s">
        <v>14414</v>
      </c>
      <c r="C1221" s="2" t="s">
        <v>13875</v>
      </c>
      <c r="D1221" s="4">
        <v>125</v>
      </c>
      <c r="E1221" s="4">
        <v>1000</v>
      </c>
      <c r="F1221" s="3">
        <v>0</v>
      </c>
      <c r="G1221" s="1" t="s">
        <v>211</v>
      </c>
      <c r="H1221" s="3" t="s">
        <v>13688</v>
      </c>
      <c r="I1221" s="2">
        <v>125</v>
      </c>
      <c r="J1221" s="10" t="s">
        <v>26224</v>
      </c>
    </row>
    <row r="1222" spans="1:10">
      <c r="A1222" s="1" t="s">
        <v>3980</v>
      </c>
      <c r="B1222" s="2" t="s">
        <v>14415</v>
      </c>
      <c r="C1222" s="2" t="s">
        <v>13875</v>
      </c>
      <c r="D1222" s="4">
        <v>0</v>
      </c>
      <c r="E1222" s="4">
        <v>0</v>
      </c>
      <c r="F1222" s="3">
        <v>0</v>
      </c>
      <c r="G1222" s="1" t="s">
        <v>211</v>
      </c>
      <c r="H1222" s="3" t="s">
        <v>13688</v>
      </c>
      <c r="I1222" s="2">
        <v>0</v>
      </c>
      <c r="J1222" s="10" t="s">
        <v>26224</v>
      </c>
    </row>
    <row r="1223" spans="1:10">
      <c r="A1223" s="1" t="s">
        <v>3981</v>
      </c>
      <c r="B1223" s="2" t="s">
        <v>14416</v>
      </c>
      <c r="C1223" s="2" t="s">
        <v>206</v>
      </c>
      <c r="D1223" s="4">
        <v>50</v>
      </c>
      <c r="E1223" s="4">
        <v>360</v>
      </c>
      <c r="F1223" s="3">
        <v>0</v>
      </c>
      <c r="G1223" s="1" t="s">
        <v>212</v>
      </c>
      <c r="H1223" s="3" t="s">
        <v>13688</v>
      </c>
      <c r="I1223" s="2">
        <v>50</v>
      </c>
      <c r="J1223" s="10" t="s">
        <v>26225</v>
      </c>
    </row>
    <row r="1224" spans="1:10">
      <c r="A1224" s="1" t="s">
        <v>3981</v>
      </c>
      <c r="B1224" s="2" t="s">
        <v>14417</v>
      </c>
      <c r="C1224" s="2" t="s">
        <v>206</v>
      </c>
      <c r="D1224" s="4">
        <v>0</v>
      </c>
      <c r="E1224" s="4">
        <v>0</v>
      </c>
      <c r="F1224" s="3">
        <v>0</v>
      </c>
      <c r="G1224" s="1" t="s">
        <v>212</v>
      </c>
      <c r="H1224" s="3" t="s">
        <v>13688</v>
      </c>
      <c r="I1224" s="2">
        <v>0</v>
      </c>
      <c r="J1224" s="10" t="s">
        <v>26225</v>
      </c>
    </row>
    <row r="1225" spans="1:10">
      <c r="A1225" s="1" t="s">
        <v>3982</v>
      </c>
      <c r="B1225" s="2" t="s">
        <v>14418</v>
      </c>
      <c r="C1225" s="2" t="s">
        <v>13024</v>
      </c>
      <c r="D1225" s="4">
        <v>5</v>
      </c>
      <c r="E1225" s="4">
        <v>9.2100000000000009</v>
      </c>
      <c r="F1225" s="3">
        <v>0</v>
      </c>
      <c r="G1225" s="1" t="s">
        <v>10142</v>
      </c>
      <c r="H1225" s="3" t="s">
        <v>13688</v>
      </c>
      <c r="I1225" s="2">
        <v>5</v>
      </c>
      <c r="J1225" s="10" t="s">
        <v>26226</v>
      </c>
    </row>
    <row r="1226" spans="1:10">
      <c r="A1226" s="1" t="s">
        <v>3982</v>
      </c>
      <c r="B1226" s="2" t="s">
        <v>14419</v>
      </c>
      <c r="C1226" s="2" t="s">
        <v>13024</v>
      </c>
      <c r="D1226" s="4">
        <v>0</v>
      </c>
      <c r="E1226" s="4">
        <v>0</v>
      </c>
      <c r="F1226" s="3">
        <v>0</v>
      </c>
      <c r="G1226" s="1" t="s">
        <v>10142</v>
      </c>
      <c r="H1226" s="3" t="s">
        <v>13688</v>
      </c>
      <c r="I1226" s="2">
        <v>0</v>
      </c>
      <c r="J1226" s="10" t="s">
        <v>26226</v>
      </c>
    </row>
    <row r="1227" spans="1:10">
      <c r="A1227" s="1" t="s">
        <v>24095</v>
      </c>
      <c r="B1227" s="2" t="s">
        <v>14420</v>
      </c>
      <c r="C1227" s="2" t="s">
        <v>489</v>
      </c>
      <c r="D1227" s="4">
        <v>205</v>
      </c>
      <c r="E1227" s="4">
        <v>2890</v>
      </c>
      <c r="F1227" s="3">
        <v>0</v>
      </c>
      <c r="G1227" s="1" t="s">
        <v>430</v>
      </c>
      <c r="H1227" s="3" t="s">
        <v>13688</v>
      </c>
      <c r="I1227" s="2">
        <v>205</v>
      </c>
      <c r="J1227" s="10" t="s">
        <v>26227</v>
      </c>
    </row>
    <row r="1228" spans="1:10">
      <c r="A1228" s="1" t="s">
        <v>24095</v>
      </c>
      <c r="B1228" s="2" t="s">
        <v>14421</v>
      </c>
      <c r="C1228" s="2" t="s">
        <v>489</v>
      </c>
      <c r="D1228" s="4">
        <v>0</v>
      </c>
      <c r="E1228" s="4">
        <v>0</v>
      </c>
      <c r="F1228" s="3">
        <v>0</v>
      </c>
      <c r="G1228" s="1" t="s">
        <v>430</v>
      </c>
      <c r="H1228" s="3" t="s">
        <v>13688</v>
      </c>
      <c r="I1228" s="2">
        <v>0</v>
      </c>
      <c r="J1228" s="10" t="s">
        <v>26227</v>
      </c>
    </row>
    <row r="1229" spans="1:10">
      <c r="A1229" s="1" t="s">
        <v>3983</v>
      </c>
      <c r="B1229" s="2" t="s">
        <v>14422</v>
      </c>
      <c r="C1229" s="2" t="s">
        <v>492</v>
      </c>
      <c r="D1229" s="4">
        <v>19</v>
      </c>
      <c r="E1229" s="4">
        <v>89.9</v>
      </c>
      <c r="F1229" s="3">
        <v>0</v>
      </c>
      <c r="G1229" s="1" t="s">
        <v>431</v>
      </c>
      <c r="H1229" s="3" t="s">
        <v>13688</v>
      </c>
      <c r="I1229" s="2">
        <v>19</v>
      </c>
      <c r="J1229" s="10" t="s">
        <v>26228</v>
      </c>
    </row>
    <row r="1230" spans="1:10">
      <c r="A1230" s="1" t="s">
        <v>3983</v>
      </c>
      <c r="B1230" s="2" t="s">
        <v>14423</v>
      </c>
      <c r="C1230" s="2" t="s">
        <v>492</v>
      </c>
      <c r="D1230" s="4">
        <v>0</v>
      </c>
      <c r="E1230" s="4">
        <v>0</v>
      </c>
      <c r="F1230" s="3">
        <v>0</v>
      </c>
      <c r="G1230" s="1" t="s">
        <v>10143</v>
      </c>
      <c r="H1230" s="3" t="s">
        <v>13688</v>
      </c>
      <c r="I1230" s="2">
        <v>0</v>
      </c>
      <c r="J1230" s="10" t="s">
        <v>26229</v>
      </c>
    </row>
    <row r="1231" spans="1:10">
      <c r="A1231" s="1" t="s">
        <v>3984</v>
      </c>
      <c r="B1231" s="2" t="s">
        <v>14424</v>
      </c>
      <c r="C1231" s="2" t="s">
        <v>13448</v>
      </c>
      <c r="D1231" s="4">
        <v>25</v>
      </c>
      <c r="E1231" s="4">
        <v>160</v>
      </c>
      <c r="F1231" s="3">
        <v>0</v>
      </c>
      <c r="G1231" s="1" t="s">
        <v>10144</v>
      </c>
      <c r="H1231" s="3" t="s">
        <v>13688</v>
      </c>
      <c r="I1231" s="2">
        <v>25</v>
      </c>
      <c r="J1231" s="10" t="s">
        <v>26230</v>
      </c>
    </row>
    <row r="1232" spans="1:10">
      <c r="A1232" s="1" t="s">
        <v>3984</v>
      </c>
      <c r="B1232" s="2" t="s">
        <v>14425</v>
      </c>
      <c r="C1232" s="2" t="s">
        <v>13448</v>
      </c>
      <c r="D1232" s="4">
        <v>0</v>
      </c>
      <c r="E1232" s="4">
        <v>0</v>
      </c>
      <c r="F1232" s="3">
        <v>0</v>
      </c>
      <c r="G1232" s="1" t="s">
        <v>10144</v>
      </c>
      <c r="H1232" s="3" t="s">
        <v>13688</v>
      </c>
      <c r="I1232" s="2">
        <v>0</v>
      </c>
      <c r="J1232" s="10" t="s">
        <v>26230</v>
      </c>
    </row>
    <row r="1233" spans="1:10">
      <c r="A1233" t="s">
        <v>3985</v>
      </c>
      <c r="B1233" s="3" t="s">
        <v>14426</v>
      </c>
      <c r="C1233" s="3" t="s">
        <v>13699</v>
      </c>
      <c r="D1233" s="2">
        <v>230</v>
      </c>
      <c r="E1233" s="2">
        <v>3000</v>
      </c>
      <c r="F1233" s="3">
        <v>0</v>
      </c>
      <c r="G1233" t="s">
        <v>10145</v>
      </c>
      <c r="H1233" s="3" t="s">
        <v>13688</v>
      </c>
      <c r="I1233" s="2">
        <v>230</v>
      </c>
      <c r="J1233" s="10" t="s">
        <v>26231</v>
      </c>
    </row>
    <row r="1234" spans="1:10">
      <c r="A1234" s="1" t="s">
        <v>3986</v>
      </c>
      <c r="B1234" s="2" t="s">
        <v>14427</v>
      </c>
      <c r="C1234" s="2" t="s">
        <v>13773</v>
      </c>
      <c r="D1234" s="4">
        <v>55</v>
      </c>
      <c r="E1234" s="4">
        <v>890</v>
      </c>
      <c r="F1234" s="3">
        <v>0</v>
      </c>
      <c r="G1234" s="1" t="s">
        <v>10146</v>
      </c>
      <c r="H1234" s="3" t="s">
        <v>13688</v>
      </c>
      <c r="I1234" s="2">
        <v>55</v>
      </c>
      <c r="J1234" s="10" t="s">
        <v>26232</v>
      </c>
    </row>
    <row r="1235" spans="1:10">
      <c r="A1235" s="1" t="s">
        <v>3986</v>
      </c>
      <c r="B1235" s="2" t="s">
        <v>14428</v>
      </c>
      <c r="C1235" s="2" t="s">
        <v>13773</v>
      </c>
      <c r="D1235" s="4">
        <v>0</v>
      </c>
      <c r="E1235" s="4">
        <v>0</v>
      </c>
      <c r="F1235" s="3">
        <v>0</v>
      </c>
      <c r="G1235" s="1" t="s">
        <v>10146</v>
      </c>
      <c r="H1235" s="3" t="s">
        <v>13688</v>
      </c>
      <c r="I1235" s="2">
        <v>0</v>
      </c>
      <c r="J1235" s="10" t="s">
        <v>26232</v>
      </c>
    </row>
    <row r="1236" spans="1:10">
      <c r="A1236" s="1" t="s">
        <v>3987</v>
      </c>
      <c r="B1236" s="2" t="s">
        <v>14429</v>
      </c>
      <c r="C1236" s="2" t="s">
        <v>13773</v>
      </c>
      <c r="D1236" s="4">
        <v>75</v>
      </c>
      <c r="E1236" s="4">
        <v>1040</v>
      </c>
      <c r="F1236" s="3">
        <v>0</v>
      </c>
      <c r="G1236" s="1" t="s">
        <v>10147</v>
      </c>
      <c r="H1236" s="3" t="s">
        <v>13688</v>
      </c>
      <c r="I1236" s="2">
        <v>75</v>
      </c>
      <c r="J1236" s="10" t="s">
        <v>26233</v>
      </c>
    </row>
    <row r="1237" spans="1:10">
      <c r="A1237" s="1" t="s">
        <v>3987</v>
      </c>
      <c r="B1237" s="2" t="s">
        <v>14430</v>
      </c>
      <c r="C1237" s="2" t="s">
        <v>13773</v>
      </c>
      <c r="D1237" s="4">
        <v>0</v>
      </c>
      <c r="E1237" s="4">
        <v>0</v>
      </c>
      <c r="F1237" s="3">
        <v>0</v>
      </c>
      <c r="G1237" s="1" t="s">
        <v>10147</v>
      </c>
      <c r="H1237" s="3" t="s">
        <v>13688</v>
      </c>
      <c r="I1237" s="2">
        <v>0</v>
      </c>
      <c r="J1237" s="10" t="s">
        <v>26233</v>
      </c>
    </row>
    <row r="1238" spans="1:10">
      <c r="A1238" s="1" t="s">
        <v>3988</v>
      </c>
      <c r="B1238" s="2" t="s">
        <v>14431</v>
      </c>
      <c r="C1238" s="2" t="s">
        <v>13773</v>
      </c>
      <c r="D1238" s="4">
        <v>50</v>
      </c>
      <c r="E1238" s="4">
        <v>350</v>
      </c>
      <c r="F1238" s="3">
        <v>0</v>
      </c>
      <c r="G1238" s="1" t="s">
        <v>10148</v>
      </c>
      <c r="H1238" s="3" t="s">
        <v>13688</v>
      </c>
      <c r="I1238" s="2">
        <v>50</v>
      </c>
      <c r="J1238" s="10" t="s">
        <v>26234</v>
      </c>
    </row>
    <row r="1239" spans="1:10">
      <c r="A1239" s="1" t="s">
        <v>3988</v>
      </c>
      <c r="B1239" s="2" t="s">
        <v>14432</v>
      </c>
      <c r="C1239" s="2" t="s">
        <v>13773</v>
      </c>
      <c r="D1239" s="4">
        <v>0</v>
      </c>
      <c r="E1239" s="4">
        <v>0</v>
      </c>
      <c r="F1239" s="3">
        <v>0</v>
      </c>
      <c r="G1239" s="1" t="s">
        <v>10148</v>
      </c>
      <c r="H1239" s="3" t="s">
        <v>13688</v>
      </c>
      <c r="I1239" s="2">
        <v>0</v>
      </c>
      <c r="J1239" s="10" t="s">
        <v>26234</v>
      </c>
    </row>
    <row r="1240" spans="1:10">
      <c r="A1240" s="1" t="s">
        <v>3989</v>
      </c>
      <c r="B1240" s="2" t="s">
        <v>14433</v>
      </c>
      <c r="C1240" s="2">
        <v>0</v>
      </c>
      <c r="D1240" s="4">
        <v>0</v>
      </c>
      <c r="E1240" s="4">
        <v>0</v>
      </c>
      <c r="F1240" s="3">
        <v>0</v>
      </c>
      <c r="G1240" s="1" t="s">
        <v>10149</v>
      </c>
      <c r="H1240" s="3" t="s">
        <v>13688</v>
      </c>
      <c r="I1240" s="2">
        <v>0</v>
      </c>
      <c r="J1240" s="10" t="s">
        <v>26235</v>
      </c>
    </row>
    <row r="1241" spans="1:10">
      <c r="A1241" s="1" t="s">
        <v>3990</v>
      </c>
      <c r="B1241" s="2" t="s">
        <v>14434</v>
      </c>
      <c r="C1241" s="2" t="s">
        <v>13705</v>
      </c>
      <c r="D1241" s="4">
        <v>0</v>
      </c>
      <c r="E1241" s="4">
        <v>0</v>
      </c>
      <c r="F1241" s="3">
        <v>0</v>
      </c>
      <c r="G1241" s="1" t="s">
        <v>10150</v>
      </c>
      <c r="H1241" s="3" t="s">
        <v>13688</v>
      </c>
      <c r="I1241" s="2">
        <v>0</v>
      </c>
      <c r="J1241" s="10" t="s">
        <v>26236</v>
      </c>
    </row>
    <row r="1242" spans="1:10">
      <c r="A1242" s="1" t="s">
        <v>3990</v>
      </c>
      <c r="B1242" s="2" t="s">
        <v>14435</v>
      </c>
      <c r="C1242" s="2" t="s">
        <v>13705</v>
      </c>
      <c r="D1242" s="4">
        <v>0</v>
      </c>
      <c r="E1242" s="4">
        <v>0</v>
      </c>
      <c r="F1242" s="3">
        <v>0</v>
      </c>
      <c r="G1242" s="1" t="s">
        <v>10150</v>
      </c>
      <c r="H1242" s="3" t="s">
        <v>13688</v>
      </c>
      <c r="I1242" s="2">
        <v>0</v>
      </c>
      <c r="J1242" s="10" t="s">
        <v>26236</v>
      </c>
    </row>
    <row r="1243" spans="1:10">
      <c r="A1243" s="1" t="s">
        <v>3990</v>
      </c>
      <c r="B1243" s="2" t="s">
        <v>14436</v>
      </c>
      <c r="C1243" s="2" t="s">
        <v>13705</v>
      </c>
      <c r="D1243" s="4">
        <v>0</v>
      </c>
      <c r="E1243" s="4">
        <v>0</v>
      </c>
      <c r="F1243" s="3">
        <v>0</v>
      </c>
      <c r="G1243" s="1" t="s">
        <v>10150</v>
      </c>
      <c r="H1243" s="3" t="s">
        <v>13688</v>
      </c>
      <c r="I1243" s="2">
        <v>0</v>
      </c>
      <c r="J1243" s="10" t="s">
        <v>26236</v>
      </c>
    </row>
    <row r="1244" spans="1:10">
      <c r="A1244" s="1" t="s">
        <v>3991</v>
      </c>
      <c r="B1244" s="2" t="s">
        <v>14437</v>
      </c>
      <c r="C1244" s="2">
        <v>0</v>
      </c>
      <c r="D1244" s="4">
        <v>0</v>
      </c>
      <c r="E1244" s="4">
        <v>0</v>
      </c>
      <c r="F1244" s="3">
        <v>0</v>
      </c>
      <c r="G1244" s="1" t="s">
        <v>3991</v>
      </c>
      <c r="H1244" s="3" t="s">
        <v>13688</v>
      </c>
      <c r="I1244" s="2">
        <v>0</v>
      </c>
      <c r="J1244" s="10" t="s">
        <v>26237</v>
      </c>
    </row>
    <row r="1245" spans="1:10">
      <c r="A1245" s="1" t="s">
        <v>3992</v>
      </c>
      <c r="B1245" s="2" t="s">
        <v>14438</v>
      </c>
      <c r="C1245" s="2" t="s">
        <v>14439</v>
      </c>
      <c r="D1245" s="4">
        <v>200</v>
      </c>
      <c r="E1245" s="4">
        <v>800</v>
      </c>
      <c r="F1245" s="3">
        <v>0</v>
      </c>
      <c r="G1245" s="1" t="s">
        <v>10151</v>
      </c>
      <c r="H1245" s="3" t="s">
        <v>13688</v>
      </c>
      <c r="I1245" s="2">
        <v>200</v>
      </c>
      <c r="J1245" s="10" t="s">
        <v>26238</v>
      </c>
    </row>
    <row r="1246" spans="1:10">
      <c r="A1246" s="1" t="s">
        <v>3992</v>
      </c>
      <c r="B1246" s="2" t="s">
        <v>14440</v>
      </c>
      <c r="C1246" s="2" t="s">
        <v>14439</v>
      </c>
      <c r="D1246" s="4">
        <v>0</v>
      </c>
      <c r="E1246" s="4">
        <v>0</v>
      </c>
      <c r="F1246" s="3">
        <v>0</v>
      </c>
      <c r="G1246" s="1" t="s">
        <v>10151</v>
      </c>
      <c r="H1246" s="3" t="s">
        <v>13688</v>
      </c>
      <c r="I1246" s="2">
        <v>0</v>
      </c>
      <c r="J1246" s="10" t="s">
        <v>26238</v>
      </c>
    </row>
    <row r="1247" spans="1:10">
      <c r="A1247" s="1" t="s">
        <v>3993</v>
      </c>
      <c r="B1247" s="2" t="s">
        <v>14441</v>
      </c>
      <c r="C1247" s="2" t="s">
        <v>13863</v>
      </c>
      <c r="D1247" s="4">
        <v>250</v>
      </c>
      <c r="E1247" s="4">
        <v>1920</v>
      </c>
      <c r="F1247" s="3">
        <v>0</v>
      </c>
      <c r="G1247" s="1" t="s">
        <v>10152</v>
      </c>
      <c r="H1247" s="3" t="s">
        <v>13688</v>
      </c>
      <c r="I1247" s="2">
        <v>250</v>
      </c>
      <c r="J1247" s="10" t="s">
        <v>26239</v>
      </c>
    </row>
    <row r="1248" spans="1:10">
      <c r="A1248" s="1" t="s">
        <v>3993</v>
      </c>
      <c r="B1248" s="2" t="s">
        <v>14442</v>
      </c>
      <c r="C1248" s="2" t="s">
        <v>13863</v>
      </c>
      <c r="D1248" s="4">
        <v>0</v>
      </c>
      <c r="E1248" s="4">
        <v>0</v>
      </c>
      <c r="F1248" s="3">
        <v>0</v>
      </c>
      <c r="G1248" s="1" t="s">
        <v>10152</v>
      </c>
      <c r="H1248" s="3" t="s">
        <v>13688</v>
      </c>
      <c r="I1248" s="2">
        <v>0</v>
      </c>
      <c r="J1248" s="10" t="s">
        <v>26239</v>
      </c>
    </row>
    <row r="1249" spans="1:10">
      <c r="A1249" t="s">
        <v>3994</v>
      </c>
      <c r="B1249" s="3" t="s">
        <v>14443</v>
      </c>
      <c r="C1249" s="3" t="s">
        <v>14444</v>
      </c>
      <c r="D1249" s="2">
        <v>150</v>
      </c>
      <c r="E1249" s="2">
        <v>2235.7399999999998</v>
      </c>
      <c r="F1249" s="3">
        <v>0</v>
      </c>
      <c r="G1249" t="s">
        <v>10153</v>
      </c>
      <c r="H1249" s="3" t="s">
        <v>13688</v>
      </c>
      <c r="I1249" s="2">
        <v>150</v>
      </c>
      <c r="J1249" s="10" t="s">
        <v>26240</v>
      </c>
    </row>
    <row r="1250" spans="1:10">
      <c r="A1250" s="1" t="s">
        <v>3995</v>
      </c>
      <c r="B1250" s="2" t="s">
        <v>14445</v>
      </c>
      <c r="C1250" s="2">
        <v>0</v>
      </c>
      <c r="D1250" s="4">
        <v>0</v>
      </c>
      <c r="E1250" s="4">
        <v>0</v>
      </c>
      <c r="F1250" s="3">
        <v>0</v>
      </c>
      <c r="G1250" s="1" t="s">
        <v>10154</v>
      </c>
      <c r="H1250" s="3" t="s">
        <v>13688</v>
      </c>
      <c r="I1250" s="2">
        <v>0</v>
      </c>
      <c r="J1250" s="10" t="s">
        <v>26241</v>
      </c>
    </row>
    <row r="1251" spans="1:10">
      <c r="A1251" s="1" t="s">
        <v>3996</v>
      </c>
      <c r="B1251" s="2" t="s">
        <v>14446</v>
      </c>
      <c r="C1251" s="2" t="s">
        <v>14447</v>
      </c>
      <c r="D1251" s="4">
        <v>145</v>
      </c>
      <c r="E1251" s="4">
        <v>1050</v>
      </c>
      <c r="F1251" s="3">
        <v>0</v>
      </c>
      <c r="G1251" s="1" t="s">
        <v>213</v>
      </c>
      <c r="H1251" s="3" t="s">
        <v>13688</v>
      </c>
      <c r="I1251" s="2">
        <v>145</v>
      </c>
      <c r="J1251" s="10" t="s">
        <v>26242</v>
      </c>
    </row>
    <row r="1252" spans="1:10">
      <c r="A1252" s="1" t="s">
        <v>3996</v>
      </c>
      <c r="B1252" s="2" t="s">
        <v>14448</v>
      </c>
      <c r="C1252" s="2" t="s">
        <v>14447</v>
      </c>
      <c r="D1252" s="4">
        <v>0</v>
      </c>
      <c r="E1252" s="4">
        <v>0</v>
      </c>
      <c r="F1252" s="3">
        <v>0</v>
      </c>
      <c r="G1252" s="1" t="s">
        <v>213</v>
      </c>
      <c r="H1252" s="3" t="s">
        <v>13688</v>
      </c>
      <c r="I1252" s="2">
        <v>0</v>
      </c>
      <c r="J1252" s="10" t="s">
        <v>26242</v>
      </c>
    </row>
    <row r="1253" spans="1:10">
      <c r="A1253" s="1" t="s">
        <v>22956</v>
      </c>
      <c r="B1253" s="2" t="s">
        <v>14449</v>
      </c>
      <c r="C1253" s="2" t="s">
        <v>13731</v>
      </c>
      <c r="D1253" s="4">
        <v>80</v>
      </c>
      <c r="E1253" s="4">
        <v>320</v>
      </c>
      <c r="F1253" s="3">
        <v>0</v>
      </c>
      <c r="G1253" s="1" t="s">
        <v>10155</v>
      </c>
      <c r="H1253" s="3" t="s">
        <v>13688</v>
      </c>
      <c r="I1253" s="2">
        <v>80</v>
      </c>
      <c r="J1253" s="10" t="s">
        <v>26243</v>
      </c>
    </row>
    <row r="1254" spans="1:10">
      <c r="A1254" s="1" t="s">
        <v>22956</v>
      </c>
      <c r="B1254" s="2" t="s">
        <v>14450</v>
      </c>
      <c r="C1254" s="2" t="s">
        <v>13731</v>
      </c>
      <c r="D1254" s="4">
        <v>0</v>
      </c>
      <c r="E1254" s="4">
        <v>0</v>
      </c>
      <c r="F1254" s="3">
        <v>0</v>
      </c>
      <c r="G1254" s="1" t="s">
        <v>10155</v>
      </c>
      <c r="H1254" s="3" t="s">
        <v>13688</v>
      </c>
      <c r="I1254" s="2">
        <v>0</v>
      </c>
      <c r="J1254" s="10" t="s">
        <v>26243</v>
      </c>
    </row>
    <row r="1255" spans="1:10">
      <c r="A1255" s="1" t="s">
        <v>3997</v>
      </c>
      <c r="B1255" s="2" t="s">
        <v>14451</v>
      </c>
      <c r="C1255" s="2" t="s">
        <v>197</v>
      </c>
      <c r="D1255" s="4">
        <v>1300</v>
      </c>
      <c r="E1255" s="4">
        <v>4500</v>
      </c>
      <c r="F1255" s="3">
        <v>0</v>
      </c>
      <c r="G1255" s="1" t="s">
        <v>10156</v>
      </c>
      <c r="H1255" s="3" t="s">
        <v>13688</v>
      </c>
      <c r="I1255" s="2">
        <v>1300</v>
      </c>
      <c r="J1255" s="10" t="s">
        <v>26244</v>
      </c>
    </row>
    <row r="1256" spans="1:10">
      <c r="A1256" s="1" t="s">
        <v>3997</v>
      </c>
      <c r="B1256" s="2" t="s">
        <v>14452</v>
      </c>
      <c r="C1256" s="2" t="s">
        <v>197</v>
      </c>
      <c r="D1256" s="4">
        <v>0</v>
      </c>
      <c r="E1256" s="4">
        <v>0</v>
      </c>
      <c r="F1256" s="3">
        <v>0</v>
      </c>
      <c r="G1256" s="1" t="s">
        <v>10156</v>
      </c>
      <c r="H1256" s="3" t="s">
        <v>13688</v>
      </c>
      <c r="I1256" s="2">
        <v>0</v>
      </c>
      <c r="J1256" s="10" t="s">
        <v>26244</v>
      </c>
    </row>
    <row r="1257" spans="1:10">
      <c r="A1257" s="1" t="s">
        <v>3998</v>
      </c>
      <c r="B1257" s="2" t="s">
        <v>14453</v>
      </c>
      <c r="C1257" s="2" t="s">
        <v>197</v>
      </c>
      <c r="D1257" s="4">
        <v>750</v>
      </c>
      <c r="E1257" s="4">
        <v>3000</v>
      </c>
      <c r="F1257" s="3">
        <v>0</v>
      </c>
      <c r="G1257" s="1" t="s">
        <v>10157</v>
      </c>
      <c r="H1257" s="3" t="s">
        <v>13688</v>
      </c>
      <c r="I1257" s="2">
        <v>750</v>
      </c>
      <c r="J1257" s="10" t="s">
        <v>26245</v>
      </c>
    </row>
    <row r="1258" spans="1:10">
      <c r="A1258" s="1" t="s">
        <v>3998</v>
      </c>
      <c r="B1258" s="2" t="s">
        <v>14454</v>
      </c>
      <c r="C1258" s="2" t="s">
        <v>197</v>
      </c>
      <c r="D1258" s="4">
        <v>0</v>
      </c>
      <c r="E1258" s="4">
        <v>0</v>
      </c>
      <c r="F1258" s="3">
        <v>0</v>
      </c>
      <c r="G1258" s="1" t="s">
        <v>10157</v>
      </c>
      <c r="H1258" s="3" t="s">
        <v>13688</v>
      </c>
      <c r="I1258" s="2">
        <v>0</v>
      </c>
      <c r="J1258" s="10" t="s">
        <v>26245</v>
      </c>
    </row>
    <row r="1259" spans="1:10">
      <c r="A1259" s="1" t="s">
        <v>3999</v>
      </c>
      <c r="B1259" s="2" t="s">
        <v>14455</v>
      </c>
      <c r="C1259" s="2" t="s">
        <v>13773</v>
      </c>
      <c r="D1259" s="4">
        <v>65</v>
      </c>
      <c r="E1259" s="4">
        <v>500</v>
      </c>
      <c r="F1259" s="3">
        <v>0</v>
      </c>
      <c r="G1259" s="1" t="s">
        <v>10158</v>
      </c>
      <c r="H1259" s="3" t="s">
        <v>13688</v>
      </c>
      <c r="I1259" s="2">
        <v>65</v>
      </c>
      <c r="J1259" s="10" t="s">
        <v>26246</v>
      </c>
    </row>
    <row r="1260" spans="1:10">
      <c r="A1260" s="1" t="s">
        <v>3999</v>
      </c>
      <c r="B1260" s="2" t="s">
        <v>14456</v>
      </c>
      <c r="C1260" s="2" t="s">
        <v>13773</v>
      </c>
      <c r="D1260" s="4">
        <v>0</v>
      </c>
      <c r="E1260" s="4">
        <v>0</v>
      </c>
      <c r="F1260" s="3">
        <v>0</v>
      </c>
      <c r="G1260" s="1" t="s">
        <v>10158</v>
      </c>
      <c r="H1260" s="3" t="s">
        <v>13688</v>
      </c>
      <c r="I1260" s="2">
        <v>0</v>
      </c>
      <c r="J1260" s="10" t="s">
        <v>26246</v>
      </c>
    </row>
    <row r="1261" spans="1:10">
      <c r="A1261" s="1" t="s">
        <v>4000</v>
      </c>
      <c r="B1261" s="2" t="s">
        <v>14457</v>
      </c>
      <c r="C1261" s="2" t="s">
        <v>13773</v>
      </c>
      <c r="D1261" s="4">
        <v>80</v>
      </c>
      <c r="E1261" s="4">
        <v>1200</v>
      </c>
      <c r="F1261" s="3">
        <v>0</v>
      </c>
      <c r="G1261" s="1" t="s">
        <v>10159</v>
      </c>
      <c r="H1261" s="3" t="s">
        <v>13688</v>
      </c>
      <c r="I1261" s="2">
        <v>80</v>
      </c>
      <c r="J1261" s="10" t="s">
        <v>26247</v>
      </c>
    </row>
    <row r="1262" spans="1:10">
      <c r="A1262" s="1" t="s">
        <v>4000</v>
      </c>
      <c r="B1262" s="2" t="s">
        <v>14458</v>
      </c>
      <c r="C1262" s="2" t="s">
        <v>13773</v>
      </c>
      <c r="D1262" s="4">
        <v>0</v>
      </c>
      <c r="E1262" s="4">
        <v>0</v>
      </c>
      <c r="F1262" s="3">
        <v>0</v>
      </c>
      <c r="G1262" s="1" t="s">
        <v>10159</v>
      </c>
      <c r="H1262" s="3" t="s">
        <v>13688</v>
      </c>
      <c r="I1262" s="2">
        <v>0</v>
      </c>
      <c r="J1262" s="10" t="s">
        <v>26247</v>
      </c>
    </row>
    <row r="1263" spans="1:10">
      <c r="A1263" s="1" t="s">
        <v>4001</v>
      </c>
      <c r="B1263" s="2" t="s">
        <v>14459</v>
      </c>
      <c r="C1263" s="2" t="s">
        <v>13773</v>
      </c>
      <c r="D1263" s="4">
        <v>130</v>
      </c>
      <c r="E1263" s="4">
        <v>1990</v>
      </c>
      <c r="F1263" s="3">
        <v>0</v>
      </c>
      <c r="G1263" s="1" t="s">
        <v>10160</v>
      </c>
      <c r="H1263" s="3" t="s">
        <v>13688</v>
      </c>
      <c r="I1263" s="2">
        <v>130</v>
      </c>
      <c r="J1263" s="10" t="s">
        <v>26248</v>
      </c>
    </row>
    <row r="1264" spans="1:10">
      <c r="A1264" s="1" t="s">
        <v>4001</v>
      </c>
      <c r="B1264" s="2" t="s">
        <v>14460</v>
      </c>
      <c r="C1264" s="2" t="s">
        <v>13773</v>
      </c>
      <c r="D1264" s="4">
        <v>0</v>
      </c>
      <c r="E1264" s="4">
        <v>0</v>
      </c>
      <c r="F1264" s="3">
        <v>0</v>
      </c>
      <c r="G1264" s="1" t="s">
        <v>10160</v>
      </c>
      <c r="H1264" s="3" t="s">
        <v>13688</v>
      </c>
      <c r="I1264" s="2">
        <v>0</v>
      </c>
      <c r="J1264" s="10" t="s">
        <v>26248</v>
      </c>
    </row>
    <row r="1265" spans="1:10">
      <c r="A1265" s="1" t="s">
        <v>4002</v>
      </c>
      <c r="B1265" s="2" t="s">
        <v>14461</v>
      </c>
      <c r="C1265" s="2" t="s">
        <v>13773</v>
      </c>
      <c r="D1265" s="4">
        <v>175</v>
      </c>
      <c r="E1265" s="4">
        <v>2990</v>
      </c>
      <c r="F1265" s="3">
        <v>0</v>
      </c>
      <c r="G1265" s="1" t="s">
        <v>10161</v>
      </c>
      <c r="H1265" s="3" t="s">
        <v>13688</v>
      </c>
      <c r="I1265" s="2">
        <v>175</v>
      </c>
      <c r="J1265" s="10" t="s">
        <v>26249</v>
      </c>
    </row>
    <row r="1266" spans="1:10">
      <c r="A1266" s="1" t="s">
        <v>4002</v>
      </c>
      <c r="B1266" s="2" t="s">
        <v>14462</v>
      </c>
      <c r="C1266" s="2" t="s">
        <v>13773</v>
      </c>
      <c r="D1266" s="4">
        <v>0</v>
      </c>
      <c r="E1266" s="4">
        <v>0</v>
      </c>
      <c r="F1266" s="3">
        <v>0</v>
      </c>
      <c r="G1266" s="1" t="s">
        <v>10161</v>
      </c>
      <c r="H1266" s="3" t="s">
        <v>13688</v>
      </c>
      <c r="I1266" s="2">
        <v>0</v>
      </c>
      <c r="J1266" s="10" t="s">
        <v>26249</v>
      </c>
    </row>
    <row r="1267" spans="1:10">
      <c r="A1267" s="1" t="s">
        <v>4003</v>
      </c>
      <c r="B1267" s="2" t="s">
        <v>14463</v>
      </c>
      <c r="C1267" s="2" t="s">
        <v>13773</v>
      </c>
      <c r="D1267" s="4">
        <v>125</v>
      </c>
      <c r="E1267" s="4">
        <v>1300</v>
      </c>
      <c r="F1267" s="3">
        <v>0</v>
      </c>
      <c r="G1267" s="1" t="s">
        <v>10162</v>
      </c>
      <c r="H1267" s="3" t="s">
        <v>13688</v>
      </c>
      <c r="I1267" s="2">
        <v>125</v>
      </c>
      <c r="J1267" s="10" t="s">
        <v>26250</v>
      </c>
    </row>
    <row r="1268" spans="1:10">
      <c r="A1268" s="1" t="s">
        <v>4003</v>
      </c>
      <c r="B1268" s="2" t="s">
        <v>14464</v>
      </c>
      <c r="C1268" s="2" t="s">
        <v>13773</v>
      </c>
      <c r="D1268" s="4">
        <v>0</v>
      </c>
      <c r="E1268" s="4">
        <v>0</v>
      </c>
      <c r="F1268" s="3">
        <v>0</v>
      </c>
      <c r="G1268" s="1" t="s">
        <v>10162</v>
      </c>
      <c r="H1268" s="3" t="s">
        <v>13688</v>
      </c>
      <c r="I1268" s="2">
        <v>0</v>
      </c>
      <c r="J1268" s="10" t="s">
        <v>26250</v>
      </c>
    </row>
    <row r="1269" spans="1:10">
      <c r="A1269" s="1" t="s">
        <v>4004</v>
      </c>
      <c r="B1269" s="2" t="s">
        <v>14465</v>
      </c>
      <c r="C1269" s="2" t="s">
        <v>187</v>
      </c>
      <c r="D1269" s="4">
        <v>100</v>
      </c>
      <c r="E1269" s="4">
        <v>1490</v>
      </c>
      <c r="F1269" s="3">
        <v>0</v>
      </c>
      <c r="G1269" s="1" t="s">
        <v>10163</v>
      </c>
      <c r="H1269" s="3" t="s">
        <v>13688</v>
      </c>
      <c r="I1269" s="2">
        <v>100</v>
      </c>
      <c r="J1269" s="10" t="s">
        <v>26251</v>
      </c>
    </row>
    <row r="1270" spans="1:10">
      <c r="A1270" s="1" t="s">
        <v>4004</v>
      </c>
      <c r="B1270" s="2" t="s">
        <v>14466</v>
      </c>
      <c r="C1270" s="2" t="s">
        <v>187</v>
      </c>
      <c r="D1270" s="4">
        <v>0</v>
      </c>
      <c r="E1270" s="4">
        <v>0</v>
      </c>
      <c r="F1270" s="3">
        <v>0</v>
      </c>
      <c r="G1270" s="1" t="s">
        <v>10164</v>
      </c>
      <c r="H1270" s="3" t="s">
        <v>13688</v>
      </c>
      <c r="I1270" s="2">
        <v>0</v>
      </c>
      <c r="J1270" s="10" t="s">
        <v>26252</v>
      </c>
    </row>
    <row r="1271" spans="1:10">
      <c r="A1271" s="1" t="s">
        <v>22957</v>
      </c>
      <c r="B1271" s="2" t="s">
        <v>14467</v>
      </c>
      <c r="C1271" s="2" t="s">
        <v>13731</v>
      </c>
      <c r="D1271" s="4">
        <v>120</v>
      </c>
      <c r="E1271" s="4">
        <v>599.5</v>
      </c>
      <c r="F1271" s="3">
        <v>0</v>
      </c>
      <c r="G1271" s="1" t="s">
        <v>10165</v>
      </c>
      <c r="H1271" s="3" t="s">
        <v>13688</v>
      </c>
      <c r="I1271" s="2">
        <v>120</v>
      </c>
      <c r="J1271" s="10" t="s">
        <v>26253</v>
      </c>
    </row>
    <row r="1272" spans="1:10">
      <c r="A1272" s="1" t="s">
        <v>22957</v>
      </c>
      <c r="B1272" s="2" t="s">
        <v>14468</v>
      </c>
      <c r="C1272" s="2" t="s">
        <v>13731</v>
      </c>
      <c r="D1272" s="4">
        <v>0</v>
      </c>
      <c r="E1272" s="4">
        <v>0</v>
      </c>
      <c r="F1272" s="3">
        <v>0</v>
      </c>
      <c r="G1272" s="1" t="s">
        <v>10165</v>
      </c>
      <c r="H1272" s="3" t="s">
        <v>13688</v>
      </c>
      <c r="I1272" s="2">
        <v>0</v>
      </c>
      <c r="J1272" s="10" t="s">
        <v>26253</v>
      </c>
    </row>
    <row r="1273" spans="1:10">
      <c r="A1273" s="1" t="s">
        <v>4005</v>
      </c>
      <c r="B1273" s="2" t="s">
        <v>14469</v>
      </c>
      <c r="C1273" s="2" t="s">
        <v>14470</v>
      </c>
      <c r="D1273" s="4">
        <v>0</v>
      </c>
      <c r="E1273" s="4">
        <v>0</v>
      </c>
      <c r="F1273" s="3">
        <v>0</v>
      </c>
      <c r="G1273" s="1" t="s">
        <v>10166</v>
      </c>
      <c r="H1273" s="3" t="s">
        <v>13688</v>
      </c>
      <c r="I1273" s="2">
        <v>0</v>
      </c>
      <c r="J1273" s="10" t="s">
        <v>26254</v>
      </c>
    </row>
    <row r="1274" spans="1:10">
      <c r="A1274" s="1" t="s">
        <v>4006</v>
      </c>
      <c r="B1274" s="2" t="s">
        <v>14471</v>
      </c>
      <c r="C1274" s="2" t="s">
        <v>13731</v>
      </c>
      <c r="D1274" s="4">
        <v>80</v>
      </c>
      <c r="E1274" s="4">
        <v>410</v>
      </c>
      <c r="F1274" s="3">
        <v>0</v>
      </c>
      <c r="G1274" s="1" t="s">
        <v>10167</v>
      </c>
      <c r="H1274" s="3" t="s">
        <v>13688</v>
      </c>
      <c r="I1274" s="2">
        <v>80</v>
      </c>
      <c r="J1274" s="10" t="s">
        <v>26255</v>
      </c>
    </row>
    <row r="1275" spans="1:10">
      <c r="A1275" s="1" t="s">
        <v>4006</v>
      </c>
      <c r="B1275" s="2" t="s">
        <v>14472</v>
      </c>
      <c r="C1275" s="2" t="s">
        <v>13731</v>
      </c>
      <c r="D1275" s="4">
        <v>0</v>
      </c>
      <c r="E1275" s="4">
        <v>0</v>
      </c>
      <c r="F1275" s="3">
        <v>0</v>
      </c>
      <c r="G1275" s="1" t="s">
        <v>10167</v>
      </c>
      <c r="H1275" s="3" t="s">
        <v>13688</v>
      </c>
      <c r="I1275" s="2">
        <v>0</v>
      </c>
      <c r="J1275" s="10" t="s">
        <v>26255</v>
      </c>
    </row>
    <row r="1276" spans="1:10">
      <c r="A1276" s="1" t="s">
        <v>4007</v>
      </c>
      <c r="B1276" s="2" t="s">
        <v>14473</v>
      </c>
      <c r="C1276" s="2" t="s">
        <v>13731</v>
      </c>
      <c r="D1276" s="4">
        <v>100</v>
      </c>
      <c r="E1276" s="4">
        <v>600</v>
      </c>
      <c r="F1276" s="3">
        <v>0</v>
      </c>
      <c r="G1276" s="1" t="s">
        <v>10168</v>
      </c>
      <c r="H1276" s="3" t="s">
        <v>13688</v>
      </c>
      <c r="I1276" s="2">
        <v>100</v>
      </c>
      <c r="J1276" s="10" t="s">
        <v>26256</v>
      </c>
    </row>
    <row r="1277" spans="1:10">
      <c r="A1277" s="1" t="s">
        <v>4007</v>
      </c>
      <c r="B1277" s="2" t="s">
        <v>14474</v>
      </c>
      <c r="C1277" s="2" t="s">
        <v>13731</v>
      </c>
      <c r="D1277" s="4">
        <v>0</v>
      </c>
      <c r="E1277" s="4">
        <v>0</v>
      </c>
      <c r="F1277" s="3">
        <v>0</v>
      </c>
      <c r="G1277" s="1" t="s">
        <v>10168</v>
      </c>
      <c r="H1277" s="3" t="s">
        <v>13688</v>
      </c>
      <c r="I1277" s="2">
        <v>0</v>
      </c>
      <c r="J1277" s="10" t="s">
        <v>26256</v>
      </c>
    </row>
    <row r="1278" spans="1:10">
      <c r="A1278" s="1" t="s">
        <v>4008</v>
      </c>
      <c r="B1278" s="2" t="s">
        <v>14475</v>
      </c>
      <c r="C1278" s="2" t="s">
        <v>13731</v>
      </c>
      <c r="D1278" s="4">
        <v>110</v>
      </c>
      <c r="E1278" s="4">
        <v>562</v>
      </c>
      <c r="F1278" s="3">
        <v>0</v>
      </c>
      <c r="G1278" s="1" t="s">
        <v>10169</v>
      </c>
      <c r="H1278" s="3" t="s">
        <v>13688</v>
      </c>
      <c r="I1278" s="2">
        <v>110</v>
      </c>
      <c r="J1278" s="10" t="s">
        <v>26257</v>
      </c>
    </row>
    <row r="1279" spans="1:10">
      <c r="A1279" s="1" t="s">
        <v>4008</v>
      </c>
      <c r="B1279" s="2" t="s">
        <v>14476</v>
      </c>
      <c r="C1279" s="2" t="s">
        <v>13731</v>
      </c>
      <c r="D1279" s="4">
        <v>0</v>
      </c>
      <c r="E1279" s="4">
        <v>0</v>
      </c>
      <c r="F1279" s="3">
        <v>0</v>
      </c>
      <c r="G1279" s="1" t="s">
        <v>10169</v>
      </c>
      <c r="H1279" s="3" t="s">
        <v>13688</v>
      </c>
      <c r="I1279" s="2">
        <v>0</v>
      </c>
      <c r="J1279" s="10" t="s">
        <v>26257</v>
      </c>
    </row>
    <row r="1280" spans="1:10">
      <c r="A1280" s="1" t="s">
        <v>4009</v>
      </c>
      <c r="B1280" s="2" t="s">
        <v>14477</v>
      </c>
      <c r="C1280" s="2" t="s">
        <v>13731</v>
      </c>
      <c r="D1280" s="4">
        <v>120</v>
      </c>
      <c r="E1280" s="4">
        <v>798</v>
      </c>
      <c r="F1280" s="3">
        <v>0</v>
      </c>
      <c r="G1280" s="1" t="s">
        <v>10170</v>
      </c>
      <c r="H1280" s="3" t="s">
        <v>13688</v>
      </c>
      <c r="I1280" s="2">
        <v>120</v>
      </c>
      <c r="J1280" s="10" t="s">
        <v>26258</v>
      </c>
    </row>
    <row r="1281" spans="1:10">
      <c r="A1281" s="1" t="s">
        <v>4009</v>
      </c>
      <c r="B1281" s="2" t="s">
        <v>14478</v>
      </c>
      <c r="C1281" s="2" t="s">
        <v>13731</v>
      </c>
      <c r="D1281" s="4">
        <v>0</v>
      </c>
      <c r="E1281" s="4">
        <v>0</v>
      </c>
      <c r="F1281" s="3">
        <v>0</v>
      </c>
      <c r="G1281" s="1" t="s">
        <v>10170</v>
      </c>
      <c r="H1281" s="3" t="s">
        <v>13688</v>
      </c>
      <c r="I1281" s="2">
        <v>0</v>
      </c>
      <c r="J1281" s="10" t="s">
        <v>26258</v>
      </c>
    </row>
    <row r="1282" spans="1:10">
      <c r="A1282" s="1" t="s">
        <v>4010</v>
      </c>
      <c r="B1282" s="2" t="s">
        <v>14479</v>
      </c>
      <c r="C1282" s="2" t="s">
        <v>13731</v>
      </c>
      <c r="D1282" s="4">
        <v>120</v>
      </c>
      <c r="E1282" s="4">
        <v>1000</v>
      </c>
      <c r="F1282" s="3">
        <v>0</v>
      </c>
      <c r="G1282" s="1" t="s">
        <v>10171</v>
      </c>
      <c r="H1282" s="3" t="s">
        <v>13688</v>
      </c>
      <c r="I1282" s="2">
        <v>120</v>
      </c>
      <c r="J1282" s="10" t="s">
        <v>26259</v>
      </c>
    </row>
    <row r="1283" spans="1:10">
      <c r="A1283" s="1" t="s">
        <v>4010</v>
      </c>
      <c r="B1283" s="2" t="s">
        <v>14480</v>
      </c>
      <c r="C1283" s="2" t="s">
        <v>13731</v>
      </c>
      <c r="D1283" s="4">
        <v>0</v>
      </c>
      <c r="E1283" s="4">
        <v>0</v>
      </c>
      <c r="F1283" s="3">
        <v>0</v>
      </c>
      <c r="G1283" s="1" t="s">
        <v>10171</v>
      </c>
      <c r="H1283" s="3" t="s">
        <v>13688</v>
      </c>
      <c r="I1283" s="2">
        <v>0</v>
      </c>
      <c r="J1283" s="10" t="s">
        <v>26259</v>
      </c>
    </row>
    <row r="1284" spans="1:10">
      <c r="A1284" s="1" t="s">
        <v>4011</v>
      </c>
      <c r="B1284" s="2" t="s">
        <v>14481</v>
      </c>
      <c r="C1284" s="2" t="s">
        <v>13731</v>
      </c>
      <c r="D1284" s="4">
        <v>125</v>
      </c>
      <c r="E1284" s="4">
        <v>1250</v>
      </c>
      <c r="F1284" s="3">
        <v>0</v>
      </c>
      <c r="G1284" s="1" t="s">
        <v>10172</v>
      </c>
      <c r="H1284" s="3" t="s">
        <v>13688</v>
      </c>
      <c r="I1284" s="2">
        <v>125</v>
      </c>
      <c r="J1284" s="10" t="s">
        <v>26260</v>
      </c>
    </row>
    <row r="1285" spans="1:10">
      <c r="A1285" s="1" t="s">
        <v>4011</v>
      </c>
      <c r="B1285" s="2" t="s">
        <v>14482</v>
      </c>
      <c r="C1285" s="2" t="s">
        <v>13731</v>
      </c>
      <c r="D1285" s="4">
        <v>0</v>
      </c>
      <c r="E1285" s="4">
        <v>0</v>
      </c>
      <c r="F1285" s="3">
        <v>0</v>
      </c>
      <c r="G1285" s="1" t="s">
        <v>10172</v>
      </c>
      <c r="H1285" s="3" t="s">
        <v>13688</v>
      </c>
      <c r="I1285" s="2">
        <v>0</v>
      </c>
      <c r="J1285" s="10" t="s">
        <v>26260</v>
      </c>
    </row>
    <row r="1286" spans="1:10">
      <c r="A1286" s="1" t="s">
        <v>4012</v>
      </c>
      <c r="B1286" s="2" t="s">
        <v>14483</v>
      </c>
      <c r="C1286" s="2" t="s">
        <v>14051</v>
      </c>
      <c r="D1286" s="4">
        <v>0</v>
      </c>
      <c r="E1286" s="4">
        <v>25</v>
      </c>
      <c r="F1286" s="3">
        <v>0</v>
      </c>
      <c r="G1286" s="1" t="s">
        <v>10173</v>
      </c>
      <c r="H1286" s="3" t="s">
        <v>13688</v>
      </c>
      <c r="I1286" s="2">
        <v>0</v>
      </c>
      <c r="J1286" s="10" t="s">
        <v>26261</v>
      </c>
    </row>
    <row r="1287" spans="1:10">
      <c r="A1287" s="1" t="s">
        <v>4012</v>
      </c>
      <c r="B1287" s="2" t="s">
        <v>14484</v>
      </c>
      <c r="C1287" s="2" t="s">
        <v>14051</v>
      </c>
      <c r="D1287" s="4">
        <v>4.8</v>
      </c>
      <c r="E1287" s="4">
        <v>25</v>
      </c>
      <c r="F1287" s="3">
        <v>0</v>
      </c>
      <c r="G1287" s="1" t="s">
        <v>10173</v>
      </c>
      <c r="H1287" s="3" t="s">
        <v>13688</v>
      </c>
      <c r="I1287" s="2">
        <v>4.8</v>
      </c>
      <c r="J1287" s="10" t="s">
        <v>26261</v>
      </c>
    </row>
    <row r="1288" spans="1:10">
      <c r="A1288" s="1" t="s">
        <v>4012</v>
      </c>
      <c r="B1288" s="2" t="s">
        <v>14485</v>
      </c>
      <c r="C1288" s="2" t="s">
        <v>14051</v>
      </c>
      <c r="D1288" s="4">
        <v>0</v>
      </c>
      <c r="E1288" s="4">
        <v>0</v>
      </c>
      <c r="F1288" s="3">
        <v>0</v>
      </c>
      <c r="G1288" s="1" t="s">
        <v>10174</v>
      </c>
      <c r="H1288" s="3" t="s">
        <v>13688</v>
      </c>
      <c r="I1288" s="2">
        <v>0</v>
      </c>
      <c r="J1288" s="10" t="s">
        <v>26262</v>
      </c>
    </row>
    <row r="1289" spans="1:10">
      <c r="A1289" s="1" t="s">
        <v>4013</v>
      </c>
      <c r="B1289" s="2" t="s">
        <v>14486</v>
      </c>
      <c r="C1289" s="2" t="s">
        <v>13731</v>
      </c>
      <c r="D1289" s="4">
        <v>115</v>
      </c>
      <c r="E1289" s="4">
        <v>1200</v>
      </c>
      <c r="F1289" s="3">
        <v>0</v>
      </c>
      <c r="G1289" s="1" t="s">
        <v>10175</v>
      </c>
      <c r="H1289" s="3" t="s">
        <v>13688</v>
      </c>
      <c r="I1289" s="2">
        <v>115</v>
      </c>
      <c r="J1289" s="10" t="s">
        <v>26263</v>
      </c>
    </row>
    <row r="1290" spans="1:10">
      <c r="A1290" s="1" t="s">
        <v>4013</v>
      </c>
      <c r="B1290" s="2" t="s">
        <v>14487</v>
      </c>
      <c r="C1290" s="2" t="s">
        <v>13773</v>
      </c>
      <c r="D1290" s="4">
        <v>105</v>
      </c>
      <c r="E1290" s="4">
        <v>790</v>
      </c>
      <c r="F1290" s="3">
        <v>0</v>
      </c>
      <c r="G1290" s="1" t="s">
        <v>10176</v>
      </c>
      <c r="H1290" s="3" t="s">
        <v>13688</v>
      </c>
      <c r="I1290" s="2">
        <v>105</v>
      </c>
      <c r="J1290" s="10" t="s">
        <v>26264</v>
      </c>
    </row>
    <row r="1291" spans="1:10">
      <c r="A1291" s="1" t="s">
        <v>4013</v>
      </c>
      <c r="B1291" s="2" t="s">
        <v>14488</v>
      </c>
      <c r="C1291" s="2" t="s">
        <v>13773</v>
      </c>
      <c r="D1291" s="4">
        <v>0</v>
      </c>
      <c r="E1291" s="4">
        <v>0</v>
      </c>
      <c r="F1291" s="3">
        <v>0</v>
      </c>
      <c r="G1291" s="1" t="s">
        <v>10177</v>
      </c>
      <c r="H1291" s="3" t="s">
        <v>13688</v>
      </c>
      <c r="I1291" s="2">
        <v>0</v>
      </c>
      <c r="J1291" s="10" t="s">
        <v>26265</v>
      </c>
    </row>
    <row r="1292" spans="1:10">
      <c r="A1292" s="1" t="s">
        <v>4013</v>
      </c>
      <c r="B1292" s="2" t="s">
        <v>14489</v>
      </c>
      <c r="C1292" s="2" t="s">
        <v>13731</v>
      </c>
      <c r="D1292" s="4">
        <v>0</v>
      </c>
      <c r="E1292" s="4">
        <v>0</v>
      </c>
      <c r="F1292" s="3">
        <v>0</v>
      </c>
      <c r="G1292" s="1" t="s">
        <v>10175</v>
      </c>
      <c r="H1292" s="3" t="s">
        <v>13688</v>
      </c>
      <c r="I1292" s="2">
        <v>0</v>
      </c>
      <c r="J1292" s="10" t="s">
        <v>26263</v>
      </c>
    </row>
    <row r="1293" spans="1:10">
      <c r="A1293" s="1" t="s">
        <v>4014</v>
      </c>
      <c r="B1293" s="2" t="s">
        <v>14490</v>
      </c>
      <c r="C1293" s="2" t="s">
        <v>14491</v>
      </c>
      <c r="D1293" s="4">
        <v>19</v>
      </c>
      <c r="E1293" s="4">
        <v>130</v>
      </c>
      <c r="F1293" s="3">
        <v>0</v>
      </c>
      <c r="G1293" s="1" t="s">
        <v>10178</v>
      </c>
      <c r="H1293" s="3" t="s">
        <v>13688</v>
      </c>
      <c r="I1293" s="2">
        <v>19</v>
      </c>
      <c r="J1293" s="10" t="s">
        <v>26266</v>
      </c>
    </row>
    <row r="1294" spans="1:10">
      <c r="A1294" s="1" t="s">
        <v>4014</v>
      </c>
      <c r="B1294" s="2" t="s">
        <v>14492</v>
      </c>
      <c r="C1294" s="2" t="s">
        <v>14491</v>
      </c>
      <c r="D1294" s="4">
        <v>0</v>
      </c>
      <c r="E1294" s="4">
        <v>0</v>
      </c>
      <c r="F1294" s="3">
        <v>0</v>
      </c>
      <c r="G1294" s="1" t="s">
        <v>10179</v>
      </c>
      <c r="H1294" s="3" t="s">
        <v>13688</v>
      </c>
      <c r="I1294" s="2">
        <v>0</v>
      </c>
      <c r="J1294" s="10" t="s">
        <v>26266</v>
      </c>
    </row>
    <row r="1295" spans="1:10">
      <c r="A1295" s="1" t="s">
        <v>4015</v>
      </c>
      <c r="B1295" s="2" t="s">
        <v>14493</v>
      </c>
      <c r="C1295" s="2" t="s">
        <v>13427</v>
      </c>
      <c r="D1295" s="4">
        <v>9.5</v>
      </c>
      <c r="E1295" s="4">
        <v>52</v>
      </c>
      <c r="F1295" s="3">
        <v>0</v>
      </c>
      <c r="G1295" s="1" t="s">
        <v>10180</v>
      </c>
      <c r="H1295" s="3" t="s">
        <v>13688</v>
      </c>
      <c r="I1295" s="2">
        <v>9.5</v>
      </c>
      <c r="J1295" s="10" t="s">
        <v>26267</v>
      </c>
    </row>
    <row r="1296" spans="1:10">
      <c r="A1296" s="1" t="s">
        <v>4015</v>
      </c>
      <c r="B1296" s="2" t="s">
        <v>14494</v>
      </c>
      <c r="C1296" s="2" t="s">
        <v>13427</v>
      </c>
      <c r="D1296" s="4">
        <v>0</v>
      </c>
      <c r="E1296" s="4">
        <v>0</v>
      </c>
      <c r="F1296" s="3">
        <v>0</v>
      </c>
      <c r="G1296" s="1" t="s">
        <v>10180</v>
      </c>
      <c r="H1296" s="3" t="s">
        <v>13688</v>
      </c>
      <c r="I1296" s="2">
        <v>0</v>
      </c>
      <c r="J1296" s="10" t="s">
        <v>26267</v>
      </c>
    </row>
    <row r="1297" spans="1:10">
      <c r="A1297" s="1" t="s">
        <v>4016</v>
      </c>
      <c r="B1297" s="2" t="s">
        <v>14495</v>
      </c>
      <c r="C1297" s="2" t="s">
        <v>13731</v>
      </c>
      <c r="D1297" s="4">
        <v>190</v>
      </c>
      <c r="E1297" s="4">
        <v>1465</v>
      </c>
      <c r="F1297" s="3">
        <v>0</v>
      </c>
      <c r="G1297" s="1" t="s">
        <v>10181</v>
      </c>
      <c r="H1297" s="3" t="s">
        <v>13688</v>
      </c>
      <c r="I1297" s="2">
        <v>190</v>
      </c>
      <c r="J1297" s="10" t="s">
        <v>26268</v>
      </c>
    </row>
    <row r="1298" spans="1:10">
      <c r="A1298" s="1" t="s">
        <v>4016</v>
      </c>
      <c r="B1298" s="2" t="s">
        <v>14496</v>
      </c>
      <c r="C1298" s="2" t="s">
        <v>13731</v>
      </c>
      <c r="D1298" s="4">
        <v>0</v>
      </c>
      <c r="E1298" s="4">
        <v>0</v>
      </c>
      <c r="F1298" s="3">
        <v>0</v>
      </c>
      <c r="G1298" s="1" t="s">
        <v>10181</v>
      </c>
      <c r="H1298" s="3" t="s">
        <v>13688</v>
      </c>
      <c r="I1298" s="2">
        <v>0</v>
      </c>
      <c r="J1298" s="10" t="s">
        <v>26268</v>
      </c>
    </row>
    <row r="1299" spans="1:10">
      <c r="A1299" s="1" t="s">
        <v>4017</v>
      </c>
      <c r="B1299" s="2" t="s">
        <v>14497</v>
      </c>
      <c r="C1299" s="2" t="s">
        <v>14167</v>
      </c>
      <c r="D1299" s="4">
        <v>7</v>
      </c>
      <c r="E1299" s="4">
        <v>25</v>
      </c>
      <c r="F1299" s="3">
        <v>0</v>
      </c>
      <c r="G1299" s="1" t="s">
        <v>10182</v>
      </c>
      <c r="H1299" s="3" t="s">
        <v>13688</v>
      </c>
      <c r="I1299" s="2">
        <v>7</v>
      </c>
      <c r="J1299" s="10" t="s">
        <v>26269</v>
      </c>
    </row>
    <row r="1300" spans="1:10">
      <c r="A1300" s="1" t="s">
        <v>4017</v>
      </c>
      <c r="B1300" s="2" t="s">
        <v>14498</v>
      </c>
      <c r="C1300" s="2" t="s">
        <v>14167</v>
      </c>
      <c r="D1300" s="4">
        <v>0</v>
      </c>
      <c r="E1300" s="4">
        <v>0</v>
      </c>
      <c r="F1300" s="3">
        <v>0</v>
      </c>
      <c r="G1300" s="1" t="s">
        <v>10182</v>
      </c>
      <c r="H1300" s="3" t="s">
        <v>13688</v>
      </c>
      <c r="I1300" s="2">
        <v>0</v>
      </c>
      <c r="J1300" s="10" t="s">
        <v>26269</v>
      </c>
    </row>
    <row r="1301" spans="1:10">
      <c r="A1301" s="1" t="s">
        <v>4018</v>
      </c>
      <c r="B1301" s="2" t="s">
        <v>14499</v>
      </c>
      <c r="C1301" s="2" t="s">
        <v>14167</v>
      </c>
      <c r="D1301" s="4">
        <v>11</v>
      </c>
      <c r="E1301" s="4">
        <v>40</v>
      </c>
      <c r="F1301" s="3">
        <v>0</v>
      </c>
      <c r="G1301" s="1" t="s">
        <v>10183</v>
      </c>
      <c r="H1301" s="3" t="s">
        <v>13688</v>
      </c>
      <c r="I1301" s="2">
        <v>11</v>
      </c>
      <c r="J1301" s="10" t="s">
        <v>26270</v>
      </c>
    </row>
    <row r="1302" spans="1:10">
      <c r="A1302" s="1" t="s">
        <v>4018</v>
      </c>
      <c r="B1302" s="2" t="s">
        <v>14500</v>
      </c>
      <c r="C1302" s="2" t="s">
        <v>14167</v>
      </c>
      <c r="D1302" s="4">
        <v>0</v>
      </c>
      <c r="E1302" s="4">
        <v>0</v>
      </c>
      <c r="F1302" s="3">
        <v>0</v>
      </c>
      <c r="G1302" s="1" t="s">
        <v>10183</v>
      </c>
      <c r="H1302" s="3" t="s">
        <v>13688</v>
      </c>
      <c r="I1302" s="2">
        <v>0</v>
      </c>
      <c r="J1302" s="10" t="s">
        <v>26270</v>
      </c>
    </row>
    <row r="1303" spans="1:10">
      <c r="A1303" s="1" t="s">
        <v>4019</v>
      </c>
      <c r="B1303" s="2" t="s">
        <v>14501</v>
      </c>
      <c r="C1303" s="2" t="s">
        <v>14167</v>
      </c>
      <c r="D1303" s="4">
        <v>17</v>
      </c>
      <c r="E1303" s="4">
        <v>85</v>
      </c>
      <c r="F1303" s="3">
        <v>0</v>
      </c>
      <c r="G1303" s="1" t="s">
        <v>10184</v>
      </c>
      <c r="H1303" s="3" t="s">
        <v>13688</v>
      </c>
      <c r="I1303" s="2">
        <v>17</v>
      </c>
      <c r="J1303" s="10" t="s">
        <v>26271</v>
      </c>
    </row>
    <row r="1304" spans="1:10">
      <c r="A1304" s="1" t="s">
        <v>4019</v>
      </c>
      <c r="B1304" s="2" t="s">
        <v>14502</v>
      </c>
      <c r="C1304" s="2" t="s">
        <v>14167</v>
      </c>
      <c r="D1304" s="4">
        <v>0</v>
      </c>
      <c r="E1304" s="4">
        <v>0</v>
      </c>
      <c r="F1304" s="3">
        <v>0</v>
      </c>
      <c r="G1304" s="1" t="s">
        <v>10184</v>
      </c>
      <c r="H1304" s="3" t="s">
        <v>13688</v>
      </c>
      <c r="I1304" s="2">
        <v>0</v>
      </c>
      <c r="J1304" s="10" t="s">
        <v>26271</v>
      </c>
    </row>
    <row r="1305" spans="1:10">
      <c r="A1305" s="1" t="s">
        <v>4020</v>
      </c>
      <c r="B1305" s="2" t="s">
        <v>14503</v>
      </c>
      <c r="C1305" s="2" t="s">
        <v>13492</v>
      </c>
      <c r="D1305" s="4">
        <v>19</v>
      </c>
      <c r="E1305" s="4">
        <v>105</v>
      </c>
      <c r="F1305" s="3">
        <v>0</v>
      </c>
      <c r="G1305" s="1" t="s">
        <v>10144</v>
      </c>
      <c r="H1305" s="3" t="s">
        <v>13688</v>
      </c>
      <c r="I1305" s="2">
        <v>19</v>
      </c>
      <c r="J1305" s="10" t="s">
        <v>26272</v>
      </c>
    </row>
    <row r="1306" spans="1:10">
      <c r="A1306" s="1" t="s">
        <v>4020</v>
      </c>
      <c r="B1306" s="2" t="s">
        <v>14504</v>
      </c>
      <c r="C1306" s="2" t="s">
        <v>13492</v>
      </c>
      <c r="D1306" s="4">
        <v>0</v>
      </c>
      <c r="E1306" s="4">
        <v>0</v>
      </c>
      <c r="F1306" s="3">
        <v>0</v>
      </c>
      <c r="G1306" s="1" t="s">
        <v>10144</v>
      </c>
      <c r="H1306" s="3" t="s">
        <v>13688</v>
      </c>
      <c r="I1306" s="2">
        <v>0</v>
      </c>
      <c r="J1306" s="10" t="s">
        <v>26272</v>
      </c>
    </row>
    <row r="1307" spans="1:10">
      <c r="A1307" s="1" t="s">
        <v>4021</v>
      </c>
      <c r="B1307" s="2" t="s">
        <v>14505</v>
      </c>
      <c r="C1307" s="2" t="s">
        <v>13773</v>
      </c>
      <c r="D1307" s="4">
        <v>150</v>
      </c>
      <c r="E1307" s="4">
        <v>690</v>
      </c>
      <c r="F1307" s="3">
        <v>0</v>
      </c>
      <c r="G1307" s="1" t="s">
        <v>10185</v>
      </c>
      <c r="H1307" s="3" t="s">
        <v>13688</v>
      </c>
      <c r="I1307" s="2">
        <v>150</v>
      </c>
      <c r="J1307" s="10" t="s">
        <v>26273</v>
      </c>
    </row>
    <row r="1308" spans="1:10">
      <c r="A1308" s="1" t="s">
        <v>4021</v>
      </c>
      <c r="B1308" s="2" t="s">
        <v>14506</v>
      </c>
      <c r="C1308" s="2" t="s">
        <v>13773</v>
      </c>
      <c r="D1308" s="4">
        <v>0</v>
      </c>
      <c r="E1308" s="4">
        <v>0</v>
      </c>
      <c r="F1308" s="3">
        <v>0</v>
      </c>
      <c r="G1308" s="1" t="s">
        <v>10185</v>
      </c>
      <c r="H1308" s="3" t="s">
        <v>13688</v>
      </c>
      <c r="I1308" s="2">
        <v>0</v>
      </c>
      <c r="J1308" s="10" t="s">
        <v>26273</v>
      </c>
    </row>
    <row r="1309" spans="1:10">
      <c r="A1309" s="1" t="s">
        <v>4022</v>
      </c>
      <c r="B1309" s="2" t="s">
        <v>14507</v>
      </c>
      <c r="C1309" s="2" t="s">
        <v>328</v>
      </c>
      <c r="D1309" s="4">
        <v>0</v>
      </c>
      <c r="E1309" s="4">
        <v>0</v>
      </c>
      <c r="F1309" s="3">
        <v>0</v>
      </c>
      <c r="G1309" s="1" t="s">
        <v>10186</v>
      </c>
      <c r="H1309" s="3" t="s">
        <v>13688</v>
      </c>
      <c r="I1309" s="2">
        <v>0</v>
      </c>
      <c r="J1309" s="10" t="s">
        <v>26274</v>
      </c>
    </row>
    <row r="1310" spans="1:10">
      <c r="A1310" s="1" t="s">
        <v>4023</v>
      </c>
      <c r="B1310" s="2" t="s">
        <v>14508</v>
      </c>
      <c r="C1310" s="2" t="s">
        <v>13921</v>
      </c>
      <c r="D1310" s="4">
        <v>550</v>
      </c>
      <c r="E1310" s="4">
        <v>3490</v>
      </c>
      <c r="F1310" s="3">
        <v>0</v>
      </c>
      <c r="G1310" s="1" t="s">
        <v>10187</v>
      </c>
      <c r="H1310" s="3" t="s">
        <v>13688</v>
      </c>
      <c r="I1310" s="2">
        <v>550</v>
      </c>
      <c r="J1310" s="10" t="s">
        <v>26275</v>
      </c>
    </row>
    <row r="1311" spans="1:10">
      <c r="A1311" s="1" t="s">
        <v>4023</v>
      </c>
      <c r="B1311" s="2" t="s">
        <v>14509</v>
      </c>
      <c r="C1311" s="2" t="s">
        <v>13921</v>
      </c>
      <c r="D1311" s="4">
        <v>0</v>
      </c>
      <c r="E1311" s="4">
        <v>0</v>
      </c>
      <c r="F1311" s="3">
        <v>0</v>
      </c>
      <c r="G1311" s="1" t="s">
        <v>10187</v>
      </c>
      <c r="H1311" s="3" t="s">
        <v>13688</v>
      </c>
      <c r="I1311" s="2">
        <v>0</v>
      </c>
      <c r="J1311" s="10" t="s">
        <v>26275</v>
      </c>
    </row>
    <row r="1312" spans="1:10">
      <c r="A1312" s="1" t="s">
        <v>4024</v>
      </c>
      <c r="B1312" s="2" t="s">
        <v>14510</v>
      </c>
      <c r="C1312" s="2" t="s">
        <v>13076</v>
      </c>
      <c r="D1312" s="4">
        <v>0</v>
      </c>
      <c r="E1312" s="4">
        <v>0</v>
      </c>
      <c r="F1312" s="3">
        <v>0</v>
      </c>
      <c r="G1312" s="1" t="s">
        <v>10188</v>
      </c>
      <c r="H1312" s="3" t="s">
        <v>13688</v>
      </c>
      <c r="I1312" s="2">
        <v>0</v>
      </c>
      <c r="J1312" s="10" t="s">
        <v>26276</v>
      </c>
    </row>
    <row r="1313" spans="1:10">
      <c r="A1313" t="s">
        <v>4025</v>
      </c>
      <c r="B1313" s="3" t="s">
        <v>14511</v>
      </c>
      <c r="C1313" s="3" t="s">
        <v>14512</v>
      </c>
      <c r="D1313" s="2">
        <v>1800</v>
      </c>
      <c r="E1313" s="2">
        <v>9999</v>
      </c>
      <c r="F1313" s="3">
        <v>0</v>
      </c>
      <c r="G1313" t="s">
        <v>10189</v>
      </c>
      <c r="H1313" s="3" t="s">
        <v>13688</v>
      </c>
      <c r="I1313" s="2">
        <v>1800</v>
      </c>
      <c r="J1313" s="10" t="s">
        <v>26277</v>
      </c>
    </row>
    <row r="1314" spans="1:10">
      <c r="A1314" s="1" t="s">
        <v>4026</v>
      </c>
      <c r="B1314" s="2" t="s">
        <v>14513</v>
      </c>
      <c r="C1314" s="2">
        <v>0</v>
      </c>
      <c r="D1314" s="4">
        <v>0</v>
      </c>
      <c r="E1314" s="4">
        <v>0</v>
      </c>
      <c r="F1314" s="3">
        <v>0</v>
      </c>
      <c r="G1314" s="1" t="s">
        <v>10190</v>
      </c>
      <c r="H1314" s="3" t="s">
        <v>13688</v>
      </c>
      <c r="I1314" s="2">
        <v>0</v>
      </c>
      <c r="J1314" s="10" t="s">
        <v>26278</v>
      </c>
    </row>
    <row r="1315" spans="1:10">
      <c r="A1315" s="1" t="s">
        <v>4027</v>
      </c>
      <c r="B1315" s="2" t="s">
        <v>14514</v>
      </c>
      <c r="C1315" s="2" t="s">
        <v>13476</v>
      </c>
      <c r="D1315" s="4">
        <v>13</v>
      </c>
      <c r="E1315" s="4">
        <v>66</v>
      </c>
      <c r="F1315" s="3">
        <v>0</v>
      </c>
      <c r="G1315" s="1" t="s">
        <v>10191</v>
      </c>
      <c r="H1315" s="3" t="s">
        <v>13688</v>
      </c>
      <c r="I1315" s="2">
        <v>13</v>
      </c>
      <c r="J1315" s="10" t="s">
        <v>26279</v>
      </c>
    </row>
    <row r="1316" spans="1:10">
      <c r="A1316" s="1" t="s">
        <v>4027</v>
      </c>
      <c r="B1316" s="2" t="s">
        <v>14515</v>
      </c>
      <c r="C1316" s="2" t="s">
        <v>13476</v>
      </c>
      <c r="D1316" s="4">
        <v>0</v>
      </c>
      <c r="E1316" s="4">
        <v>0</v>
      </c>
      <c r="F1316" s="3">
        <v>0</v>
      </c>
      <c r="G1316" s="1" t="s">
        <v>10192</v>
      </c>
      <c r="H1316" s="3" t="s">
        <v>13688</v>
      </c>
      <c r="I1316" s="2">
        <v>0</v>
      </c>
      <c r="J1316" s="10" t="s">
        <v>26280</v>
      </c>
    </row>
    <row r="1317" spans="1:10">
      <c r="A1317" s="1" t="s">
        <v>4028</v>
      </c>
      <c r="B1317" s="2" t="s">
        <v>14516</v>
      </c>
      <c r="C1317" s="2">
        <v>0</v>
      </c>
      <c r="D1317" s="4">
        <v>0</v>
      </c>
      <c r="E1317" s="4">
        <v>0</v>
      </c>
      <c r="F1317" s="3">
        <v>0</v>
      </c>
      <c r="G1317" s="1" t="s">
        <v>4028</v>
      </c>
      <c r="H1317" s="3" t="s">
        <v>13688</v>
      </c>
      <c r="I1317" s="2">
        <v>0</v>
      </c>
      <c r="J1317" s="10" t="s">
        <v>26281</v>
      </c>
    </row>
    <row r="1318" spans="1:10">
      <c r="A1318" s="1" t="s">
        <v>4029</v>
      </c>
      <c r="B1318" s="2" t="s">
        <v>14517</v>
      </c>
      <c r="C1318" s="2" t="s">
        <v>13731</v>
      </c>
      <c r="D1318" s="4">
        <v>150</v>
      </c>
      <c r="E1318" s="4">
        <v>1100</v>
      </c>
      <c r="F1318" s="3">
        <v>0</v>
      </c>
      <c r="G1318" s="1" t="s">
        <v>10193</v>
      </c>
      <c r="H1318" s="3" t="s">
        <v>13688</v>
      </c>
      <c r="I1318" s="2">
        <v>150</v>
      </c>
      <c r="J1318" s="10" t="s">
        <v>26282</v>
      </c>
    </row>
    <row r="1319" spans="1:10">
      <c r="A1319" s="1" t="s">
        <v>4029</v>
      </c>
      <c r="B1319" s="2" t="s">
        <v>14518</v>
      </c>
      <c r="C1319" s="2" t="s">
        <v>13731</v>
      </c>
      <c r="D1319" s="4">
        <v>0</v>
      </c>
      <c r="E1319" s="4">
        <v>0</v>
      </c>
      <c r="F1319" s="3">
        <v>0</v>
      </c>
      <c r="G1319" s="1" t="s">
        <v>10193</v>
      </c>
      <c r="H1319" s="3" t="s">
        <v>13688</v>
      </c>
      <c r="I1319" s="2">
        <v>0</v>
      </c>
      <c r="J1319" s="10" t="s">
        <v>26282</v>
      </c>
    </row>
    <row r="1320" spans="1:10">
      <c r="A1320" s="1" t="s">
        <v>4030</v>
      </c>
      <c r="B1320" s="2" t="s">
        <v>14519</v>
      </c>
      <c r="C1320" s="2" t="s">
        <v>13731</v>
      </c>
      <c r="D1320" s="4">
        <v>200</v>
      </c>
      <c r="E1320" s="4">
        <v>2090</v>
      </c>
      <c r="F1320" s="3">
        <v>0</v>
      </c>
      <c r="G1320" s="1" t="s">
        <v>10194</v>
      </c>
      <c r="H1320" s="3" t="s">
        <v>13688</v>
      </c>
      <c r="I1320" s="2">
        <v>200</v>
      </c>
      <c r="J1320" s="10" t="s">
        <v>26283</v>
      </c>
    </row>
    <row r="1321" spans="1:10">
      <c r="A1321" s="1" t="s">
        <v>4030</v>
      </c>
      <c r="B1321" s="2" t="s">
        <v>14520</v>
      </c>
      <c r="C1321" s="2" t="s">
        <v>13731</v>
      </c>
      <c r="D1321" s="4">
        <v>0</v>
      </c>
      <c r="E1321" s="4">
        <v>0</v>
      </c>
      <c r="F1321" s="3">
        <v>0</v>
      </c>
      <c r="G1321" s="1" t="s">
        <v>10194</v>
      </c>
      <c r="H1321" s="3" t="s">
        <v>13688</v>
      </c>
      <c r="I1321" s="2">
        <v>0</v>
      </c>
      <c r="J1321" s="10" t="s">
        <v>26283</v>
      </c>
    </row>
    <row r="1322" spans="1:10">
      <c r="A1322" s="1" t="s">
        <v>4031</v>
      </c>
      <c r="B1322" s="2" t="s">
        <v>14521</v>
      </c>
      <c r="C1322" s="2">
        <v>0</v>
      </c>
      <c r="D1322" s="4">
        <v>0</v>
      </c>
      <c r="E1322" s="4">
        <v>0</v>
      </c>
      <c r="F1322" s="3">
        <v>0</v>
      </c>
      <c r="G1322" s="1" t="s">
        <v>10195</v>
      </c>
      <c r="H1322" s="3" t="s">
        <v>13688</v>
      </c>
      <c r="I1322" s="2">
        <v>0</v>
      </c>
      <c r="J1322" s="10" t="s">
        <v>26284</v>
      </c>
    </row>
    <row r="1323" spans="1:10">
      <c r="A1323" t="s">
        <v>4032</v>
      </c>
      <c r="B1323" s="3" t="s">
        <v>14522</v>
      </c>
      <c r="C1323" s="3" t="s">
        <v>14523</v>
      </c>
      <c r="D1323" s="2">
        <v>150</v>
      </c>
      <c r="E1323" s="2">
        <v>900</v>
      </c>
      <c r="F1323" s="3">
        <v>0</v>
      </c>
      <c r="G1323" t="s">
        <v>10196</v>
      </c>
      <c r="H1323" s="3" t="s">
        <v>13688</v>
      </c>
      <c r="I1323" s="2">
        <v>150</v>
      </c>
      <c r="J1323" s="10" t="s">
        <v>26285</v>
      </c>
    </row>
    <row r="1324" spans="1:10">
      <c r="A1324" t="s">
        <v>4033</v>
      </c>
      <c r="B1324" s="3" t="s">
        <v>14524</v>
      </c>
      <c r="C1324" s="3" t="s">
        <v>14523</v>
      </c>
      <c r="D1324" s="2">
        <v>280</v>
      </c>
      <c r="E1324" s="2">
        <v>2700</v>
      </c>
      <c r="F1324" s="3">
        <v>0</v>
      </c>
      <c r="G1324" t="s">
        <v>10197</v>
      </c>
      <c r="H1324" s="3" t="s">
        <v>13688</v>
      </c>
      <c r="I1324" s="2">
        <v>280</v>
      </c>
      <c r="J1324" s="10" t="s">
        <v>26286</v>
      </c>
    </row>
    <row r="1325" spans="1:10">
      <c r="A1325" s="1" t="s">
        <v>4034</v>
      </c>
      <c r="B1325" s="2" t="s">
        <v>14525</v>
      </c>
      <c r="C1325" s="2" t="s">
        <v>14526</v>
      </c>
      <c r="D1325" s="4">
        <v>4.5</v>
      </c>
      <c r="E1325" s="4">
        <v>31.5</v>
      </c>
      <c r="F1325" s="3">
        <v>0</v>
      </c>
      <c r="G1325" s="1" t="s">
        <v>10198</v>
      </c>
      <c r="H1325" s="3" t="s">
        <v>13688</v>
      </c>
      <c r="I1325" s="2">
        <v>4.5</v>
      </c>
      <c r="J1325" s="10" t="s">
        <v>26287</v>
      </c>
    </row>
    <row r="1326" spans="1:10">
      <c r="A1326" s="1" t="s">
        <v>4034</v>
      </c>
      <c r="B1326" s="2" t="s">
        <v>14527</v>
      </c>
      <c r="C1326" s="2" t="s">
        <v>14526</v>
      </c>
      <c r="D1326" s="4">
        <v>0</v>
      </c>
      <c r="E1326" s="4">
        <v>0</v>
      </c>
      <c r="F1326" s="3">
        <v>0</v>
      </c>
      <c r="G1326" s="1" t="s">
        <v>10199</v>
      </c>
      <c r="H1326" s="3" t="s">
        <v>13688</v>
      </c>
      <c r="I1326" s="2">
        <v>0</v>
      </c>
      <c r="J1326" s="10" t="s">
        <v>26287</v>
      </c>
    </row>
    <row r="1327" spans="1:10">
      <c r="A1327" t="s">
        <v>4035</v>
      </c>
      <c r="B1327" s="3" t="s">
        <v>14528</v>
      </c>
      <c r="C1327" s="3" t="s">
        <v>14377</v>
      </c>
      <c r="D1327" s="2">
        <v>1800</v>
      </c>
      <c r="E1327" s="2">
        <v>5400</v>
      </c>
      <c r="F1327" s="3">
        <v>0</v>
      </c>
      <c r="G1327" t="s">
        <v>10200</v>
      </c>
      <c r="H1327" s="3" t="s">
        <v>13688</v>
      </c>
      <c r="I1327" s="2">
        <v>1800</v>
      </c>
      <c r="J1327" s="10" t="s">
        <v>26288</v>
      </c>
    </row>
    <row r="1328" spans="1:10">
      <c r="A1328" t="s">
        <v>4036</v>
      </c>
      <c r="B1328" s="3" t="s">
        <v>14529</v>
      </c>
      <c r="C1328" s="3" t="s">
        <v>14377</v>
      </c>
      <c r="D1328" s="2">
        <v>800</v>
      </c>
      <c r="E1328" s="2">
        <v>3000</v>
      </c>
      <c r="F1328" s="3">
        <v>0</v>
      </c>
      <c r="G1328" t="s">
        <v>10201</v>
      </c>
      <c r="H1328" s="3" t="s">
        <v>13688</v>
      </c>
      <c r="I1328" s="2">
        <v>800</v>
      </c>
      <c r="J1328" s="10" t="s">
        <v>26289</v>
      </c>
    </row>
    <row r="1329" spans="1:10">
      <c r="A1329" s="1" t="s">
        <v>4037</v>
      </c>
      <c r="B1329" s="2" t="s">
        <v>14530</v>
      </c>
      <c r="C1329" s="2">
        <v>0</v>
      </c>
      <c r="D1329" s="4">
        <v>0</v>
      </c>
      <c r="E1329" s="4">
        <v>0</v>
      </c>
      <c r="F1329" s="3">
        <v>0</v>
      </c>
      <c r="G1329" s="1" t="s">
        <v>10202</v>
      </c>
      <c r="H1329" s="3" t="s">
        <v>13688</v>
      </c>
      <c r="I1329" s="2">
        <v>0</v>
      </c>
      <c r="J1329" s="10" t="s">
        <v>26290</v>
      </c>
    </row>
    <row r="1330" spans="1:10">
      <c r="A1330" s="1" t="s">
        <v>4038</v>
      </c>
      <c r="B1330" s="2" t="s">
        <v>14531</v>
      </c>
      <c r="C1330" s="2">
        <v>0</v>
      </c>
      <c r="D1330" s="4">
        <v>0</v>
      </c>
      <c r="E1330" s="4">
        <v>0</v>
      </c>
      <c r="F1330" s="3">
        <v>0</v>
      </c>
      <c r="G1330" s="1" t="s">
        <v>10203</v>
      </c>
      <c r="H1330" s="3" t="s">
        <v>13688</v>
      </c>
      <c r="I1330" s="2">
        <v>0</v>
      </c>
      <c r="J1330" s="10" t="s">
        <v>26291</v>
      </c>
    </row>
    <row r="1331" spans="1:10">
      <c r="A1331" s="1" t="s">
        <v>4039</v>
      </c>
      <c r="B1331" s="2" t="s">
        <v>14532</v>
      </c>
      <c r="C1331" s="2" t="s">
        <v>214</v>
      </c>
      <c r="D1331" s="4">
        <v>0</v>
      </c>
      <c r="E1331" s="4">
        <v>0</v>
      </c>
      <c r="F1331" s="3">
        <v>0</v>
      </c>
      <c r="G1331" s="1" t="s">
        <v>10204</v>
      </c>
      <c r="H1331" s="3" t="s">
        <v>13688</v>
      </c>
      <c r="I1331" s="2">
        <v>0</v>
      </c>
      <c r="J1331" s="10" t="s">
        <v>26292</v>
      </c>
    </row>
    <row r="1332" spans="1:10">
      <c r="A1332" s="1" t="s">
        <v>4039</v>
      </c>
      <c r="B1332" s="2" t="s">
        <v>14533</v>
      </c>
      <c r="C1332" s="2" t="s">
        <v>214</v>
      </c>
      <c r="D1332" s="4">
        <v>84</v>
      </c>
      <c r="E1332" s="4">
        <v>600</v>
      </c>
      <c r="F1332" s="3">
        <v>0</v>
      </c>
      <c r="G1332" s="1" t="s">
        <v>10204</v>
      </c>
      <c r="H1332" s="3" t="s">
        <v>13688</v>
      </c>
      <c r="I1332" s="2">
        <v>84</v>
      </c>
      <c r="J1332" s="10" t="s">
        <v>26292</v>
      </c>
    </row>
    <row r="1333" spans="1:10">
      <c r="A1333" s="1" t="s">
        <v>4039</v>
      </c>
      <c r="B1333" s="2" t="s">
        <v>14534</v>
      </c>
      <c r="C1333" s="2" t="s">
        <v>214</v>
      </c>
      <c r="D1333" s="4">
        <v>0</v>
      </c>
      <c r="E1333" s="4">
        <v>0</v>
      </c>
      <c r="F1333" s="3">
        <v>0</v>
      </c>
      <c r="G1333" s="1" t="s">
        <v>10204</v>
      </c>
      <c r="H1333" s="3" t="s">
        <v>13688</v>
      </c>
      <c r="I1333" s="2">
        <v>0</v>
      </c>
      <c r="J1333" s="10" t="s">
        <v>26292</v>
      </c>
    </row>
    <row r="1334" spans="1:10">
      <c r="A1334" s="1" t="s">
        <v>4040</v>
      </c>
      <c r="B1334" s="2" t="s">
        <v>14535</v>
      </c>
      <c r="C1334" s="2" t="s">
        <v>197</v>
      </c>
      <c r="D1334" s="4">
        <v>0</v>
      </c>
      <c r="E1334" s="4">
        <v>0</v>
      </c>
      <c r="F1334" s="3">
        <v>0</v>
      </c>
      <c r="G1334" s="1" t="s">
        <v>1255</v>
      </c>
      <c r="H1334" s="3" t="s">
        <v>13688</v>
      </c>
      <c r="I1334" s="2">
        <v>0</v>
      </c>
      <c r="J1334" s="10" t="s">
        <v>26293</v>
      </c>
    </row>
    <row r="1335" spans="1:10">
      <c r="A1335" s="1" t="s">
        <v>4041</v>
      </c>
      <c r="B1335" s="2" t="s">
        <v>14536</v>
      </c>
      <c r="C1335" s="2" t="s">
        <v>13761</v>
      </c>
      <c r="D1335" s="4">
        <v>11</v>
      </c>
      <c r="E1335" s="4">
        <v>110</v>
      </c>
      <c r="F1335" s="3">
        <v>0</v>
      </c>
      <c r="G1335" s="1" t="s">
        <v>10205</v>
      </c>
      <c r="H1335" s="3" t="s">
        <v>13688</v>
      </c>
      <c r="I1335" s="2">
        <v>11</v>
      </c>
      <c r="J1335" s="10" t="s">
        <v>26294</v>
      </c>
    </row>
    <row r="1336" spans="1:10">
      <c r="A1336" s="1" t="s">
        <v>4041</v>
      </c>
      <c r="B1336" s="2" t="s">
        <v>14537</v>
      </c>
      <c r="C1336" s="2" t="s">
        <v>13761</v>
      </c>
      <c r="D1336" s="4">
        <v>0</v>
      </c>
      <c r="E1336" s="4">
        <v>0</v>
      </c>
      <c r="F1336" s="3">
        <v>0</v>
      </c>
      <c r="G1336" s="1" t="s">
        <v>10205</v>
      </c>
      <c r="H1336" s="3" t="s">
        <v>13688</v>
      </c>
      <c r="I1336" s="2">
        <v>0</v>
      </c>
      <c r="J1336" s="10" t="s">
        <v>26294</v>
      </c>
    </row>
    <row r="1337" spans="1:10">
      <c r="A1337" s="1" t="s">
        <v>4042</v>
      </c>
      <c r="B1337" s="2" t="s">
        <v>14538</v>
      </c>
      <c r="C1337" s="2" t="s">
        <v>13731</v>
      </c>
      <c r="D1337" s="4">
        <v>195</v>
      </c>
      <c r="E1337" s="4">
        <v>1290</v>
      </c>
      <c r="F1337" s="3">
        <v>0</v>
      </c>
      <c r="G1337" s="1" t="s">
        <v>10206</v>
      </c>
      <c r="H1337" s="3" t="s">
        <v>13688</v>
      </c>
      <c r="I1337" s="2">
        <v>195</v>
      </c>
      <c r="J1337" s="10" t="s">
        <v>26295</v>
      </c>
    </row>
    <row r="1338" spans="1:10">
      <c r="A1338" s="1" t="s">
        <v>4042</v>
      </c>
      <c r="B1338" s="2" t="s">
        <v>14539</v>
      </c>
      <c r="C1338" s="2" t="s">
        <v>13731</v>
      </c>
      <c r="D1338" s="4">
        <v>0</v>
      </c>
      <c r="E1338" s="4">
        <v>0</v>
      </c>
      <c r="F1338" s="3">
        <v>0</v>
      </c>
      <c r="G1338" s="1" t="s">
        <v>10206</v>
      </c>
      <c r="H1338" s="3" t="s">
        <v>13688</v>
      </c>
      <c r="I1338" s="2">
        <v>0</v>
      </c>
      <c r="J1338" s="10" t="s">
        <v>26295</v>
      </c>
    </row>
    <row r="1339" spans="1:10">
      <c r="A1339" s="1" t="s">
        <v>4043</v>
      </c>
      <c r="B1339" s="2" t="s">
        <v>14540</v>
      </c>
      <c r="C1339" s="2" t="s">
        <v>13731</v>
      </c>
      <c r="D1339" s="4">
        <v>165</v>
      </c>
      <c r="E1339" s="4">
        <v>600</v>
      </c>
      <c r="F1339" s="3">
        <v>0</v>
      </c>
      <c r="G1339" s="1" t="s">
        <v>10207</v>
      </c>
      <c r="H1339" s="3" t="s">
        <v>13688</v>
      </c>
      <c r="I1339" s="2">
        <v>165</v>
      </c>
      <c r="J1339" s="10" t="s">
        <v>26296</v>
      </c>
    </row>
    <row r="1340" spans="1:10">
      <c r="A1340" s="1" t="s">
        <v>4043</v>
      </c>
      <c r="B1340" s="2" t="s">
        <v>14541</v>
      </c>
      <c r="C1340" s="2" t="s">
        <v>13731</v>
      </c>
      <c r="D1340" s="4">
        <v>0</v>
      </c>
      <c r="E1340" s="4">
        <v>0</v>
      </c>
      <c r="F1340" s="3">
        <v>0</v>
      </c>
      <c r="G1340" s="1" t="s">
        <v>10207</v>
      </c>
      <c r="H1340" s="3" t="s">
        <v>13688</v>
      </c>
      <c r="I1340" s="2">
        <v>0</v>
      </c>
      <c r="J1340" s="10" t="s">
        <v>26296</v>
      </c>
    </row>
    <row r="1341" spans="1:10">
      <c r="A1341" s="1" t="s">
        <v>4044</v>
      </c>
      <c r="B1341" s="2" t="s">
        <v>14542</v>
      </c>
      <c r="C1341" s="2" t="s">
        <v>13731</v>
      </c>
      <c r="D1341" s="4">
        <v>350</v>
      </c>
      <c r="E1341" s="4">
        <v>1200</v>
      </c>
      <c r="F1341" s="3">
        <v>0</v>
      </c>
      <c r="G1341" s="1" t="s">
        <v>10208</v>
      </c>
      <c r="H1341" s="3" t="s">
        <v>13688</v>
      </c>
      <c r="I1341" s="2">
        <v>350</v>
      </c>
      <c r="J1341" s="10" t="s">
        <v>26297</v>
      </c>
    </row>
    <row r="1342" spans="1:10">
      <c r="A1342" s="1" t="s">
        <v>4044</v>
      </c>
      <c r="B1342" s="2" t="s">
        <v>14543</v>
      </c>
      <c r="C1342" s="2" t="s">
        <v>13731</v>
      </c>
      <c r="D1342" s="4">
        <v>0</v>
      </c>
      <c r="E1342" s="4">
        <v>0</v>
      </c>
      <c r="F1342" s="3">
        <v>0</v>
      </c>
      <c r="G1342" s="1" t="s">
        <v>10208</v>
      </c>
      <c r="H1342" s="3" t="s">
        <v>13688</v>
      </c>
      <c r="I1342" s="2">
        <v>0</v>
      </c>
      <c r="J1342" s="10" t="s">
        <v>26297</v>
      </c>
    </row>
    <row r="1343" spans="1:10">
      <c r="A1343" s="1" t="s">
        <v>4045</v>
      </c>
      <c r="B1343" s="2" t="s">
        <v>14544</v>
      </c>
      <c r="C1343" s="2" t="s">
        <v>1898</v>
      </c>
      <c r="D1343" s="4">
        <v>0</v>
      </c>
      <c r="E1343" s="4">
        <v>0</v>
      </c>
      <c r="F1343" s="3">
        <v>0</v>
      </c>
      <c r="G1343" s="1" t="s">
        <v>432</v>
      </c>
      <c r="H1343" s="3" t="s">
        <v>13688</v>
      </c>
      <c r="I1343" s="2">
        <v>0</v>
      </c>
      <c r="J1343" s="10" t="s">
        <v>26298</v>
      </c>
    </row>
    <row r="1344" spans="1:10">
      <c r="A1344" s="1" t="s">
        <v>4045</v>
      </c>
      <c r="B1344" s="2" t="s">
        <v>14545</v>
      </c>
      <c r="C1344" s="2" t="s">
        <v>1898</v>
      </c>
      <c r="D1344" s="4">
        <v>0</v>
      </c>
      <c r="E1344" s="4">
        <v>0</v>
      </c>
      <c r="F1344" s="3">
        <v>0</v>
      </c>
      <c r="G1344" s="1" t="s">
        <v>432</v>
      </c>
      <c r="H1344" s="3" t="s">
        <v>13688</v>
      </c>
      <c r="I1344" s="2">
        <v>0</v>
      </c>
      <c r="J1344" s="10" t="s">
        <v>26298</v>
      </c>
    </row>
    <row r="1345" spans="1:10">
      <c r="A1345" s="1" t="s">
        <v>4045</v>
      </c>
      <c r="B1345" s="2" t="s">
        <v>14546</v>
      </c>
      <c r="C1345" s="2" t="s">
        <v>1898</v>
      </c>
      <c r="D1345" s="4">
        <v>0</v>
      </c>
      <c r="E1345" s="4">
        <v>0</v>
      </c>
      <c r="F1345" s="3">
        <v>0</v>
      </c>
      <c r="G1345" s="1" t="s">
        <v>10209</v>
      </c>
      <c r="H1345" s="3" t="s">
        <v>13688</v>
      </c>
      <c r="I1345" s="2">
        <v>0</v>
      </c>
      <c r="J1345" s="10" t="s">
        <v>26299</v>
      </c>
    </row>
    <row r="1346" spans="1:10">
      <c r="A1346" s="1" t="s">
        <v>4046</v>
      </c>
      <c r="B1346" s="2" t="s">
        <v>14547</v>
      </c>
      <c r="C1346" s="2" t="s">
        <v>13886</v>
      </c>
      <c r="D1346" s="4">
        <v>45</v>
      </c>
      <c r="E1346" s="4">
        <v>350</v>
      </c>
      <c r="F1346" s="3">
        <v>0</v>
      </c>
      <c r="G1346" s="1" t="s">
        <v>433</v>
      </c>
      <c r="H1346" s="3" t="s">
        <v>13688</v>
      </c>
      <c r="I1346" s="2">
        <v>45</v>
      </c>
      <c r="J1346" s="10" t="s">
        <v>26300</v>
      </c>
    </row>
    <row r="1347" spans="1:10">
      <c r="A1347" s="1" t="s">
        <v>4046</v>
      </c>
      <c r="B1347" s="2" t="s">
        <v>14548</v>
      </c>
      <c r="C1347" s="2" t="s">
        <v>615</v>
      </c>
      <c r="D1347" s="4">
        <v>20</v>
      </c>
      <c r="E1347" s="4">
        <v>249.9</v>
      </c>
      <c r="F1347" s="3">
        <v>0</v>
      </c>
      <c r="G1347" s="1" t="s">
        <v>433</v>
      </c>
      <c r="H1347" s="3" t="s">
        <v>13688</v>
      </c>
      <c r="I1347" s="2">
        <v>20</v>
      </c>
      <c r="J1347" s="10" t="s">
        <v>26301</v>
      </c>
    </row>
    <row r="1348" spans="1:10">
      <c r="A1348" s="1" t="s">
        <v>4046</v>
      </c>
      <c r="B1348" s="2" t="s">
        <v>14549</v>
      </c>
      <c r="C1348" s="2" t="s">
        <v>615</v>
      </c>
      <c r="D1348" s="4">
        <v>0</v>
      </c>
      <c r="E1348" s="4">
        <v>0</v>
      </c>
      <c r="F1348" s="3">
        <v>0</v>
      </c>
      <c r="G1348" s="1" t="s">
        <v>10210</v>
      </c>
      <c r="H1348" s="3" t="s">
        <v>13688</v>
      </c>
      <c r="I1348" s="2">
        <v>0</v>
      </c>
      <c r="J1348" s="10" t="s">
        <v>26302</v>
      </c>
    </row>
    <row r="1349" spans="1:10">
      <c r="A1349" s="1" t="s">
        <v>4046</v>
      </c>
      <c r="B1349" s="2" t="s">
        <v>14550</v>
      </c>
      <c r="C1349" s="2" t="s">
        <v>13886</v>
      </c>
      <c r="D1349" s="4">
        <v>0</v>
      </c>
      <c r="E1349" s="4">
        <v>0</v>
      </c>
      <c r="F1349" s="3">
        <v>0</v>
      </c>
      <c r="G1349" s="1" t="s">
        <v>10210</v>
      </c>
      <c r="H1349" s="3" t="s">
        <v>13688</v>
      </c>
      <c r="I1349" s="2">
        <v>0</v>
      </c>
      <c r="J1349" s="10" t="s">
        <v>26303</v>
      </c>
    </row>
    <row r="1350" spans="1:10">
      <c r="A1350" s="1" t="s">
        <v>4047</v>
      </c>
      <c r="B1350" s="2" t="s">
        <v>14551</v>
      </c>
      <c r="C1350" s="2" t="s">
        <v>14552</v>
      </c>
      <c r="D1350" s="4">
        <v>32</v>
      </c>
      <c r="E1350" s="4">
        <v>190</v>
      </c>
      <c r="F1350" s="3">
        <v>0</v>
      </c>
      <c r="G1350" s="1" t="s">
        <v>10211</v>
      </c>
      <c r="H1350" s="3" t="s">
        <v>13688</v>
      </c>
      <c r="I1350" s="2">
        <v>32</v>
      </c>
      <c r="J1350" s="10" t="s">
        <v>26304</v>
      </c>
    </row>
    <row r="1351" spans="1:10">
      <c r="A1351" s="1" t="s">
        <v>4047</v>
      </c>
      <c r="B1351" s="2" t="s">
        <v>14553</v>
      </c>
      <c r="C1351" s="2" t="s">
        <v>14552</v>
      </c>
      <c r="D1351" s="4">
        <v>0</v>
      </c>
      <c r="E1351" s="4">
        <v>0</v>
      </c>
      <c r="F1351" s="3">
        <v>0</v>
      </c>
      <c r="G1351" s="1" t="s">
        <v>10211</v>
      </c>
      <c r="H1351" s="3" t="s">
        <v>13688</v>
      </c>
      <c r="I1351" s="2">
        <v>0</v>
      </c>
      <c r="J1351" s="10" t="s">
        <v>26304</v>
      </c>
    </row>
    <row r="1352" spans="1:10">
      <c r="A1352" s="1" t="s">
        <v>4048</v>
      </c>
      <c r="B1352" s="2" t="s">
        <v>14554</v>
      </c>
      <c r="C1352" s="2" t="s">
        <v>13448</v>
      </c>
      <c r="D1352" s="4">
        <v>25</v>
      </c>
      <c r="E1352" s="4">
        <v>160</v>
      </c>
      <c r="F1352" s="3">
        <v>0</v>
      </c>
      <c r="G1352" s="1" t="s">
        <v>10212</v>
      </c>
      <c r="H1352" s="3" t="s">
        <v>13688</v>
      </c>
      <c r="I1352" s="2">
        <v>25</v>
      </c>
      <c r="J1352" s="10" t="s">
        <v>26305</v>
      </c>
    </row>
    <row r="1353" spans="1:10">
      <c r="A1353" s="1" t="s">
        <v>4048</v>
      </c>
      <c r="B1353" s="2" t="s">
        <v>14555</v>
      </c>
      <c r="C1353" s="2" t="s">
        <v>13448</v>
      </c>
      <c r="D1353" s="4">
        <v>0</v>
      </c>
      <c r="E1353" s="4">
        <v>0</v>
      </c>
      <c r="F1353" s="3">
        <v>0</v>
      </c>
      <c r="G1353" s="1" t="s">
        <v>10212</v>
      </c>
      <c r="H1353" s="3" t="s">
        <v>13688</v>
      </c>
      <c r="I1353" s="2">
        <v>0</v>
      </c>
      <c r="J1353" s="10" t="s">
        <v>26305</v>
      </c>
    </row>
    <row r="1354" spans="1:10">
      <c r="A1354" s="1" t="s">
        <v>4049</v>
      </c>
      <c r="B1354" s="2" t="s">
        <v>14556</v>
      </c>
      <c r="C1354" s="2" t="s">
        <v>13773</v>
      </c>
      <c r="D1354" s="4">
        <v>75</v>
      </c>
      <c r="E1354" s="4">
        <v>440</v>
      </c>
      <c r="F1354" s="3">
        <v>0</v>
      </c>
      <c r="G1354" s="1" t="s">
        <v>10213</v>
      </c>
      <c r="H1354" s="3" t="s">
        <v>13688</v>
      </c>
      <c r="I1354" s="2">
        <v>75</v>
      </c>
      <c r="J1354" s="10" t="s">
        <v>26306</v>
      </c>
    </row>
    <row r="1355" spans="1:10">
      <c r="A1355" s="1" t="s">
        <v>4049</v>
      </c>
      <c r="B1355" s="2" t="s">
        <v>14557</v>
      </c>
      <c r="C1355" s="2" t="s">
        <v>13773</v>
      </c>
      <c r="D1355" s="4">
        <v>0</v>
      </c>
      <c r="E1355" s="4">
        <v>0</v>
      </c>
      <c r="F1355" s="3">
        <v>0</v>
      </c>
      <c r="G1355" s="1" t="s">
        <v>10213</v>
      </c>
      <c r="H1355" s="3" t="s">
        <v>13688</v>
      </c>
      <c r="I1355" s="2">
        <v>0</v>
      </c>
      <c r="J1355" s="10" t="s">
        <v>26306</v>
      </c>
    </row>
    <row r="1356" spans="1:10">
      <c r="A1356" s="1" t="s">
        <v>4050</v>
      </c>
      <c r="B1356" s="2" t="s">
        <v>14558</v>
      </c>
      <c r="C1356" s="2" t="s">
        <v>190</v>
      </c>
      <c r="D1356" s="4">
        <v>100</v>
      </c>
      <c r="E1356" s="4">
        <v>820</v>
      </c>
      <c r="F1356" s="3">
        <v>0</v>
      </c>
      <c r="G1356" s="1" t="s">
        <v>10214</v>
      </c>
      <c r="H1356" s="3" t="s">
        <v>13688</v>
      </c>
      <c r="I1356" s="2">
        <v>100</v>
      </c>
      <c r="J1356" s="10" t="s">
        <v>26307</v>
      </c>
    </row>
    <row r="1357" spans="1:10">
      <c r="A1357" s="1" t="s">
        <v>4050</v>
      </c>
      <c r="B1357" s="2" t="s">
        <v>14559</v>
      </c>
      <c r="C1357" s="2" t="s">
        <v>190</v>
      </c>
      <c r="D1357" s="4">
        <v>0</v>
      </c>
      <c r="E1357" s="4">
        <v>0</v>
      </c>
      <c r="F1357" s="3">
        <v>0</v>
      </c>
      <c r="G1357" s="1" t="s">
        <v>10214</v>
      </c>
      <c r="H1357" s="3" t="s">
        <v>13688</v>
      </c>
      <c r="I1357" s="2">
        <v>0</v>
      </c>
      <c r="J1357" s="10" t="s">
        <v>26307</v>
      </c>
    </row>
    <row r="1358" spans="1:10">
      <c r="A1358" s="1" t="s">
        <v>4051</v>
      </c>
      <c r="B1358" s="2" t="s">
        <v>14560</v>
      </c>
      <c r="C1358" s="2" t="s">
        <v>13731</v>
      </c>
      <c r="D1358" s="4">
        <v>100</v>
      </c>
      <c r="E1358" s="4">
        <v>650</v>
      </c>
      <c r="F1358" s="3">
        <v>0</v>
      </c>
      <c r="G1358" s="1" t="s">
        <v>10215</v>
      </c>
      <c r="H1358" s="3" t="s">
        <v>13688</v>
      </c>
      <c r="I1358" s="2">
        <v>100</v>
      </c>
      <c r="J1358" s="10" t="s">
        <v>26308</v>
      </c>
    </row>
    <row r="1359" spans="1:10">
      <c r="A1359" s="1" t="s">
        <v>4051</v>
      </c>
      <c r="B1359" s="2" t="s">
        <v>14561</v>
      </c>
      <c r="C1359" s="2" t="s">
        <v>13731</v>
      </c>
      <c r="D1359" s="4">
        <v>0</v>
      </c>
      <c r="E1359" s="4">
        <v>0</v>
      </c>
      <c r="F1359" s="3">
        <v>0</v>
      </c>
      <c r="G1359" s="1" t="s">
        <v>10215</v>
      </c>
      <c r="H1359" s="3" t="s">
        <v>13688</v>
      </c>
      <c r="I1359" s="2">
        <v>0</v>
      </c>
      <c r="J1359" s="10" t="s">
        <v>26308</v>
      </c>
    </row>
    <row r="1360" spans="1:10">
      <c r="A1360" s="1" t="s">
        <v>4052</v>
      </c>
      <c r="B1360" s="2" t="s">
        <v>14562</v>
      </c>
      <c r="C1360" s="2" t="s">
        <v>13773</v>
      </c>
      <c r="D1360" s="4">
        <v>90</v>
      </c>
      <c r="E1360" s="4">
        <v>600</v>
      </c>
      <c r="F1360" s="3">
        <v>0</v>
      </c>
      <c r="G1360" s="1" t="s">
        <v>10216</v>
      </c>
      <c r="H1360" s="3" t="s">
        <v>13688</v>
      </c>
      <c r="I1360" s="2">
        <v>90</v>
      </c>
      <c r="J1360" s="10" t="s">
        <v>26309</v>
      </c>
    </row>
    <row r="1361" spans="1:10">
      <c r="A1361" s="1" t="s">
        <v>4052</v>
      </c>
      <c r="B1361" s="2" t="s">
        <v>14563</v>
      </c>
      <c r="C1361" s="2" t="s">
        <v>13773</v>
      </c>
      <c r="D1361" s="4">
        <v>0</v>
      </c>
      <c r="E1361" s="4">
        <v>0</v>
      </c>
      <c r="F1361" s="3">
        <v>0</v>
      </c>
      <c r="G1361" s="1" t="s">
        <v>10216</v>
      </c>
      <c r="H1361" s="3" t="s">
        <v>13688</v>
      </c>
      <c r="I1361" s="2">
        <v>0</v>
      </c>
      <c r="J1361" s="10" t="s">
        <v>26309</v>
      </c>
    </row>
    <row r="1362" spans="1:10">
      <c r="A1362" s="1" t="s">
        <v>4053</v>
      </c>
      <c r="B1362" s="2" t="s">
        <v>14564</v>
      </c>
      <c r="C1362" s="2" t="s">
        <v>13731</v>
      </c>
      <c r="D1362" s="4">
        <v>70</v>
      </c>
      <c r="E1362" s="4">
        <v>600</v>
      </c>
      <c r="F1362" s="3">
        <v>0</v>
      </c>
      <c r="G1362" s="1" t="s">
        <v>10216</v>
      </c>
      <c r="H1362" s="3" t="s">
        <v>13688</v>
      </c>
      <c r="I1362" s="2">
        <v>70</v>
      </c>
      <c r="J1362" s="10" t="s">
        <v>26310</v>
      </c>
    </row>
    <row r="1363" spans="1:10">
      <c r="A1363" s="1" t="s">
        <v>4053</v>
      </c>
      <c r="B1363" s="2" t="s">
        <v>14565</v>
      </c>
      <c r="C1363" s="2" t="s">
        <v>13731</v>
      </c>
      <c r="D1363" s="4">
        <v>0</v>
      </c>
      <c r="E1363" s="4">
        <v>0</v>
      </c>
      <c r="F1363" s="3">
        <v>0</v>
      </c>
      <c r="G1363" s="1" t="s">
        <v>10216</v>
      </c>
      <c r="H1363" s="3" t="s">
        <v>13688</v>
      </c>
      <c r="I1363" s="2">
        <v>0</v>
      </c>
      <c r="J1363" s="10" t="s">
        <v>26310</v>
      </c>
    </row>
    <row r="1364" spans="1:10">
      <c r="A1364" s="1" t="s">
        <v>4054</v>
      </c>
      <c r="B1364" s="2" t="s">
        <v>14566</v>
      </c>
      <c r="C1364" s="2" t="s">
        <v>13773</v>
      </c>
      <c r="D1364" s="4">
        <v>80</v>
      </c>
      <c r="E1364" s="4">
        <v>700</v>
      </c>
      <c r="F1364" s="3">
        <v>0</v>
      </c>
      <c r="G1364" s="1" t="s">
        <v>10217</v>
      </c>
      <c r="H1364" s="3" t="s">
        <v>13688</v>
      </c>
      <c r="I1364" s="2">
        <v>80</v>
      </c>
      <c r="J1364" s="10" t="s">
        <v>26311</v>
      </c>
    </row>
    <row r="1365" spans="1:10">
      <c r="A1365" s="1" t="s">
        <v>4054</v>
      </c>
      <c r="B1365" s="2" t="s">
        <v>14567</v>
      </c>
      <c r="C1365" s="2" t="s">
        <v>13773</v>
      </c>
      <c r="D1365" s="4">
        <v>0</v>
      </c>
      <c r="E1365" s="4">
        <v>0</v>
      </c>
      <c r="F1365" s="3">
        <v>0</v>
      </c>
      <c r="G1365" s="1" t="s">
        <v>10217</v>
      </c>
      <c r="H1365" s="3" t="s">
        <v>13688</v>
      </c>
      <c r="I1365" s="2">
        <v>0</v>
      </c>
      <c r="J1365" s="10" t="s">
        <v>26311</v>
      </c>
    </row>
    <row r="1366" spans="1:10">
      <c r="A1366" s="1" t="s">
        <v>4055</v>
      </c>
      <c r="B1366" s="2" t="s">
        <v>14568</v>
      </c>
      <c r="C1366" s="2" t="s">
        <v>13773</v>
      </c>
      <c r="D1366" s="4">
        <v>120</v>
      </c>
      <c r="E1366" s="4">
        <v>850</v>
      </c>
      <c r="F1366" s="3">
        <v>0</v>
      </c>
      <c r="G1366" s="1" t="s">
        <v>10218</v>
      </c>
      <c r="H1366" s="3" t="s">
        <v>13688</v>
      </c>
      <c r="I1366" s="2">
        <v>120</v>
      </c>
      <c r="J1366" s="10" t="s">
        <v>26312</v>
      </c>
    </row>
    <row r="1367" spans="1:10">
      <c r="A1367" s="1" t="s">
        <v>4055</v>
      </c>
      <c r="B1367" s="2" t="s">
        <v>14569</v>
      </c>
      <c r="C1367" s="2" t="s">
        <v>13773</v>
      </c>
      <c r="D1367" s="4">
        <v>0</v>
      </c>
      <c r="E1367" s="4">
        <v>0</v>
      </c>
      <c r="F1367" s="3">
        <v>0</v>
      </c>
      <c r="G1367" s="1" t="s">
        <v>10218</v>
      </c>
      <c r="H1367" s="3" t="s">
        <v>13688</v>
      </c>
      <c r="I1367" s="2">
        <v>0</v>
      </c>
      <c r="J1367" s="10" t="s">
        <v>26312</v>
      </c>
    </row>
    <row r="1368" spans="1:10">
      <c r="A1368" s="1" t="s">
        <v>22958</v>
      </c>
      <c r="B1368" s="2" t="s">
        <v>14570</v>
      </c>
      <c r="C1368" s="2" t="s">
        <v>13773</v>
      </c>
      <c r="D1368" s="4">
        <v>400</v>
      </c>
      <c r="E1368" s="4">
        <v>1990</v>
      </c>
      <c r="F1368" s="3">
        <v>0</v>
      </c>
      <c r="G1368" s="1" t="s">
        <v>10219</v>
      </c>
      <c r="H1368" s="3" t="s">
        <v>13688</v>
      </c>
      <c r="I1368" s="2">
        <v>400</v>
      </c>
      <c r="J1368" s="10" t="s">
        <v>26313</v>
      </c>
    </row>
    <row r="1369" spans="1:10">
      <c r="A1369" s="1" t="s">
        <v>22958</v>
      </c>
      <c r="B1369" s="2" t="s">
        <v>14571</v>
      </c>
      <c r="C1369" s="2" t="s">
        <v>13773</v>
      </c>
      <c r="D1369" s="4">
        <v>0</v>
      </c>
      <c r="E1369" s="4">
        <v>0</v>
      </c>
      <c r="F1369" s="3">
        <v>0</v>
      </c>
      <c r="G1369" s="1" t="s">
        <v>10219</v>
      </c>
      <c r="H1369" s="3" t="s">
        <v>13688</v>
      </c>
      <c r="I1369" s="2">
        <v>0</v>
      </c>
      <c r="J1369" s="10" t="s">
        <v>26313</v>
      </c>
    </row>
    <row r="1370" spans="1:10">
      <c r="A1370" s="1" t="s">
        <v>22959</v>
      </c>
      <c r="B1370" s="2" t="s">
        <v>14572</v>
      </c>
      <c r="C1370" s="2" t="s">
        <v>13773</v>
      </c>
      <c r="D1370" s="4">
        <v>425</v>
      </c>
      <c r="E1370" s="4">
        <v>2010</v>
      </c>
      <c r="F1370" s="3">
        <v>0</v>
      </c>
      <c r="G1370" s="1" t="s">
        <v>10220</v>
      </c>
      <c r="H1370" s="3" t="s">
        <v>13688</v>
      </c>
      <c r="I1370" s="2">
        <v>425</v>
      </c>
      <c r="J1370" s="10" t="s">
        <v>26314</v>
      </c>
    </row>
    <row r="1371" spans="1:10">
      <c r="A1371" s="1" t="s">
        <v>22959</v>
      </c>
      <c r="B1371" s="2" t="s">
        <v>14573</v>
      </c>
      <c r="C1371" s="2" t="s">
        <v>13773</v>
      </c>
      <c r="D1371" s="4">
        <v>0</v>
      </c>
      <c r="E1371" s="4">
        <v>0</v>
      </c>
      <c r="F1371" s="3">
        <v>0</v>
      </c>
      <c r="G1371" s="1" t="s">
        <v>10220</v>
      </c>
      <c r="H1371" s="3" t="s">
        <v>13688</v>
      </c>
      <c r="I1371" s="2">
        <v>0</v>
      </c>
      <c r="J1371" s="10" t="s">
        <v>26314</v>
      </c>
    </row>
    <row r="1372" spans="1:10">
      <c r="A1372" s="1" t="s">
        <v>22960</v>
      </c>
      <c r="B1372" s="2" t="s">
        <v>14574</v>
      </c>
      <c r="C1372" s="2" t="s">
        <v>13773</v>
      </c>
      <c r="D1372" s="4">
        <v>750</v>
      </c>
      <c r="E1372" s="4">
        <v>2990</v>
      </c>
      <c r="F1372" s="3">
        <v>0</v>
      </c>
      <c r="G1372" s="1" t="s">
        <v>10221</v>
      </c>
      <c r="H1372" s="3" t="s">
        <v>13688</v>
      </c>
      <c r="I1372" s="2">
        <v>750</v>
      </c>
      <c r="J1372" s="10" t="s">
        <v>26315</v>
      </c>
    </row>
    <row r="1373" spans="1:10">
      <c r="A1373" s="1" t="s">
        <v>22960</v>
      </c>
      <c r="B1373" s="2" t="s">
        <v>14575</v>
      </c>
      <c r="C1373" s="2" t="s">
        <v>13773</v>
      </c>
      <c r="D1373" s="4">
        <v>0</v>
      </c>
      <c r="E1373" s="4">
        <v>0</v>
      </c>
      <c r="F1373" s="3">
        <v>0</v>
      </c>
      <c r="G1373" s="1" t="s">
        <v>10221</v>
      </c>
      <c r="H1373" s="3" t="s">
        <v>13688</v>
      </c>
      <c r="I1373" s="2">
        <v>0</v>
      </c>
      <c r="J1373" s="10" t="s">
        <v>26315</v>
      </c>
    </row>
    <row r="1374" spans="1:10">
      <c r="A1374" s="1" t="s">
        <v>4056</v>
      </c>
      <c r="B1374" s="2" t="s">
        <v>14576</v>
      </c>
      <c r="C1374" s="2">
        <v>0</v>
      </c>
      <c r="D1374" s="4">
        <v>0</v>
      </c>
      <c r="E1374" s="4">
        <v>0</v>
      </c>
      <c r="F1374" s="3">
        <v>0</v>
      </c>
      <c r="G1374" s="1" t="s">
        <v>10222</v>
      </c>
      <c r="H1374" s="3" t="s">
        <v>13688</v>
      </c>
      <c r="I1374" s="2">
        <v>0</v>
      </c>
      <c r="J1374" s="10" t="s">
        <v>26316</v>
      </c>
    </row>
    <row r="1375" spans="1:10">
      <c r="A1375" s="1" t="s">
        <v>4057</v>
      </c>
      <c r="B1375" s="2" t="s">
        <v>14577</v>
      </c>
      <c r="C1375" s="2" t="s">
        <v>14578</v>
      </c>
      <c r="D1375" s="4">
        <v>160</v>
      </c>
      <c r="E1375" s="4">
        <v>1500</v>
      </c>
      <c r="F1375" s="3">
        <v>0</v>
      </c>
      <c r="G1375" s="1" t="s">
        <v>10223</v>
      </c>
      <c r="H1375" s="3" t="s">
        <v>13688</v>
      </c>
      <c r="I1375" s="2">
        <v>160</v>
      </c>
      <c r="J1375" s="10" t="s">
        <v>26317</v>
      </c>
    </row>
    <row r="1376" spans="1:10">
      <c r="A1376" s="1" t="s">
        <v>4057</v>
      </c>
      <c r="B1376" s="2" t="s">
        <v>14579</v>
      </c>
      <c r="C1376" s="2" t="s">
        <v>14578</v>
      </c>
      <c r="D1376" s="4">
        <v>0</v>
      </c>
      <c r="E1376" s="4">
        <v>0</v>
      </c>
      <c r="F1376" s="3">
        <v>0</v>
      </c>
      <c r="G1376" s="1" t="s">
        <v>10223</v>
      </c>
      <c r="H1376" s="3" t="s">
        <v>13688</v>
      </c>
      <c r="I1376" s="2">
        <v>0</v>
      </c>
      <c r="J1376" s="10" t="s">
        <v>26317</v>
      </c>
    </row>
    <row r="1377" spans="1:10">
      <c r="A1377" s="1" t="s">
        <v>4058</v>
      </c>
      <c r="B1377" s="2" t="s">
        <v>14580</v>
      </c>
      <c r="C1377" s="2" t="s">
        <v>14581</v>
      </c>
      <c r="D1377" s="4">
        <v>175</v>
      </c>
      <c r="E1377" s="4">
        <v>1500</v>
      </c>
      <c r="F1377" s="3">
        <v>0</v>
      </c>
      <c r="G1377" s="1" t="s">
        <v>10224</v>
      </c>
      <c r="H1377" s="3" t="s">
        <v>13688</v>
      </c>
      <c r="I1377" s="2">
        <v>175</v>
      </c>
      <c r="J1377" s="10" t="s">
        <v>26318</v>
      </c>
    </row>
    <row r="1378" spans="1:10">
      <c r="A1378" s="1" t="s">
        <v>4058</v>
      </c>
      <c r="B1378" s="2" t="s">
        <v>14582</v>
      </c>
      <c r="C1378" s="2" t="s">
        <v>14581</v>
      </c>
      <c r="D1378" s="4">
        <v>0</v>
      </c>
      <c r="E1378" s="4">
        <v>0</v>
      </c>
      <c r="F1378" s="3">
        <v>0</v>
      </c>
      <c r="G1378" s="1" t="s">
        <v>10224</v>
      </c>
      <c r="H1378" s="3" t="s">
        <v>13688</v>
      </c>
      <c r="I1378" s="2">
        <v>0</v>
      </c>
      <c r="J1378" s="10" t="s">
        <v>26318</v>
      </c>
    </row>
    <row r="1379" spans="1:10">
      <c r="A1379" s="1" t="s">
        <v>22961</v>
      </c>
      <c r="B1379" s="2" t="s">
        <v>14583</v>
      </c>
      <c r="C1379" s="2" t="s">
        <v>13731</v>
      </c>
      <c r="D1379" s="4">
        <v>110</v>
      </c>
      <c r="E1379" s="4">
        <v>800</v>
      </c>
      <c r="F1379" s="3">
        <v>0</v>
      </c>
      <c r="G1379" s="1" t="s">
        <v>10225</v>
      </c>
      <c r="H1379" s="3" t="s">
        <v>13688</v>
      </c>
      <c r="I1379" s="2">
        <v>110</v>
      </c>
      <c r="J1379" s="10" t="s">
        <v>26319</v>
      </c>
    </row>
    <row r="1380" spans="1:10">
      <c r="A1380" s="1" t="s">
        <v>22961</v>
      </c>
      <c r="B1380" s="2" t="s">
        <v>14584</v>
      </c>
      <c r="C1380" s="2" t="s">
        <v>13731</v>
      </c>
      <c r="D1380" s="4">
        <v>0</v>
      </c>
      <c r="E1380" s="4">
        <v>0</v>
      </c>
      <c r="F1380" s="3">
        <v>0</v>
      </c>
      <c r="G1380" s="1" t="s">
        <v>10225</v>
      </c>
      <c r="H1380" s="3" t="s">
        <v>13688</v>
      </c>
      <c r="I1380" s="2">
        <v>0</v>
      </c>
      <c r="J1380" s="10" t="s">
        <v>26319</v>
      </c>
    </row>
    <row r="1381" spans="1:10">
      <c r="A1381" s="1" t="s">
        <v>4059</v>
      </c>
      <c r="B1381" s="2" t="s">
        <v>14585</v>
      </c>
      <c r="C1381" s="2" t="s">
        <v>13814</v>
      </c>
      <c r="D1381" s="4">
        <v>70</v>
      </c>
      <c r="E1381" s="4">
        <v>800</v>
      </c>
      <c r="F1381" s="3">
        <v>0</v>
      </c>
      <c r="G1381" s="1" t="s">
        <v>10226</v>
      </c>
      <c r="H1381" s="3" t="s">
        <v>13688</v>
      </c>
      <c r="I1381" s="2">
        <v>70</v>
      </c>
      <c r="J1381" s="10" t="s">
        <v>26320</v>
      </c>
    </row>
    <row r="1382" spans="1:10">
      <c r="A1382" s="1" t="s">
        <v>4059</v>
      </c>
      <c r="B1382" s="2" t="s">
        <v>14586</v>
      </c>
      <c r="C1382" s="2" t="s">
        <v>13814</v>
      </c>
      <c r="D1382" s="4">
        <v>0</v>
      </c>
      <c r="E1382" s="4">
        <v>0</v>
      </c>
      <c r="F1382" s="3">
        <v>0</v>
      </c>
      <c r="G1382" s="1" t="s">
        <v>10226</v>
      </c>
      <c r="H1382" s="3" t="s">
        <v>13688</v>
      </c>
      <c r="I1382" s="2">
        <v>0</v>
      </c>
      <c r="J1382" s="10" t="s">
        <v>26320</v>
      </c>
    </row>
    <row r="1383" spans="1:10">
      <c r="A1383" s="1" t="s">
        <v>22962</v>
      </c>
      <c r="B1383" s="2" t="s">
        <v>14587</v>
      </c>
      <c r="C1383" s="2" t="s">
        <v>13731</v>
      </c>
      <c r="D1383" s="4">
        <v>100</v>
      </c>
      <c r="E1383" s="4">
        <v>990</v>
      </c>
      <c r="F1383" s="3">
        <v>0</v>
      </c>
      <c r="G1383" s="1" t="s">
        <v>10227</v>
      </c>
      <c r="H1383" s="3" t="s">
        <v>13688</v>
      </c>
      <c r="I1383" s="2">
        <v>100</v>
      </c>
      <c r="J1383" s="10" t="s">
        <v>26321</v>
      </c>
    </row>
    <row r="1384" spans="1:10">
      <c r="A1384" s="1" t="s">
        <v>22962</v>
      </c>
      <c r="B1384" s="2" t="s">
        <v>14588</v>
      </c>
      <c r="C1384" s="2" t="s">
        <v>13731</v>
      </c>
      <c r="D1384" s="4">
        <v>0</v>
      </c>
      <c r="E1384" s="4">
        <v>0</v>
      </c>
      <c r="F1384" s="3">
        <v>0</v>
      </c>
      <c r="G1384" s="1" t="s">
        <v>10227</v>
      </c>
      <c r="H1384" s="3" t="s">
        <v>13688</v>
      </c>
      <c r="I1384" s="2">
        <v>0</v>
      </c>
      <c r="J1384" s="10" t="s">
        <v>26321</v>
      </c>
    </row>
    <row r="1385" spans="1:10">
      <c r="A1385" s="1" t="s">
        <v>22963</v>
      </c>
      <c r="B1385" s="2" t="s">
        <v>14589</v>
      </c>
      <c r="C1385" s="2" t="s">
        <v>13773</v>
      </c>
      <c r="D1385" s="4">
        <v>120</v>
      </c>
      <c r="E1385" s="4">
        <v>850</v>
      </c>
      <c r="F1385" s="3">
        <v>0</v>
      </c>
      <c r="G1385" s="1" t="s">
        <v>10218</v>
      </c>
      <c r="H1385" s="3" t="s">
        <v>13688</v>
      </c>
      <c r="I1385" s="2">
        <v>120</v>
      </c>
      <c r="J1385" s="10" t="s">
        <v>26322</v>
      </c>
    </row>
    <row r="1386" spans="1:10">
      <c r="A1386" s="1" t="s">
        <v>22963</v>
      </c>
      <c r="B1386" s="2" t="s">
        <v>14590</v>
      </c>
      <c r="C1386" s="2" t="s">
        <v>13773</v>
      </c>
      <c r="D1386" s="4">
        <v>0</v>
      </c>
      <c r="E1386" s="4">
        <v>0</v>
      </c>
      <c r="F1386" s="3">
        <v>0</v>
      </c>
      <c r="G1386" s="1" t="s">
        <v>10218</v>
      </c>
      <c r="H1386" s="3" t="s">
        <v>13688</v>
      </c>
      <c r="I1386" s="2">
        <v>0</v>
      </c>
      <c r="J1386" s="10" t="s">
        <v>26322</v>
      </c>
    </row>
    <row r="1387" spans="1:10">
      <c r="A1387" s="1" t="s">
        <v>22964</v>
      </c>
      <c r="B1387" s="2" t="s">
        <v>14591</v>
      </c>
      <c r="C1387" s="2" t="s">
        <v>13773</v>
      </c>
      <c r="D1387" s="4">
        <v>70</v>
      </c>
      <c r="E1387" s="4">
        <v>750</v>
      </c>
      <c r="F1387" s="3">
        <v>0</v>
      </c>
      <c r="G1387" s="1" t="s">
        <v>10228</v>
      </c>
      <c r="H1387" s="3" t="s">
        <v>13688</v>
      </c>
      <c r="I1387" s="2">
        <v>70</v>
      </c>
      <c r="J1387" s="10" t="s">
        <v>26323</v>
      </c>
    </row>
    <row r="1388" spans="1:10">
      <c r="A1388" s="1" t="s">
        <v>22964</v>
      </c>
      <c r="B1388" s="2" t="s">
        <v>14592</v>
      </c>
      <c r="C1388" s="2" t="s">
        <v>13773</v>
      </c>
      <c r="D1388" s="4">
        <v>0</v>
      </c>
      <c r="E1388" s="4">
        <v>0</v>
      </c>
      <c r="F1388" s="3">
        <v>0</v>
      </c>
      <c r="G1388" s="1" t="s">
        <v>10228</v>
      </c>
      <c r="H1388" s="3" t="s">
        <v>13688</v>
      </c>
      <c r="I1388" s="2">
        <v>0</v>
      </c>
      <c r="J1388" s="10" t="s">
        <v>26323</v>
      </c>
    </row>
    <row r="1389" spans="1:10">
      <c r="A1389" s="1" t="s">
        <v>4060</v>
      </c>
      <c r="B1389" s="2" t="s">
        <v>14593</v>
      </c>
      <c r="C1389" s="2" t="s">
        <v>13924</v>
      </c>
      <c r="D1389" s="4">
        <v>200</v>
      </c>
      <c r="E1389" s="4">
        <v>2400</v>
      </c>
      <c r="F1389" s="3">
        <v>0</v>
      </c>
      <c r="G1389" s="1" t="s">
        <v>10229</v>
      </c>
      <c r="H1389" s="3" t="s">
        <v>13688</v>
      </c>
      <c r="I1389" s="2">
        <v>200</v>
      </c>
      <c r="J1389" s="10" t="s">
        <v>26324</v>
      </c>
    </row>
    <row r="1390" spans="1:10">
      <c r="A1390" s="1" t="s">
        <v>4060</v>
      </c>
      <c r="B1390" s="2" t="s">
        <v>14594</v>
      </c>
      <c r="C1390" s="2" t="s">
        <v>13924</v>
      </c>
      <c r="D1390" s="4">
        <v>0</v>
      </c>
      <c r="E1390" s="4">
        <v>0</v>
      </c>
      <c r="F1390" s="3">
        <v>0</v>
      </c>
      <c r="G1390" s="1" t="s">
        <v>10229</v>
      </c>
      <c r="H1390" s="3" t="s">
        <v>13688</v>
      </c>
      <c r="I1390" s="2">
        <v>0</v>
      </c>
      <c r="J1390" s="10" t="s">
        <v>26324</v>
      </c>
    </row>
    <row r="1391" spans="1:10">
      <c r="A1391" s="1" t="s">
        <v>4061</v>
      </c>
      <c r="B1391" s="2" t="s">
        <v>14595</v>
      </c>
      <c r="C1391" s="2" t="s">
        <v>197</v>
      </c>
      <c r="D1391" s="4">
        <v>100</v>
      </c>
      <c r="E1391" s="4">
        <v>2990</v>
      </c>
      <c r="F1391" s="3">
        <v>0</v>
      </c>
      <c r="G1391" s="1" t="s">
        <v>10230</v>
      </c>
      <c r="H1391" s="3" t="s">
        <v>13688</v>
      </c>
      <c r="I1391" s="2">
        <v>100</v>
      </c>
      <c r="J1391" s="10" t="s">
        <v>26325</v>
      </c>
    </row>
    <row r="1392" spans="1:10">
      <c r="A1392" s="1" t="s">
        <v>4061</v>
      </c>
      <c r="B1392" s="2" t="s">
        <v>14596</v>
      </c>
      <c r="C1392" s="2" t="s">
        <v>197</v>
      </c>
      <c r="D1392" s="4">
        <v>0</v>
      </c>
      <c r="E1392" s="4">
        <v>0</v>
      </c>
      <c r="F1392" s="3">
        <v>0</v>
      </c>
      <c r="G1392" s="1" t="s">
        <v>10230</v>
      </c>
      <c r="H1392" s="3" t="s">
        <v>13688</v>
      </c>
      <c r="I1392" s="2">
        <v>0</v>
      </c>
      <c r="J1392" s="10" t="s">
        <v>26325</v>
      </c>
    </row>
    <row r="1393" spans="1:10">
      <c r="A1393" s="1" t="s">
        <v>4062</v>
      </c>
      <c r="B1393" s="2" t="s">
        <v>14597</v>
      </c>
      <c r="C1393" s="2" t="s">
        <v>13731</v>
      </c>
      <c r="D1393" s="4">
        <v>110</v>
      </c>
      <c r="E1393" s="4">
        <v>950</v>
      </c>
      <c r="F1393" s="3">
        <v>0</v>
      </c>
      <c r="G1393" s="1" t="s">
        <v>10231</v>
      </c>
      <c r="H1393" s="3" t="s">
        <v>13688</v>
      </c>
      <c r="I1393" s="2">
        <v>110</v>
      </c>
      <c r="J1393" s="10" t="s">
        <v>26326</v>
      </c>
    </row>
    <row r="1394" spans="1:10">
      <c r="A1394" s="1" t="s">
        <v>4062</v>
      </c>
      <c r="B1394" s="2" t="s">
        <v>14598</v>
      </c>
      <c r="C1394" s="2" t="s">
        <v>13731</v>
      </c>
      <c r="D1394" s="4">
        <v>0</v>
      </c>
      <c r="E1394" s="4">
        <v>0</v>
      </c>
      <c r="F1394" s="3">
        <v>0</v>
      </c>
      <c r="G1394" s="1" t="s">
        <v>10232</v>
      </c>
      <c r="H1394" s="3" t="s">
        <v>13688</v>
      </c>
      <c r="I1394" s="2">
        <v>0</v>
      </c>
      <c r="J1394" s="10" t="s">
        <v>26327</v>
      </c>
    </row>
    <row r="1395" spans="1:10">
      <c r="A1395" s="1" t="s">
        <v>4063</v>
      </c>
      <c r="B1395" s="2" t="s">
        <v>14599</v>
      </c>
      <c r="C1395" s="2" t="s">
        <v>215</v>
      </c>
      <c r="D1395" s="4">
        <v>5</v>
      </c>
      <c r="E1395" s="4">
        <v>65</v>
      </c>
      <c r="F1395" s="3">
        <v>0</v>
      </c>
      <c r="G1395" s="1" t="s">
        <v>434</v>
      </c>
      <c r="H1395" s="3" t="s">
        <v>13688</v>
      </c>
      <c r="I1395" s="2">
        <v>5</v>
      </c>
      <c r="J1395" s="10" t="s">
        <v>26328</v>
      </c>
    </row>
    <row r="1396" spans="1:10">
      <c r="A1396" s="1" t="s">
        <v>4063</v>
      </c>
      <c r="B1396" s="2" t="s">
        <v>14600</v>
      </c>
      <c r="C1396" s="2" t="s">
        <v>215</v>
      </c>
      <c r="D1396" s="4">
        <v>0</v>
      </c>
      <c r="E1396" s="4">
        <v>0</v>
      </c>
      <c r="F1396" s="3">
        <v>0</v>
      </c>
      <c r="G1396" s="1" t="s">
        <v>10233</v>
      </c>
      <c r="H1396" s="3" t="s">
        <v>13688</v>
      </c>
      <c r="I1396" s="2">
        <v>0</v>
      </c>
      <c r="J1396" s="10" t="s">
        <v>26328</v>
      </c>
    </row>
    <row r="1397" spans="1:10">
      <c r="A1397" s="1" t="s">
        <v>4064</v>
      </c>
      <c r="B1397" s="2" t="s">
        <v>14601</v>
      </c>
      <c r="C1397" s="2" t="s">
        <v>14602</v>
      </c>
      <c r="D1397" s="4">
        <v>0</v>
      </c>
      <c r="E1397" s="4">
        <v>0</v>
      </c>
      <c r="F1397" s="3">
        <v>0</v>
      </c>
      <c r="G1397" s="1" t="s">
        <v>10234</v>
      </c>
      <c r="H1397" s="3" t="s">
        <v>13688</v>
      </c>
      <c r="I1397" s="2">
        <v>0</v>
      </c>
      <c r="J1397" s="10" t="s">
        <v>26329</v>
      </c>
    </row>
    <row r="1398" spans="1:10">
      <c r="A1398" s="1" t="s">
        <v>4065</v>
      </c>
      <c r="B1398" s="2" t="s">
        <v>14603</v>
      </c>
      <c r="C1398" s="2" t="s">
        <v>216</v>
      </c>
      <c r="D1398" s="4">
        <v>660</v>
      </c>
      <c r="E1398" s="4">
        <v>2320</v>
      </c>
      <c r="F1398" s="3">
        <v>0</v>
      </c>
      <c r="G1398" s="1" t="s">
        <v>10235</v>
      </c>
      <c r="H1398" s="3" t="s">
        <v>13688</v>
      </c>
      <c r="I1398" s="2">
        <v>660</v>
      </c>
      <c r="J1398" s="10" t="s">
        <v>26330</v>
      </c>
    </row>
    <row r="1399" spans="1:10">
      <c r="A1399" s="1" t="s">
        <v>4065</v>
      </c>
      <c r="B1399" s="2" t="s">
        <v>14604</v>
      </c>
      <c r="C1399" s="2" t="s">
        <v>216</v>
      </c>
      <c r="D1399" s="4">
        <v>0</v>
      </c>
      <c r="E1399" s="4">
        <v>0</v>
      </c>
      <c r="F1399" s="3">
        <v>0</v>
      </c>
      <c r="G1399" s="1" t="s">
        <v>10235</v>
      </c>
      <c r="H1399" s="3" t="s">
        <v>13688</v>
      </c>
      <c r="I1399" s="2">
        <v>0</v>
      </c>
      <c r="J1399" s="10" t="s">
        <v>26330</v>
      </c>
    </row>
    <row r="1400" spans="1:10">
      <c r="A1400" s="1" t="s">
        <v>4066</v>
      </c>
      <c r="B1400" s="2" t="s">
        <v>14605</v>
      </c>
      <c r="C1400" s="2">
        <v>0</v>
      </c>
      <c r="D1400" s="4">
        <v>0</v>
      </c>
      <c r="E1400" s="4">
        <v>0</v>
      </c>
      <c r="F1400" s="3">
        <v>0</v>
      </c>
      <c r="G1400" s="1" t="s">
        <v>4066</v>
      </c>
      <c r="H1400" s="3" t="s">
        <v>13688</v>
      </c>
      <c r="I1400" s="2">
        <v>0</v>
      </c>
      <c r="J1400" s="10" t="s">
        <v>26331</v>
      </c>
    </row>
    <row r="1401" spans="1:10">
      <c r="A1401" s="1" t="s">
        <v>4067</v>
      </c>
      <c r="B1401" s="2" t="s">
        <v>14606</v>
      </c>
      <c r="C1401" s="2">
        <v>0</v>
      </c>
      <c r="D1401" s="4">
        <v>0</v>
      </c>
      <c r="E1401" s="4">
        <v>0</v>
      </c>
      <c r="F1401" s="3">
        <v>0</v>
      </c>
      <c r="G1401" s="1" t="s">
        <v>10236</v>
      </c>
      <c r="H1401" s="3" t="s">
        <v>13688</v>
      </c>
      <c r="I1401" s="2">
        <v>0</v>
      </c>
      <c r="J1401" s="10" t="s">
        <v>26332</v>
      </c>
    </row>
    <row r="1402" spans="1:10">
      <c r="A1402" t="s">
        <v>4068</v>
      </c>
      <c r="B1402" s="3" t="s">
        <v>14607</v>
      </c>
      <c r="C1402" s="3" t="s">
        <v>14608</v>
      </c>
      <c r="D1402" s="2">
        <v>0</v>
      </c>
      <c r="E1402" s="2">
        <v>0</v>
      </c>
      <c r="F1402" s="3">
        <v>0</v>
      </c>
      <c r="G1402" t="s">
        <v>10237</v>
      </c>
      <c r="H1402" s="3" t="s">
        <v>13688</v>
      </c>
      <c r="I1402" s="2">
        <v>0</v>
      </c>
      <c r="J1402" s="10" t="s">
        <v>26333</v>
      </c>
    </row>
    <row r="1403" spans="1:10">
      <c r="A1403" s="1" t="s">
        <v>22965</v>
      </c>
      <c r="B1403" s="2" t="s">
        <v>14609</v>
      </c>
      <c r="C1403" s="2" t="s">
        <v>89</v>
      </c>
      <c r="D1403" s="4">
        <v>255</v>
      </c>
      <c r="E1403" s="4">
        <v>2800</v>
      </c>
      <c r="F1403" s="3">
        <v>0</v>
      </c>
      <c r="G1403" s="1" t="s">
        <v>10238</v>
      </c>
      <c r="H1403" s="3" t="s">
        <v>13688</v>
      </c>
      <c r="I1403" s="2">
        <v>255</v>
      </c>
      <c r="J1403" s="10" t="s">
        <v>26334</v>
      </c>
    </row>
    <row r="1404" spans="1:10">
      <c r="A1404" s="1" t="s">
        <v>22965</v>
      </c>
      <c r="B1404" s="2" t="s">
        <v>14610</v>
      </c>
      <c r="C1404" s="2" t="s">
        <v>89</v>
      </c>
      <c r="D1404" s="4">
        <v>0</v>
      </c>
      <c r="E1404" s="4">
        <v>0</v>
      </c>
      <c r="F1404" s="3">
        <v>0</v>
      </c>
      <c r="G1404" s="1" t="s">
        <v>10238</v>
      </c>
      <c r="H1404" s="3" t="s">
        <v>13688</v>
      </c>
      <c r="I1404" s="2">
        <v>0</v>
      </c>
      <c r="J1404" s="10" t="s">
        <v>26334</v>
      </c>
    </row>
    <row r="1405" spans="1:10">
      <c r="A1405" s="1" t="s">
        <v>4069</v>
      </c>
      <c r="B1405" s="2" t="s">
        <v>14611</v>
      </c>
      <c r="C1405" s="2" t="s">
        <v>89</v>
      </c>
      <c r="D1405" s="4">
        <v>45</v>
      </c>
      <c r="E1405" s="4">
        <v>350</v>
      </c>
      <c r="F1405" s="3">
        <v>0</v>
      </c>
      <c r="G1405" s="1" t="s">
        <v>10239</v>
      </c>
      <c r="H1405" s="3" t="s">
        <v>13688</v>
      </c>
      <c r="I1405" s="2">
        <v>45</v>
      </c>
      <c r="J1405" s="10" t="s">
        <v>26335</v>
      </c>
    </row>
    <row r="1406" spans="1:10">
      <c r="A1406" s="1" t="s">
        <v>4069</v>
      </c>
      <c r="B1406" s="2" t="s">
        <v>14612</v>
      </c>
      <c r="C1406" s="2" t="s">
        <v>89</v>
      </c>
      <c r="D1406" s="4">
        <v>0</v>
      </c>
      <c r="E1406" s="4">
        <v>0</v>
      </c>
      <c r="F1406" s="3">
        <v>0</v>
      </c>
      <c r="G1406" s="1" t="s">
        <v>10239</v>
      </c>
      <c r="H1406" s="3" t="s">
        <v>13688</v>
      </c>
      <c r="I1406" s="2">
        <v>0</v>
      </c>
      <c r="J1406" s="10" t="s">
        <v>26335</v>
      </c>
    </row>
    <row r="1407" spans="1:10">
      <c r="A1407" s="1" t="s">
        <v>4070</v>
      </c>
      <c r="B1407" s="2" t="s">
        <v>14613</v>
      </c>
      <c r="C1407" s="2" t="s">
        <v>89</v>
      </c>
      <c r="D1407" s="4">
        <v>70</v>
      </c>
      <c r="E1407" s="4">
        <v>650</v>
      </c>
      <c r="F1407" s="3">
        <v>0</v>
      </c>
      <c r="G1407" s="1" t="s">
        <v>10240</v>
      </c>
      <c r="H1407" s="3" t="s">
        <v>13688</v>
      </c>
      <c r="I1407" s="2">
        <v>70</v>
      </c>
      <c r="J1407" s="10" t="s">
        <v>26336</v>
      </c>
    </row>
    <row r="1408" spans="1:10">
      <c r="A1408" s="1" t="s">
        <v>4070</v>
      </c>
      <c r="B1408" s="2" t="s">
        <v>14614</v>
      </c>
      <c r="C1408" s="2" t="s">
        <v>89</v>
      </c>
      <c r="D1408" s="4">
        <v>0</v>
      </c>
      <c r="E1408" s="4">
        <v>0</v>
      </c>
      <c r="F1408" s="3">
        <v>0</v>
      </c>
      <c r="G1408" s="1" t="s">
        <v>10240</v>
      </c>
      <c r="H1408" s="3" t="s">
        <v>13688</v>
      </c>
      <c r="I1408" s="2">
        <v>0</v>
      </c>
      <c r="J1408" s="10" t="s">
        <v>26336</v>
      </c>
    </row>
    <row r="1409" spans="1:10">
      <c r="A1409" s="1" t="s">
        <v>4071</v>
      </c>
      <c r="B1409" s="2" t="s">
        <v>14615</v>
      </c>
      <c r="C1409" s="2" t="s">
        <v>89</v>
      </c>
      <c r="D1409" s="4">
        <v>125</v>
      </c>
      <c r="E1409" s="4">
        <v>1180</v>
      </c>
      <c r="F1409" s="3">
        <v>0</v>
      </c>
      <c r="G1409" s="1" t="s">
        <v>10241</v>
      </c>
      <c r="H1409" s="3" t="s">
        <v>13688</v>
      </c>
      <c r="I1409" s="2">
        <v>125</v>
      </c>
      <c r="J1409" s="10" t="s">
        <v>26337</v>
      </c>
    </row>
    <row r="1410" spans="1:10">
      <c r="A1410" s="1" t="s">
        <v>4071</v>
      </c>
      <c r="B1410" s="2" t="s">
        <v>14616</v>
      </c>
      <c r="C1410" s="2" t="s">
        <v>89</v>
      </c>
      <c r="D1410" s="4">
        <v>0</v>
      </c>
      <c r="E1410" s="4">
        <v>0</v>
      </c>
      <c r="F1410" s="3">
        <v>0</v>
      </c>
      <c r="G1410" s="1" t="s">
        <v>10241</v>
      </c>
      <c r="H1410" s="3" t="s">
        <v>13688</v>
      </c>
      <c r="I1410" s="2">
        <v>0</v>
      </c>
      <c r="J1410" s="10" t="s">
        <v>26337</v>
      </c>
    </row>
    <row r="1411" spans="1:10">
      <c r="A1411" s="1" t="s">
        <v>22966</v>
      </c>
      <c r="B1411" s="2" t="s">
        <v>14617</v>
      </c>
      <c r="C1411" s="2" t="s">
        <v>13731</v>
      </c>
      <c r="D1411" s="4">
        <v>110</v>
      </c>
      <c r="E1411" s="4">
        <v>590</v>
      </c>
      <c r="F1411" s="3">
        <v>0</v>
      </c>
      <c r="G1411" s="1" t="s">
        <v>10242</v>
      </c>
      <c r="H1411" s="3" t="s">
        <v>13688</v>
      </c>
      <c r="I1411" s="2">
        <v>110</v>
      </c>
      <c r="J1411" s="10" t="s">
        <v>26338</v>
      </c>
    </row>
    <row r="1412" spans="1:10">
      <c r="A1412" s="1" t="s">
        <v>22966</v>
      </c>
      <c r="B1412" s="2" t="s">
        <v>14618</v>
      </c>
      <c r="C1412" s="2" t="s">
        <v>13731</v>
      </c>
      <c r="D1412" s="4">
        <v>0</v>
      </c>
      <c r="E1412" s="4">
        <v>0</v>
      </c>
      <c r="F1412" s="3">
        <v>0</v>
      </c>
      <c r="G1412" s="1" t="s">
        <v>10242</v>
      </c>
      <c r="H1412" s="3" t="s">
        <v>13688</v>
      </c>
      <c r="I1412" s="2">
        <v>0</v>
      </c>
      <c r="J1412" s="10" t="s">
        <v>26338</v>
      </c>
    </row>
    <row r="1413" spans="1:10">
      <c r="A1413" s="1" t="s">
        <v>4072</v>
      </c>
      <c r="B1413" s="2" t="s">
        <v>14619</v>
      </c>
      <c r="C1413" s="2" t="s">
        <v>13641</v>
      </c>
      <c r="D1413" s="4">
        <v>17.5</v>
      </c>
      <c r="E1413" s="4">
        <v>72.900000000000006</v>
      </c>
      <c r="F1413" s="3">
        <v>0</v>
      </c>
      <c r="G1413" s="1" t="s">
        <v>435</v>
      </c>
      <c r="H1413" s="3" t="s">
        <v>13688</v>
      </c>
      <c r="I1413" s="2">
        <v>17.5</v>
      </c>
      <c r="J1413" s="10" t="s">
        <v>26339</v>
      </c>
    </row>
    <row r="1414" spans="1:10">
      <c r="A1414" s="1" t="s">
        <v>4072</v>
      </c>
      <c r="B1414" s="2" t="s">
        <v>14620</v>
      </c>
      <c r="C1414" s="2" t="s">
        <v>13641</v>
      </c>
      <c r="D1414" s="4">
        <v>0</v>
      </c>
      <c r="E1414" s="4">
        <v>0</v>
      </c>
      <c r="F1414" s="3">
        <v>0</v>
      </c>
      <c r="G1414" s="1" t="s">
        <v>10243</v>
      </c>
      <c r="H1414" s="3" t="s">
        <v>13688</v>
      </c>
      <c r="I1414" s="2">
        <v>0</v>
      </c>
      <c r="J1414" s="10" t="s">
        <v>26340</v>
      </c>
    </row>
    <row r="1415" spans="1:10">
      <c r="A1415" s="1" t="s">
        <v>4073</v>
      </c>
      <c r="B1415" s="2" t="s">
        <v>14621</v>
      </c>
      <c r="C1415" s="2" t="s">
        <v>13699</v>
      </c>
      <c r="D1415" s="4">
        <v>0</v>
      </c>
      <c r="E1415" s="4">
        <v>0</v>
      </c>
      <c r="F1415" s="3">
        <v>0</v>
      </c>
      <c r="G1415" s="1" t="s">
        <v>10244</v>
      </c>
      <c r="H1415" s="3" t="s">
        <v>13688</v>
      </c>
      <c r="I1415" s="2">
        <v>0</v>
      </c>
      <c r="J1415" s="10" t="s">
        <v>26341</v>
      </c>
    </row>
    <row r="1416" spans="1:10">
      <c r="A1416" s="1" t="s">
        <v>4074</v>
      </c>
      <c r="B1416" s="2" t="s">
        <v>14622</v>
      </c>
      <c r="C1416" s="2" t="s">
        <v>13731</v>
      </c>
      <c r="D1416" s="4">
        <v>250</v>
      </c>
      <c r="E1416" s="4">
        <v>850</v>
      </c>
      <c r="F1416" s="3">
        <v>0</v>
      </c>
      <c r="G1416" s="1" t="s">
        <v>10245</v>
      </c>
      <c r="H1416" s="3" t="s">
        <v>13688</v>
      </c>
      <c r="I1416" s="2">
        <v>250</v>
      </c>
      <c r="J1416" s="10" t="s">
        <v>26342</v>
      </c>
    </row>
    <row r="1417" spans="1:10">
      <c r="A1417" s="1" t="s">
        <v>4074</v>
      </c>
      <c r="B1417" s="2" t="s">
        <v>14623</v>
      </c>
      <c r="C1417" s="2" t="s">
        <v>13731</v>
      </c>
      <c r="D1417" s="4">
        <v>0</v>
      </c>
      <c r="E1417" s="4">
        <v>0</v>
      </c>
      <c r="F1417" s="3">
        <v>0</v>
      </c>
      <c r="G1417" s="1" t="s">
        <v>10245</v>
      </c>
      <c r="H1417" s="3" t="s">
        <v>13688</v>
      </c>
      <c r="I1417" s="2">
        <v>0</v>
      </c>
      <c r="J1417" s="10" t="s">
        <v>26342</v>
      </c>
    </row>
    <row r="1418" spans="1:10">
      <c r="A1418" s="1" t="s">
        <v>4075</v>
      </c>
      <c r="B1418" s="2" t="s">
        <v>14624</v>
      </c>
      <c r="C1418" s="2" t="s">
        <v>13731</v>
      </c>
      <c r="D1418" s="4">
        <v>300</v>
      </c>
      <c r="E1418" s="4">
        <v>1200</v>
      </c>
      <c r="F1418" s="3">
        <v>0</v>
      </c>
      <c r="G1418" s="1" t="s">
        <v>10246</v>
      </c>
      <c r="H1418" s="3" t="s">
        <v>13688</v>
      </c>
      <c r="I1418" s="2">
        <v>300</v>
      </c>
      <c r="J1418" s="10" t="s">
        <v>26343</v>
      </c>
    </row>
    <row r="1419" spans="1:10">
      <c r="A1419" s="1" t="s">
        <v>4075</v>
      </c>
      <c r="B1419" s="2" t="s">
        <v>14625</v>
      </c>
      <c r="C1419" s="2" t="s">
        <v>13731</v>
      </c>
      <c r="D1419" s="4">
        <v>0</v>
      </c>
      <c r="E1419" s="4">
        <v>0</v>
      </c>
      <c r="F1419" s="3">
        <v>0</v>
      </c>
      <c r="G1419" s="1" t="s">
        <v>10246</v>
      </c>
      <c r="H1419" s="3" t="s">
        <v>13688</v>
      </c>
      <c r="I1419" s="2">
        <v>0</v>
      </c>
      <c r="J1419" s="10" t="s">
        <v>26343</v>
      </c>
    </row>
    <row r="1420" spans="1:10">
      <c r="A1420" s="1" t="s">
        <v>4076</v>
      </c>
      <c r="B1420" s="2" t="s">
        <v>14626</v>
      </c>
      <c r="C1420" s="2" t="s">
        <v>13773</v>
      </c>
      <c r="D1420" s="4">
        <v>220</v>
      </c>
      <c r="E1420" s="4">
        <v>800</v>
      </c>
      <c r="F1420" s="3">
        <v>0</v>
      </c>
      <c r="G1420" s="1" t="s">
        <v>10247</v>
      </c>
      <c r="H1420" s="3" t="s">
        <v>13688</v>
      </c>
      <c r="I1420" s="2">
        <v>220</v>
      </c>
      <c r="J1420" s="10" t="s">
        <v>26344</v>
      </c>
    </row>
    <row r="1421" spans="1:10">
      <c r="A1421" s="1" t="s">
        <v>4076</v>
      </c>
      <c r="B1421" s="2" t="s">
        <v>14627</v>
      </c>
      <c r="C1421" s="2" t="s">
        <v>13773</v>
      </c>
      <c r="D1421" s="4">
        <v>0</v>
      </c>
      <c r="E1421" s="4">
        <v>0</v>
      </c>
      <c r="F1421" s="3">
        <v>0</v>
      </c>
      <c r="G1421" s="1" t="s">
        <v>10247</v>
      </c>
      <c r="H1421" s="3" t="s">
        <v>13688</v>
      </c>
      <c r="I1421" s="2">
        <v>0</v>
      </c>
      <c r="J1421" s="10" t="s">
        <v>26344</v>
      </c>
    </row>
    <row r="1422" spans="1:10">
      <c r="A1422" s="1" t="s">
        <v>4077</v>
      </c>
      <c r="B1422" s="2" t="s">
        <v>14628</v>
      </c>
      <c r="C1422" s="2" t="s">
        <v>193</v>
      </c>
      <c r="D1422" s="4">
        <v>500</v>
      </c>
      <c r="E1422" s="4">
        <v>4000</v>
      </c>
      <c r="F1422" s="3">
        <v>0</v>
      </c>
      <c r="G1422" s="1" t="s">
        <v>217</v>
      </c>
      <c r="H1422" s="3" t="s">
        <v>13688</v>
      </c>
      <c r="I1422" s="2">
        <v>500</v>
      </c>
      <c r="J1422" s="10" t="s">
        <v>26345</v>
      </c>
    </row>
    <row r="1423" spans="1:10">
      <c r="A1423" s="1" t="s">
        <v>4077</v>
      </c>
      <c r="B1423" s="2" t="s">
        <v>14629</v>
      </c>
      <c r="C1423" s="2" t="s">
        <v>193</v>
      </c>
      <c r="D1423" s="4">
        <v>0</v>
      </c>
      <c r="E1423" s="4">
        <v>0</v>
      </c>
      <c r="F1423" s="3">
        <v>0</v>
      </c>
      <c r="G1423" s="1" t="s">
        <v>217</v>
      </c>
      <c r="H1423" s="3" t="s">
        <v>13688</v>
      </c>
      <c r="I1423" s="2">
        <v>0</v>
      </c>
      <c r="J1423" s="10" t="s">
        <v>26345</v>
      </c>
    </row>
    <row r="1424" spans="1:10">
      <c r="A1424" s="1" t="s">
        <v>4078</v>
      </c>
      <c r="B1424" s="2" t="s">
        <v>14630</v>
      </c>
      <c r="C1424" s="2" t="s">
        <v>193</v>
      </c>
      <c r="D1424" s="4">
        <v>940</v>
      </c>
      <c r="E1424" s="4">
        <v>8000</v>
      </c>
      <c r="F1424" s="3">
        <v>0</v>
      </c>
      <c r="G1424" s="1" t="s">
        <v>218</v>
      </c>
      <c r="H1424" s="3" t="s">
        <v>13688</v>
      </c>
      <c r="I1424" s="2">
        <v>940</v>
      </c>
      <c r="J1424" s="10" t="s">
        <v>26346</v>
      </c>
    </row>
    <row r="1425" spans="1:10">
      <c r="A1425" s="1" t="s">
        <v>4078</v>
      </c>
      <c r="B1425" s="2" t="s">
        <v>14631</v>
      </c>
      <c r="C1425" s="2" t="s">
        <v>193</v>
      </c>
      <c r="D1425" s="4">
        <v>0</v>
      </c>
      <c r="E1425" s="4">
        <v>0</v>
      </c>
      <c r="F1425" s="3">
        <v>0</v>
      </c>
      <c r="G1425" s="1" t="s">
        <v>218</v>
      </c>
      <c r="H1425" s="3" t="s">
        <v>13688</v>
      </c>
      <c r="I1425" s="2">
        <v>0</v>
      </c>
      <c r="J1425" s="10" t="s">
        <v>26346</v>
      </c>
    </row>
    <row r="1426" spans="1:10">
      <c r="A1426" s="1" t="s">
        <v>4079</v>
      </c>
      <c r="B1426" s="2" t="s">
        <v>14632</v>
      </c>
      <c r="C1426" s="2" t="s">
        <v>13705</v>
      </c>
      <c r="D1426" s="4">
        <v>0</v>
      </c>
      <c r="E1426" s="4">
        <v>486</v>
      </c>
      <c r="F1426" s="3">
        <v>0</v>
      </c>
      <c r="G1426" s="1" t="s">
        <v>10248</v>
      </c>
      <c r="H1426" s="3" t="s">
        <v>13688</v>
      </c>
      <c r="I1426" s="2">
        <v>0</v>
      </c>
      <c r="J1426" s="10" t="s">
        <v>26347</v>
      </c>
    </row>
    <row r="1427" spans="1:10">
      <c r="A1427" s="1" t="s">
        <v>4079</v>
      </c>
      <c r="B1427" s="2" t="s">
        <v>14633</v>
      </c>
      <c r="C1427" s="2" t="s">
        <v>13705</v>
      </c>
      <c r="D1427" s="4">
        <v>66</v>
      </c>
      <c r="E1427" s="4">
        <v>486</v>
      </c>
      <c r="F1427" s="3">
        <v>0</v>
      </c>
      <c r="G1427" s="1" t="s">
        <v>10248</v>
      </c>
      <c r="H1427" s="3" t="s">
        <v>13688</v>
      </c>
      <c r="I1427" s="2">
        <v>66</v>
      </c>
      <c r="J1427" s="10" t="s">
        <v>26347</v>
      </c>
    </row>
    <row r="1428" spans="1:10">
      <c r="A1428" s="1" t="s">
        <v>4079</v>
      </c>
      <c r="B1428" s="2" t="s">
        <v>14634</v>
      </c>
      <c r="C1428" s="2" t="s">
        <v>13705</v>
      </c>
      <c r="D1428" s="4">
        <v>0</v>
      </c>
      <c r="E1428" s="4">
        <v>0</v>
      </c>
      <c r="F1428" s="3">
        <v>0</v>
      </c>
      <c r="G1428" s="1" t="s">
        <v>10248</v>
      </c>
      <c r="H1428" s="3" t="s">
        <v>13688</v>
      </c>
      <c r="I1428" s="2">
        <v>0</v>
      </c>
      <c r="J1428" s="10" t="s">
        <v>26347</v>
      </c>
    </row>
    <row r="1429" spans="1:10">
      <c r="A1429" s="1" t="s">
        <v>4080</v>
      </c>
      <c r="B1429" s="2" t="s">
        <v>14635</v>
      </c>
      <c r="C1429" s="2" t="s">
        <v>13705</v>
      </c>
      <c r="D1429" s="4">
        <v>0</v>
      </c>
      <c r="E1429" s="4">
        <v>718</v>
      </c>
      <c r="F1429" s="3">
        <v>0</v>
      </c>
      <c r="G1429" s="1" t="s">
        <v>10249</v>
      </c>
      <c r="H1429" s="3" t="s">
        <v>13688</v>
      </c>
      <c r="I1429" s="2">
        <v>0</v>
      </c>
      <c r="J1429" s="10" t="s">
        <v>26348</v>
      </c>
    </row>
    <row r="1430" spans="1:10">
      <c r="A1430" s="1" t="s">
        <v>4080</v>
      </c>
      <c r="B1430" s="2" t="s">
        <v>14636</v>
      </c>
      <c r="C1430" s="2" t="s">
        <v>13705</v>
      </c>
      <c r="D1430" s="4">
        <v>78</v>
      </c>
      <c r="E1430" s="4">
        <v>718</v>
      </c>
      <c r="F1430" s="3">
        <v>0</v>
      </c>
      <c r="G1430" s="1" t="s">
        <v>10249</v>
      </c>
      <c r="H1430" s="3" t="s">
        <v>13688</v>
      </c>
      <c r="I1430" s="2">
        <v>78</v>
      </c>
      <c r="J1430" s="10" t="s">
        <v>26348</v>
      </c>
    </row>
    <row r="1431" spans="1:10">
      <c r="A1431" s="1" t="s">
        <v>4080</v>
      </c>
      <c r="B1431" s="2" t="s">
        <v>14637</v>
      </c>
      <c r="C1431" s="2" t="s">
        <v>13705</v>
      </c>
      <c r="D1431" s="4">
        <v>0</v>
      </c>
      <c r="E1431" s="4">
        <v>0</v>
      </c>
      <c r="F1431" s="3">
        <v>0</v>
      </c>
      <c r="G1431" s="1" t="s">
        <v>10249</v>
      </c>
      <c r="H1431" s="3" t="s">
        <v>13688</v>
      </c>
      <c r="I1431" s="2">
        <v>0</v>
      </c>
      <c r="J1431" s="10" t="s">
        <v>26348</v>
      </c>
    </row>
    <row r="1432" spans="1:10">
      <c r="A1432" s="1" t="s">
        <v>22967</v>
      </c>
      <c r="B1432" s="2" t="s">
        <v>14638</v>
      </c>
      <c r="C1432" s="2" t="s">
        <v>13773</v>
      </c>
      <c r="D1432" s="4">
        <v>55</v>
      </c>
      <c r="E1432" s="4">
        <v>240</v>
      </c>
      <c r="F1432" s="3">
        <v>0</v>
      </c>
      <c r="G1432" s="1" t="s">
        <v>10250</v>
      </c>
      <c r="H1432" s="3" t="s">
        <v>13688</v>
      </c>
      <c r="I1432" s="2">
        <v>55</v>
      </c>
      <c r="J1432" s="10" t="s">
        <v>26349</v>
      </c>
    </row>
    <row r="1433" spans="1:10">
      <c r="A1433" s="1" t="s">
        <v>22967</v>
      </c>
      <c r="B1433" s="2" t="s">
        <v>14639</v>
      </c>
      <c r="C1433" s="2" t="s">
        <v>13773</v>
      </c>
      <c r="D1433" s="4">
        <v>0</v>
      </c>
      <c r="E1433" s="4">
        <v>0</v>
      </c>
      <c r="F1433" s="3">
        <v>0</v>
      </c>
      <c r="G1433" s="1" t="s">
        <v>10250</v>
      </c>
      <c r="H1433" s="3" t="s">
        <v>13688</v>
      </c>
      <c r="I1433" s="2">
        <v>0</v>
      </c>
      <c r="J1433" s="10" t="s">
        <v>26349</v>
      </c>
    </row>
    <row r="1434" spans="1:10">
      <c r="A1434" s="1" t="s">
        <v>4081</v>
      </c>
      <c r="B1434" s="2" t="s">
        <v>14640</v>
      </c>
      <c r="C1434" s="2" t="s">
        <v>13705</v>
      </c>
      <c r="D1434" s="4">
        <v>0</v>
      </c>
      <c r="E1434" s="4">
        <v>0</v>
      </c>
      <c r="F1434" s="3">
        <v>0</v>
      </c>
      <c r="G1434" s="1" t="s">
        <v>10251</v>
      </c>
      <c r="H1434" s="3" t="s">
        <v>13688</v>
      </c>
      <c r="I1434" s="2">
        <v>0</v>
      </c>
      <c r="J1434" s="10" t="s">
        <v>26350</v>
      </c>
    </row>
    <row r="1435" spans="1:10">
      <c r="A1435" s="1" t="s">
        <v>4082</v>
      </c>
      <c r="B1435" s="2" t="s">
        <v>14641</v>
      </c>
      <c r="C1435" s="2" t="s">
        <v>328</v>
      </c>
      <c r="D1435" s="4">
        <v>0</v>
      </c>
      <c r="E1435" s="4">
        <v>0</v>
      </c>
      <c r="F1435" s="3">
        <v>0</v>
      </c>
      <c r="G1435" s="1" t="s">
        <v>10252</v>
      </c>
      <c r="H1435" s="3" t="s">
        <v>13688</v>
      </c>
      <c r="I1435" s="2">
        <v>0</v>
      </c>
      <c r="J1435" s="10" t="s">
        <v>26351</v>
      </c>
    </row>
    <row r="1436" spans="1:10">
      <c r="A1436" s="1" t="s">
        <v>4083</v>
      </c>
      <c r="B1436" s="2" t="s">
        <v>14642</v>
      </c>
      <c r="C1436" s="2" t="s">
        <v>13725</v>
      </c>
      <c r="D1436" s="4">
        <v>80</v>
      </c>
      <c r="E1436" s="4">
        <v>163</v>
      </c>
      <c r="F1436" s="3">
        <v>0</v>
      </c>
      <c r="G1436" s="1" t="s">
        <v>10253</v>
      </c>
      <c r="H1436" s="3" t="s">
        <v>13688</v>
      </c>
      <c r="I1436" s="2">
        <v>80</v>
      </c>
      <c r="J1436" s="10" t="s">
        <v>26352</v>
      </c>
    </row>
    <row r="1437" spans="1:10">
      <c r="A1437" s="1" t="s">
        <v>4083</v>
      </c>
      <c r="B1437" s="2" t="s">
        <v>14643</v>
      </c>
      <c r="C1437" s="2" t="s">
        <v>13725</v>
      </c>
      <c r="D1437" s="4">
        <v>0</v>
      </c>
      <c r="E1437" s="4">
        <v>0</v>
      </c>
      <c r="F1437" s="3">
        <v>0</v>
      </c>
      <c r="G1437" s="1" t="s">
        <v>10253</v>
      </c>
      <c r="H1437" s="3" t="s">
        <v>13688</v>
      </c>
      <c r="I1437" s="2">
        <v>0</v>
      </c>
      <c r="J1437" s="10" t="s">
        <v>26352</v>
      </c>
    </row>
    <row r="1438" spans="1:10">
      <c r="A1438" s="1" t="s">
        <v>4084</v>
      </c>
      <c r="B1438" s="2" t="s">
        <v>14644</v>
      </c>
      <c r="C1438" s="2" t="s">
        <v>14645</v>
      </c>
      <c r="D1438" s="4">
        <v>240</v>
      </c>
      <c r="E1438" s="4">
        <v>1750</v>
      </c>
      <c r="F1438" s="3">
        <v>0</v>
      </c>
      <c r="G1438" s="1" t="s">
        <v>10254</v>
      </c>
      <c r="H1438" s="3" t="s">
        <v>13688</v>
      </c>
      <c r="I1438" s="2">
        <v>240</v>
      </c>
      <c r="J1438" s="10" t="s">
        <v>26353</v>
      </c>
    </row>
    <row r="1439" spans="1:10">
      <c r="A1439" s="1" t="s">
        <v>4084</v>
      </c>
      <c r="B1439" s="2" t="s">
        <v>14646</v>
      </c>
      <c r="C1439" s="2" t="s">
        <v>14645</v>
      </c>
      <c r="D1439" s="4">
        <v>0</v>
      </c>
      <c r="E1439" s="4">
        <v>0</v>
      </c>
      <c r="F1439" s="3">
        <v>0</v>
      </c>
      <c r="G1439" s="1" t="s">
        <v>10255</v>
      </c>
      <c r="H1439" s="3" t="s">
        <v>13688</v>
      </c>
      <c r="I1439" s="2">
        <v>0</v>
      </c>
      <c r="J1439" s="10" t="s">
        <v>26354</v>
      </c>
    </row>
    <row r="1440" spans="1:10">
      <c r="A1440" s="1" t="s">
        <v>4085</v>
      </c>
      <c r="B1440" s="2" t="s">
        <v>14647</v>
      </c>
      <c r="C1440" s="2" t="s">
        <v>14648</v>
      </c>
      <c r="D1440" s="4">
        <v>188</v>
      </c>
      <c r="E1440" s="4">
        <v>1650</v>
      </c>
      <c r="F1440" s="3">
        <v>0</v>
      </c>
      <c r="G1440" s="1" t="s">
        <v>10256</v>
      </c>
      <c r="H1440" s="3" t="s">
        <v>13688</v>
      </c>
      <c r="I1440" s="2">
        <v>188</v>
      </c>
      <c r="J1440" s="10" t="s">
        <v>26355</v>
      </c>
    </row>
    <row r="1441" spans="1:10">
      <c r="A1441" s="1" t="s">
        <v>4085</v>
      </c>
      <c r="B1441" s="2" t="s">
        <v>14649</v>
      </c>
      <c r="C1441" s="2" t="s">
        <v>14648</v>
      </c>
      <c r="D1441" s="4">
        <v>0</v>
      </c>
      <c r="E1441" s="4">
        <v>0</v>
      </c>
      <c r="F1441" s="3">
        <v>0</v>
      </c>
      <c r="G1441" s="1" t="s">
        <v>10256</v>
      </c>
      <c r="H1441" s="3" t="s">
        <v>13688</v>
      </c>
      <c r="I1441" s="2">
        <v>0</v>
      </c>
      <c r="J1441" s="10" t="s">
        <v>26355</v>
      </c>
    </row>
    <row r="1442" spans="1:10">
      <c r="A1442" s="1" t="s">
        <v>4086</v>
      </c>
      <c r="B1442" s="2" t="s">
        <v>14650</v>
      </c>
      <c r="C1442" s="2" t="s">
        <v>14651</v>
      </c>
      <c r="D1442" s="4">
        <v>11</v>
      </c>
      <c r="E1442" s="4">
        <v>38</v>
      </c>
      <c r="F1442" s="3">
        <v>0</v>
      </c>
      <c r="G1442" s="1" t="s">
        <v>10257</v>
      </c>
      <c r="H1442" s="3" t="s">
        <v>13688</v>
      </c>
      <c r="I1442" s="2">
        <v>11</v>
      </c>
      <c r="J1442" s="10" t="s">
        <v>26356</v>
      </c>
    </row>
    <row r="1443" spans="1:10">
      <c r="A1443" s="1" t="s">
        <v>4086</v>
      </c>
      <c r="B1443" s="2" t="s">
        <v>14652</v>
      </c>
      <c r="C1443" s="2" t="s">
        <v>14651</v>
      </c>
      <c r="D1443" s="4">
        <v>0</v>
      </c>
      <c r="E1443" s="4">
        <v>0</v>
      </c>
      <c r="F1443" s="3">
        <v>0</v>
      </c>
      <c r="G1443" s="1" t="s">
        <v>10257</v>
      </c>
      <c r="H1443" s="3" t="s">
        <v>13688</v>
      </c>
      <c r="I1443" s="2">
        <v>0</v>
      </c>
      <c r="J1443" s="10" t="s">
        <v>26356</v>
      </c>
    </row>
    <row r="1444" spans="1:10">
      <c r="A1444" s="1" t="s">
        <v>4087</v>
      </c>
      <c r="B1444" s="2" t="s">
        <v>14653</v>
      </c>
      <c r="C1444" s="2" t="s">
        <v>14654</v>
      </c>
      <c r="D1444" s="4">
        <v>17</v>
      </c>
      <c r="E1444" s="4">
        <v>75</v>
      </c>
      <c r="F1444" s="3">
        <v>0</v>
      </c>
      <c r="G1444" s="1" t="s">
        <v>10258</v>
      </c>
      <c r="H1444" s="3" t="s">
        <v>13688</v>
      </c>
      <c r="I1444" s="2">
        <v>17</v>
      </c>
      <c r="J1444" s="10" t="s">
        <v>26357</v>
      </c>
    </row>
    <row r="1445" spans="1:10">
      <c r="A1445" s="1" t="s">
        <v>4087</v>
      </c>
      <c r="B1445" s="2" t="s">
        <v>14655</v>
      </c>
      <c r="C1445" s="2" t="s">
        <v>14654</v>
      </c>
      <c r="D1445" s="4">
        <v>0</v>
      </c>
      <c r="E1445" s="4">
        <v>0</v>
      </c>
      <c r="F1445" s="3">
        <v>0</v>
      </c>
      <c r="G1445" s="1" t="s">
        <v>10258</v>
      </c>
      <c r="H1445" s="3" t="s">
        <v>13688</v>
      </c>
      <c r="I1445" s="2">
        <v>0</v>
      </c>
      <c r="J1445" s="10" t="s">
        <v>26357</v>
      </c>
    </row>
    <row r="1446" spans="1:10">
      <c r="A1446" s="1" t="s">
        <v>4088</v>
      </c>
      <c r="B1446" s="2" t="s">
        <v>14656</v>
      </c>
      <c r="C1446" s="2" t="s">
        <v>14654</v>
      </c>
      <c r="D1446" s="4">
        <v>32</v>
      </c>
      <c r="E1446" s="4">
        <v>86</v>
      </c>
      <c r="F1446" s="3">
        <v>0</v>
      </c>
      <c r="G1446" s="1" t="s">
        <v>10259</v>
      </c>
      <c r="H1446" s="3" t="s">
        <v>13688</v>
      </c>
      <c r="I1446" s="2">
        <v>32</v>
      </c>
      <c r="J1446" s="10" t="s">
        <v>26358</v>
      </c>
    </row>
    <row r="1447" spans="1:10">
      <c r="A1447" s="1" t="s">
        <v>4088</v>
      </c>
      <c r="B1447" s="2" t="s">
        <v>14657</v>
      </c>
      <c r="C1447" s="2" t="s">
        <v>14654</v>
      </c>
      <c r="D1447" s="4">
        <v>0</v>
      </c>
      <c r="E1447" s="4">
        <v>0</v>
      </c>
      <c r="F1447" s="3">
        <v>0</v>
      </c>
      <c r="G1447" s="1" t="s">
        <v>10259</v>
      </c>
      <c r="H1447" s="3" t="s">
        <v>13688</v>
      </c>
      <c r="I1447" s="2">
        <v>0</v>
      </c>
      <c r="J1447" s="10" t="s">
        <v>26358</v>
      </c>
    </row>
    <row r="1448" spans="1:10">
      <c r="A1448" s="1" t="s">
        <v>4089</v>
      </c>
      <c r="B1448" s="2" t="s">
        <v>14658</v>
      </c>
      <c r="C1448" s="2">
        <v>0</v>
      </c>
      <c r="D1448" s="4">
        <v>0</v>
      </c>
      <c r="E1448" s="4">
        <v>0</v>
      </c>
      <c r="F1448" s="3">
        <v>0</v>
      </c>
      <c r="G1448" s="1" t="s">
        <v>10260</v>
      </c>
      <c r="H1448" s="3" t="s">
        <v>13688</v>
      </c>
      <c r="I1448" s="2">
        <v>0</v>
      </c>
      <c r="J1448" s="10" t="s">
        <v>26359</v>
      </c>
    </row>
    <row r="1449" spans="1:10">
      <c r="A1449" s="1" t="s">
        <v>4090</v>
      </c>
      <c r="B1449" s="2" t="s">
        <v>14659</v>
      </c>
      <c r="C1449" s="2" t="s">
        <v>14660</v>
      </c>
      <c r="D1449" s="4">
        <v>0</v>
      </c>
      <c r="E1449" s="4">
        <v>2400</v>
      </c>
      <c r="F1449" s="3">
        <v>0</v>
      </c>
      <c r="G1449" s="1" t="s">
        <v>5666</v>
      </c>
      <c r="H1449" s="3" t="s">
        <v>13688</v>
      </c>
      <c r="I1449" s="2">
        <v>0</v>
      </c>
      <c r="J1449" s="10" t="s">
        <v>26360</v>
      </c>
    </row>
    <row r="1450" spans="1:10">
      <c r="A1450" s="1" t="s">
        <v>4090</v>
      </c>
      <c r="B1450" s="2" t="s">
        <v>14661</v>
      </c>
      <c r="C1450" s="2" t="s">
        <v>14660</v>
      </c>
      <c r="D1450" s="4">
        <v>192</v>
      </c>
      <c r="E1450" s="4">
        <v>2400</v>
      </c>
      <c r="F1450" s="3">
        <v>0</v>
      </c>
      <c r="G1450" s="1" t="s">
        <v>5666</v>
      </c>
      <c r="H1450" s="3" t="s">
        <v>13688</v>
      </c>
      <c r="I1450" s="2">
        <v>192</v>
      </c>
      <c r="J1450" s="10" t="s">
        <v>26360</v>
      </c>
    </row>
    <row r="1451" spans="1:10">
      <c r="A1451" s="1" t="s">
        <v>4090</v>
      </c>
      <c r="B1451" s="2" t="s">
        <v>14662</v>
      </c>
      <c r="C1451" s="2" t="s">
        <v>14660</v>
      </c>
      <c r="D1451" s="4">
        <v>0</v>
      </c>
      <c r="E1451" s="4">
        <v>0</v>
      </c>
      <c r="F1451" s="3">
        <v>0</v>
      </c>
      <c r="G1451" s="1" t="s">
        <v>5666</v>
      </c>
      <c r="H1451" s="3" t="s">
        <v>13688</v>
      </c>
      <c r="I1451" s="2">
        <v>0</v>
      </c>
      <c r="J1451" s="10" t="s">
        <v>26360</v>
      </c>
    </row>
    <row r="1452" spans="1:10">
      <c r="A1452" s="1" t="s">
        <v>4091</v>
      </c>
      <c r="B1452" s="2" t="s">
        <v>14663</v>
      </c>
      <c r="C1452" s="2" t="s">
        <v>14664</v>
      </c>
      <c r="D1452" s="4">
        <v>300</v>
      </c>
      <c r="E1452" s="4">
        <v>1400</v>
      </c>
      <c r="F1452" s="3">
        <v>0</v>
      </c>
      <c r="G1452" s="1" t="s">
        <v>10261</v>
      </c>
      <c r="H1452" s="3" t="s">
        <v>13688</v>
      </c>
      <c r="I1452" s="2">
        <v>300</v>
      </c>
      <c r="J1452" s="10" t="s">
        <v>26361</v>
      </c>
    </row>
    <row r="1453" spans="1:10">
      <c r="A1453" s="1" t="s">
        <v>4091</v>
      </c>
      <c r="B1453" s="2" t="s">
        <v>14665</v>
      </c>
      <c r="C1453" s="2" t="s">
        <v>14664</v>
      </c>
      <c r="D1453" s="4">
        <v>0</v>
      </c>
      <c r="E1453" s="4">
        <v>0</v>
      </c>
      <c r="F1453" s="3">
        <v>0</v>
      </c>
      <c r="G1453" s="1" t="s">
        <v>10261</v>
      </c>
      <c r="H1453" s="3" t="s">
        <v>13688</v>
      </c>
      <c r="I1453" s="2">
        <v>0</v>
      </c>
      <c r="J1453" s="10" t="s">
        <v>26361</v>
      </c>
    </row>
    <row r="1454" spans="1:10">
      <c r="A1454" s="1" t="s">
        <v>4092</v>
      </c>
      <c r="B1454" s="2" t="s">
        <v>14666</v>
      </c>
      <c r="C1454" s="2" t="s">
        <v>14667</v>
      </c>
      <c r="D1454" s="4">
        <v>600</v>
      </c>
      <c r="E1454" s="4">
        <v>2800</v>
      </c>
      <c r="F1454" s="3">
        <v>0</v>
      </c>
      <c r="G1454" s="1" t="s">
        <v>10262</v>
      </c>
      <c r="H1454" s="3" t="s">
        <v>13688</v>
      </c>
      <c r="I1454" s="2">
        <v>600</v>
      </c>
      <c r="J1454" s="10" t="s">
        <v>26362</v>
      </c>
    </row>
    <row r="1455" spans="1:10">
      <c r="A1455" s="1" t="s">
        <v>4092</v>
      </c>
      <c r="B1455" s="2" t="s">
        <v>14668</v>
      </c>
      <c r="C1455" s="2" t="s">
        <v>14667</v>
      </c>
      <c r="D1455" s="4">
        <v>0</v>
      </c>
      <c r="E1455" s="4">
        <v>0</v>
      </c>
      <c r="F1455" s="3">
        <v>0</v>
      </c>
      <c r="G1455" s="1" t="s">
        <v>10262</v>
      </c>
      <c r="H1455" s="3" t="s">
        <v>13688</v>
      </c>
      <c r="I1455" s="2">
        <v>0</v>
      </c>
      <c r="J1455" s="10" t="s">
        <v>26362</v>
      </c>
    </row>
    <row r="1456" spans="1:10">
      <c r="A1456" s="1" t="s">
        <v>4093</v>
      </c>
      <c r="B1456" s="2" t="s">
        <v>14669</v>
      </c>
      <c r="C1456" s="2" t="s">
        <v>14664</v>
      </c>
      <c r="D1456" s="4">
        <v>900</v>
      </c>
      <c r="E1456" s="4">
        <v>3995</v>
      </c>
      <c r="F1456" s="3">
        <v>0</v>
      </c>
      <c r="G1456" s="1" t="s">
        <v>10263</v>
      </c>
      <c r="H1456" s="3" t="s">
        <v>13688</v>
      </c>
      <c r="I1456" s="2">
        <v>900</v>
      </c>
      <c r="J1456" s="10" t="s">
        <v>26363</v>
      </c>
    </row>
    <row r="1457" spans="1:10">
      <c r="A1457" s="1" t="s">
        <v>4093</v>
      </c>
      <c r="B1457" s="2" t="s">
        <v>14670</v>
      </c>
      <c r="C1457" s="2" t="s">
        <v>14664</v>
      </c>
      <c r="D1457" s="4">
        <v>0</v>
      </c>
      <c r="E1457" s="4">
        <v>0</v>
      </c>
      <c r="F1457" s="3">
        <v>0</v>
      </c>
      <c r="G1457" s="1" t="s">
        <v>10264</v>
      </c>
      <c r="H1457" s="3" t="s">
        <v>13688</v>
      </c>
      <c r="I1457" s="2">
        <v>0</v>
      </c>
      <c r="J1457" s="10" t="s">
        <v>26364</v>
      </c>
    </row>
    <row r="1458" spans="1:10">
      <c r="A1458" s="1" t="s">
        <v>4094</v>
      </c>
      <c r="B1458" s="2" t="s">
        <v>14671</v>
      </c>
      <c r="C1458" s="2" t="s">
        <v>14672</v>
      </c>
      <c r="D1458" s="4">
        <v>8</v>
      </c>
      <c r="E1458" s="4">
        <v>52</v>
      </c>
      <c r="F1458" s="3">
        <v>0</v>
      </c>
      <c r="G1458" s="1" t="s">
        <v>10265</v>
      </c>
      <c r="H1458" s="3" t="s">
        <v>13688</v>
      </c>
      <c r="I1458" s="2">
        <v>8</v>
      </c>
      <c r="J1458" s="10" t="s">
        <v>26365</v>
      </c>
    </row>
    <row r="1459" spans="1:10">
      <c r="A1459" s="1" t="s">
        <v>4094</v>
      </c>
      <c r="B1459" s="2" t="s">
        <v>14673</v>
      </c>
      <c r="C1459" s="2" t="s">
        <v>14672</v>
      </c>
      <c r="D1459" s="4">
        <v>0</v>
      </c>
      <c r="E1459" s="4">
        <v>0</v>
      </c>
      <c r="F1459" s="3">
        <v>0</v>
      </c>
      <c r="G1459" s="1" t="s">
        <v>10265</v>
      </c>
      <c r="H1459" s="3" t="s">
        <v>13688</v>
      </c>
      <c r="I1459" s="2">
        <v>0</v>
      </c>
      <c r="J1459" s="10" t="s">
        <v>26365</v>
      </c>
    </row>
    <row r="1460" spans="1:10">
      <c r="A1460" s="1" t="s">
        <v>22968</v>
      </c>
      <c r="B1460" s="2" t="s">
        <v>14674</v>
      </c>
      <c r="C1460" s="2" t="s">
        <v>13725</v>
      </c>
      <c r="D1460" s="4">
        <v>0</v>
      </c>
      <c r="E1460" s="4">
        <v>1050</v>
      </c>
      <c r="F1460" s="3">
        <v>0</v>
      </c>
      <c r="G1460" s="1" t="s">
        <v>10266</v>
      </c>
      <c r="H1460" s="3" t="s">
        <v>13688</v>
      </c>
      <c r="I1460" s="2">
        <v>0</v>
      </c>
      <c r="J1460" s="10" t="s">
        <v>26366</v>
      </c>
    </row>
    <row r="1461" spans="1:10">
      <c r="A1461" s="1" t="s">
        <v>22968</v>
      </c>
      <c r="B1461" s="2" t="s">
        <v>14675</v>
      </c>
      <c r="C1461" s="2" t="s">
        <v>13725</v>
      </c>
      <c r="D1461" s="4">
        <v>0</v>
      </c>
      <c r="E1461" s="4">
        <v>0</v>
      </c>
      <c r="F1461" s="3">
        <v>0</v>
      </c>
      <c r="G1461" s="1" t="s">
        <v>10266</v>
      </c>
      <c r="H1461" s="3" t="s">
        <v>13688</v>
      </c>
      <c r="I1461" s="2">
        <v>0</v>
      </c>
      <c r="J1461" s="10" t="s">
        <v>26366</v>
      </c>
    </row>
    <row r="1462" spans="1:10">
      <c r="A1462" s="1" t="s">
        <v>4095</v>
      </c>
      <c r="B1462" s="2" t="s">
        <v>14676</v>
      </c>
      <c r="C1462" s="2" t="s">
        <v>14677</v>
      </c>
      <c r="D1462" s="4">
        <v>65</v>
      </c>
      <c r="E1462" s="4">
        <v>490</v>
      </c>
      <c r="F1462" s="3">
        <v>0</v>
      </c>
      <c r="G1462" s="1" t="s">
        <v>10267</v>
      </c>
      <c r="H1462" s="3" t="s">
        <v>13688</v>
      </c>
      <c r="I1462" s="2">
        <v>65</v>
      </c>
      <c r="J1462" s="10" t="s">
        <v>26367</v>
      </c>
    </row>
    <row r="1463" spans="1:10">
      <c r="A1463" s="1" t="s">
        <v>4095</v>
      </c>
      <c r="B1463" s="2" t="s">
        <v>14678</v>
      </c>
      <c r="C1463" s="2" t="s">
        <v>14677</v>
      </c>
      <c r="D1463" s="4">
        <v>0</v>
      </c>
      <c r="E1463" s="4">
        <v>0</v>
      </c>
      <c r="F1463" s="3">
        <v>0</v>
      </c>
      <c r="G1463" s="1" t="s">
        <v>10267</v>
      </c>
      <c r="H1463" s="3" t="s">
        <v>13688</v>
      </c>
      <c r="I1463" s="2">
        <v>0</v>
      </c>
      <c r="J1463" s="10" t="s">
        <v>26367</v>
      </c>
    </row>
    <row r="1464" spans="1:10">
      <c r="A1464" s="1" t="s">
        <v>4096</v>
      </c>
      <c r="B1464" s="2" t="s">
        <v>14679</v>
      </c>
      <c r="C1464" s="2" t="s">
        <v>14680</v>
      </c>
      <c r="D1464" s="4">
        <v>20</v>
      </c>
      <c r="E1464" s="4">
        <v>129.9</v>
      </c>
      <c r="F1464" s="3">
        <v>0</v>
      </c>
      <c r="G1464" s="1" t="s">
        <v>10268</v>
      </c>
      <c r="H1464" s="3" t="s">
        <v>13688</v>
      </c>
      <c r="I1464" s="2">
        <v>20</v>
      </c>
      <c r="J1464" s="10" t="s">
        <v>26368</v>
      </c>
    </row>
    <row r="1465" spans="1:10">
      <c r="A1465" s="1" t="s">
        <v>4096</v>
      </c>
      <c r="B1465" s="2" t="s">
        <v>14681</v>
      </c>
      <c r="C1465" s="2" t="s">
        <v>14680</v>
      </c>
      <c r="D1465" s="4">
        <v>0</v>
      </c>
      <c r="E1465" s="4">
        <v>0</v>
      </c>
      <c r="F1465" s="3">
        <v>0</v>
      </c>
      <c r="G1465" s="1" t="s">
        <v>10268</v>
      </c>
      <c r="H1465" s="3" t="s">
        <v>13688</v>
      </c>
      <c r="I1465" s="2">
        <v>0</v>
      </c>
      <c r="J1465" s="10" t="s">
        <v>26368</v>
      </c>
    </row>
    <row r="1466" spans="1:10">
      <c r="A1466" s="1" t="s">
        <v>22969</v>
      </c>
      <c r="B1466" s="2" t="s">
        <v>14682</v>
      </c>
      <c r="C1466" s="2" t="s">
        <v>13924</v>
      </c>
      <c r="D1466" s="4">
        <v>300</v>
      </c>
      <c r="E1466" s="4">
        <v>1690</v>
      </c>
      <c r="F1466" s="3">
        <v>0</v>
      </c>
      <c r="G1466" s="1" t="s">
        <v>10269</v>
      </c>
      <c r="H1466" s="3" t="s">
        <v>13688</v>
      </c>
      <c r="I1466" s="2">
        <v>300</v>
      </c>
      <c r="J1466" s="10" t="s">
        <v>26369</v>
      </c>
    </row>
    <row r="1467" spans="1:10">
      <c r="A1467" s="1" t="s">
        <v>22969</v>
      </c>
      <c r="B1467" s="2" t="s">
        <v>14683</v>
      </c>
      <c r="C1467" s="2" t="s">
        <v>13924</v>
      </c>
      <c r="D1467" s="4">
        <v>0</v>
      </c>
      <c r="E1467" s="4">
        <v>0</v>
      </c>
      <c r="F1467" s="3">
        <v>0</v>
      </c>
      <c r="G1467" s="1" t="s">
        <v>10269</v>
      </c>
      <c r="H1467" s="3" t="s">
        <v>13688</v>
      </c>
      <c r="I1467" s="2">
        <v>0</v>
      </c>
      <c r="J1467" s="10" t="s">
        <v>26369</v>
      </c>
    </row>
    <row r="1468" spans="1:10">
      <c r="A1468" s="1" t="s">
        <v>4097</v>
      </c>
      <c r="B1468" s="2" t="s">
        <v>14684</v>
      </c>
      <c r="C1468" s="2" t="s">
        <v>13924</v>
      </c>
      <c r="D1468" s="4">
        <v>300</v>
      </c>
      <c r="E1468" s="4">
        <v>2250</v>
      </c>
      <c r="F1468" s="3">
        <v>0</v>
      </c>
      <c r="G1468" s="1" t="s">
        <v>219</v>
      </c>
      <c r="H1468" s="3" t="s">
        <v>13688</v>
      </c>
      <c r="I1468" s="2">
        <v>300</v>
      </c>
      <c r="J1468" s="10" t="s">
        <v>26370</v>
      </c>
    </row>
    <row r="1469" spans="1:10">
      <c r="A1469" s="1" t="s">
        <v>4097</v>
      </c>
      <c r="B1469" s="2" t="s">
        <v>14685</v>
      </c>
      <c r="C1469" s="2" t="s">
        <v>13924</v>
      </c>
      <c r="D1469" s="4">
        <v>0</v>
      </c>
      <c r="E1469" s="4">
        <v>0</v>
      </c>
      <c r="F1469" s="3">
        <v>0</v>
      </c>
      <c r="G1469" s="1" t="s">
        <v>219</v>
      </c>
      <c r="H1469" s="3" t="s">
        <v>13688</v>
      </c>
      <c r="I1469" s="2">
        <v>0</v>
      </c>
      <c r="J1469" s="10" t="s">
        <v>26370</v>
      </c>
    </row>
    <row r="1470" spans="1:10">
      <c r="A1470" s="1" t="s">
        <v>4098</v>
      </c>
      <c r="B1470" s="2" t="s">
        <v>14686</v>
      </c>
      <c r="C1470" s="2" t="s">
        <v>89</v>
      </c>
      <c r="D1470" s="4">
        <v>48</v>
      </c>
      <c r="E1470" s="4">
        <v>199</v>
      </c>
      <c r="F1470" s="3">
        <v>0</v>
      </c>
      <c r="G1470" s="1" t="s">
        <v>10270</v>
      </c>
      <c r="H1470" s="3" t="s">
        <v>13688</v>
      </c>
      <c r="I1470" s="2">
        <v>48</v>
      </c>
      <c r="J1470" s="10" t="s">
        <v>26371</v>
      </c>
    </row>
    <row r="1471" spans="1:10">
      <c r="A1471" s="1" t="s">
        <v>4098</v>
      </c>
      <c r="B1471" s="2" t="s">
        <v>14687</v>
      </c>
      <c r="C1471" s="2" t="s">
        <v>89</v>
      </c>
      <c r="D1471" s="4">
        <v>0</v>
      </c>
      <c r="E1471" s="4">
        <v>0</v>
      </c>
      <c r="F1471" s="3">
        <v>0</v>
      </c>
      <c r="G1471" s="1" t="s">
        <v>10270</v>
      </c>
      <c r="H1471" s="3" t="s">
        <v>13688</v>
      </c>
      <c r="I1471" s="2">
        <v>0</v>
      </c>
      <c r="J1471" s="10" t="s">
        <v>26371</v>
      </c>
    </row>
    <row r="1472" spans="1:10">
      <c r="A1472" s="1" t="s">
        <v>4099</v>
      </c>
      <c r="B1472" s="2" t="s">
        <v>14688</v>
      </c>
      <c r="C1472" s="2" t="s">
        <v>14156</v>
      </c>
      <c r="D1472" s="4">
        <v>180</v>
      </c>
      <c r="E1472" s="4">
        <v>750</v>
      </c>
      <c r="F1472" s="3">
        <v>0</v>
      </c>
      <c r="G1472" s="1" t="s">
        <v>10271</v>
      </c>
      <c r="H1472" s="3" t="s">
        <v>13688</v>
      </c>
      <c r="I1472" s="2">
        <v>180</v>
      </c>
      <c r="J1472" s="10" t="s">
        <v>26372</v>
      </c>
    </row>
    <row r="1473" spans="1:10">
      <c r="A1473" s="1" t="s">
        <v>4099</v>
      </c>
      <c r="B1473" s="2" t="s">
        <v>14689</v>
      </c>
      <c r="C1473" s="2" t="s">
        <v>14156</v>
      </c>
      <c r="D1473" s="4">
        <v>0</v>
      </c>
      <c r="E1473" s="4">
        <v>0</v>
      </c>
      <c r="F1473" s="3">
        <v>0</v>
      </c>
      <c r="G1473" s="1" t="s">
        <v>10271</v>
      </c>
      <c r="H1473" s="3" t="s">
        <v>13688</v>
      </c>
      <c r="I1473" s="2">
        <v>0</v>
      </c>
      <c r="J1473" s="10" t="s">
        <v>26372</v>
      </c>
    </row>
    <row r="1474" spans="1:10">
      <c r="A1474" s="1" t="s">
        <v>4100</v>
      </c>
      <c r="B1474" s="2" t="s">
        <v>14690</v>
      </c>
      <c r="C1474" s="2" t="s">
        <v>14156</v>
      </c>
      <c r="D1474" s="4">
        <v>340</v>
      </c>
      <c r="E1474" s="4">
        <v>1800</v>
      </c>
      <c r="F1474" s="3">
        <v>0</v>
      </c>
      <c r="G1474" s="1" t="s">
        <v>10272</v>
      </c>
      <c r="H1474" s="3" t="s">
        <v>13688</v>
      </c>
      <c r="I1474" s="2">
        <v>340</v>
      </c>
      <c r="J1474" s="10" t="s">
        <v>26373</v>
      </c>
    </row>
    <row r="1475" spans="1:10">
      <c r="A1475" s="1" t="s">
        <v>4100</v>
      </c>
      <c r="B1475" s="2" t="s">
        <v>14691</v>
      </c>
      <c r="C1475" s="2" t="s">
        <v>14156</v>
      </c>
      <c r="D1475" s="4">
        <v>0</v>
      </c>
      <c r="E1475" s="4">
        <v>0</v>
      </c>
      <c r="F1475" s="3">
        <v>0</v>
      </c>
      <c r="G1475" s="1" t="s">
        <v>10272</v>
      </c>
      <c r="H1475" s="3" t="s">
        <v>13688</v>
      </c>
      <c r="I1475" s="2">
        <v>0</v>
      </c>
      <c r="J1475" s="10" t="s">
        <v>26373</v>
      </c>
    </row>
    <row r="1476" spans="1:10">
      <c r="A1476" s="1" t="s">
        <v>4101</v>
      </c>
      <c r="B1476" s="2" t="s">
        <v>14692</v>
      </c>
      <c r="C1476" s="2" t="s">
        <v>89</v>
      </c>
      <c r="D1476" s="4">
        <v>28</v>
      </c>
      <c r="E1476" s="4">
        <v>110</v>
      </c>
      <c r="F1476" s="3">
        <v>0</v>
      </c>
      <c r="G1476" s="1" t="s">
        <v>10273</v>
      </c>
      <c r="H1476" s="3" t="s">
        <v>13688</v>
      </c>
      <c r="I1476" s="2">
        <v>28</v>
      </c>
      <c r="J1476" s="10" t="s">
        <v>26374</v>
      </c>
    </row>
    <row r="1477" spans="1:10">
      <c r="A1477" s="1" t="s">
        <v>4101</v>
      </c>
      <c r="B1477" s="2" t="s">
        <v>14693</v>
      </c>
      <c r="C1477" s="2" t="s">
        <v>89</v>
      </c>
      <c r="D1477" s="4">
        <v>0</v>
      </c>
      <c r="E1477" s="4">
        <v>0</v>
      </c>
      <c r="F1477" s="3">
        <v>0</v>
      </c>
      <c r="G1477" s="1" t="s">
        <v>10273</v>
      </c>
      <c r="H1477" s="3" t="s">
        <v>13688</v>
      </c>
      <c r="I1477" s="2">
        <v>0</v>
      </c>
      <c r="J1477" s="10" t="s">
        <v>26374</v>
      </c>
    </row>
    <row r="1478" spans="1:10">
      <c r="A1478" s="1" t="s">
        <v>22970</v>
      </c>
      <c r="B1478" s="2" t="s">
        <v>14694</v>
      </c>
      <c r="C1478" s="2" t="s">
        <v>14695</v>
      </c>
      <c r="D1478" s="4">
        <v>840</v>
      </c>
      <c r="E1478" s="4">
        <v>3600</v>
      </c>
      <c r="F1478" s="3">
        <v>0</v>
      </c>
      <c r="G1478" s="1" t="s">
        <v>10274</v>
      </c>
      <c r="H1478" s="3" t="s">
        <v>13688</v>
      </c>
      <c r="I1478" s="2">
        <v>840</v>
      </c>
      <c r="J1478" s="10" t="s">
        <v>26375</v>
      </c>
    </row>
    <row r="1479" spans="1:10">
      <c r="A1479" s="1" t="s">
        <v>22970</v>
      </c>
      <c r="B1479" s="2" t="s">
        <v>14696</v>
      </c>
      <c r="C1479" s="2" t="s">
        <v>14695</v>
      </c>
      <c r="D1479" s="4">
        <v>0</v>
      </c>
      <c r="E1479" s="4">
        <v>0</v>
      </c>
      <c r="F1479" s="3">
        <v>0</v>
      </c>
      <c r="G1479" s="1" t="s">
        <v>10274</v>
      </c>
      <c r="H1479" s="3" t="s">
        <v>13688</v>
      </c>
      <c r="I1479" s="2">
        <v>0</v>
      </c>
      <c r="J1479" s="10" t="s">
        <v>26375</v>
      </c>
    </row>
    <row r="1480" spans="1:10">
      <c r="A1480" s="1" t="s">
        <v>4102</v>
      </c>
      <c r="B1480" s="2" t="s">
        <v>14697</v>
      </c>
      <c r="C1480" s="2" t="s">
        <v>14698</v>
      </c>
      <c r="D1480" s="4">
        <v>0</v>
      </c>
      <c r="E1480" s="4">
        <v>270</v>
      </c>
      <c r="F1480" s="3">
        <v>0</v>
      </c>
      <c r="G1480" s="1" t="s">
        <v>10275</v>
      </c>
      <c r="H1480" s="3" t="s">
        <v>13688</v>
      </c>
      <c r="I1480" s="2">
        <v>0</v>
      </c>
      <c r="J1480" s="10" t="s">
        <v>26376</v>
      </c>
    </row>
    <row r="1481" spans="1:10">
      <c r="A1481" s="1" t="s">
        <v>4102</v>
      </c>
      <c r="B1481" s="2" t="s">
        <v>14699</v>
      </c>
      <c r="C1481" s="2" t="s">
        <v>14698</v>
      </c>
      <c r="D1481" s="4">
        <v>40.799999999999997</v>
      </c>
      <c r="E1481" s="4">
        <v>270</v>
      </c>
      <c r="F1481" s="3">
        <v>0</v>
      </c>
      <c r="G1481" s="1" t="s">
        <v>10275</v>
      </c>
      <c r="H1481" s="3" t="s">
        <v>13688</v>
      </c>
      <c r="I1481" s="2">
        <v>40.799999999999997</v>
      </c>
      <c r="J1481" s="10" t="s">
        <v>26376</v>
      </c>
    </row>
    <row r="1482" spans="1:10">
      <c r="A1482" s="1" t="s">
        <v>4102</v>
      </c>
      <c r="B1482" s="2" t="s">
        <v>14700</v>
      </c>
      <c r="C1482" s="2" t="s">
        <v>14698</v>
      </c>
      <c r="D1482" s="4">
        <v>0</v>
      </c>
      <c r="E1482" s="4">
        <v>0</v>
      </c>
      <c r="F1482" s="3">
        <v>0</v>
      </c>
      <c r="G1482" s="1" t="s">
        <v>10275</v>
      </c>
      <c r="H1482" s="3" t="s">
        <v>13688</v>
      </c>
      <c r="I1482" s="2">
        <v>0</v>
      </c>
      <c r="J1482" s="10" t="s">
        <v>26376</v>
      </c>
    </row>
    <row r="1483" spans="1:10">
      <c r="A1483" s="1" t="s">
        <v>4103</v>
      </c>
      <c r="B1483" s="2" t="s">
        <v>14701</v>
      </c>
      <c r="C1483" s="2" t="s">
        <v>220</v>
      </c>
      <c r="D1483" s="4">
        <v>95</v>
      </c>
      <c r="E1483" s="4">
        <v>479</v>
      </c>
      <c r="F1483" s="3">
        <v>0</v>
      </c>
      <c r="G1483" s="1" t="s">
        <v>10276</v>
      </c>
      <c r="H1483" s="3" t="s">
        <v>13688</v>
      </c>
      <c r="I1483" s="2">
        <v>95</v>
      </c>
      <c r="J1483" s="10" t="s">
        <v>26377</v>
      </c>
    </row>
    <row r="1484" spans="1:10">
      <c r="A1484" s="1" t="s">
        <v>4103</v>
      </c>
      <c r="B1484" s="2" t="s">
        <v>14702</v>
      </c>
      <c r="C1484" s="2" t="s">
        <v>220</v>
      </c>
      <c r="D1484" s="4">
        <v>0</v>
      </c>
      <c r="E1484" s="4">
        <v>0</v>
      </c>
      <c r="F1484" s="3">
        <v>0</v>
      </c>
      <c r="G1484" s="1" t="s">
        <v>10276</v>
      </c>
      <c r="H1484" s="3" t="s">
        <v>13688</v>
      </c>
      <c r="I1484" s="2">
        <v>0</v>
      </c>
      <c r="J1484" s="10" t="s">
        <v>26377</v>
      </c>
    </row>
    <row r="1485" spans="1:10">
      <c r="A1485" s="1" t="s">
        <v>4104</v>
      </c>
      <c r="B1485" s="2" t="s">
        <v>14703</v>
      </c>
      <c r="C1485" s="2" t="s">
        <v>197</v>
      </c>
      <c r="D1485" s="4">
        <v>65</v>
      </c>
      <c r="E1485" s="4">
        <v>490</v>
      </c>
      <c r="F1485" s="3">
        <v>0</v>
      </c>
      <c r="G1485" s="1" t="s">
        <v>10277</v>
      </c>
      <c r="H1485" s="3" t="s">
        <v>13688</v>
      </c>
      <c r="I1485" s="2">
        <v>65</v>
      </c>
      <c r="J1485" s="10" t="s">
        <v>26378</v>
      </c>
    </row>
    <row r="1486" spans="1:10">
      <c r="A1486" s="1" t="s">
        <v>4104</v>
      </c>
      <c r="B1486" s="2" t="s">
        <v>14704</v>
      </c>
      <c r="C1486" s="2" t="s">
        <v>197</v>
      </c>
      <c r="D1486" s="4">
        <v>0</v>
      </c>
      <c r="E1486" s="4">
        <v>0</v>
      </c>
      <c r="F1486" s="3">
        <v>0</v>
      </c>
      <c r="G1486" s="1" t="s">
        <v>10278</v>
      </c>
      <c r="H1486" s="3" t="s">
        <v>13688</v>
      </c>
      <c r="I1486" s="2">
        <v>0</v>
      </c>
      <c r="J1486" s="10" t="s">
        <v>26379</v>
      </c>
    </row>
    <row r="1487" spans="1:10">
      <c r="A1487" t="s">
        <v>4105</v>
      </c>
      <c r="B1487" s="3" t="s">
        <v>14705</v>
      </c>
      <c r="C1487" s="3" t="s">
        <v>14377</v>
      </c>
      <c r="D1487" s="2">
        <v>0</v>
      </c>
      <c r="E1487" s="2">
        <v>4000</v>
      </c>
      <c r="F1487" s="3">
        <v>0</v>
      </c>
      <c r="G1487" t="s">
        <v>10279</v>
      </c>
      <c r="H1487" s="3" t="s">
        <v>13688</v>
      </c>
      <c r="I1487" s="2">
        <v>0</v>
      </c>
      <c r="J1487" s="10" t="s">
        <v>26380</v>
      </c>
    </row>
    <row r="1488" spans="1:10">
      <c r="A1488" s="1" t="s">
        <v>4106</v>
      </c>
      <c r="B1488" s="2" t="s">
        <v>14706</v>
      </c>
      <c r="C1488" s="2" t="s">
        <v>13773</v>
      </c>
      <c r="D1488" s="4">
        <v>160</v>
      </c>
      <c r="E1488" s="4">
        <v>1690</v>
      </c>
      <c r="F1488" s="3">
        <v>0</v>
      </c>
      <c r="G1488" s="1" t="s">
        <v>10280</v>
      </c>
      <c r="H1488" s="3" t="s">
        <v>13688</v>
      </c>
      <c r="I1488" s="2">
        <v>160</v>
      </c>
      <c r="J1488" s="10" t="s">
        <v>26381</v>
      </c>
    </row>
    <row r="1489" spans="1:10">
      <c r="A1489" s="1" t="s">
        <v>4106</v>
      </c>
      <c r="B1489" s="2" t="s">
        <v>14707</v>
      </c>
      <c r="C1489" s="2" t="s">
        <v>13773</v>
      </c>
      <c r="D1489" s="4">
        <v>0</v>
      </c>
      <c r="E1489" s="4">
        <v>0</v>
      </c>
      <c r="F1489" s="3">
        <v>0</v>
      </c>
      <c r="G1489" s="1" t="s">
        <v>10280</v>
      </c>
      <c r="H1489" s="3" t="s">
        <v>13688</v>
      </c>
      <c r="I1489" s="2">
        <v>0</v>
      </c>
      <c r="J1489" s="10" t="s">
        <v>26381</v>
      </c>
    </row>
    <row r="1490" spans="1:10">
      <c r="A1490" s="1" t="s">
        <v>22971</v>
      </c>
      <c r="B1490" s="2" t="s">
        <v>14708</v>
      </c>
      <c r="C1490" s="2" t="s">
        <v>13773</v>
      </c>
      <c r="D1490" s="4">
        <v>135</v>
      </c>
      <c r="E1490" s="4">
        <v>900</v>
      </c>
      <c r="F1490" s="3">
        <v>0</v>
      </c>
      <c r="G1490" s="1" t="s">
        <v>10281</v>
      </c>
      <c r="H1490" s="3" t="s">
        <v>13688</v>
      </c>
      <c r="I1490" s="2">
        <v>135</v>
      </c>
      <c r="J1490" s="10" t="s">
        <v>26382</v>
      </c>
    </row>
    <row r="1491" spans="1:10">
      <c r="A1491" s="1" t="s">
        <v>22971</v>
      </c>
      <c r="B1491" s="2" t="s">
        <v>14709</v>
      </c>
      <c r="C1491" s="2" t="s">
        <v>13773</v>
      </c>
      <c r="D1491" s="4">
        <v>0</v>
      </c>
      <c r="E1491" s="4">
        <v>0</v>
      </c>
      <c r="F1491" s="3">
        <v>0</v>
      </c>
      <c r="G1491" s="1" t="s">
        <v>10281</v>
      </c>
      <c r="H1491" s="3" t="s">
        <v>13688</v>
      </c>
      <c r="I1491" s="2">
        <v>0</v>
      </c>
      <c r="J1491" s="10" t="s">
        <v>26382</v>
      </c>
    </row>
    <row r="1492" spans="1:10">
      <c r="A1492" s="1" t="s">
        <v>4107</v>
      </c>
      <c r="B1492" s="2" t="s">
        <v>14710</v>
      </c>
      <c r="C1492" s="2" t="s">
        <v>190</v>
      </c>
      <c r="D1492" s="4">
        <v>200</v>
      </c>
      <c r="E1492" s="4">
        <v>189</v>
      </c>
      <c r="F1492" s="3">
        <v>0</v>
      </c>
      <c r="G1492" s="1" t="s">
        <v>10282</v>
      </c>
      <c r="H1492" s="3" t="s">
        <v>13688</v>
      </c>
      <c r="I1492" s="2">
        <v>200</v>
      </c>
      <c r="J1492" s="10" t="s">
        <v>26383</v>
      </c>
    </row>
    <row r="1493" spans="1:10">
      <c r="A1493" s="1" t="s">
        <v>4107</v>
      </c>
      <c r="B1493" s="2" t="s">
        <v>14711</v>
      </c>
      <c r="C1493" s="2" t="s">
        <v>190</v>
      </c>
      <c r="D1493" s="4">
        <v>0</v>
      </c>
      <c r="E1493" s="4">
        <v>0</v>
      </c>
      <c r="F1493" s="3">
        <v>0</v>
      </c>
      <c r="G1493" s="1" t="s">
        <v>10283</v>
      </c>
      <c r="H1493" s="3" t="s">
        <v>13688</v>
      </c>
      <c r="I1493" s="2">
        <v>0</v>
      </c>
      <c r="J1493" s="10" t="s">
        <v>26383</v>
      </c>
    </row>
    <row r="1494" spans="1:10">
      <c r="A1494" s="1" t="s">
        <v>4108</v>
      </c>
      <c r="B1494" s="2" t="s">
        <v>14712</v>
      </c>
      <c r="C1494" s="2" t="s">
        <v>1898</v>
      </c>
      <c r="D1494" s="4">
        <v>0</v>
      </c>
      <c r="E1494" s="4">
        <v>140</v>
      </c>
      <c r="F1494" s="3">
        <v>0</v>
      </c>
      <c r="G1494" s="1" t="s">
        <v>436</v>
      </c>
      <c r="H1494" s="3" t="s">
        <v>13688</v>
      </c>
      <c r="I1494" s="2">
        <v>0</v>
      </c>
      <c r="J1494" s="10" t="s">
        <v>26384</v>
      </c>
    </row>
    <row r="1495" spans="1:10">
      <c r="A1495" s="1" t="s">
        <v>4108</v>
      </c>
      <c r="B1495" s="2" t="s">
        <v>14713</v>
      </c>
      <c r="C1495" s="2" t="s">
        <v>1898</v>
      </c>
      <c r="D1495" s="4">
        <v>27.6</v>
      </c>
      <c r="E1495" s="4">
        <v>140</v>
      </c>
      <c r="F1495" s="3">
        <v>0</v>
      </c>
      <c r="G1495" s="1" t="s">
        <v>436</v>
      </c>
      <c r="H1495" s="3" t="s">
        <v>13688</v>
      </c>
      <c r="I1495" s="2">
        <v>27.6</v>
      </c>
      <c r="J1495" s="10" t="s">
        <v>26384</v>
      </c>
    </row>
    <row r="1496" spans="1:10">
      <c r="A1496" s="1" t="s">
        <v>4108</v>
      </c>
      <c r="B1496" s="2" t="s">
        <v>14714</v>
      </c>
      <c r="C1496" s="2" t="s">
        <v>1898</v>
      </c>
      <c r="D1496" s="4">
        <v>0</v>
      </c>
      <c r="E1496" s="4">
        <v>0</v>
      </c>
      <c r="F1496" s="3">
        <v>0</v>
      </c>
      <c r="G1496" s="1" t="s">
        <v>10284</v>
      </c>
      <c r="H1496" s="3" t="s">
        <v>13688</v>
      </c>
      <c r="I1496" s="2">
        <v>0</v>
      </c>
      <c r="J1496" s="10" t="s">
        <v>26385</v>
      </c>
    </row>
    <row r="1497" spans="1:10">
      <c r="A1497" s="1" t="s">
        <v>4108</v>
      </c>
      <c r="B1497" s="2" t="s">
        <v>14715</v>
      </c>
      <c r="C1497" s="2" t="s">
        <v>1898</v>
      </c>
      <c r="D1497" s="4">
        <v>0</v>
      </c>
      <c r="E1497" s="4">
        <v>0</v>
      </c>
      <c r="F1497" s="3">
        <v>0</v>
      </c>
      <c r="G1497" s="1" t="s">
        <v>10284</v>
      </c>
      <c r="H1497" s="3" t="s">
        <v>13688</v>
      </c>
      <c r="I1497" s="2">
        <v>0</v>
      </c>
      <c r="J1497" s="10" t="s">
        <v>26385</v>
      </c>
    </row>
    <row r="1498" spans="1:10">
      <c r="A1498" s="1" t="s">
        <v>4109</v>
      </c>
      <c r="B1498" s="2" t="s">
        <v>14716</v>
      </c>
      <c r="C1498" s="2" t="s">
        <v>13773</v>
      </c>
      <c r="D1498" s="4">
        <v>225</v>
      </c>
      <c r="E1498" s="4">
        <v>1490</v>
      </c>
      <c r="F1498" s="3">
        <v>0</v>
      </c>
      <c r="G1498" s="1" t="s">
        <v>10285</v>
      </c>
      <c r="H1498" s="3" t="s">
        <v>13688</v>
      </c>
      <c r="I1498" s="2">
        <v>225</v>
      </c>
      <c r="J1498" s="10" t="s">
        <v>26386</v>
      </c>
    </row>
    <row r="1499" spans="1:10">
      <c r="A1499" s="1" t="s">
        <v>4109</v>
      </c>
      <c r="B1499" s="2" t="s">
        <v>14717</v>
      </c>
      <c r="C1499" s="2" t="s">
        <v>13773</v>
      </c>
      <c r="D1499" s="4">
        <v>0</v>
      </c>
      <c r="E1499" s="4">
        <v>0</v>
      </c>
      <c r="F1499" s="3">
        <v>0</v>
      </c>
      <c r="G1499" s="1" t="s">
        <v>10285</v>
      </c>
      <c r="H1499" s="3" t="s">
        <v>13688</v>
      </c>
      <c r="I1499" s="2">
        <v>0</v>
      </c>
      <c r="J1499" s="10" t="s">
        <v>26386</v>
      </c>
    </row>
    <row r="1500" spans="1:10">
      <c r="A1500" s="1" t="s">
        <v>4110</v>
      </c>
      <c r="B1500" s="2" t="s">
        <v>14718</v>
      </c>
      <c r="C1500" s="2" t="s">
        <v>13773</v>
      </c>
      <c r="D1500" s="4">
        <v>180</v>
      </c>
      <c r="E1500" s="4">
        <v>1800</v>
      </c>
      <c r="F1500" s="3">
        <v>0</v>
      </c>
      <c r="G1500" s="1" t="s">
        <v>10286</v>
      </c>
      <c r="H1500" s="3" t="s">
        <v>13688</v>
      </c>
      <c r="I1500" s="2">
        <v>180</v>
      </c>
      <c r="J1500" s="10" t="s">
        <v>26387</v>
      </c>
    </row>
    <row r="1501" spans="1:10">
      <c r="A1501" s="1" t="s">
        <v>4110</v>
      </c>
      <c r="B1501" s="2" t="s">
        <v>14719</v>
      </c>
      <c r="C1501" s="2" t="s">
        <v>13773</v>
      </c>
      <c r="D1501" s="4">
        <v>0</v>
      </c>
      <c r="E1501" s="4">
        <v>0</v>
      </c>
      <c r="F1501" s="3">
        <v>0</v>
      </c>
      <c r="G1501" s="1" t="s">
        <v>10286</v>
      </c>
      <c r="H1501" s="3" t="s">
        <v>13688</v>
      </c>
      <c r="I1501" s="2">
        <v>0</v>
      </c>
      <c r="J1501" s="10" t="s">
        <v>26387</v>
      </c>
    </row>
    <row r="1502" spans="1:10">
      <c r="A1502" s="1" t="s">
        <v>4111</v>
      </c>
      <c r="B1502" s="2" t="s">
        <v>14720</v>
      </c>
      <c r="C1502" s="2" t="s">
        <v>14055</v>
      </c>
      <c r="D1502" s="4">
        <v>45</v>
      </c>
      <c r="E1502" s="4">
        <v>490</v>
      </c>
      <c r="F1502" s="3">
        <v>0</v>
      </c>
      <c r="G1502" s="1" t="s">
        <v>10287</v>
      </c>
      <c r="H1502" s="3" t="s">
        <v>13688</v>
      </c>
      <c r="I1502" s="2">
        <v>45</v>
      </c>
      <c r="J1502" s="10" t="s">
        <v>26388</v>
      </c>
    </row>
    <row r="1503" spans="1:10">
      <c r="A1503" s="1" t="s">
        <v>4111</v>
      </c>
      <c r="B1503" s="2" t="s">
        <v>14721</v>
      </c>
      <c r="C1503" s="2" t="s">
        <v>14055</v>
      </c>
      <c r="D1503" s="4">
        <v>0</v>
      </c>
      <c r="E1503" s="4">
        <v>0</v>
      </c>
      <c r="F1503" s="3">
        <v>0</v>
      </c>
      <c r="G1503" s="1" t="s">
        <v>10287</v>
      </c>
      <c r="H1503" s="3" t="s">
        <v>13688</v>
      </c>
      <c r="I1503" s="2">
        <v>0</v>
      </c>
      <c r="J1503" s="10" t="s">
        <v>26388</v>
      </c>
    </row>
    <row r="1504" spans="1:10">
      <c r="A1504" s="1" t="s">
        <v>4112</v>
      </c>
      <c r="B1504" s="2" t="s">
        <v>14722</v>
      </c>
      <c r="C1504" s="2">
        <v>0</v>
      </c>
      <c r="D1504" s="4">
        <v>0</v>
      </c>
      <c r="E1504" s="4">
        <v>0</v>
      </c>
      <c r="F1504" s="3">
        <v>0</v>
      </c>
      <c r="G1504" s="1" t="s">
        <v>10288</v>
      </c>
      <c r="H1504" s="3" t="s">
        <v>13688</v>
      </c>
      <c r="I1504" s="2">
        <v>0</v>
      </c>
      <c r="J1504" s="10" t="s">
        <v>26389</v>
      </c>
    </row>
    <row r="1505" spans="1:10">
      <c r="A1505" s="1" t="s">
        <v>4113</v>
      </c>
      <c r="B1505" s="2" t="s">
        <v>14723</v>
      </c>
      <c r="C1505" s="2" t="s">
        <v>13705</v>
      </c>
      <c r="D1505" s="4">
        <v>0</v>
      </c>
      <c r="E1505" s="4">
        <v>600</v>
      </c>
      <c r="F1505" s="3">
        <v>0</v>
      </c>
      <c r="G1505" s="1" t="s">
        <v>10289</v>
      </c>
      <c r="H1505" s="3" t="s">
        <v>13688</v>
      </c>
      <c r="I1505" s="2">
        <v>0</v>
      </c>
      <c r="J1505" s="10" t="s">
        <v>26390</v>
      </c>
    </row>
    <row r="1506" spans="1:10">
      <c r="A1506" s="1" t="s">
        <v>4113</v>
      </c>
      <c r="B1506" s="2" t="s">
        <v>14724</v>
      </c>
      <c r="C1506" s="2" t="s">
        <v>13705</v>
      </c>
      <c r="D1506" s="4">
        <v>216</v>
      </c>
      <c r="E1506" s="4">
        <v>600</v>
      </c>
      <c r="F1506" s="3">
        <v>0</v>
      </c>
      <c r="G1506" s="1" t="s">
        <v>10289</v>
      </c>
      <c r="H1506" s="3" t="s">
        <v>13688</v>
      </c>
      <c r="I1506" s="2">
        <v>216</v>
      </c>
      <c r="J1506" s="10" t="s">
        <v>26390</v>
      </c>
    </row>
    <row r="1507" spans="1:10">
      <c r="A1507" s="1" t="s">
        <v>4113</v>
      </c>
      <c r="B1507" s="2" t="s">
        <v>14725</v>
      </c>
      <c r="C1507" s="2" t="s">
        <v>13705</v>
      </c>
      <c r="D1507" s="4">
        <v>0</v>
      </c>
      <c r="E1507" s="4">
        <v>0</v>
      </c>
      <c r="F1507" s="3">
        <v>0</v>
      </c>
      <c r="G1507" s="1" t="s">
        <v>10289</v>
      </c>
      <c r="H1507" s="3" t="s">
        <v>13688</v>
      </c>
      <c r="I1507" s="2">
        <v>0</v>
      </c>
      <c r="J1507" s="10" t="s">
        <v>26390</v>
      </c>
    </row>
    <row r="1508" spans="1:10">
      <c r="A1508" s="1" t="s">
        <v>4114</v>
      </c>
      <c r="B1508" s="2" t="s">
        <v>14726</v>
      </c>
      <c r="C1508" s="2" t="s">
        <v>13699</v>
      </c>
      <c r="D1508" s="4">
        <v>0</v>
      </c>
      <c r="E1508" s="4">
        <v>900</v>
      </c>
      <c r="F1508" s="3">
        <v>0</v>
      </c>
      <c r="G1508" s="1" t="s">
        <v>10290</v>
      </c>
      <c r="H1508" s="3" t="s">
        <v>13688</v>
      </c>
      <c r="I1508" s="2">
        <v>0</v>
      </c>
      <c r="J1508" s="10" t="s">
        <v>26391</v>
      </c>
    </row>
    <row r="1509" spans="1:10">
      <c r="A1509" s="1" t="s">
        <v>4114</v>
      </c>
      <c r="B1509" s="2" t="s">
        <v>14727</v>
      </c>
      <c r="C1509" s="2" t="s">
        <v>13699</v>
      </c>
      <c r="D1509" s="4">
        <v>348</v>
      </c>
      <c r="E1509" s="4">
        <v>900</v>
      </c>
      <c r="F1509" s="3">
        <v>0</v>
      </c>
      <c r="G1509" s="1" t="s">
        <v>10290</v>
      </c>
      <c r="H1509" s="3" t="s">
        <v>13688</v>
      </c>
      <c r="I1509" s="2">
        <v>348</v>
      </c>
      <c r="J1509" s="10" t="s">
        <v>26391</v>
      </c>
    </row>
    <row r="1510" spans="1:10">
      <c r="A1510" s="1" t="s">
        <v>4114</v>
      </c>
      <c r="B1510" s="2" t="s">
        <v>14728</v>
      </c>
      <c r="C1510" s="2" t="s">
        <v>13699</v>
      </c>
      <c r="D1510" s="4">
        <v>0</v>
      </c>
      <c r="E1510" s="4">
        <v>0</v>
      </c>
      <c r="F1510" s="3">
        <v>0</v>
      </c>
      <c r="G1510" s="1" t="s">
        <v>10290</v>
      </c>
      <c r="H1510" s="3" t="s">
        <v>13688</v>
      </c>
      <c r="I1510" s="2">
        <v>0</v>
      </c>
      <c r="J1510" s="10" t="s">
        <v>26391</v>
      </c>
    </row>
    <row r="1511" spans="1:10">
      <c r="A1511" s="1" t="s">
        <v>4115</v>
      </c>
      <c r="B1511" s="2" t="s">
        <v>14729</v>
      </c>
      <c r="C1511" s="2" t="s">
        <v>197</v>
      </c>
      <c r="D1511" s="4">
        <v>240</v>
      </c>
      <c r="E1511" s="4">
        <v>500</v>
      </c>
      <c r="F1511" s="3">
        <v>0</v>
      </c>
      <c r="G1511" s="1" t="s">
        <v>221</v>
      </c>
      <c r="H1511" s="3" t="s">
        <v>13688</v>
      </c>
      <c r="I1511" s="2">
        <v>240</v>
      </c>
      <c r="J1511" s="10" t="s">
        <v>26392</v>
      </c>
    </row>
    <row r="1512" spans="1:10">
      <c r="A1512" s="1" t="s">
        <v>4115</v>
      </c>
      <c r="B1512" s="2" t="s">
        <v>14730</v>
      </c>
      <c r="C1512" s="2" t="s">
        <v>197</v>
      </c>
      <c r="D1512" s="4">
        <v>0</v>
      </c>
      <c r="E1512" s="4">
        <v>0</v>
      </c>
      <c r="F1512" s="3">
        <v>0</v>
      </c>
      <c r="G1512" s="1" t="s">
        <v>221</v>
      </c>
      <c r="H1512" s="3" t="s">
        <v>13688</v>
      </c>
      <c r="I1512" s="2">
        <v>0</v>
      </c>
      <c r="J1512" s="10" t="s">
        <v>26392</v>
      </c>
    </row>
    <row r="1513" spans="1:10">
      <c r="A1513" s="1" t="s">
        <v>4116</v>
      </c>
      <c r="B1513" s="2" t="s">
        <v>14731</v>
      </c>
      <c r="C1513" s="2" t="s">
        <v>14732</v>
      </c>
      <c r="D1513" s="4">
        <v>160</v>
      </c>
      <c r="E1513" s="4">
        <v>1650</v>
      </c>
      <c r="F1513" s="3">
        <v>0</v>
      </c>
      <c r="G1513" s="1" t="s">
        <v>10291</v>
      </c>
      <c r="H1513" s="3" t="s">
        <v>13688</v>
      </c>
      <c r="I1513" s="2">
        <v>160</v>
      </c>
      <c r="J1513" s="10" t="s">
        <v>26393</v>
      </c>
    </row>
    <row r="1514" spans="1:10">
      <c r="A1514" s="1" t="s">
        <v>4116</v>
      </c>
      <c r="B1514" s="2" t="s">
        <v>14733</v>
      </c>
      <c r="C1514" s="2" t="s">
        <v>14732</v>
      </c>
      <c r="D1514" s="4">
        <v>0</v>
      </c>
      <c r="E1514" s="4">
        <v>0</v>
      </c>
      <c r="F1514" s="3">
        <v>0</v>
      </c>
      <c r="G1514" s="1" t="s">
        <v>10292</v>
      </c>
      <c r="H1514" s="3" t="s">
        <v>13688</v>
      </c>
      <c r="I1514" s="2">
        <v>0</v>
      </c>
      <c r="J1514" s="10" t="s">
        <v>26393</v>
      </c>
    </row>
    <row r="1515" spans="1:10">
      <c r="A1515" s="1" t="s">
        <v>4117</v>
      </c>
      <c r="B1515" s="2" t="s">
        <v>14734</v>
      </c>
      <c r="C1515" s="2" t="s">
        <v>13725</v>
      </c>
      <c r="D1515" s="4">
        <v>0</v>
      </c>
      <c r="E1515" s="4">
        <v>750</v>
      </c>
      <c r="F1515" s="3">
        <v>0</v>
      </c>
      <c r="G1515" s="1" t="s">
        <v>437</v>
      </c>
      <c r="H1515" s="3" t="s">
        <v>13688</v>
      </c>
      <c r="I1515" s="2">
        <v>0</v>
      </c>
      <c r="J1515" s="10" t="s">
        <v>26394</v>
      </c>
    </row>
    <row r="1516" spans="1:10">
      <c r="A1516" s="1" t="s">
        <v>4117</v>
      </c>
      <c r="B1516" s="2" t="s">
        <v>14735</v>
      </c>
      <c r="C1516" s="2" t="s">
        <v>13725</v>
      </c>
      <c r="D1516" s="4">
        <v>0</v>
      </c>
      <c r="E1516" s="4">
        <v>750</v>
      </c>
      <c r="F1516" s="3">
        <v>0</v>
      </c>
      <c r="G1516" s="1" t="s">
        <v>437</v>
      </c>
      <c r="H1516" s="3" t="s">
        <v>13688</v>
      </c>
      <c r="I1516" s="2">
        <v>0</v>
      </c>
      <c r="J1516" s="10" t="s">
        <v>26394</v>
      </c>
    </row>
    <row r="1517" spans="1:10">
      <c r="A1517" s="1" t="s">
        <v>4117</v>
      </c>
      <c r="B1517" s="2" t="s">
        <v>14736</v>
      </c>
      <c r="C1517" s="2" t="s">
        <v>13725</v>
      </c>
      <c r="D1517" s="4">
        <v>0</v>
      </c>
      <c r="E1517" s="4">
        <v>0</v>
      </c>
      <c r="F1517" s="3">
        <v>0</v>
      </c>
      <c r="G1517" s="1" t="s">
        <v>10293</v>
      </c>
      <c r="H1517" s="3" t="s">
        <v>13688</v>
      </c>
      <c r="I1517" s="2">
        <v>0</v>
      </c>
      <c r="J1517" s="10" t="s">
        <v>26394</v>
      </c>
    </row>
    <row r="1518" spans="1:10">
      <c r="A1518" s="1" t="s">
        <v>4118</v>
      </c>
      <c r="B1518" s="2" t="s">
        <v>14737</v>
      </c>
      <c r="C1518" s="2" t="s">
        <v>13773</v>
      </c>
      <c r="D1518" s="4">
        <v>75</v>
      </c>
      <c r="E1518" s="4">
        <v>650</v>
      </c>
      <c r="F1518" s="3">
        <v>0</v>
      </c>
      <c r="G1518" s="1" t="s">
        <v>10294</v>
      </c>
      <c r="H1518" s="3" t="s">
        <v>13688</v>
      </c>
      <c r="I1518" s="2">
        <v>75</v>
      </c>
      <c r="J1518" s="10" t="s">
        <v>26395</v>
      </c>
    </row>
    <row r="1519" spans="1:10">
      <c r="A1519" s="1" t="s">
        <v>4118</v>
      </c>
      <c r="B1519" s="2" t="s">
        <v>14738</v>
      </c>
      <c r="C1519" s="2" t="s">
        <v>13773</v>
      </c>
      <c r="D1519" s="4">
        <v>0</v>
      </c>
      <c r="E1519" s="4">
        <v>0</v>
      </c>
      <c r="F1519" s="3">
        <v>0</v>
      </c>
      <c r="G1519" s="1" t="s">
        <v>10294</v>
      </c>
      <c r="H1519" s="3" t="s">
        <v>13688</v>
      </c>
      <c r="I1519" s="2">
        <v>0</v>
      </c>
      <c r="J1519" s="10" t="s">
        <v>26395</v>
      </c>
    </row>
    <row r="1520" spans="1:10">
      <c r="A1520" s="1" t="s">
        <v>22972</v>
      </c>
      <c r="B1520" s="2" t="s">
        <v>14739</v>
      </c>
      <c r="C1520" s="2" t="s">
        <v>13773</v>
      </c>
      <c r="D1520" s="4">
        <v>110</v>
      </c>
      <c r="E1520" s="4">
        <v>1200</v>
      </c>
      <c r="F1520" s="3">
        <v>0</v>
      </c>
      <c r="G1520" s="1" t="s">
        <v>222</v>
      </c>
      <c r="H1520" s="3" t="s">
        <v>13688</v>
      </c>
      <c r="I1520" s="2">
        <v>110</v>
      </c>
      <c r="J1520" s="10" t="s">
        <v>26396</v>
      </c>
    </row>
    <row r="1521" spans="1:10">
      <c r="A1521" s="1" t="s">
        <v>22972</v>
      </c>
      <c r="B1521" s="2" t="s">
        <v>14740</v>
      </c>
      <c r="C1521" s="2" t="s">
        <v>13773</v>
      </c>
      <c r="D1521" s="4">
        <v>0</v>
      </c>
      <c r="E1521" s="4">
        <v>0</v>
      </c>
      <c r="F1521" s="3">
        <v>0</v>
      </c>
      <c r="G1521" s="1" t="s">
        <v>222</v>
      </c>
      <c r="H1521" s="3" t="s">
        <v>13688</v>
      </c>
      <c r="I1521" s="2">
        <v>0</v>
      </c>
      <c r="J1521" s="10" t="s">
        <v>26396</v>
      </c>
    </row>
    <row r="1522" spans="1:10">
      <c r="A1522" s="1" t="s">
        <v>4119</v>
      </c>
      <c r="B1522" s="2" t="s">
        <v>14741</v>
      </c>
      <c r="C1522" s="2" t="s">
        <v>14070</v>
      </c>
      <c r="D1522" s="4">
        <v>45</v>
      </c>
      <c r="E1522" s="4">
        <v>400</v>
      </c>
      <c r="F1522" s="3">
        <v>0</v>
      </c>
      <c r="G1522" s="1" t="s">
        <v>223</v>
      </c>
      <c r="H1522" s="3" t="s">
        <v>13688</v>
      </c>
      <c r="I1522" s="2">
        <v>45</v>
      </c>
      <c r="J1522" s="10" t="s">
        <v>26397</v>
      </c>
    </row>
    <row r="1523" spans="1:10">
      <c r="A1523" s="1" t="s">
        <v>4119</v>
      </c>
      <c r="B1523" s="2" t="s">
        <v>14742</v>
      </c>
      <c r="C1523" s="2" t="s">
        <v>14070</v>
      </c>
      <c r="D1523" s="4">
        <v>0</v>
      </c>
      <c r="E1523" s="4">
        <v>0</v>
      </c>
      <c r="F1523" s="3">
        <v>0</v>
      </c>
      <c r="G1523" s="1" t="s">
        <v>223</v>
      </c>
      <c r="H1523" s="3" t="s">
        <v>13688</v>
      </c>
      <c r="I1523" s="2">
        <v>0</v>
      </c>
      <c r="J1523" s="10" t="s">
        <v>26397</v>
      </c>
    </row>
    <row r="1524" spans="1:10">
      <c r="A1524" s="1" t="s">
        <v>4120</v>
      </c>
      <c r="B1524" s="2" t="s">
        <v>14743</v>
      </c>
      <c r="C1524" s="2" t="s">
        <v>13186</v>
      </c>
      <c r="D1524" s="4">
        <v>0</v>
      </c>
      <c r="E1524" s="4">
        <v>70</v>
      </c>
      <c r="F1524" s="3">
        <v>0</v>
      </c>
      <c r="G1524" s="1" t="s">
        <v>10295</v>
      </c>
      <c r="H1524" s="3" t="s">
        <v>13688</v>
      </c>
      <c r="I1524" s="2">
        <v>0</v>
      </c>
      <c r="J1524" s="10" t="s">
        <v>26398</v>
      </c>
    </row>
    <row r="1525" spans="1:10">
      <c r="A1525" s="1" t="s">
        <v>4120</v>
      </c>
      <c r="B1525" s="2" t="s">
        <v>14744</v>
      </c>
      <c r="C1525" s="2" t="s">
        <v>13186</v>
      </c>
      <c r="D1525" s="4">
        <v>15.6</v>
      </c>
      <c r="E1525" s="4">
        <v>70</v>
      </c>
      <c r="F1525" s="3">
        <v>0</v>
      </c>
      <c r="G1525" s="1" t="s">
        <v>10295</v>
      </c>
      <c r="H1525" s="3" t="s">
        <v>13688</v>
      </c>
      <c r="I1525" s="2">
        <v>15.6</v>
      </c>
      <c r="J1525" s="10" t="s">
        <v>26398</v>
      </c>
    </row>
    <row r="1526" spans="1:10">
      <c r="A1526" s="1" t="s">
        <v>4120</v>
      </c>
      <c r="B1526" s="2" t="s">
        <v>14745</v>
      </c>
      <c r="C1526" s="2" t="s">
        <v>13186</v>
      </c>
      <c r="D1526" s="4">
        <v>0</v>
      </c>
      <c r="E1526" s="4">
        <v>0</v>
      </c>
      <c r="F1526" s="3">
        <v>0</v>
      </c>
      <c r="G1526" s="1" t="s">
        <v>10296</v>
      </c>
      <c r="H1526" s="3" t="s">
        <v>13688</v>
      </c>
      <c r="I1526" s="2">
        <v>0</v>
      </c>
      <c r="J1526" s="10" t="s">
        <v>26399</v>
      </c>
    </row>
    <row r="1527" spans="1:10">
      <c r="A1527" s="1" t="s">
        <v>4121</v>
      </c>
      <c r="B1527" s="2" t="s">
        <v>14746</v>
      </c>
      <c r="C1527" s="2" t="s">
        <v>13814</v>
      </c>
      <c r="D1527" s="4">
        <v>0</v>
      </c>
      <c r="E1527" s="4">
        <v>1825</v>
      </c>
      <c r="F1527" s="3">
        <v>0</v>
      </c>
      <c r="G1527" s="1" t="s">
        <v>10297</v>
      </c>
      <c r="H1527" s="3" t="s">
        <v>13688</v>
      </c>
      <c r="I1527" s="2">
        <v>0</v>
      </c>
      <c r="J1527" s="10" t="s">
        <v>26400</v>
      </c>
    </row>
    <row r="1528" spans="1:10">
      <c r="A1528" s="1" t="s">
        <v>4121</v>
      </c>
      <c r="B1528" s="2" t="s">
        <v>14747</v>
      </c>
      <c r="C1528" s="2" t="s">
        <v>13814</v>
      </c>
      <c r="D1528" s="4">
        <v>468</v>
      </c>
      <c r="E1528" s="4">
        <v>1825</v>
      </c>
      <c r="F1528" s="3">
        <v>0</v>
      </c>
      <c r="G1528" s="1" t="s">
        <v>10297</v>
      </c>
      <c r="H1528" s="3" t="s">
        <v>13688</v>
      </c>
      <c r="I1528" s="2">
        <v>468</v>
      </c>
      <c r="J1528" s="10" t="s">
        <v>26400</v>
      </c>
    </row>
    <row r="1529" spans="1:10">
      <c r="A1529" s="1" t="s">
        <v>4121</v>
      </c>
      <c r="B1529" s="2" t="s">
        <v>14748</v>
      </c>
      <c r="C1529" s="2" t="s">
        <v>13814</v>
      </c>
      <c r="D1529" s="4">
        <v>0</v>
      </c>
      <c r="E1529" s="4">
        <v>0</v>
      </c>
      <c r="F1529" s="3">
        <v>0</v>
      </c>
      <c r="G1529" s="1" t="s">
        <v>10297</v>
      </c>
      <c r="H1529" s="3" t="s">
        <v>13688</v>
      </c>
      <c r="I1529" s="2">
        <v>0</v>
      </c>
      <c r="J1529" s="10" t="s">
        <v>26400</v>
      </c>
    </row>
    <row r="1530" spans="1:10">
      <c r="A1530" s="1" t="s">
        <v>4122</v>
      </c>
      <c r="B1530" s="2" t="s">
        <v>14749</v>
      </c>
      <c r="C1530" s="2" t="s">
        <v>89</v>
      </c>
      <c r="D1530" s="4">
        <v>11</v>
      </c>
      <c r="E1530" s="4">
        <v>149.9</v>
      </c>
      <c r="F1530" s="3">
        <v>0</v>
      </c>
      <c r="G1530" s="1" t="s">
        <v>10298</v>
      </c>
      <c r="H1530" s="3" t="s">
        <v>13688</v>
      </c>
      <c r="I1530" s="2">
        <v>11</v>
      </c>
      <c r="J1530" s="10" t="s">
        <v>26401</v>
      </c>
    </row>
    <row r="1531" spans="1:10">
      <c r="A1531" s="1" t="s">
        <v>4122</v>
      </c>
      <c r="B1531" s="2" t="s">
        <v>14750</v>
      </c>
      <c r="C1531" s="2" t="s">
        <v>89</v>
      </c>
      <c r="D1531" s="4">
        <v>0</v>
      </c>
      <c r="E1531" s="4">
        <v>0</v>
      </c>
      <c r="F1531" s="3">
        <v>0</v>
      </c>
      <c r="G1531" s="1" t="s">
        <v>10298</v>
      </c>
      <c r="H1531" s="3" t="s">
        <v>13688</v>
      </c>
      <c r="I1531" s="2">
        <v>0</v>
      </c>
      <c r="J1531" s="10" t="s">
        <v>26401</v>
      </c>
    </row>
    <row r="1532" spans="1:10">
      <c r="A1532" s="1" t="s">
        <v>4122</v>
      </c>
      <c r="B1532" s="2" t="s">
        <v>14751</v>
      </c>
      <c r="C1532" s="2" t="s">
        <v>13773</v>
      </c>
      <c r="D1532" s="4">
        <v>65</v>
      </c>
      <c r="E1532" s="4">
        <v>650</v>
      </c>
      <c r="F1532" s="3">
        <v>0</v>
      </c>
      <c r="G1532" s="1" t="s">
        <v>10298</v>
      </c>
      <c r="H1532" s="3" t="s">
        <v>13688</v>
      </c>
      <c r="I1532" s="2">
        <v>65</v>
      </c>
      <c r="J1532" s="10" t="s">
        <v>26402</v>
      </c>
    </row>
    <row r="1533" spans="1:10">
      <c r="A1533" s="1" t="s">
        <v>4122</v>
      </c>
      <c r="B1533" s="2" t="s">
        <v>14752</v>
      </c>
      <c r="C1533" s="2" t="s">
        <v>13773</v>
      </c>
      <c r="D1533" s="4">
        <v>0</v>
      </c>
      <c r="E1533" s="4">
        <v>0</v>
      </c>
      <c r="F1533" s="3">
        <v>0</v>
      </c>
      <c r="G1533" s="1" t="s">
        <v>10298</v>
      </c>
      <c r="H1533" s="3" t="s">
        <v>13688</v>
      </c>
      <c r="I1533" s="2">
        <v>0</v>
      </c>
      <c r="J1533" s="10" t="s">
        <v>26402</v>
      </c>
    </row>
    <row r="1534" spans="1:10">
      <c r="A1534" s="1" t="s">
        <v>4123</v>
      </c>
      <c r="B1534" s="2" t="s">
        <v>14753</v>
      </c>
      <c r="C1534" s="2" t="s">
        <v>13773</v>
      </c>
      <c r="D1534" s="4">
        <v>70</v>
      </c>
      <c r="E1534" s="4">
        <v>600</v>
      </c>
      <c r="F1534" s="3">
        <v>0</v>
      </c>
      <c r="G1534" s="1" t="s">
        <v>10299</v>
      </c>
      <c r="H1534" s="3" t="s">
        <v>13688</v>
      </c>
      <c r="I1534" s="2">
        <v>70</v>
      </c>
      <c r="J1534" s="10" t="s">
        <v>26403</v>
      </c>
    </row>
    <row r="1535" spans="1:10">
      <c r="A1535" s="1" t="s">
        <v>4123</v>
      </c>
      <c r="B1535" s="2" t="s">
        <v>14754</v>
      </c>
      <c r="C1535" s="2" t="s">
        <v>13773</v>
      </c>
      <c r="D1535" s="4">
        <v>0</v>
      </c>
      <c r="E1535" s="4">
        <v>0</v>
      </c>
      <c r="F1535" s="3">
        <v>0</v>
      </c>
      <c r="G1535" s="1" t="s">
        <v>10299</v>
      </c>
      <c r="H1535" s="3" t="s">
        <v>13688</v>
      </c>
      <c r="I1535" s="2">
        <v>0</v>
      </c>
      <c r="J1535" s="10" t="s">
        <v>26403</v>
      </c>
    </row>
    <row r="1536" spans="1:10">
      <c r="A1536" s="1" t="s">
        <v>4124</v>
      </c>
      <c r="B1536" s="2" t="s">
        <v>14755</v>
      </c>
      <c r="C1536" s="2" t="s">
        <v>13773</v>
      </c>
      <c r="D1536" s="4">
        <v>100</v>
      </c>
      <c r="E1536" s="4">
        <v>800</v>
      </c>
      <c r="F1536" s="3">
        <v>0</v>
      </c>
      <c r="G1536" s="1" t="s">
        <v>10300</v>
      </c>
      <c r="H1536" s="3" t="s">
        <v>13688</v>
      </c>
      <c r="I1536" s="2">
        <v>100</v>
      </c>
      <c r="J1536" s="10" t="s">
        <v>26404</v>
      </c>
    </row>
    <row r="1537" spans="1:10">
      <c r="A1537" s="1" t="s">
        <v>4124</v>
      </c>
      <c r="B1537" s="2" t="s">
        <v>14756</v>
      </c>
      <c r="C1537" s="2" t="s">
        <v>13773</v>
      </c>
      <c r="D1537" s="4">
        <v>0</v>
      </c>
      <c r="E1537" s="4">
        <v>0</v>
      </c>
      <c r="F1537" s="3">
        <v>0</v>
      </c>
      <c r="G1537" s="1" t="s">
        <v>10300</v>
      </c>
      <c r="H1537" s="3" t="s">
        <v>13688</v>
      </c>
      <c r="I1537" s="2">
        <v>0</v>
      </c>
      <c r="J1537" s="10" t="s">
        <v>26404</v>
      </c>
    </row>
    <row r="1538" spans="1:10">
      <c r="A1538" s="1" t="s">
        <v>4125</v>
      </c>
      <c r="B1538" s="2" t="s">
        <v>14757</v>
      </c>
      <c r="C1538" s="2" t="s">
        <v>13773</v>
      </c>
      <c r="D1538" s="4">
        <v>220</v>
      </c>
      <c r="E1538" s="4">
        <v>1120</v>
      </c>
      <c r="F1538" s="3">
        <v>0</v>
      </c>
      <c r="G1538" s="1" t="s">
        <v>10301</v>
      </c>
      <c r="H1538" s="3" t="s">
        <v>13688</v>
      </c>
      <c r="I1538" s="2">
        <v>220</v>
      </c>
      <c r="J1538" s="10" t="s">
        <v>26405</v>
      </c>
    </row>
    <row r="1539" spans="1:10">
      <c r="A1539" s="1" t="s">
        <v>4125</v>
      </c>
      <c r="B1539" s="2" t="s">
        <v>14758</v>
      </c>
      <c r="C1539" s="2" t="s">
        <v>13773</v>
      </c>
      <c r="D1539" s="4">
        <v>0</v>
      </c>
      <c r="E1539" s="4">
        <v>0</v>
      </c>
      <c r="F1539" s="3">
        <v>0</v>
      </c>
      <c r="G1539" s="1" t="s">
        <v>10301</v>
      </c>
      <c r="H1539" s="3" t="s">
        <v>13688</v>
      </c>
      <c r="I1539" s="2">
        <v>0</v>
      </c>
      <c r="J1539" s="10" t="s">
        <v>26405</v>
      </c>
    </row>
    <row r="1540" spans="1:10">
      <c r="A1540" s="1" t="s">
        <v>4126</v>
      </c>
      <c r="B1540" s="2" t="s">
        <v>14759</v>
      </c>
      <c r="C1540" s="2" t="s">
        <v>13773</v>
      </c>
      <c r="D1540" s="4">
        <v>225</v>
      </c>
      <c r="E1540" s="4">
        <v>1490</v>
      </c>
      <c r="F1540" s="3">
        <v>0</v>
      </c>
      <c r="G1540" s="1" t="s">
        <v>10302</v>
      </c>
      <c r="H1540" s="3" t="s">
        <v>13688</v>
      </c>
      <c r="I1540" s="2">
        <v>225</v>
      </c>
      <c r="J1540" s="10" t="s">
        <v>26406</v>
      </c>
    </row>
    <row r="1541" spans="1:10">
      <c r="A1541" s="1" t="s">
        <v>4126</v>
      </c>
      <c r="B1541" s="2" t="s">
        <v>14760</v>
      </c>
      <c r="C1541" s="2" t="s">
        <v>13773</v>
      </c>
      <c r="D1541" s="4">
        <v>0</v>
      </c>
      <c r="E1541" s="4">
        <v>0</v>
      </c>
      <c r="F1541" s="3">
        <v>0</v>
      </c>
      <c r="G1541" s="1" t="s">
        <v>10302</v>
      </c>
      <c r="H1541" s="3" t="s">
        <v>13688</v>
      </c>
      <c r="I1541" s="2">
        <v>0</v>
      </c>
      <c r="J1541" s="10" t="s">
        <v>26406</v>
      </c>
    </row>
    <row r="1542" spans="1:10">
      <c r="A1542" s="1" t="s">
        <v>22973</v>
      </c>
      <c r="B1542" s="2" t="s">
        <v>14761</v>
      </c>
      <c r="C1542" s="2" t="s">
        <v>14762</v>
      </c>
      <c r="D1542" s="4">
        <v>100</v>
      </c>
      <c r="E1542" s="4">
        <v>700</v>
      </c>
      <c r="F1542" s="3">
        <v>0</v>
      </c>
      <c r="G1542" s="1" t="s">
        <v>10303</v>
      </c>
      <c r="H1542" s="3" t="s">
        <v>13688</v>
      </c>
      <c r="I1542" s="2">
        <v>100</v>
      </c>
      <c r="J1542" s="10" t="s">
        <v>26407</v>
      </c>
    </row>
    <row r="1543" spans="1:10">
      <c r="A1543" s="1" t="s">
        <v>22973</v>
      </c>
      <c r="B1543" s="2" t="s">
        <v>14763</v>
      </c>
      <c r="C1543" s="2" t="s">
        <v>14762</v>
      </c>
      <c r="D1543" s="4">
        <v>0</v>
      </c>
      <c r="E1543" s="4">
        <v>0</v>
      </c>
      <c r="F1543" s="3">
        <v>0</v>
      </c>
      <c r="G1543" s="1" t="s">
        <v>10303</v>
      </c>
      <c r="H1543" s="3" t="s">
        <v>13688</v>
      </c>
      <c r="I1543" s="2">
        <v>0</v>
      </c>
      <c r="J1543" s="10" t="s">
        <v>26407</v>
      </c>
    </row>
    <row r="1544" spans="1:10">
      <c r="A1544" s="1" t="s">
        <v>4127</v>
      </c>
      <c r="B1544" s="2" t="s">
        <v>14764</v>
      </c>
      <c r="C1544" s="2" t="s">
        <v>13814</v>
      </c>
      <c r="D1544" s="4">
        <v>0</v>
      </c>
      <c r="E1544" s="4">
        <v>1600</v>
      </c>
      <c r="F1544" s="3">
        <v>0</v>
      </c>
      <c r="G1544" s="1" t="s">
        <v>10304</v>
      </c>
      <c r="H1544" s="3" t="s">
        <v>13688</v>
      </c>
      <c r="I1544" s="2">
        <v>0</v>
      </c>
      <c r="J1544" s="10" t="s">
        <v>26408</v>
      </c>
    </row>
    <row r="1545" spans="1:10">
      <c r="A1545" s="1" t="s">
        <v>4127</v>
      </c>
      <c r="B1545" s="2" t="s">
        <v>14765</v>
      </c>
      <c r="C1545" s="2" t="s">
        <v>13814</v>
      </c>
      <c r="D1545" s="4">
        <v>234</v>
      </c>
      <c r="E1545" s="4">
        <v>1600</v>
      </c>
      <c r="F1545" s="3">
        <v>0</v>
      </c>
      <c r="G1545" s="1" t="s">
        <v>10304</v>
      </c>
      <c r="H1545" s="3" t="s">
        <v>13688</v>
      </c>
      <c r="I1545" s="2">
        <v>234</v>
      </c>
      <c r="J1545" s="10" t="s">
        <v>26408</v>
      </c>
    </row>
    <row r="1546" spans="1:10">
      <c r="A1546" s="1" t="s">
        <v>4127</v>
      </c>
      <c r="B1546" s="2" t="s">
        <v>14766</v>
      </c>
      <c r="C1546" s="2" t="s">
        <v>13814</v>
      </c>
      <c r="D1546" s="4">
        <v>0</v>
      </c>
      <c r="E1546" s="4">
        <v>0</v>
      </c>
      <c r="F1546" s="3">
        <v>0</v>
      </c>
      <c r="G1546" s="1" t="s">
        <v>10304</v>
      </c>
      <c r="H1546" s="3" t="s">
        <v>13688</v>
      </c>
      <c r="I1546" s="2">
        <v>0</v>
      </c>
      <c r="J1546" s="10" t="s">
        <v>26408</v>
      </c>
    </row>
    <row r="1547" spans="1:10">
      <c r="A1547" s="1" t="s">
        <v>4128</v>
      </c>
      <c r="B1547" s="2" t="s">
        <v>14767</v>
      </c>
      <c r="C1547" s="2" t="s">
        <v>13814</v>
      </c>
      <c r="D1547" s="4">
        <v>0</v>
      </c>
      <c r="E1547" s="4">
        <v>1800</v>
      </c>
      <c r="F1547" s="3">
        <v>0</v>
      </c>
      <c r="G1547" s="1" t="s">
        <v>10305</v>
      </c>
      <c r="H1547" s="3" t="s">
        <v>13688</v>
      </c>
      <c r="I1547" s="2">
        <v>0</v>
      </c>
      <c r="J1547" s="10" t="s">
        <v>26409</v>
      </c>
    </row>
    <row r="1548" spans="1:10">
      <c r="A1548" s="1" t="s">
        <v>4128</v>
      </c>
      <c r="B1548" s="2" t="s">
        <v>14768</v>
      </c>
      <c r="C1548" s="2" t="s">
        <v>13814</v>
      </c>
      <c r="D1548" s="4">
        <v>288</v>
      </c>
      <c r="E1548" s="4">
        <v>1800</v>
      </c>
      <c r="F1548" s="3">
        <v>0</v>
      </c>
      <c r="G1548" s="1" t="s">
        <v>10305</v>
      </c>
      <c r="H1548" s="3" t="s">
        <v>13688</v>
      </c>
      <c r="I1548" s="2">
        <v>288</v>
      </c>
      <c r="J1548" s="10" t="s">
        <v>26409</v>
      </c>
    </row>
    <row r="1549" spans="1:10">
      <c r="A1549" s="1" t="s">
        <v>4128</v>
      </c>
      <c r="B1549" s="2" t="s">
        <v>14769</v>
      </c>
      <c r="C1549" s="2" t="s">
        <v>13814</v>
      </c>
      <c r="D1549" s="4">
        <v>0</v>
      </c>
      <c r="E1549" s="4">
        <v>0</v>
      </c>
      <c r="F1549" s="3">
        <v>0</v>
      </c>
      <c r="G1549" s="1" t="s">
        <v>10305</v>
      </c>
      <c r="H1549" s="3" t="s">
        <v>13688</v>
      </c>
      <c r="I1549" s="2">
        <v>0</v>
      </c>
      <c r="J1549" s="10" t="s">
        <v>26409</v>
      </c>
    </row>
    <row r="1550" spans="1:10">
      <c r="A1550" s="1" t="s">
        <v>4129</v>
      </c>
      <c r="B1550" s="2" t="s">
        <v>14770</v>
      </c>
      <c r="C1550" s="2" t="s">
        <v>13425</v>
      </c>
      <c r="D1550" s="4">
        <v>0</v>
      </c>
      <c r="E1550" s="4">
        <v>35</v>
      </c>
      <c r="F1550" s="3">
        <v>0</v>
      </c>
      <c r="G1550" s="1" t="s">
        <v>438</v>
      </c>
      <c r="H1550" s="3" t="s">
        <v>13688</v>
      </c>
      <c r="I1550" s="2">
        <v>0</v>
      </c>
      <c r="J1550" s="10" t="s">
        <v>26410</v>
      </c>
    </row>
    <row r="1551" spans="1:10">
      <c r="A1551" s="1" t="s">
        <v>4129</v>
      </c>
      <c r="B1551" s="2" t="s">
        <v>14771</v>
      </c>
      <c r="C1551" s="2" t="s">
        <v>13425</v>
      </c>
      <c r="D1551" s="4">
        <v>8.4</v>
      </c>
      <c r="E1551" s="4">
        <v>35</v>
      </c>
      <c r="F1551" s="3">
        <v>0</v>
      </c>
      <c r="G1551" s="1" t="s">
        <v>438</v>
      </c>
      <c r="H1551" s="3" t="s">
        <v>13688</v>
      </c>
      <c r="I1551" s="2">
        <v>8.4</v>
      </c>
      <c r="J1551" s="10" t="s">
        <v>26410</v>
      </c>
    </row>
    <row r="1552" spans="1:10">
      <c r="A1552" s="1" t="s">
        <v>4129</v>
      </c>
      <c r="B1552" s="2" t="s">
        <v>14772</v>
      </c>
      <c r="C1552" s="2" t="s">
        <v>13425</v>
      </c>
      <c r="D1552" s="4">
        <v>0</v>
      </c>
      <c r="E1552" s="4">
        <v>0</v>
      </c>
      <c r="F1552" s="3">
        <v>0</v>
      </c>
      <c r="G1552" s="1" t="s">
        <v>10306</v>
      </c>
      <c r="H1552" s="3" t="s">
        <v>13688</v>
      </c>
      <c r="I1552" s="2">
        <v>0</v>
      </c>
      <c r="J1552" s="10" t="s">
        <v>26411</v>
      </c>
    </row>
    <row r="1553" spans="1:10">
      <c r="A1553" s="1" t="s">
        <v>4130</v>
      </c>
      <c r="B1553" s="2" t="s">
        <v>14773</v>
      </c>
      <c r="C1553" s="2" t="s">
        <v>328</v>
      </c>
      <c r="D1553" s="4">
        <v>10</v>
      </c>
      <c r="E1553" s="4">
        <v>45</v>
      </c>
      <c r="F1553" s="3">
        <v>0</v>
      </c>
      <c r="G1553" s="1" t="s">
        <v>439</v>
      </c>
      <c r="H1553" s="3" t="s">
        <v>13688</v>
      </c>
      <c r="I1553" s="2">
        <v>10</v>
      </c>
      <c r="J1553" s="10" t="s">
        <v>26412</v>
      </c>
    </row>
    <row r="1554" spans="1:10">
      <c r="A1554" s="1" t="s">
        <v>4130</v>
      </c>
      <c r="B1554" s="2" t="s">
        <v>14774</v>
      </c>
      <c r="C1554" s="2" t="s">
        <v>328</v>
      </c>
      <c r="D1554" s="4">
        <v>0</v>
      </c>
      <c r="E1554" s="4">
        <v>0</v>
      </c>
      <c r="F1554" s="3">
        <v>0</v>
      </c>
      <c r="G1554" s="1" t="s">
        <v>653</v>
      </c>
      <c r="H1554" s="3" t="s">
        <v>13688</v>
      </c>
      <c r="I1554" s="2">
        <v>0</v>
      </c>
      <c r="J1554" s="10" t="s">
        <v>26413</v>
      </c>
    </row>
    <row r="1555" spans="1:10">
      <c r="A1555" s="1" t="s">
        <v>22974</v>
      </c>
      <c r="B1555" s="2" t="s">
        <v>14775</v>
      </c>
      <c r="C1555" s="2" t="s">
        <v>13070</v>
      </c>
      <c r="D1555" s="4">
        <v>0</v>
      </c>
      <c r="E1555" s="4">
        <v>0</v>
      </c>
      <c r="F1555" s="3">
        <v>0</v>
      </c>
      <c r="G1555" s="1" t="s">
        <v>10307</v>
      </c>
      <c r="H1555" s="3" t="s">
        <v>13688</v>
      </c>
      <c r="I1555" s="2">
        <v>0</v>
      </c>
      <c r="J1555" s="10" t="s">
        <v>26414</v>
      </c>
    </row>
    <row r="1556" spans="1:10">
      <c r="A1556" s="1" t="s">
        <v>4131</v>
      </c>
      <c r="B1556" s="2" t="s">
        <v>14776</v>
      </c>
      <c r="C1556" s="2" t="s">
        <v>13731</v>
      </c>
      <c r="D1556" s="4">
        <v>120</v>
      </c>
      <c r="E1556" s="4">
        <v>1200</v>
      </c>
      <c r="F1556" s="3">
        <v>0</v>
      </c>
      <c r="G1556" s="1" t="s">
        <v>10308</v>
      </c>
      <c r="H1556" s="3" t="s">
        <v>13688</v>
      </c>
      <c r="I1556" s="2">
        <v>120</v>
      </c>
      <c r="J1556" s="10" t="s">
        <v>26415</v>
      </c>
    </row>
    <row r="1557" spans="1:10">
      <c r="A1557" s="1" t="s">
        <v>4131</v>
      </c>
      <c r="B1557" s="2" t="s">
        <v>14777</v>
      </c>
      <c r="C1557" s="2" t="s">
        <v>13731</v>
      </c>
      <c r="D1557" s="4">
        <v>0</v>
      </c>
      <c r="E1557" s="4">
        <v>0</v>
      </c>
      <c r="F1557" s="3">
        <v>0</v>
      </c>
      <c r="G1557" s="1" t="s">
        <v>10308</v>
      </c>
      <c r="H1557" s="3" t="s">
        <v>13688</v>
      </c>
      <c r="I1557" s="2">
        <v>0</v>
      </c>
      <c r="J1557" s="10" t="s">
        <v>26415</v>
      </c>
    </row>
    <row r="1558" spans="1:10">
      <c r="A1558" s="1" t="s">
        <v>4132</v>
      </c>
      <c r="B1558" s="2" t="s">
        <v>14778</v>
      </c>
      <c r="C1558" s="2" t="s">
        <v>190</v>
      </c>
      <c r="D1558" s="4">
        <v>200</v>
      </c>
      <c r="E1558" s="4">
        <v>160</v>
      </c>
      <c r="F1558" s="3">
        <v>0</v>
      </c>
      <c r="G1558" s="1" t="s">
        <v>10309</v>
      </c>
      <c r="H1558" s="3" t="s">
        <v>13688</v>
      </c>
      <c r="I1558" s="2">
        <v>200</v>
      </c>
      <c r="J1558" s="10" t="s">
        <v>26416</v>
      </c>
    </row>
    <row r="1559" spans="1:10">
      <c r="A1559" s="1" t="s">
        <v>4132</v>
      </c>
      <c r="B1559" s="2" t="s">
        <v>14779</v>
      </c>
      <c r="C1559" s="2" t="s">
        <v>190</v>
      </c>
      <c r="D1559" s="4">
        <v>0</v>
      </c>
      <c r="E1559" s="4">
        <v>0</v>
      </c>
      <c r="F1559" s="3">
        <v>0</v>
      </c>
      <c r="G1559" s="1" t="s">
        <v>10309</v>
      </c>
      <c r="H1559" s="3" t="s">
        <v>13688</v>
      </c>
      <c r="I1559" s="2">
        <v>0</v>
      </c>
      <c r="J1559" s="10" t="s">
        <v>26416</v>
      </c>
    </row>
    <row r="1560" spans="1:10">
      <c r="A1560" s="1" t="s">
        <v>4133</v>
      </c>
      <c r="B1560" s="2" t="s">
        <v>14780</v>
      </c>
      <c r="C1560" s="2" t="s">
        <v>13448</v>
      </c>
      <c r="D1560" s="4">
        <v>40</v>
      </c>
      <c r="E1560" s="4">
        <v>218</v>
      </c>
      <c r="F1560" s="3">
        <v>0</v>
      </c>
      <c r="G1560" s="1" t="s">
        <v>10310</v>
      </c>
      <c r="H1560" s="3" t="s">
        <v>13688</v>
      </c>
      <c r="I1560" s="2">
        <v>40</v>
      </c>
      <c r="J1560" s="10" t="s">
        <v>26417</v>
      </c>
    </row>
    <row r="1561" spans="1:10">
      <c r="A1561" s="1" t="s">
        <v>4133</v>
      </c>
      <c r="B1561" s="2" t="s">
        <v>14781</v>
      </c>
      <c r="C1561" s="2" t="s">
        <v>13448</v>
      </c>
      <c r="D1561" s="4">
        <v>0</v>
      </c>
      <c r="E1561" s="4">
        <v>0</v>
      </c>
      <c r="F1561" s="3">
        <v>0</v>
      </c>
      <c r="G1561" s="1" t="s">
        <v>10310</v>
      </c>
      <c r="H1561" s="3" t="s">
        <v>13688</v>
      </c>
      <c r="I1561" s="2">
        <v>0</v>
      </c>
      <c r="J1561" s="10" t="s">
        <v>26417</v>
      </c>
    </row>
    <row r="1562" spans="1:10">
      <c r="A1562" s="1" t="s">
        <v>4134</v>
      </c>
      <c r="B1562" s="2" t="s">
        <v>14782</v>
      </c>
      <c r="C1562" s="2" t="s">
        <v>14783</v>
      </c>
      <c r="D1562" s="4">
        <v>80</v>
      </c>
      <c r="E1562" s="4">
        <v>347.7</v>
      </c>
      <c r="F1562" s="3">
        <v>0</v>
      </c>
      <c r="G1562" s="1" t="s">
        <v>224</v>
      </c>
      <c r="H1562" s="3" t="s">
        <v>13688</v>
      </c>
      <c r="I1562" s="2">
        <v>80</v>
      </c>
      <c r="J1562" s="10" t="s">
        <v>26418</v>
      </c>
    </row>
    <row r="1563" spans="1:10">
      <c r="A1563" s="1" t="s">
        <v>4134</v>
      </c>
      <c r="B1563" s="2" t="s">
        <v>14784</v>
      </c>
      <c r="C1563" s="2" t="s">
        <v>14783</v>
      </c>
      <c r="D1563" s="4">
        <v>0</v>
      </c>
      <c r="E1563" s="4">
        <v>0</v>
      </c>
      <c r="F1563" s="3">
        <v>0</v>
      </c>
      <c r="G1563" s="1" t="s">
        <v>224</v>
      </c>
      <c r="H1563" s="3" t="s">
        <v>13688</v>
      </c>
      <c r="I1563" s="2">
        <v>0</v>
      </c>
      <c r="J1563" s="10" t="s">
        <v>26418</v>
      </c>
    </row>
    <row r="1564" spans="1:10">
      <c r="A1564" s="1" t="s">
        <v>4135</v>
      </c>
      <c r="B1564" s="2" t="s">
        <v>14785</v>
      </c>
      <c r="C1564" s="2" t="s">
        <v>13492</v>
      </c>
      <c r="D1564" s="4">
        <v>19</v>
      </c>
      <c r="E1564" s="4">
        <v>79</v>
      </c>
      <c r="F1564" s="3">
        <v>0</v>
      </c>
      <c r="G1564" s="1" t="s">
        <v>440</v>
      </c>
      <c r="H1564" s="3" t="s">
        <v>13688</v>
      </c>
      <c r="I1564" s="2">
        <v>19</v>
      </c>
      <c r="J1564" s="10" t="s">
        <v>26419</v>
      </c>
    </row>
    <row r="1565" spans="1:10">
      <c r="A1565" s="1" t="s">
        <v>4135</v>
      </c>
      <c r="B1565" s="2" t="s">
        <v>14786</v>
      </c>
      <c r="C1565" s="2" t="s">
        <v>13492</v>
      </c>
      <c r="D1565" s="4">
        <v>0</v>
      </c>
      <c r="E1565" s="4">
        <v>0</v>
      </c>
      <c r="F1565" s="3">
        <v>0</v>
      </c>
      <c r="G1565" s="1" t="s">
        <v>440</v>
      </c>
      <c r="H1565" s="3" t="s">
        <v>13688</v>
      </c>
      <c r="I1565" s="2">
        <v>0</v>
      </c>
      <c r="J1565" s="10" t="s">
        <v>26419</v>
      </c>
    </row>
    <row r="1566" spans="1:10">
      <c r="A1566" s="1" t="s">
        <v>4136</v>
      </c>
      <c r="B1566" s="2" t="s">
        <v>14787</v>
      </c>
      <c r="C1566" s="2" t="s">
        <v>13731</v>
      </c>
      <c r="D1566" s="4">
        <v>370</v>
      </c>
      <c r="E1566" s="4">
        <v>1490</v>
      </c>
      <c r="F1566" s="3">
        <v>0</v>
      </c>
      <c r="G1566" s="1" t="s">
        <v>10311</v>
      </c>
      <c r="H1566" s="3" t="s">
        <v>13688</v>
      </c>
      <c r="I1566" s="2">
        <v>370</v>
      </c>
      <c r="J1566" s="10" t="s">
        <v>26420</v>
      </c>
    </row>
    <row r="1567" spans="1:10">
      <c r="A1567" s="1" t="s">
        <v>4136</v>
      </c>
      <c r="B1567" s="2" t="s">
        <v>14788</v>
      </c>
      <c r="C1567" s="2" t="s">
        <v>14789</v>
      </c>
      <c r="D1567" s="4">
        <v>15</v>
      </c>
      <c r="E1567" s="4">
        <v>68.5</v>
      </c>
      <c r="F1567" s="3">
        <v>0</v>
      </c>
      <c r="G1567" s="1" t="s">
        <v>10311</v>
      </c>
      <c r="H1567" s="3" t="s">
        <v>13688</v>
      </c>
      <c r="I1567" s="2">
        <v>15</v>
      </c>
      <c r="J1567" s="10" t="s">
        <v>26421</v>
      </c>
    </row>
    <row r="1568" spans="1:10">
      <c r="A1568" s="1" t="s">
        <v>4136</v>
      </c>
      <c r="B1568" s="2" t="s">
        <v>14790</v>
      </c>
      <c r="C1568" s="2" t="s">
        <v>13731</v>
      </c>
      <c r="D1568" s="4">
        <v>0</v>
      </c>
      <c r="E1568" s="4">
        <v>0</v>
      </c>
      <c r="F1568" s="3">
        <v>0</v>
      </c>
      <c r="G1568" s="1" t="s">
        <v>10311</v>
      </c>
      <c r="H1568" s="3" t="s">
        <v>13688</v>
      </c>
      <c r="I1568" s="2">
        <v>0</v>
      </c>
      <c r="J1568" s="10" t="s">
        <v>26420</v>
      </c>
    </row>
    <row r="1569" spans="1:10">
      <c r="A1569" s="1" t="s">
        <v>4136</v>
      </c>
      <c r="B1569" s="2" t="s">
        <v>14791</v>
      </c>
      <c r="C1569" s="2" t="s">
        <v>14789</v>
      </c>
      <c r="D1569" s="4">
        <v>0</v>
      </c>
      <c r="E1569" s="4">
        <v>0</v>
      </c>
      <c r="F1569" s="3">
        <v>0</v>
      </c>
      <c r="G1569" s="1" t="s">
        <v>10311</v>
      </c>
      <c r="H1569" s="3" t="s">
        <v>13688</v>
      </c>
      <c r="I1569" s="2">
        <v>0</v>
      </c>
      <c r="J1569" s="10" t="s">
        <v>26421</v>
      </c>
    </row>
    <row r="1570" spans="1:10">
      <c r="A1570" s="1" t="s">
        <v>4137</v>
      </c>
      <c r="B1570" s="2" t="s">
        <v>14792</v>
      </c>
      <c r="C1570" s="2" t="s">
        <v>13731</v>
      </c>
      <c r="D1570" s="4">
        <v>770</v>
      </c>
      <c r="E1570" s="4">
        <v>2790</v>
      </c>
      <c r="F1570" s="3">
        <v>0</v>
      </c>
      <c r="G1570" s="1" t="s">
        <v>10312</v>
      </c>
      <c r="H1570" s="3" t="s">
        <v>13688</v>
      </c>
      <c r="I1570" s="2">
        <v>770</v>
      </c>
      <c r="J1570" s="10" t="s">
        <v>26422</v>
      </c>
    </row>
    <row r="1571" spans="1:10">
      <c r="A1571" s="1" t="s">
        <v>4137</v>
      </c>
      <c r="B1571" s="2" t="s">
        <v>14793</v>
      </c>
      <c r="C1571" s="2" t="s">
        <v>14794</v>
      </c>
      <c r="D1571" s="4">
        <v>25</v>
      </c>
      <c r="E1571" s="4">
        <v>108</v>
      </c>
      <c r="F1571" s="3">
        <v>0</v>
      </c>
      <c r="G1571" s="1" t="s">
        <v>10312</v>
      </c>
      <c r="H1571" s="3" t="s">
        <v>13688</v>
      </c>
      <c r="I1571" s="2">
        <v>25</v>
      </c>
      <c r="J1571" s="10" t="s">
        <v>26423</v>
      </c>
    </row>
    <row r="1572" spans="1:10">
      <c r="A1572" s="1" t="s">
        <v>4137</v>
      </c>
      <c r="B1572" s="2" t="s">
        <v>14795</v>
      </c>
      <c r="C1572" s="2" t="s">
        <v>13731</v>
      </c>
      <c r="D1572" s="4">
        <v>0</v>
      </c>
      <c r="E1572" s="4">
        <v>0</v>
      </c>
      <c r="F1572" s="3">
        <v>0</v>
      </c>
      <c r="G1572" s="1" t="s">
        <v>10312</v>
      </c>
      <c r="H1572" s="3" t="s">
        <v>13688</v>
      </c>
      <c r="I1572" s="2">
        <v>0</v>
      </c>
      <c r="J1572" s="10" t="s">
        <v>26422</v>
      </c>
    </row>
    <row r="1573" spans="1:10">
      <c r="A1573" s="1" t="s">
        <v>4137</v>
      </c>
      <c r="B1573" s="2" t="s">
        <v>14796</v>
      </c>
      <c r="C1573" s="2" t="s">
        <v>14794</v>
      </c>
      <c r="D1573" s="4">
        <v>0</v>
      </c>
      <c r="E1573" s="4">
        <v>0</v>
      </c>
      <c r="F1573" s="3">
        <v>0</v>
      </c>
      <c r="G1573" s="1" t="s">
        <v>10312</v>
      </c>
      <c r="H1573" s="3" t="s">
        <v>13688</v>
      </c>
      <c r="I1573" s="2">
        <v>0</v>
      </c>
      <c r="J1573" s="10" t="s">
        <v>26423</v>
      </c>
    </row>
    <row r="1574" spans="1:10">
      <c r="A1574" s="1" t="s">
        <v>4138</v>
      </c>
      <c r="B1574" s="2" t="s">
        <v>14797</v>
      </c>
      <c r="C1574" s="2" t="s">
        <v>14798</v>
      </c>
      <c r="D1574" s="4">
        <v>500</v>
      </c>
      <c r="E1574" s="4">
        <v>1199</v>
      </c>
      <c r="F1574" s="3">
        <v>0</v>
      </c>
      <c r="G1574" s="1" t="s">
        <v>10313</v>
      </c>
      <c r="H1574" s="3" t="s">
        <v>13688</v>
      </c>
      <c r="I1574" s="2">
        <v>500</v>
      </c>
      <c r="J1574" s="10" t="s">
        <v>26424</v>
      </c>
    </row>
    <row r="1575" spans="1:10">
      <c r="A1575" s="1" t="s">
        <v>4138</v>
      </c>
      <c r="B1575" s="2" t="s">
        <v>14799</v>
      </c>
      <c r="C1575" s="2" t="s">
        <v>14798</v>
      </c>
      <c r="D1575" s="4">
        <v>0</v>
      </c>
      <c r="E1575" s="4">
        <v>0</v>
      </c>
      <c r="F1575" s="3">
        <v>0</v>
      </c>
      <c r="G1575" s="1" t="s">
        <v>10313</v>
      </c>
      <c r="H1575" s="3" t="s">
        <v>13688</v>
      </c>
      <c r="I1575" s="2">
        <v>0</v>
      </c>
      <c r="J1575" s="10" t="s">
        <v>26424</v>
      </c>
    </row>
    <row r="1576" spans="1:10">
      <c r="A1576" s="1" t="s">
        <v>4139</v>
      </c>
      <c r="B1576" s="2" t="s">
        <v>14800</v>
      </c>
      <c r="C1576" s="2" t="s">
        <v>14798</v>
      </c>
      <c r="D1576" s="4">
        <v>900</v>
      </c>
      <c r="E1576" s="4">
        <v>2990</v>
      </c>
      <c r="F1576" s="3">
        <v>0</v>
      </c>
      <c r="G1576" s="1" t="s">
        <v>10314</v>
      </c>
      <c r="H1576" s="3" t="s">
        <v>13688</v>
      </c>
      <c r="I1576" s="2">
        <v>900</v>
      </c>
      <c r="J1576" s="10" t="s">
        <v>26425</v>
      </c>
    </row>
    <row r="1577" spans="1:10">
      <c r="A1577" s="1" t="s">
        <v>4139</v>
      </c>
      <c r="B1577" s="2" t="s">
        <v>14801</v>
      </c>
      <c r="C1577" s="2" t="s">
        <v>14798</v>
      </c>
      <c r="D1577" s="4">
        <v>0</v>
      </c>
      <c r="E1577" s="4">
        <v>0</v>
      </c>
      <c r="F1577" s="3">
        <v>0</v>
      </c>
      <c r="G1577" s="1" t="s">
        <v>10314</v>
      </c>
      <c r="H1577" s="3" t="s">
        <v>13688</v>
      </c>
      <c r="I1577" s="2">
        <v>0</v>
      </c>
      <c r="J1577" s="10" t="s">
        <v>26425</v>
      </c>
    </row>
    <row r="1578" spans="1:10">
      <c r="A1578" s="1" t="s">
        <v>4140</v>
      </c>
      <c r="B1578" s="2" t="s">
        <v>14802</v>
      </c>
      <c r="C1578" s="2" t="s">
        <v>14803</v>
      </c>
      <c r="D1578" s="4">
        <v>1250</v>
      </c>
      <c r="E1578" s="4">
        <v>3690</v>
      </c>
      <c r="F1578" s="3">
        <v>0</v>
      </c>
      <c r="G1578" s="1" t="s">
        <v>10315</v>
      </c>
      <c r="H1578" s="3" t="s">
        <v>13688</v>
      </c>
      <c r="I1578" s="2">
        <v>1250</v>
      </c>
      <c r="J1578" s="10" t="s">
        <v>26426</v>
      </c>
    </row>
    <row r="1579" spans="1:10">
      <c r="A1579" s="1" t="s">
        <v>4140</v>
      </c>
      <c r="B1579" s="2" t="s">
        <v>14804</v>
      </c>
      <c r="C1579" s="2" t="s">
        <v>14803</v>
      </c>
      <c r="D1579" s="4">
        <v>0</v>
      </c>
      <c r="E1579" s="4">
        <v>0</v>
      </c>
      <c r="F1579" s="3">
        <v>0</v>
      </c>
      <c r="G1579" s="1" t="s">
        <v>10315</v>
      </c>
      <c r="H1579" s="3" t="s">
        <v>13688</v>
      </c>
      <c r="I1579" s="2">
        <v>0</v>
      </c>
      <c r="J1579" s="10" t="s">
        <v>26426</v>
      </c>
    </row>
    <row r="1580" spans="1:10">
      <c r="A1580" s="1" t="s">
        <v>4141</v>
      </c>
      <c r="B1580" s="2" t="s">
        <v>14805</v>
      </c>
      <c r="C1580" s="2" t="s">
        <v>14806</v>
      </c>
      <c r="D1580" s="4">
        <v>18</v>
      </c>
      <c r="E1580" s="4">
        <v>290</v>
      </c>
      <c r="F1580" s="3">
        <v>0</v>
      </c>
      <c r="G1580" s="1" t="s">
        <v>10316</v>
      </c>
      <c r="H1580" s="3" t="s">
        <v>13688</v>
      </c>
      <c r="I1580" s="2">
        <v>18</v>
      </c>
      <c r="J1580" s="10" t="s">
        <v>26427</v>
      </c>
    </row>
    <row r="1581" spans="1:10">
      <c r="A1581" s="1" t="s">
        <v>4141</v>
      </c>
      <c r="B1581" s="2" t="s">
        <v>14807</v>
      </c>
      <c r="C1581" s="2" t="s">
        <v>14806</v>
      </c>
      <c r="D1581" s="4">
        <v>0</v>
      </c>
      <c r="E1581" s="4">
        <v>0</v>
      </c>
      <c r="F1581" s="3">
        <v>0</v>
      </c>
      <c r="G1581" s="1" t="s">
        <v>10316</v>
      </c>
      <c r="H1581" s="3" t="s">
        <v>13688</v>
      </c>
      <c r="I1581" s="2">
        <v>0</v>
      </c>
      <c r="J1581" s="10" t="s">
        <v>26427</v>
      </c>
    </row>
    <row r="1582" spans="1:10">
      <c r="A1582" s="1" t="s">
        <v>4142</v>
      </c>
      <c r="B1582" s="2" t="s">
        <v>14808</v>
      </c>
      <c r="C1582" s="2" t="s">
        <v>14806</v>
      </c>
      <c r="D1582" s="4">
        <v>11</v>
      </c>
      <c r="E1582" s="4">
        <v>100</v>
      </c>
      <c r="F1582" s="3">
        <v>0</v>
      </c>
      <c r="G1582" s="1" t="s">
        <v>10317</v>
      </c>
      <c r="H1582" s="3" t="s">
        <v>13688</v>
      </c>
      <c r="I1582" s="2">
        <v>11</v>
      </c>
      <c r="J1582" s="10" t="s">
        <v>26428</v>
      </c>
    </row>
    <row r="1583" spans="1:10">
      <c r="A1583" s="1" t="s">
        <v>4142</v>
      </c>
      <c r="B1583" s="2" t="s">
        <v>14809</v>
      </c>
      <c r="C1583" s="2" t="s">
        <v>14806</v>
      </c>
      <c r="D1583" s="4">
        <v>0</v>
      </c>
      <c r="E1583" s="4">
        <v>0</v>
      </c>
      <c r="F1583" s="3">
        <v>0</v>
      </c>
      <c r="G1583" s="1" t="s">
        <v>10317</v>
      </c>
      <c r="H1583" s="3" t="s">
        <v>13688</v>
      </c>
      <c r="I1583" s="2">
        <v>0</v>
      </c>
      <c r="J1583" s="10" t="s">
        <v>26428</v>
      </c>
    </row>
    <row r="1584" spans="1:10">
      <c r="A1584" s="1" t="s">
        <v>4143</v>
      </c>
      <c r="B1584" s="2" t="s">
        <v>14810</v>
      </c>
      <c r="C1584" s="2" t="s">
        <v>14806</v>
      </c>
      <c r="D1584" s="4">
        <v>14</v>
      </c>
      <c r="E1584" s="4">
        <v>170</v>
      </c>
      <c r="F1584" s="3">
        <v>0</v>
      </c>
      <c r="G1584" s="1" t="s">
        <v>10318</v>
      </c>
      <c r="H1584" s="3" t="s">
        <v>13688</v>
      </c>
      <c r="I1584" s="2">
        <v>14</v>
      </c>
      <c r="J1584" s="10" t="s">
        <v>26429</v>
      </c>
    </row>
    <row r="1585" spans="1:10">
      <c r="A1585" s="1" t="s">
        <v>4143</v>
      </c>
      <c r="B1585" s="2" t="s">
        <v>14811</v>
      </c>
      <c r="C1585" s="2" t="s">
        <v>14806</v>
      </c>
      <c r="D1585" s="4">
        <v>0</v>
      </c>
      <c r="E1585" s="4">
        <v>0</v>
      </c>
      <c r="F1585" s="3">
        <v>0</v>
      </c>
      <c r="G1585" s="1" t="s">
        <v>10318</v>
      </c>
      <c r="H1585" s="3" t="s">
        <v>13688</v>
      </c>
      <c r="I1585" s="2">
        <v>0</v>
      </c>
      <c r="J1585" s="10" t="s">
        <v>26429</v>
      </c>
    </row>
    <row r="1586" spans="1:10">
      <c r="A1586" s="1" t="s">
        <v>4144</v>
      </c>
      <c r="B1586" s="2" t="s">
        <v>14812</v>
      </c>
      <c r="C1586" s="2" t="s">
        <v>13731</v>
      </c>
      <c r="D1586" s="4">
        <v>110</v>
      </c>
      <c r="E1586" s="4">
        <v>600</v>
      </c>
      <c r="F1586" s="3">
        <v>0</v>
      </c>
      <c r="G1586" s="1" t="s">
        <v>10319</v>
      </c>
      <c r="H1586" s="3" t="s">
        <v>13688</v>
      </c>
      <c r="I1586" s="2">
        <v>110</v>
      </c>
      <c r="J1586" s="10" t="s">
        <v>26430</v>
      </c>
    </row>
    <row r="1587" spans="1:10">
      <c r="A1587" s="1" t="s">
        <v>4144</v>
      </c>
      <c r="B1587" s="2" t="s">
        <v>14813</v>
      </c>
      <c r="C1587" s="2" t="s">
        <v>14814</v>
      </c>
      <c r="D1587" s="4">
        <v>23</v>
      </c>
      <c r="E1587" s="4">
        <v>125</v>
      </c>
      <c r="F1587" s="3">
        <v>0</v>
      </c>
      <c r="G1587" s="1" t="s">
        <v>10320</v>
      </c>
      <c r="H1587" s="3" t="s">
        <v>13688</v>
      </c>
      <c r="I1587" s="2">
        <v>23</v>
      </c>
      <c r="J1587" s="10" t="s">
        <v>26431</v>
      </c>
    </row>
    <row r="1588" spans="1:10">
      <c r="A1588" s="1" t="s">
        <v>4144</v>
      </c>
      <c r="B1588" s="2" t="s">
        <v>14815</v>
      </c>
      <c r="C1588" s="2" t="s">
        <v>13448</v>
      </c>
      <c r="D1588" s="4">
        <v>18</v>
      </c>
      <c r="E1588" s="4">
        <v>95</v>
      </c>
      <c r="F1588" s="3">
        <v>0</v>
      </c>
      <c r="G1588" s="1" t="s">
        <v>10320</v>
      </c>
      <c r="H1588" s="3" t="s">
        <v>13688</v>
      </c>
      <c r="I1588" s="2">
        <v>18</v>
      </c>
      <c r="J1588" s="10" t="s">
        <v>26432</v>
      </c>
    </row>
    <row r="1589" spans="1:10">
      <c r="A1589" s="1" t="s">
        <v>4144</v>
      </c>
      <c r="B1589" s="2" t="s">
        <v>14816</v>
      </c>
      <c r="C1589" s="2" t="s">
        <v>13731</v>
      </c>
      <c r="D1589" s="4">
        <v>0</v>
      </c>
      <c r="E1589" s="4">
        <v>0</v>
      </c>
      <c r="F1589" s="3">
        <v>0</v>
      </c>
      <c r="G1589" s="1" t="s">
        <v>10321</v>
      </c>
      <c r="H1589" s="3" t="s">
        <v>13688</v>
      </c>
      <c r="I1589" s="2">
        <v>0</v>
      </c>
      <c r="J1589" s="10" t="s">
        <v>26433</v>
      </c>
    </row>
    <row r="1590" spans="1:10">
      <c r="A1590" s="1" t="s">
        <v>4144</v>
      </c>
      <c r="B1590" s="2" t="s">
        <v>14817</v>
      </c>
      <c r="C1590" s="2" t="s">
        <v>13448</v>
      </c>
      <c r="D1590" s="4">
        <v>0</v>
      </c>
      <c r="E1590" s="4">
        <v>0</v>
      </c>
      <c r="F1590" s="3">
        <v>0</v>
      </c>
      <c r="G1590" s="1" t="s">
        <v>10322</v>
      </c>
      <c r="H1590" s="3" t="s">
        <v>13688</v>
      </c>
      <c r="I1590" s="2">
        <v>0</v>
      </c>
      <c r="J1590" s="10" t="s">
        <v>26434</v>
      </c>
    </row>
    <row r="1591" spans="1:10">
      <c r="A1591" s="1" t="s">
        <v>4144</v>
      </c>
      <c r="B1591" s="2" t="s">
        <v>14818</v>
      </c>
      <c r="C1591" s="2" t="s">
        <v>14814</v>
      </c>
      <c r="D1591" s="4">
        <v>0</v>
      </c>
      <c r="E1591" s="4">
        <v>0</v>
      </c>
      <c r="F1591" s="3">
        <v>0</v>
      </c>
      <c r="G1591" s="1" t="s">
        <v>10322</v>
      </c>
      <c r="H1591" s="3" t="s">
        <v>13688</v>
      </c>
      <c r="I1591" s="2">
        <v>0</v>
      </c>
      <c r="J1591" s="10" t="s">
        <v>26435</v>
      </c>
    </row>
    <row r="1592" spans="1:10">
      <c r="A1592" s="1" t="s">
        <v>4145</v>
      </c>
      <c r="B1592" s="2" t="s">
        <v>14819</v>
      </c>
      <c r="C1592" s="2" t="s">
        <v>13773</v>
      </c>
      <c r="D1592" s="4">
        <v>125</v>
      </c>
      <c r="E1592" s="4">
        <v>1250</v>
      </c>
      <c r="F1592" s="3">
        <v>0</v>
      </c>
      <c r="G1592" s="1" t="s">
        <v>441</v>
      </c>
      <c r="H1592" s="3" t="s">
        <v>13688</v>
      </c>
      <c r="I1592" s="2">
        <v>125</v>
      </c>
      <c r="J1592" s="10" t="s">
        <v>26436</v>
      </c>
    </row>
    <row r="1593" spans="1:10">
      <c r="A1593" s="1" t="s">
        <v>4145</v>
      </c>
      <c r="B1593" s="2" t="s">
        <v>14820</v>
      </c>
      <c r="C1593" s="2" t="s">
        <v>13773</v>
      </c>
      <c r="D1593" s="4">
        <v>0</v>
      </c>
      <c r="E1593" s="4">
        <v>0</v>
      </c>
      <c r="F1593" s="3">
        <v>0</v>
      </c>
      <c r="G1593" s="1" t="s">
        <v>10323</v>
      </c>
      <c r="H1593" s="3" t="s">
        <v>13688</v>
      </c>
      <c r="I1593" s="2">
        <v>0</v>
      </c>
      <c r="J1593" s="10" t="s">
        <v>26437</v>
      </c>
    </row>
    <row r="1594" spans="1:10">
      <c r="A1594" s="1" t="s">
        <v>22975</v>
      </c>
      <c r="B1594" s="2" t="s">
        <v>14821</v>
      </c>
      <c r="C1594" s="2" t="s">
        <v>13448</v>
      </c>
      <c r="D1594" s="4">
        <v>20</v>
      </c>
      <c r="E1594" s="4">
        <v>175</v>
      </c>
      <c r="F1594" s="3">
        <v>0</v>
      </c>
      <c r="G1594" s="1" t="s">
        <v>442</v>
      </c>
      <c r="H1594" s="3" t="s">
        <v>13688</v>
      </c>
      <c r="I1594" s="2">
        <v>20</v>
      </c>
      <c r="J1594" s="10" t="s">
        <v>26438</v>
      </c>
    </row>
    <row r="1595" spans="1:10">
      <c r="A1595" s="1" t="s">
        <v>22975</v>
      </c>
      <c r="B1595" s="2" t="s">
        <v>14822</v>
      </c>
      <c r="C1595" s="2" t="s">
        <v>13448</v>
      </c>
      <c r="D1595" s="4">
        <v>0</v>
      </c>
      <c r="E1595" s="4">
        <v>0</v>
      </c>
      <c r="F1595" s="3">
        <v>0</v>
      </c>
      <c r="G1595" s="1" t="s">
        <v>654</v>
      </c>
      <c r="H1595" s="3" t="s">
        <v>13688</v>
      </c>
      <c r="I1595" s="2">
        <v>0</v>
      </c>
      <c r="J1595" s="10" t="s">
        <v>26439</v>
      </c>
    </row>
    <row r="1596" spans="1:10">
      <c r="A1596" s="1" t="s">
        <v>4146</v>
      </c>
      <c r="B1596" s="2" t="s">
        <v>14823</v>
      </c>
      <c r="C1596" s="2" t="s">
        <v>13448</v>
      </c>
      <c r="D1596" s="4">
        <v>21</v>
      </c>
      <c r="E1596" s="4">
        <v>170</v>
      </c>
      <c r="F1596" s="3">
        <v>0</v>
      </c>
      <c r="G1596" s="1" t="s">
        <v>442</v>
      </c>
      <c r="H1596" s="3" t="s">
        <v>13688</v>
      </c>
      <c r="I1596" s="2">
        <v>21</v>
      </c>
      <c r="J1596" s="10" t="s">
        <v>26440</v>
      </c>
    </row>
    <row r="1597" spans="1:10">
      <c r="A1597" s="1" t="s">
        <v>4146</v>
      </c>
      <c r="B1597" s="2" t="s">
        <v>14824</v>
      </c>
      <c r="C1597" s="2" t="s">
        <v>13448</v>
      </c>
      <c r="D1597" s="4">
        <v>0</v>
      </c>
      <c r="E1597" s="4">
        <v>0</v>
      </c>
      <c r="F1597" s="3">
        <v>0</v>
      </c>
      <c r="G1597" s="1" t="s">
        <v>654</v>
      </c>
      <c r="H1597" s="3" t="s">
        <v>13688</v>
      </c>
      <c r="I1597" s="2">
        <v>0</v>
      </c>
      <c r="J1597" s="10" t="s">
        <v>26441</v>
      </c>
    </row>
    <row r="1598" spans="1:10">
      <c r="A1598" s="1" t="s">
        <v>4147</v>
      </c>
      <c r="B1598" s="2" t="s">
        <v>14825</v>
      </c>
      <c r="C1598" s="2" t="s">
        <v>24096</v>
      </c>
      <c r="D1598" s="4">
        <v>45</v>
      </c>
      <c r="E1598" s="4">
        <v>248</v>
      </c>
      <c r="F1598" s="3">
        <v>0</v>
      </c>
      <c r="G1598" s="1" t="s">
        <v>10324</v>
      </c>
      <c r="H1598" s="3" t="s">
        <v>13688</v>
      </c>
      <c r="I1598" s="2">
        <v>45</v>
      </c>
      <c r="J1598" s="10" t="s">
        <v>26442</v>
      </c>
    </row>
    <row r="1599" spans="1:10">
      <c r="A1599" s="1" t="s">
        <v>4147</v>
      </c>
      <c r="B1599" s="2" t="s">
        <v>14826</v>
      </c>
      <c r="C1599" s="2" t="s">
        <v>24096</v>
      </c>
      <c r="D1599" s="4">
        <v>0</v>
      </c>
      <c r="E1599" s="4">
        <v>0</v>
      </c>
      <c r="F1599" s="3">
        <v>0</v>
      </c>
      <c r="G1599" s="1" t="s">
        <v>10324</v>
      </c>
      <c r="H1599" s="3" t="s">
        <v>13688</v>
      </c>
      <c r="I1599" s="2">
        <v>0</v>
      </c>
      <c r="J1599" s="10" t="s">
        <v>26442</v>
      </c>
    </row>
    <row r="1600" spans="1:10">
      <c r="A1600" s="1" t="s">
        <v>4148</v>
      </c>
      <c r="B1600" s="2" t="s">
        <v>14827</v>
      </c>
      <c r="C1600" s="2" t="s">
        <v>225</v>
      </c>
      <c r="D1600" s="4">
        <v>250</v>
      </c>
      <c r="E1600" s="4">
        <v>823.2</v>
      </c>
      <c r="F1600" s="3">
        <v>0</v>
      </c>
      <c r="G1600" s="1" t="s">
        <v>992</v>
      </c>
      <c r="H1600" s="3" t="s">
        <v>13688</v>
      </c>
      <c r="I1600" s="2">
        <v>250</v>
      </c>
      <c r="J1600" s="10" t="s">
        <v>26443</v>
      </c>
    </row>
    <row r="1601" spans="1:10">
      <c r="A1601" s="1" t="s">
        <v>4148</v>
      </c>
      <c r="B1601" s="2" t="s">
        <v>14828</v>
      </c>
      <c r="C1601" s="2" t="s">
        <v>225</v>
      </c>
      <c r="D1601" s="4">
        <v>0</v>
      </c>
      <c r="E1601" s="4">
        <v>0</v>
      </c>
      <c r="F1601" s="3">
        <v>0</v>
      </c>
      <c r="G1601" s="1" t="s">
        <v>992</v>
      </c>
      <c r="H1601" s="3" t="s">
        <v>13688</v>
      </c>
      <c r="I1601" s="2">
        <v>0</v>
      </c>
      <c r="J1601" s="10" t="s">
        <v>26443</v>
      </c>
    </row>
    <row r="1602" spans="1:10">
      <c r="A1602" s="1" t="s">
        <v>22976</v>
      </c>
      <c r="B1602" s="2" t="s">
        <v>14829</v>
      </c>
      <c r="C1602" s="2" t="s">
        <v>226</v>
      </c>
      <c r="D1602" s="4">
        <v>350</v>
      </c>
      <c r="E1602" s="4">
        <v>766</v>
      </c>
      <c r="F1602" s="3">
        <v>0</v>
      </c>
      <c r="G1602" s="1" t="s">
        <v>1608</v>
      </c>
      <c r="H1602" s="3" t="s">
        <v>13688</v>
      </c>
      <c r="I1602" s="2">
        <v>350</v>
      </c>
      <c r="J1602" s="10" t="s">
        <v>26444</v>
      </c>
    </row>
    <row r="1603" spans="1:10">
      <c r="A1603" s="1" t="s">
        <v>22976</v>
      </c>
      <c r="B1603" s="2" t="s">
        <v>14830</v>
      </c>
      <c r="C1603" s="2" t="s">
        <v>226</v>
      </c>
      <c r="D1603" s="4">
        <v>0</v>
      </c>
      <c r="E1603" s="4">
        <v>0</v>
      </c>
      <c r="F1603" s="3">
        <v>0</v>
      </c>
      <c r="G1603" s="1" t="s">
        <v>1608</v>
      </c>
      <c r="H1603" s="3" t="s">
        <v>13688</v>
      </c>
      <c r="I1603" s="2">
        <v>0</v>
      </c>
      <c r="J1603" s="10" t="s">
        <v>26444</v>
      </c>
    </row>
    <row r="1604" spans="1:10">
      <c r="A1604" s="1" t="s">
        <v>4149</v>
      </c>
      <c r="B1604" s="2" t="s">
        <v>14831</v>
      </c>
      <c r="C1604" s="2" t="s">
        <v>89</v>
      </c>
      <c r="D1604" s="4">
        <v>25</v>
      </c>
      <c r="E1604" s="4">
        <v>86</v>
      </c>
      <c r="F1604" s="3">
        <v>0</v>
      </c>
      <c r="G1604" s="1" t="s">
        <v>10325</v>
      </c>
      <c r="H1604" s="3" t="s">
        <v>13688</v>
      </c>
      <c r="I1604" s="2">
        <v>25</v>
      </c>
      <c r="J1604" s="10" t="s">
        <v>26445</v>
      </c>
    </row>
    <row r="1605" spans="1:10">
      <c r="A1605" s="1" t="s">
        <v>4149</v>
      </c>
      <c r="B1605" s="2" t="s">
        <v>14832</v>
      </c>
      <c r="C1605" s="2" t="s">
        <v>89</v>
      </c>
      <c r="D1605" s="4">
        <v>0</v>
      </c>
      <c r="E1605" s="4">
        <v>0</v>
      </c>
      <c r="F1605" s="3">
        <v>0</v>
      </c>
      <c r="G1605" s="1" t="s">
        <v>10325</v>
      </c>
      <c r="H1605" s="3" t="s">
        <v>13688</v>
      </c>
      <c r="I1605" s="2">
        <v>0</v>
      </c>
      <c r="J1605" s="10" t="s">
        <v>26445</v>
      </c>
    </row>
    <row r="1606" spans="1:10">
      <c r="A1606" s="1" t="s">
        <v>4150</v>
      </c>
      <c r="B1606" s="2" t="s">
        <v>14833</v>
      </c>
      <c r="C1606" s="2" t="s">
        <v>89</v>
      </c>
      <c r="D1606" s="4">
        <v>55</v>
      </c>
      <c r="E1606" s="4">
        <v>212</v>
      </c>
      <c r="F1606" s="3">
        <v>0</v>
      </c>
      <c r="G1606" s="1" t="s">
        <v>10326</v>
      </c>
      <c r="H1606" s="3" t="s">
        <v>13688</v>
      </c>
      <c r="I1606" s="2">
        <v>55</v>
      </c>
      <c r="J1606" s="10" t="s">
        <v>26446</v>
      </c>
    </row>
    <row r="1607" spans="1:10">
      <c r="A1607" s="1" t="s">
        <v>4150</v>
      </c>
      <c r="B1607" s="2" t="s">
        <v>14834</v>
      </c>
      <c r="C1607" s="2" t="s">
        <v>89</v>
      </c>
      <c r="D1607" s="4">
        <v>0</v>
      </c>
      <c r="E1607" s="4">
        <v>0</v>
      </c>
      <c r="F1607" s="3">
        <v>0</v>
      </c>
      <c r="G1607" s="1" t="s">
        <v>10326</v>
      </c>
      <c r="H1607" s="3" t="s">
        <v>13688</v>
      </c>
      <c r="I1607" s="2">
        <v>0</v>
      </c>
      <c r="J1607" s="10" t="s">
        <v>26446</v>
      </c>
    </row>
    <row r="1608" spans="1:10">
      <c r="A1608" s="1" t="s">
        <v>4151</v>
      </c>
      <c r="B1608" s="2" t="s">
        <v>14835</v>
      </c>
      <c r="C1608" s="2" t="s">
        <v>89</v>
      </c>
      <c r="D1608" s="4">
        <v>95</v>
      </c>
      <c r="E1608" s="4">
        <v>399</v>
      </c>
      <c r="F1608" s="3">
        <v>0</v>
      </c>
      <c r="G1608" s="1" t="s">
        <v>10327</v>
      </c>
      <c r="H1608" s="3" t="s">
        <v>13688</v>
      </c>
      <c r="I1608" s="2">
        <v>95</v>
      </c>
      <c r="J1608" s="10" t="s">
        <v>26447</v>
      </c>
    </row>
    <row r="1609" spans="1:10">
      <c r="A1609" s="1" t="s">
        <v>4151</v>
      </c>
      <c r="B1609" s="2" t="s">
        <v>14836</v>
      </c>
      <c r="C1609" s="2" t="s">
        <v>89</v>
      </c>
      <c r="D1609" s="4">
        <v>0</v>
      </c>
      <c r="E1609" s="4">
        <v>0</v>
      </c>
      <c r="F1609" s="3">
        <v>0</v>
      </c>
      <c r="G1609" s="1" t="s">
        <v>10327</v>
      </c>
      <c r="H1609" s="3" t="s">
        <v>13688</v>
      </c>
      <c r="I1609" s="2">
        <v>0</v>
      </c>
      <c r="J1609" s="10" t="s">
        <v>26447</v>
      </c>
    </row>
    <row r="1610" spans="1:10">
      <c r="A1610" s="1" t="s">
        <v>22977</v>
      </c>
      <c r="B1610" s="2" t="s">
        <v>14837</v>
      </c>
      <c r="C1610" s="2" t="s">
        <v>630</v>
      </c>
      <c r="D1610" s="4">
        <v>165</v>
      </c>
      <c r="E1610" s="4">
        <v>690</v>
      </c>
      <c r="F1610" s="3">
        <v>0</v>
      </c>
      <c r="G1610" s="1" t="s">
        <v>10328</v>
      </c>
      <c r="H1610" s="3" t="s">
        <v>13688</v>
      </c>
      <c r="I1610" s="2">
        <v>165</v>
      </c>
      <c r="J1610" s="10" t="s">
        <v>26448</v>
      </c>
    </row>
    <row r="1611" spans="1:10">
      <c r="A1611" s="1" t="s">
        <v>22977</v>
      </c>
      <c r="B1611" s="2" t="s">
        <v>14838</v>
      </c>
      <c r="C1611" s="2" t="s">
        <v>630</v>
      </c>
      <c r="D1611" s="4">
        <v>0</v>
      </c>
      <c r="E1611" s="4">
        <v>0</v>
      </c>
      <c r="F1611" s="3">
        <v>0</v>
      </c>
      <c r="G1611" s="1" t="s">
        <v>10328</v>
      </c>
      <c r="H1611" s="3" t="s">
        <v>13688</v>
      </c>
      <c r="I1611" s="2">
        <v>0</v>
      </c>
      <c r="J1611" s="10" t="s">
        <v>26448</v>
      </c>
    </row>
    <row r="1612" spans="1:10">
      <c r="A1612" s="1" t="s">
        <v>4152</v>
      </c>
      <c r="B1612" s="2" t="s">
        <v>14839</v>
      </c>
      <c r="C1612" s="2" t="s">
        <v>89</v>
      </c>
      <c r="D1612" s="4">
        <v>24</v>
      </c>
      <c r="E1612" s="4">
        <v>190</v>
      </c>
      <c r="F1612" s="3">
        <v>0</v>
      </c>
      <c r="G1612" s="1" t="s">
        <v>10329</v>
      </c>
      <c r="H1612" s="3" t="s">
        <v>13688</v>
      </c>
      <c r="I1612" s="2">
        <v>24</v>
      </c>
      <c r="J1612" s="10" t="s">
        <v>26449</v>
      </c>
    </row>
    <row r="1613" spans="1:10">
      <c r="A1613" s="1" t="s">
        <v>4152</v>
      </c>
      <c r="B1613" s="2" t="s">
        <v>14840</v>
      </c>
      <c r="C1613" s="2" t="s">
        <v>89</v>
      </c>
      <c r="D1613" s="4">
        <v>0</v>
      </c>
      <c r="E1613" s="4">
        <v>0</v>
      </c>
      <c r="F1613" s="3">
        <v>0</v>
      </c>
      <c r="G1613" s="1" t="s">
        <v>10329</v>
      </c>
      <c r="H1613" s="3" t="s">
        <v>13688</v>
      </c>
      <c r="I1613" s="2">
        <v>0</v>
      </c>
      <c r="J1613" s="10" t="s">
        <v>26449</v>
      </c>
    </row>
    <row r="1614" spans="1:10">
      <c r="A1614" s="1" t="s">
        <v>4153</v>
      </c>
      <c r="B1614" s="2" t="s">
        <v>14841</v>
      </c>
      <c r="C1614" s="2" t="s">
        <v>89</v>
      </c>
      <c r="D1614" s="4">
        <v>35</v>
      </c>
      <c r="E1614" s="4">
        <v>395</v>
      </c>
      <c r="F1614" s="3">
        <v>0</v>
      </c>
      <c r="G1614" s="1" t="s">
        <v>10330</v>
      </c>
      <c r="H1614" s="3" t="s">
        <v>13688</v>
      </c>
      <c r="I1614" s="2">
        <v>35</v>
      </c>
      <c r="J1614" s="10" t="s">
        <v>26450</v>
      </c>
    </row>
    <row r="1615" spans="1:10">
      <c r="A1615" s="1" t="s">
        <v>4153</v>
      </c>
      <c r="B1615" s="2" t="s">
        <v>14842</v>
      </c>
      <c r="C1615" s="2" t="s">
        <v>89</v>
      </c>
      <c r="D1615" s="4">
        <v>0</v>
      </c>
      <c r="E1615" s="4">
        <v>0</v>
      </c>
      <c r="F1615" s="3">
        <v>0</v>
      </c>
      <c r="G1615" s="1" t="s">
        <v>10330</v>
      </c>
      <c r="H1615" s="3" t="s">
        <v>13688</v>
      </c>
      <c r="I1615" s="2">
        <v>0</v>
      </c>
      <c r="J1615" s="10" t="s">
        <v>26450</v>
      </c>
    </row>
    <row r="1616" spans="1:10">
      <c r="A1616" s="1" t="s">
        <v>4154</v>
      </c>
      <c r="B1616" s="2" t="s">
        <v>14843</v>
      </c>
      <c r="C1616" s="2" t="s">
        <v>14844</v>
      </c>
      <c r="D1616" s="4">
        <v>8</v>
      </c>
      <c r="E1616" s="4">
        <v>72</v>
      </c>
      <c r="F1616" s="3">
        <v>0</v>
      </c>
      <c r="G1616" s="1" t="s">
        <v>10331</v>
      </c>
      <c r="H1616" s="3" t="s">
        <v>13688</v>
      </c>
      <c r="I1616" s="2">
        <v>8</v>
      </c>
      <c r="J1616" s="10" t="s">
        <v>26451</v>
      </c>
    </row>
    <row r="1617" spans="1:10">
      <c r="A1617" s="1" t="s">
        <v>4154</v>
      </c>
      <c r="B1617" s="2" t="s">
        <v>14845</v>
      </c>
      <c r="C1617" s="2" t="s">
        <v>14844</v>
      </c>
      <c r="D1617" s="4">
        <v>0</v>
      </c>
      <c r="E1617" s="4">
        <v>0</v>
      </c>
      <c r="F1617" s="3">
        <v>0</v>
      </c>
      <c r="G1617" s="1" t="s">
        <v>10331</v>
      </c>
      <c r="H1617" s="3" t="s">
        <v>13688</v>
      </c>
      <c r="I1617" s="2">
        <v>0</v>
      </c>
      <c r="J1617" s="10" t="s">
        <v>26451</v>
      </c>
    </row>
    <row r="1618" spans="1:10">
      <c r="A1618" s="1" t="s">
        <v>22978</v>
      </c>
      <c r="B1618" s="2" t="s">
        <v>14846</v>
      </c>
      <c r="C1618" s="2" t="s">
        <v>13476</v>
      </c>
      <c r="D1618" s="4">
        <v>30</v>
      </c>
      <c r="E1618" s="4">
        <v>159.9</v>
      </c>
      <c r="F1618" s="3">
        <v>0</v>
      </c>
      <c r="G1618" s="1" t="s">
        <v>10332</v>
      </c>
      <c r="H1618" s="3" t="s">
        <v>13688</v>
      </c>
      <c r="I1618" s="2">
        <v>30</v>
      </c>
      <c r="J1618" s="10" t="s">
        <v>26452</v>
      </c>
    </row>
    <row r="1619" spans="1:10">
      <c r="A1619" s="1" t="s">
        <v>22978</v>
      </c>
      <c r="B1619" s="2" t="s">
        <v>14847</v>
      </c>
      <c r="C1619" s="2" t="s">
        <v>13476</v>
      </c>
      <c r="D1619" s="4">
        <v>0</v>
      </c>
      <c r="E1619" s="4">
        <v>0</v>
      </c>
      <c r="F1619" s="3">
        <v>0</v>
      </c>
      <c r="G1619" s="1" t="s">
        <v>10332</v>
      </c>
      <c r="H1619" s="3" t="s">
        <v>13688</v>
      </c>
      <c r="I1619" s="2">
        <v>0</v>
      </c>
      <c r="J1619" s="10" t="s">
        <v>26452</v>
      </c>
    </row>
    <row r="1620" spans="1:10">
      <c r="A1620" s="1" t="s">
        <v>22979</v>
      </c>
      <c r="B1620" s="2" t="s">
        <v>14848</v>
      </c>
      <c r="C1620" s="2" t="s">
        <v>14849</v>
      </c>
      <c r="D1620" s="4">
        <v>36</v>
      </c>
      <c r="E1620" s="4">
        <v>162</v>
      </c>
      <c r="F1620" s="3">
        <v>0</v>
      </c>
      <c r="G1620" s="1" t="s">
        <v>10333</v>
      </c>
      <c r="H1620" s="3" t="s">
        <v>13688</v>
      </c>
      <c r="I1620" s="2">
        <v>36</v>
      </c>
      <c r="J1620" s="10" t="s">
        <v>26453</v>
      </c>
    </row>
    <row r="1621" spans="1:10">
      <c r="A1621" s="1" t="s">
        <v>22979</v>
      </c>
      <c r="B1621" s="2" t="s">
        <v>14850</v>
      </c>
      <c r="C1621" s="2" t="s">
        <v>14849</v>
      </c>
      <c r="D1621" s="4">
        <v>0</v>
      </c>
      <c r="E1621" s="4">
        <v>0</v>
      </c>
      <c r="F1621" s="3">
        <v>0</v>
      </c>
      <c r="G1621" s="1" t="s">
        <v>10333</v>
      </c>
      <c r="H1621" s="3" t="s">
        <v>13688</v>
      </c>
      <c r="I1621" s="2">
        <v>0</v>
      </c>
      <c r="J1621" s="10" t="s">
        <v>26453</v>
      </c>
    </row>
    <row r="1622" spans="1:10">
      <c r="A1622" s="1" t="s">
        <v>4155</v>
      </c>
      <c r="B1622" s="2" t="s">
        <v>14851</v>
      </c>
      <c r="C1622" s="2" t="s">
        <v>14212</v>
      </c>
      <c r="D1622" s="4">
        <v>7</v>
      </c>
      <c r="E1622" s="4">
        <v>49</v>
      </c>
      <c r="F1622" s="3">
        <v>0</v>
      </c>
      <c r="G1622" s="1" t="s">
        <v>10334</v>
      </c>
      <c r="H1622" s="3" t="s">
        <v>13688</v>
      </c>
      <c r="I1622" s="2">
        <v>7</v>
      </c>
      <c r="J1622" s="10" t="s">
        <v>26454</v>
      </c>
    </row>
    <row r="1623" spans="1:10">
      <c r="A1623" s="1" t="s">
        <v>4155</v>
      </c>
      <c r="B1623" s="2" t="s">
        <v>14852</v>
      </c>
      <c r="C1623" s="2" t="s">
        <v>14212</v>
      </c>
      <c r="D1623" s="4">
        <v>0</v>
      </c>
      <c r="E1623" s="4">
        <v>0</v>
      </c>
      <c r="F1623" s="3">
        <v>0</v>
      </c>
      <c r="G1623" s="1" t="s">
        <v>10334</v>
      </c>
      <c r="H1623" s="3" t="s">
        <v>13688</v>
      </c>
      <c r="I1623" s="2">
        <v>0</v>
      </c>
      <c r="J1623" s="10" t="s">
        <v>26454</v>
      </c>
    </row>
    <row r="1624" spans="1:10">
      <c r="A1624" s="1" t="s">
        <v>4156</v>
      </c>
      <c r="B1624" s="2" t="s">
        <v>14853</v>
      </c>
      <c r="C1624" s="2" t="s">
        <v>13080</v>
      </c>
      <c r="D1624" s="4">
        <v>7.5</v>
      </c>
      <c r="E1624" s="4">
        <v>17.100000000000001</v>
      </c>
      <c r="F1624" s="3">
        <v>0</v>
      </c>
      <c r="G1624" s="1" t="s">
        <v>10335</v>
      </c>
      <c r="H1624" s="3" t="s">
        <v>13688</v>
      </c>
      <c r="I1624" s="2">
        <v>7.5</v>
      </c>
      <c r="J1624" s="10" t="s">
        <v>26455</v>
      </c>
    </row>
    <row r="1625" spans="1:10">
      <c r="A1625" s="1" t="s">
        <v>4156</v>
      </c>
      <c r="B1625" s="2" t="s">
        <v>14854</v>
      </c>
      <c r="C1625" s="2" t="s">
        <v>13080</v>
      </c>
      <c r="D1625" s="4">
        <v>0</v>
      </c>
      <c r="E1625" s="4">
        <v>0</v>
      </c>
      <c r="F1625" s="3">
        <v>0</v>
      </c>
      <c r="G1625" s="1" t="s">
        <v>10335</v>
      </c>
      <c r="H1625" s="3" t="s">
        <v>13688</v>
      </c>
      <c r="I1625" s="2">
        <v>0</v>
      </c>
      <c r="J1625" s="10" t="s">
        <v>26455</v>
      </c>
    </row>
    <row r="1626" spans="1:10">
      <c r="A1626" s="1" t="s">
        <v>4157</v>
      </c>
      <c r="B1626" s="2" t="s">
        <v>14855</v>
      </c>
      <c r="C1626" s="2" t="s">
        <v>190</v>
      </c>
      <c r="D1626" s="4">
        <v>500</v>
      </c>
      <c r="E1626" s="4">
        <v>469</v>
      </c>
      <c r="F1626" s="3">
        <v>0</v>
      </c>
      <c r="G1626" s="1" t="s">
        <v>10336</v>
      </c>
      <c r="H1626" s="3" t="s">
        <v>13688</v>
      </c>
      <c r="I1626" s="2">
        <v>500</v>
      </c>
      <c r="J1626" s="10" t="s">
        <v>26456</v>
      </c>
    </row>
    <row r="1627" spans="1:10">
      <c r="A1627" s="1" t="s">
        <v>4157</v>
      </c>
      <c r="B1627" s="2" t="s">
        <v>14856</v>
      </c>
      <c r="C1627" s="2" t="s">
        <v>190</v>
      </c>
      <c r="D1627" s="4">
        <v>0</v>
      </c>
      <c r="E1627" s="4">
        <v>0</v>
      </c>
      <c r="F1627" s="3">
        <v>0</v>
      </c>
      <c r="G1627" s="1" t="s">
        <v>10336</v>
      </c>
      <c r="H1627" s="3" t="s">
        <v>13688</v>
      </c>
      <c r="I1627" s="2">
        <v>0</v>
      </c>
      <c r="J1627" s="10" t="s">
        <v>26456</v>
      </c>
    </row>
    <row r="1628" spans="1:10">
      <c r="A1628" s="1" t="s">
        <v>4158</v>
      </c>
      <c r="B1628" s="2" t="s">
        <v>14857</v>
      </c>
      <c r="C1628" s="2" t="s">
        <v>190</v>
      </c>
      <c r="D1628" s="4">
        <v>600</v>
      </c>
      <c r="E1628" s="4">
        <v>509</v>
      </c>
      <c r="F1628" s="3">
        <v>0</v>
      </c>
      <c r="G1628" s="1" t="s">
        <v>10337</v>
      </c>
      <c r="H1628" s="3" t="s">
        <v>13688</v>
      </c>
      <c r="I1628" s="2">
        <v>600</v>
      </c>
      <c r="J1628" s="10" t="s">
        <v>26457</v>
      </c>
    </row>
    <row r="1629" spans="1:10">
      <c r="A1629" s="1" t="s">
        <v>4158</v>
      </c>
      <c r="B1629" s="2" t="s">
        <v>14858</v>
      </c>
      <c r="C1629" s="2" t="s">
        <v>190</v>
      </c>
      <c r="D1629" s="4">
        <v>0</v>
      </c>
      <c r="E1629" s="4">
        <v>0</v>
      </c>
      <c r="F1629" s="3">
        <v>0</v>
      </c>
      <c r="G1629" s="1" t="s">
        <v>10337</v>
      </c>
      <c r="H1629" s="3" t="s">
        <v>13688</v>
      </c>
      <c r="I1629" s="2">
        <v>0</v>
      </c>
      <c r="J1629" s="10" t="s">
        <v>26457</v>
      </c>
    </row>
    <row r="1630" spans="1:10">
      <c r="A1630" s="1" t="s">
        <v>4159</v>
      </c>
      <c r="B1630" s="2" t="s">
        <v>14859</v>
      </c>
      <c r="C1630" s="2" t="s">
        <v>13705</v>
      </c>
      <c r="D1630" s="4">
        <v>0</v>
      </c>
      <c r="E1630" s="4">
        <v>750</v>
      </c>
      <c r="F1630" s="3">
        <v>0</v>
      </c>
      <c r="G1630" s="1" t="s">
        <v>2595</v>
      </c>
      <c r="H1630" s="3" t="s">
        <v>13688</v>
      </c>
      <c r="I1630" s="2">
        <v>0</v>
      </c>
      <c r="J1630" s="10" t="s">
        <v>26458</v>
      </c>
    </row>
    <row r="1631" spans="1:10">
      <c r="A1631" s="1" t="s">
        <v>4159</v>
      </c>
      <c r="B1631" s="2" t="s">
        <v>14860</v>
      </c>
      <c r="C1631" s="2" t="s">
        <v>13705</v>
      </c>
      <c r="D1631" s="4">
        <v>90</v>
      </c>
      <c r="E1631" s="4">
        <v>750</v>
      </c>
      <c r="F1631" s="3">
        <v>0</v>
      </c>
      <c r="G1631" s="1" t="s">
        <v>2595</v>
      </c>
      <c r="H1631" s="3" t="s">
        <v>13688</v>
      </c>
      <c r="I1631" s="2">
        <v>90</v>
      </c>
      <c r="J1631" s="10" t="s">
        <v>26458</v>
      </c>
    </row>
    <row r="1632" spans="1:10">
      <c r="A1632" s="1" t="s">
        <v>4159</v>
      </c>
      <c r="B1632" s="2" t="s">
        <v>14861</v>
      </c>
      <c r="C1632" s="2" t="s">
        <v>13705</v>
      </c>
      <c r="D1632" s="4">
        <v>0</v>
      </c>
      <c r="E1632" s="4">
        <v>0</v>
      </c>
      <c r="F1632" s="3">
        <v>0</v>
      </c>
      <c r="G1632" s="1" t="s">
        <v>2595</v>
      </c>
      <c r="H1632" s="3" t="s">
        <v>13688</v>
      </c>
      <c r="I1632" s="2">
        <v>0</v>
      </c>
      <c r="J1632" s="10" t="s">
        <v>26458</v>
      </c>
    </row>
    <row r="1633" spans="1:10">
      <c r="A1633" s="1" t="s">
        <v>4160</v>
      </c>
      <c r="B1633" s="2" t="s">
        <v>14862</v>
      </c>
      <c r="C1633" s="2" t="s">
        <v>190</v>
      </c>
      <c r="D1633" s="4">
        <v>310</v>
      </c>
      <c r="E1633" s="4">
        <v>2780</v>
      </c>
      <c r="F1633" s="3">
        <v>0</v>
      </c>
      <c r="G1633" s="1" t="s">
        <v>10338</v>
      </c>
      <c r="H1633" s="3" t="s">
        <v>13688</v>
      </c>
      <c r="I1633" s="2">
        <v>310</v>
      </c>
      <c r="J1633" s="10" t="s">
        <v>26459</v>
      </c>
    </row>
    <row r="1634" spans="1:10">
      <c r="A1634" s="1" t="s">
        <v>4160</v>
      </c>
      <c r="B1634" s="2" t="s">
        <v>14863</v>
      </c>
      <c r="C1634" s="2" t="s">
        <v>190</v>
      </c>
      <c r="D1634" s="4">
        <v>0</v>
      </c>
      <c r="E1634" s="4">
        <v>0</v>
      </c>
      <c r="F1634" s="3">
        <v>0</v>
      </c>
      <c r="G1634" s="1" t="s">
        <v>10338</v>
      </c>
      <c r="H1634" s="3" t="s">
        <v>13688</v>
      </c>
      <c r="I1634" s="2">
        <v>0</v>
      </c>
      <c r="J1634" s="10" t="s">
        <v>26459</v>
      </c>
    </row>
    <row r="1635" spans="1:10">
      <c r="A1635" s="1" t="s">
        <v>4161</v>
      </c>
      <c r="B1635" s="2" t="s">
        <v>14864</v>
      </c>
      <c r="C1635" s="2" t="s">
        <v>190</v>
      </c>
      <c r="D1635" s="4">
        <v>500</v>
      </c>
      <c r="E1635" s="4">
        <v>4300</v>
      </c>
      <c r="F1635" s="3">
        <v>0</v>
      </c>
      <c r="G1635" s="1" t="s">
        <v>10339</v>
      </c>
      <c r="H1635" s="3" t="s">
        <v>13688</v>
      </c>
      <c r="I1635" s="2">
        <v>500</v>
      </c>
      <c r="J1635" s="10" t="s">
        <v>26460</v>
      </c>
    </row>
    <row r="1636" spans="1:10">
      <c r="A1636" s="1" t="s">
        <v>4161</v>
      </c>
      <c r="B1636" s="2" t="s">
        <v>14865</v>
      </c>
      <c r="C1636" s="2" t="s">
        <v>190</v>
      </c>
      <c r="D1636" s="4">
        <v>0</v>
      </c>
      <c r="E1636" s="4">
        <v>0</v>
      </c>
      <c r="F1636" s="3">
        <v>0</v>
      </c>
      <c r="G1636" s="1" t="s">
        <v>10339</v>
      </c>
      <c r="H1636" s="3" t="s">
        <v>13688</v>
      </c>
      <c r="I1636" s="2">
        <v>0</v>
      </c>
      <c r="J1636" s="10" t="s">
        <v>26460</v>
      </c>
    </row>
    <row r="1637" spans="1:10">
      <c r="A1637" s="1" t="s">
        <v>4162</v>
      </c>
      <c r="B1637" s="2" t="s">
        <v>14866</v>
      </c>
      <c r="C1637" s="2" t="s">
        <v>14867</v>
      </c>
      <c r="D1637" s="4">
        <v>60</v>
      </c>
      <c r="E1637" s="4">
        <v>400</v>
      </c>
      <c r="F1637" s="3">
        <v>0</v>
      </c>
      <c r="G1637" s="1" t="s">
        <v>443</v>
      </c>
      <c r="H1637" s="3" t="s">
        <v>13688</v>
      </c>
      <c r="I1637" s="2">
        <v>60</v>
      </c>
      <c r="J1637" s="10" t="s">
        <v>26461</v>
      </c>
    </row>
    <row r="1638" spans="1:10">
      <c r="A1638" s="1" t="s">
        <v>4162</v>
      </c>
      <c r="B1638" s="2" t="s">
        <v>14868</v>
      </c>
      <c r="C1638" s="2" t="s">
        <v>14867</v>
      </c>
      <c r="D1638" s="4">
        <v>0</v>
      </c>
      <c r="E1638" s="4">
        <v>0</v>
      </c>
      <c r="F1638" s="3">
        <v>0</v>
      </c>
      <c r="G1638" s="1" t="s">
        <v>443</v>
      </c>
      <c r="H1638" s="3" t="s">
        <v>13688</v>
      </c>
      <c r="I1638" s="2">
        <v>0</v>
      </c>
      <c r="J1638" s="10" t="s">
        <v>26461</v>
      </c>
    </row>
    <row r="1639" spans="1:10">
      <c r="A1639" s="1" t="s">
        <v>4163</v>
      </c>
      <c r="B1639" s="2" t="s">
        <v>14869</v>
      </c>
      <c r="C1639" s="2" t="s">
        <v>14870</v>
      </c>
      <c r="D1639" s="4">
        <v>70</v>
      </c>
      <c r="E1639" s="4">
        <v>507</v>
      </c>
      <c r="F1639" s="3">
        <v>0</v>
      </c>
      <c r="G1639" s="1" t="s">
        <v>444</v>
      </c>
      <c r="H1639" s="3" t="s">
        <v>13688</v>
      </c>
      <c r="I1639" s="2">
        <v>70</v>
      </c>
      <c r="J1639" s="10" t="s">
        <v>26462</v>
      </c>
    </row>
    <row r="1640" spans="1:10">
      <c r="A1640" s="1" t="s">
        <v>4163</v>
      </c>
      <c r="B1640" s="2" t="s">
        <v>14871</v>
      </c>
      <c r="C1640" s="2" t="s">
        <v>14870</v>
      </c>
      <c r="D1640" s="4">
        <v>0</v>
      </c>
      <c r="E1640" s="4">
        <v>0</v>
      </c>
      <c r="F1640" s="3">
        <v>0</v>
      </c>
      <c r="G1640" s="1" t="s">
        <v>444</v>
      </c>
      <c r="H1640" s="3" t="s">
        <v>13688</v>
      </c>
      <c r="I1640" s="2">
        <v>0</v>
      </c>
      <c r="J1640" s="10" t="s">
        <v>26462</v>
      </c>
    </row>
    <row r="1641" spans="1:10">
      <c r="A1641" s="1" t="s">
        <v>4164</v>
      </c>
      <c r="B1641" s="2" t="s">
        <v>14872</v>
      </c>
      <c r="C1641" s="2">
        <v>0</v>
      </c>
      <c r="D1641" s="4">
        <v>0</v>
      </c>
      <c r="E1641" s="4">
        <v>0</v>
      </c>
      <c r="F1641" s="3">
        <v>0</v>
      </c>
      <c r="G1641" s="1" t="s">
        <v>10340</v>
      </c>
      <c r="H1641" s="3" t="s">
        <v>13688</v>
      </c>
      <c r="I1641" s="2">
        <v>0</v>
      </c>
      <c r="J1641" s="10" t="s">
        <v>26463</v>
      </c>
    </row>
    <row r="1642" spans="1:10">
      <c r="A1642" s="1" t="s">
        <v>4165</v>
      </c>
      <c r="B1642" s="2" t="s">
        <v>14873</v>
      </c>
      <c r="C1642" s="2" t="s">
        <v>13705</v>
      </c>
      <c r="D1642" s="4">
        <v>0</v>
      </c>
      <c r="E1642" s="4">
        <v>355</v>
      </c>
      <c r="F1642" s="3">
        <v>0</v>
      </c>
      <c r="G1642" s="1" t="s">
        <v>10341</v>
      </c>
      <c r="H1642" s="3" t="s">
        <v>13688</v>
      </c>
      <c r="I1642" s="2">
        <v>0</v>
      </c>
      <c r="J1642" s="10" t="s">
        <v>26464</v>
      </c>
    </row>
    <row r="1643" spans="1:10">
      <c r="A1643" s="1" t="s">
        <v>4165</v>
      </c>
      <c r="B1643" s="2" t="s">
        <v>14874</v>
      </c>
      <c r="C1643" s="2" t="s">
        <v>13705</v>
      </c>
      <c r="D1643" s="4">
        <v>264</v>
      </c>
      <c r="E1643" s="4">
        <v>3550</v>
      </c>
      <c r="F1643" s="3">
        <v>0</v>
      </c>
      <c r="G1643" s="1" t="s">
        <v>10341</v>
      </c>
      <c r="H1643" s="3" t="s">
        <v>13688</v>
      </c>
      <c r="I1643" s="2">
        <v>264</v>
      </c>
      <c r="J1643" s="10" t="s">
        <v>26464</v>
      </c>
    </row>
    <row r="1644" spans="1:10">
      <c r="A1644" s="1" t="s">
        <v>4165</v>
      </c>
      <c r="B1644" s="2" t="s">
        <v>14875</v>
      </c>
      <c r="C1644" s="2" t="s">
        <v>13705</v>
      </c>
      <c r="D1644" s="4">
        <v>0</v>
      </c>
      <c r="E1644" s="4">
        <v>0</v>
      </c>
      <c r="F1644" s="3">
        <v>0</v>
      </c>
      <c r="G1644" s="1" t="s">
        <v>10341</v>
      </c>
      <c r="H1644" s="3" t="s">
        <v>13688</v>
      </c>
      <c r="I1644" s="2">
        <v>0</v>
      </c>
      <c r="J1644" s="10" t="s">
        <v>26464</v>
      </c>
    </row>
    <row r="1645" spans="1:10">
      <c r="A1645" s="1" t="s">
        <v>4166</v>
      </c>
      <c r="B1645" s="2" t="s">
        <v>14876</v>
      </c>
      <c r="C1645" s="2" t="s">
        <v>13705</v>
      </c>
      <c r="D1645" s="4">
        <v>0</v>
      </c>
      <c r="E1645" s="4">
        <v>175</v>
      </c>
      <c r="F1645" s="3">
        <v>0</v>
      </c>
      <c r="G1645" s="1" t="s">
        <v>10342</v>
      </c>
      <c r="H1645" s="3" t="s">
        <v>13688</v>
      </c>
      <c r="I1645" s="2">
        <v>0</v>
      </c>
      <c r="J1645" s="10" t="s">
        <v>26465</v>
      </c>
    </row>
    <row r="1646" spans="1:10">
      <c r="A1646" s="1" t="s">
        <v>4166</v>
      </c>
      <c r="B1646" s="2" t="s">
        <v>14877</v>
      </c>
      <c r="C1646" s="2" t="s">
        <v>13705</v>
      </c>
      <c r="D1646" s="4">
        <v>192</v>
      </c>
      <c r="E1646" s="4">
        <v>1750</v>
      </c>
      <c r="F1646" s="3">
        <v>0</v>
      </c>
      <c r="G1646" s="1" t="s">
        <v>10342</v>
      </c>
      <c r="H1646" s="3" t="s">
        <v>13688</v>
      </c>
      <c r="I1646" s="2">
        <v>192</v>
      </c>
      <c r="J1646" s="10" t="s">
        <v>26465</v>
      </c>
    </row>
    <row r="1647" spans="1:10">
      <c r="A1647" s="1" t="s">
        <v>4166</v>
      </c>
      <c r="B1647" s="2" t="s">
        <v>14878</v>
      </c>
      <c r="C1647" s="2" t="s">
        <v>13705</v>
      </c>
      <c r="D1647" s="4">
        <v>0</v>
      </c>
      <c r="E1647" s="4">
        <v>0</v>
      </c>
      <c r="F1647" s="3">
        <v>0</v>
      </c>
      <c r="G1647" s="1" t="s">
        <v>10342</v>
      </c>
      <c r="H1647" s="3" t="s">
        <v>13688</v>
      </c>
      <c r="I1647" s="2">
        <v>0</v>
      </c>
      <c r="J1647" s="10" t="s">
        <v>26465</v>
      </c>
    </row>
    <row r="1648" spans="1:10">
      <c r="A1648" s="1" t="s">
        <v>22980</v>
      </c>
      <c r="B1648" s="2" t="s">
        <v>14879</v>
      </c>
      <c r="C1648" s="2" t="s">
        <v>554</v>
      </c>
      <c r="D1648" s="4">
        <v>4</v>
      </c>
      <c r="E1648" s="4">
        <v>10.199999999999999</v>
      </c>
      <c r="F1648" s="3">
        <v>0</v>
      </c>
      <c r="G1648" s="1" t="s">
        <v>227</v>
      </c>
      <c r="H1648" s="3" t="s">
        <v>13688</v>
      </c>
      <c r="I1648" s="2">
        <v>4</v>
      </c>
      <c r="J1648" s="10" t="s">
        <v>26466</v>
      </c>
    </row>
    <row r="1649" spans="1:10">
      <c r="A1649" s="1" t="s">
        <v>22980</v>
      </c>
      <c r="B1649" s="2" t="s">
        <v>14880</v>
      </c>
      <c r="C1649" s="2" t="s">
        <v>554</v>
      </c>
      <c r="D1649" s="4">
        <v>0</v>
      </c>
      <c r="E1649" s="4">
        <v>0</v>
      </c>
      <c r="F1649" s="3">
        <v>0</v>
      </c>
      <c r="G1649" s="1" t="s">
        <v>227</v>
      </c>
      <c r="H1649" s="3" t="s">
        <v>13688</v>
      </c>
      <c r="I1649" s="2">
        <v>0</v>
      </c>
      <c r="J1649" s="10" t="s">
        <v>26466</v>
      </c>
    </row>
    <row r="1650" spans="1:10">
      <c r="A1650" s="1" t="s">
        <v>4167</v>
      </c>
      <c r="B1650" s="2" t="s">
        <v>14881</v>
      </c>
      <c r="C1650" s="2">
        <v>0</v>
      </c>
      <c r="D1650" s="4">
        <v>0</v>
      </c>
      <c r="E1650" s="4">
        <v>0</v>
      </c>
      <c r="F1650" s="3">
        <v>0</v>
      </c>
      <c r="G1650" s="1" t="s">
        <v>10343</v>
      </c>
      <c r="H1650" s="3" t="s">
        <v>13688</v>
      </c>
      <c r="I1650" s="2">
        <v>0</v>
      </c>
      <c r="J1650" s="10" t="s">
        <v>26467</v>
      </c>
    </row>
    <row r="1651" spans="1:10">
      <c r="A1651" s="1" t="s">
        <v>4168</v>
      </c>
      <c r="B1651" s="2" t="s">
        <v>14882</v>
      </c>
      <c r="C1651" s="2" t="s">
        <v>13448</v>
      </c>
      <c r="D1651" s="4">
        <v>36</v>
      </c>
      <c r="E1651" s="4">
        <v>104.5</v>
      </c>
      <c r="F1651" s="3">
        <v>0</v>
      </c>
      <c r="G1651" s="1" t="s">
        <v>10344</v>
      </c>
      <c r="H1651" s="3" t="s">
        <v>13688</v>
      </c>
      <c r="I1651" s="2">
        <v>36</v>
      </c>
      <c r="J1651" s="10" t="s">
        <v>26468</v>
      </c>
    </row>
    <row r="1652" spans="1:10">
      <c r="A1652" s="1" t="s">
        <v>4168</v>
      </c>
      <c r="B1652" s="2" t="s">
        <v>14883</v>
      </c>
      <c r="C1652" s="2" t="s">
        <v>13448</v>
      </c>
      <c r="D1652" s="4">
        <v>0</v>
      </c>
      <c r="E1652" s="4">
        <v>0</v>
      </c>
      <c r="F1652" s="3">
        <v>0</v>
      </c>
      <c r="G1652" s="1" t="s">
        <v>10345</v>
      </c>
      <c r="H1652" s="3" t="s">
        <v>13688</v>
      </c>
      <c r="I1652" s="2">
        <v>0</v>
      </c>
      <c r="J1652" s="10" t="s">
        <v>26469</v>
      </c>
    </row>
    <row r="1653" spans="1:10">
      <c r="A1653" s="1" t="s">
        <v>4169</v>
      </c>
      <c r="B1653" s="2" t="s">
        <v>14884</v>
      </c>
      <c r="C1653" s="2" t="s">
        <v>14885</v>
      </c>
      <c r="D1653" s="4">
        <v>20</v>
      </c>
      <c r="E1653" s="4">
        <v>194</v>
      </c>
      <c r="F1653" s="3">
        <v>0</v>
      </c>
      <c r="G1653" s="1" t="s">
        <v>10346</v>
      </c>
      <c r="H1653" s="3" t="s">
        <v>13688</v>
      </c>
      <c r="I1653" s="2">
        <v>20</v>
      </c>
      <c r="J1653" s="10" t="s">
        <v>26470</v>
      </c>
    </row>
    <row r="1654" spans="1:10">
      <c r="A1654" s="1" t="s">
        <v>4169</v>
      </c>
      <c r="B1654" s="2" t="s">
        <v>14886</v>
      </c>
      <c r="C1654" s="2" t="s">
        <v>14885</v>
      </c>
      <c r="D1654" s="4">
        <v>0</v>
      </c>
      <c r="E1654" s="4">
        <v>0</v>
      </c>
      <c r="F1654" s="3">
        <v>0</v>
      </c>
      <c r="G1654" s="1" t="s">
        <v>10347</v>
      </c>
      <c r="H1654" s="3" t="s">
        <v>13688</v>
      </c>
      <c r="I1654" s="2">
        <v>0</v>
      </c>
      <c r="J1654" s="10" t="s">
        <v>26470</v>
      </c>
    </row>
    <row r="1655" spans="1:10">
      <c r="A1655" s="1" t="s">
        <v>4170</v>
      </c>
      <c r="B1655" s="2" t="s">
        <v>14887</v>
      </c>
      <c r="C1655" s="2" t="s">
        <v>13773</v>
      </c>
      <c r="D1655" s="4">
        <v>1200</v>
      </c>
      <c r="E1655" s="4">
        <v>4490</v>
      </c>
      <c r="F1655" s="3">
        <v>0</v>
      </c>
      <c r="G1655" s="1" t="s">
        <v>10348</v>
      </c>
      <c r="H1655" s="3" t="s">
        <v>13688</v>
      </c>
      <c r="I1655" s="2">
        <v>1200</v>
      </c>
      <c r="J1655" s="10" t="s">
        <v>26471</v>
      </c>
    </row>
    <row r="1656" spans="1:10">
      <c r="A1656" s="1" t="s">
        <v>4170</v>
      </c>
      <c r="B1656" s="2" t="s">
        <v>14888</v>
      </c>
      <c r="C1656" s="2" t="s">
        <v>13773</v>
      </c>
      <c r="D1656" s="4">
        <v>0</v>
      </c>
      <c r="E1656" s="4">
        <v>0</v>
      </c>
      <c r="F1656" s="3">
        <v>0</v>
      </c>
      <c r="G1656" s="1" t="s">
        <v>10348</v>
      </c>
      <c r="H1656" s="3" t="s">
        <v>13688</v>
      </c>
      <c r="I1656" s="2">
        <v>0</v>
      </c>
      <c r="J1656" s="10" t="s">
        <v>26471</v>
      </c>
    </row>
    <row r="1657" spans="1:10">
      <c r="A1657" s="1" t="s">
        <v>4171</v>
      </c>
      <c r="B1657" s="2" t="s">
        <v>14889</v>
      </c>
      <c r="C1657" s="2" t="s">
        <v>13875</v>
      </c>
      <c r="D1657" s="4">
        <v>1400</v>
      </c>
      <c r="E1657" s="4">
        <v>5490</v>
      </c>
      <c r="F1657" s="3">
        <v>0</v>
      </c>
      <c r="G1657" s="1" t="s">
        <v>10349</v>
      </c>
      <c r="H1657" s="3" t="s">
        <v>13688</v>
      </c>
      <c r="I1657" s="2">
        <v>1400</v>
      </c>
      <c r="J1657" s="10" t="s">
        <v>26472</v>
      </c>
    </row>
    <row r="1658" spans="1:10">
      <c r="A1658" s="1" t="s">
        <v>4171</v>
      </c>
      <c r="B1658" s="2" t="s">
        <v>14890</v>
      </c>
      <c r="C1658" s="2" t="s">
        <v>13875</v>
      </c>
      <c r="D1658" s="4">
        <v>0</v>
      </c>
      <c r="E1658" s="4">
        <v>0</v>
      </c>
      <c r="F1658" s="3">
        <v>0</v>
      </c>
      <c r="G1658" s="1" t="s">
        <v>10349</v>
      </c>
      <c r="H1658" s="3" t="s">
        <v>13688</v>
      </c>
      <c r="I1658" s="2">
        <v>0</v>
      </c>
      <c r="J1658" s="10" t="s">
        <v>26472</v>
      </c>
    </row>
    <row r="1659" spans="1:10">
      <c r="A1659" s="1" t="s">
        <v>4172</v>
      </c>
      <c r="B1659" s="2" t="s">
        <v>14891</v>
      </c>
      <c r="C1659" s="2" t="s">
        <v>13731</v>
      </c>
      <c r="D1659" s="4">
        <v>180</v>
      </c>
      <c r="E1659" s="4">
        <v>980</v>
      </c>
      <c r="F1659" s="3">
        <v>0</v>
      </c>
      <c r="G1659" s="1" t="s">
        <v>10350</v>
      </c>
      <c r="H1659" s="3" t="s">
        <v>13688</v>
      </c>
      <c r="I1659" s="2">
        <v>180</v>
      </c>
      <c r="J1659" s="10" t="s">
        <v>26473</v>
      </c>
    </row>
    <row r="1660" spans="1:10">
      <c r="A1660" s="1" t="s">
        <v>4172</v>
      </c>
      <c r="B1660" s="2" t="s">
        <v>14892</v>
      </c>
      <c r="C1660" s="2" t="s">
        <v>13731</v>
      </c>
      <c r="D1660" s="4">
        <v>0</v>
      </c>
      <c r="E1660" s="4">
        <v>0</v>
      </c>
      <c r="F1660" s="3">
        <v>0</v>
      </c>
      <c r="G1660" s="1" t="s">
        <v>10350</v>
      </c>
      <c r="H1660" s="3" t="s">
        <v>13688</v>
      </c>
      <c r="I1660" s="2">
        <v>0</v>
      </c>
      <c r="J1660" s="10" t="s">
        <v>26473</v>
      </c>
    </row>
    <row r="1661" spans="1:10">
      <c r="A1661" s="1" t="s">
        <v>4173</v>
      </c>
      <c r="B1661" s="2" t="s">
        <v>14893</v>
      </c>
      <c r="C1661" s="2" t="s">
        <v>14894</v>
      </c>
      <c r="D1661" s="4">
        <v>3</v>
      </c>
      <c r="E1661" s="4">
        <v>45</v>
      </c>
      <c r="F1661" s="3">
        <v>0</v>
      </c>
      <c r="G1661" s="1" t="s">
        <v>10351</v>
      </c>
      <c r="H1661" s="3" t="s">
        <v>13688</v>
      </c>
      <c r="I1661" s="2">
        <v>3</v>
      </c>
      <c r="J1661" s="10" t="s">
        <v>26474</v>
      </c>
    </row>
    <row r="1662" spans="1:10">
      <c r="A1662" s="1" t="s">
        <v>4173</v>
      </c>
      <c r="B1662" s="2" t="s">
        <v>14895</v>
      </c>
      <c r="C1662" s="2" t="s">
        <v>14894</v>
      </c>
      <c r="D1662" s="4">
        <v>0</v>
      </c>
      <c r="E1662" s="4">
        <v>0</v>
      </c>
      <c r="F1662" s="3">
        <v>0</v>
      </c>
      <c r="G1662" s="1" t="s">
        <v>10351</v>
      </c>
      <c r="H1662" s="3" t="s">
        <v>13688</v>
      </c>
      <c r="I1662" s="2">
        <v>0</v>
      </c>
      <c r="J1662" s="10" t="s">
        <v>26474</v>
      </c>
    </row>
    <row r="1663" spans="1:10">
      <c r="A1663" s="1" t="s">
        <v>4174</v>
      </c>
      <c r="B1663" s="2" t="s">
        <v>14896</v>
      </c>
      <c r="C1663" s="2">
        <v>0</v>
      </c>
      <c r="D1663" s="4">
        <v>0</v>
      </c>
      <c r="E1663" s="4">
        <v>0</v>
      </c>
      <c r="F1663" s="3">
        <v>0</v>
      </c>
      <c r="G1663" s="1" t="s">
        <v>10352</v>
      </c>
      <c r="H1663" s="3" t="s">
        <v>13688</v>
      </c>
      <c r="I1663" s="2">
        <v>0</v>
      </c>
      <c r="J1663" s="10" t="s">
        <v>26475</v>
      </c>
    </row>
    <row r="1664" spans="1:10">
      <c r="A1664" s="1" t="s">
        <v>4175</v>
      </c>
      <c r="B1664" s="2" t="s">
        <v>14897</v>
      </c>
      <c r="C1664" s="2" t="s">
        <v>13924</v>
      </c>
      <c r="D1664" s="4">
        <v>800</v>
      </c>
      <c r="E1664" s="4">
        <v>3999</v>
      </c>
      <c r="F1664" s="3">
        <v>0</v>
      </c>
      <c r="G1664" s="1" t="s">
        <v>10353</v>
      </c>
      <c r="H1664" s="3" t="s">
        <v>13688</v>
      </c>
      <c r="I1664" s="2">
        <v>800</v>
      </c>
      <c r="J1664" s="10" t="s">
        <v>26476</v>
      </c>
    </row>
    <row r="1665" spans="1:10">
      <c r="A1665" s="1" t="s">
        <v>4175</v>
      </c>
      <c r="B1665" s="2" t="s">
        <v>14898</v>
      </c>
      <c r="C1665" s="2" t="s">
        <v>13924</v>
      </c>
      <c r="D1665" s="4">
        <v>0</v>
      </c>
      <c r="E1665" s="4">
        <v>0</v>
      </c>
      <c r="F1665" s="3">
        <v>0</v>
      </c>
      <c r="G1665" s="1" t="s">
        <v>10353</v>
      </c>
      <c r="H1665" s="3" t="s">
        <v>13688</v>
      </c>
      <c r="I1665" s="2">
        <v>0</v>
      </c>
      <c r="J1665" s="10" t="s">
        <v>26476</v>
      </c>
    </row>
    <row r="1666" spans="1:10">
      <c r="A1666" s="1" t="s">
        <v>4176</v>
      </c>
      <c r="B1666" s="2" t="s">
        <v>14899</v>
      </c>
      <c r="C1666" s="2" t="s">
        <v>13773</v>
      </c>
      <c r="D1666" s="4">
        <v>80</v>
      </c>
      <c r="E1666" s="4">
        <v>600</v>
      </c>
      <c r="F1666" s="3">
        <v>0</v>
      </c>
      <c r="G1666" s="1" t="s">
        <v>10354</v>
      </c>
      <c r="H1666" s="3" t="s">
        <v>13688</v>
      </c>
      <c r="I1666" s="2">
        <v>80</v>
      </c>
      <c r="J1666" s="10" t="s">
        <v>26477</v>
      </c>
    </row>
    <row r="1667" spans="1:10">
      <c r="A1667" s="1" t="s">
        <v>4176</v>
      </c>
      <c r="B1667" s="2" t="s">
        <v>14900</v>
      </c>
      <c r="C1667" s="2" t="s">
        <v>13773</v>
      </c>
      <c r="D1667" s="4">
        <v>0</v>
      </c>
      <c r="E1667" s="4">
        <v>0</v>
      </c>
      <c r="F1667" s="3">
        <v>0</v>
      </c>
      <c r="G1667" s="1" t="s">
        <v>10354</v>
      </c>
      <c r="H1667" s="3" t="s">
        <v>13688</v>
      </c>
      <c r="I1667" s="2">
        <v>0</v>
      </c>
      <c r="J1667" s="10" t="s">
        <v>26477</v>
      </c>
    </row>
    <row r="1668" spans="1:10">
      <c r="A1668" s="1" t="s">
        <v>4177</v>
      </c>
      <c r="B1668" s="2" t="s">
        <v>14901</v>
      </c>
      <c r="C1668" s="2" t="s">
        <v>13773</v>
      </c>
      <c r="D1668" s="4">
        <v>90</v>
      </c>
      <c r="E1668" s="4">
        <v>700</v>
      </c>
      <c r="F1668" s="3">
        <v>0</v>
      </c>
      <c r="G1668" s="1" t="s">
        <v>10355</v>
      </c>
      <c r="H1668" s="3" t="s">
        <v>13688</v>
      </c>
      <c r="I1668" s="2">
        <v>90</v>
      </c>
      <c r="J1668" s="10" t="s">
        <v>26478</v>
      </c>
    </row>
    <row r="1669" spans="1:10">
      <c r="A1669" s="1" t="s">
        <v>4177</v>
      </c>
      <c r="B1669" s="2" t="s">
        <v>14902</v>
      </c>
      <c r="C1669" s="2" t="s">
        <v>13773</v>
      </c>
      <c r="D1669" s="4">
        <v>0</v>
      </c>
      <c r="E1669" s="4">
        <v>0</v>
      </c>
      <c r="F1669" s="3">
        <v>0</v>
      </c>
      <c r="G1669" s="1" t="s">
        <v>10355</v>
      </c>
      <c r="H1669" s="3" t="s">
        <v>13688</v>
      </c>
      <c r="I1669" s="2">
        <v>0</v>
      </c>
      <c r="J1669" s="10" t="s">
        <v>26478</v>
      </c>
    </row>
    <row r="1670" spans="1:10">
      <c r="A1670" s="1" t="s">
        <v>4178</v>
      </c>
      <c r="B1670" s="2" t="s">
        <v>14903</v>
      </c>
      <c r="C1670" s="2" t="s">
        <v>13773</v>
      </c>
      <c r="D1670" s="4">
        <v>130</v>
      </c>
      <c r="E1670" s="4">
        <v>980</v>
      </c>
      <c r="F1670" s="3">
        <v>0</v>
      </c>
      <c r="G1670" s="1" t="s">
        <v>10356</v>
      </c>
      <c r="H1670" s="3" t="s">
        <v>13688</v>
      </c>
      <c r="I1670" s="2">
        <v>130</v>
      </c>
      <c r="J1670" s="10" t="s">
        <v>26479</v>
      </c>
    </row>
    <row r="1671" spans="1:10">
      <c r="A1671" s="1" t="s">
        <v>4178</v>
      </c>
      <c r="B1671" s="2" t="s">
        <v>14904</v>
      </c>
      <c r="C1671" s="2" t="s">
        <v>13773</v>
      </c>
      <c r="D1671" s="4">
        <v>0</v>
      </c>
      <c r="E1671" s="4">
        <v>0</v>
      </c>
      <c r="F1671" s="3">
        <v>0</v>
      </c>
      <c r="G1671" s="1" t="s">
        <v>10356</v>
      </c>
      <c r="H1671" s="3" t="s">
        <v>13688</v>
      </c>
      <c r="I1671" s="2">
        <v>0</v>
      </c>
      <c r="J1671" s="10" t="s">
        <v>26479</v>
      </c>
    </row>
    <row r="1672" spans="1:10">
      <c r="A1672" s="1" t="s">
        <v>4179</v>
      </c>
      <c r="B1672" s="2" t="s">
        <v>14905</v>
      </c>
      <c r="C1672" s="2" t="s">
        <v>89</v>
      </c>
      <c r="D1672" s="4">
        <v>9</v>
      </c>
      <c r="E1672" s="4">
        <v>48.7</v>
      </c>
      <c r="F1672" s="3">
        <v>0</v>
      </c>
      <c r="G1672" s="1" t="s">
        <v>10357</v>
      </c>
      <c r="H1672" s="3" t="s">
        <v>13688</v>
      </c>
      <c r="I1672" s="2">
        <v>9</v>
      </c>
      <c r="J1672" s="10" t="s">
        <v>26480</v>
      </c>
    </row>
    <row r="1673" spans="1:10">
      <c r="A1673" s="1" t="s">
        <v>4179</v>
      </c>
      <c r="B1673" s="2" t="s">
        <v>14906</v>
      </c>
      <c r="C1673" s="2" t="s">
        <v>89</v>
      </c>
      <c r="D1673" s="4">
        <v>0</v>
      </c>
      <c r="E1673" s="4">
        <v>0</v>
      </c>
      <c r="F1673" s="3">
        <v>0</v>
      </c>
      <c r="G1673" s="1" t="s">
        <v>10357</v>
      </c>
      <c r="H1673" s="3" t="s">
        <v>13688</v>
      </c>
      <c r="I1673" s="2">
        <v>0</v>
      </c>
      <c r="J1673" s="10" t="s">
        <v>26480</v>
      </c>
    </row>
    <row r="1674" spans="1:10">
      <c r="A1674" s="1" t="s">
        <v>4180</v>
      </c>
      <c r="B1674" s="2" t="s">
        <v>14907</v>
      </c>
      <c r="C1674" s="2" t="s">
        <v>13773</v>
      </c>
      <c r="D1674" s="4">
        <v>285</v>
      </c>
      <c r="E1674" s="4">
        <v>1100</v>
      </c>
      <c r="F1674" s="3">
        <v>0</v>
      </c>
      <c r="G1674" s="1" t="s">
        <v>10358</v>
      </c>
      <c r="H1674" s="3" t="s">
        <v>13688</v>
      </c>
      <c r="I1674" s="2">
        <v>285</v>
      </c>
      <c r="J1674" s="10" t="s">
        <v>26481</v>
      </c>
    </row>
    <row r="1675" spans="1:10">
      <c r="A1675" s="1" t="s">
        <v>4180</v>
      </c>
      <c r="B1675" s="2" t="s">
        <v>14908</v>
      </c>
      <c r="C1675" s="2" t="s">
        <v>13773</v>
      </c>
      <c r="D1675" s="4">
        <v>0</v>
      </c>
      <c r="E1675" s="4">
        <v>0</v>
      </c>
      <c r="F1675" s="3">
        <v>0</v>
      </c>
      <c r="G1675" s="1" t="s">
        <v>10358</v>
      </c>
      <c r="H1675" s="3" t="s">
        <v>13688</v>
      </c>
      <c r="I1675" s="2">
        <v>0</v>
      </c>
      <c r="J1675" s="10" t="s">
        <v>26481</v>
      </c>
    </row>
    <row r="1676" spans="1:10">
      <c r="A1676" s="1" t="s">
        <v>4181</v>
      </c>
      <c r="B1676" s="2" t="s">
        <v>14909</v>
      </c>
      <c r="C1676" s="2" t="s">
        <v>13773</v>
      </c>
      <c r="D1676" s="4">
        <v>90</v>
      </c>
      <c r="E1676" s="4">
        <v>850</v>
      </c>
      <c r="F1676" s="3">
        <v>0</v>
      </c>
      <c r="G1676" s="1" t="s">
        <v>10359</v>
      </c>
      <c r="H1676" s="3" t="s">
        <v>13688</v>
      </c>
      <c r="I1676" s="2">
        <v>90</v>
      </c>
      <c r="J1676" s="10" t="s">
        <v>26482</v>
      </c>
    </row>
    <row r="1677" spans="1:10">
      <c r="A1677" s="1" t="s">
        <v>4181</v>
      </c>
      <c r="B1677" s="2" t="s">
        <v>14910</v>
      </c>
      <c r="C1677" s="2" t="s">
        <v>13773</v>
      </c>
      <c r="D1677" s="4">
        <v>0</v>
      </c>
      <c r="E1677" s="4">
        <v>0</v>
      </c>
      <c r="F1677" s="3">
        <v>0</v>
      </c>
      <c r="G1677" s="1" t="s">
        <v>10359</v>
      </c>
      <c r="H1677" s="3" t="s">
        <v>13688</v>
      </c>
      <c r="I1677" s="2">
        <v>0</v>
      </c>
      <c r="J1677" s="10" t="s">
        <v>26482</v>
      </c>
    </row>
    <row r="1678" spans="1:10">
      <c r="A1678" s="1" t="s">
        <v>4182</v>
      </c>
      <c r="B1678" s="2" t="s">
        <v>14911</v>
      </c>
      <c r="C1678" s="2" t="s">
        <v>13773</v>
      </c>
      <c r="D1678" s="4">
        <v>850</v>
      </c>
      <c r="E1678" s="4">
        <v>2600</v>
      </c>
      <c r="F1678" s="3">
        <v>0</v>
      </c>
      <c r="G1678" s="1" t="s">
        <v>10360</v>
      </c>
      <c r="H1678" s="3" t="s">
        <v>13688</v>
      </c>
      <c r="I1678" s="2">
        <v>850</v>
      </c>
      <c r="J1678" s="10" t="s">
        <v>26483</v>
      </c>
    </row>
    <row r="1679" spans="1:10">
      <c r="A1679" s="1" t="s">
        <v>4182</v>
      </c>
      <c r="B1679" s="2" t="s">
        <v>14912</v>
      </c>
      <c r="C1679" s="2" t="s">
        <v>13773</v>
      </c>
      <c r="D1679" s="4">
        <v>0</v>
      </c>
      <c r="E1679" s="4">
        <v>0</v>
      </c>
      <c r="F1679" s="3">
        <v>0</v>
      </c>
      <c r="G1679" s="1" t="s">
        <v>10360</v>
      </c>
      <c r="H1679" s="3" t="s">
        <v>13688</v>
      </c>
      <c r="I1679" s="2">
        <v>0</v>
      </c>
      <c r="J1679" s="10" t="s">
        <v>26483</v>
      </c>
    </row>
    <row r="1680" spans="1:10">
      <c r="A1680" s="1" t="s">
        <v>4183</v>
      </c>
      <c r="B1680" s="2" t="s">
        <v>14913</v>
      </c>
      <c r="C1680" s="2" t="s">
        <v>13773</v>
      </c>
      <c r="D1680" s="4">
        <v>450</v>
      </c>
      <c r="E1680" s="4">
        <v>1990</v>
      </c>
      <c r="F1680" s="3">
        <v>0</v>
      </c>
      <c r="G1680" s="1" t="s">
        <v>10361</v>
      </c>
      <c r="H1680" s="3" t="s">
        <v>13688</v>
      </c>
      <c r="I1680" s="2">
        <v>450</v>
      </c>
      <c r="J1680" s="10" t="s">
        <v>26484</v>
      </c>
    </row>
    <row r="1681" spans="1:10">
      <c r="A1681" s="1" t="s">
        <v>4183</v>
      </c>
      <c r="B1681" s="2" t="s">
        <v>14914</v>
      </c>
      <c r="C1681" s="2" t="s">
        <v>13773</v>
      </c>
      <c r="D1681" s="4">
        <v>0</v>
      </c>
      <c r="E1681" s="4">
        <v>0</v>
      </c>
      <c r="F1681" s="3">
        <v>0</v>
      </c>
      <c r="G1681" s="1" t="s">
        <v>10361</v>
      </c>
      <c r="H1681" s="3" t="s">
        <v>13688</v>
      </c>
      <c r="I1681" s="2">
        <v>0</v>
      </c>
      <c r="J1681" s="10" t="s">
        <v>26484</v>
      </c>
    </row>
    <row r="1682" spans="1:10">
      <c r="A1682" s="1" t="s">
        <v>4184</v>
      </c>
      <c r="B1682" s="2" t="s">
        <v>14915</v>
      </c>
      <c r="C1682" s="2" t="s">
        <v>14916</v>
      </c>
      <c r="D1682" s="4">
        <v>0</v>
      </c>
      <c r="E1682" s="4">
        <v>0</v>
      </c>
      <c r="F1682" s="3">
        <v>0</v>
      </c>
      <c r="G1682" s="1" t="s">
        <v>10362</v>
      </c>
      <c r="H1682" s="3" t="s">
        <v>13688</v>
      </c>
      <c r="I1682" s="2">
        <v>0</v>
      </c>
      <c r="J1682" s="10" t="s">
        <v>26485</v>
      </c>
    </row>
    <row r="1683" spans="1:10">
      <c r="A1683" t="s">
        <v>4185</v>
      </c>
      <c r="B1683" s="3" t="s">
        <v>14917</v>
      </c>
      <c r="C1683" s="3" t="s">
        <v>14918</v>
      </c>
      <c r="D1683" s="2">
        <v>0</v>
      </c>
      <c r="E1683" s="2">
        <v>1508.7</v>
      </c>
      <c r="F1683" s="3">
        <v>0</v>
      </c>
      <c r="G1683" t="s">
        <v>10363</v>
      </c>
      <c r="H1683" s="3" t="s">
        <v>13688</v>
      </c>
      <c r="I1683" s="2">
        <v>0</v>
      </c>
      <c r="J1683" s="10" t="s">
        <v>26486</v>
      </c>
    </row>
    <row r="1684" spans="1:10">
      <c r="A1684" t="s">
        <v>4186</v>
      </c>
      <c r="B1684" s="3" t="s">
        <v>14919</v>
      </c>
      <c r="C1684" s="3" t="s">
        <v>14918</v>
      </c>
      <c r="D1684" s="2">
        <v>0</v>
      </c>
      <c r="E1684" s="2">
        <v>441.33</v>
      </c>
      <c r="F1684" s="3">
        <v>0</v>
      </c>
      <c r="G1684" t="s">
        <v>10364</v>
      </c>
      <c r="H1684" s="3" t="s">
        <v>13688</v>
      </c>
      <c r="I1684" s="2">
        <v>0</v>
      </c>
      <c r="J1684" s="10" t="s">
        <v>26487</v>
      </c>
    </row>
    <row r="1685" spans="1:10">
      <c r="A1685" s="1" t="s">
        <v>4187</v>
      </c>
      <c r="B1685" s="2" t="s">
        <v>14920</v>
      </c>
      <c r="C1685" s="2">
        <v>0</v>
      </c>
      <c r="D1685" s="4">
        <v>0</v>
      </c>
      <c r="E1685" s="4">
        <v>0</v>
      </c>
      <c r="F1685" s="3">
        <v>0</v>
      </c>
      <c r="G1685" s="1" t="s">
        <v>10365</v>
      </c>
      <c r="H1685" s="3" t="s">
        <v>13688</v>
      </c>
      <c r="I1685" s="2">
        <v>0</v>
      </c>
      <c r="J1685" s="10" t="s">
        <v>26488</v>
      </c>
    </row>
    <row r="1686" spans="1:10">
      <c r="A1686" s="1" t="s">
        <v>4188</v>
      </c>
      <c r="B1686" s="2" t="s">
        <v>14921</v>
      </c>
      <c r="C1686" s="2" t="s">
        <v>14922</v>
      </c>
      <c r="D1686" s="4">
        <v>70</v>
      </c>
      <c r="E1686" s="4">
        <v>600</v>
      </c>
      <c r="F1686" s="3">
        <v>0</v>
      </c>
      <c r="G1686" s="1" t="s">
        <v>10366</v>
      </c>
      <c r="H1686" s="3" t="s">
        <v>13688</v>
      </c>
      <c r="I1686" s="2">
        <v>70</v>
      </c>
      <c r="J1686" s="10" t="s">
        <v>26489</v>
      </c>
    </row>
    <row r="1687" spans="1:10">
      <c r="A1687" s="1" t="s">
        <v>4188</v>
      </c>
      <c r="B1687" s="2" t="s">
        <v>14923</v>
      </c>
      <c r="C1687" s="2" t="s">
        <v>14922</v>
      </c>
      <c r="D1687" s="4">
        <v>0</v>
      </c>
      <c r="E1687" s="4">
        <v>0</v>
      </c>
      <c r="F1687" s="3">
        <v>0</v>
      </c>
      <c r="G1687" s="1" t="s">
        <v>10366</v>
      </c>
      <c r="H1687" s="3" t="s">
        <v>13688</v>
      </c>
      <c r="I1687" s="2">
        <v>0</v>
      </c>
      <c r="J1687" s="10" t="s">
        <v>26489</v>
      </c>
    </row>
    <row r="1688" spans="1:10">
      <c r="A1688" s="1" t="s">
        <v>4189</v>
      </c>
      <c r="B1688" s="2" t="s">
        <v>14924</v>
      </c>
      <c r="C1688" s="2" t="s">
        <v>13773</v>
      </c>
      <c r="D1688" s="4">
        <v>110</v>
      </c>
      <c r="E1688" s="4">
        <v>990</v>
      </c>
      <c r="F1688" s="3">
        <v>0</v>
      </c>
      <c r="G1688" s="1" t="s">
        <v>10367</v>
      </c>
      <c r="H1688" s="3" t="s">
        <v>13688</v>
      </c>
      <c r="I1688" s="2">
        <v>110</v>
      </c>
      <c r="J1688" s="10" t="s">
        <v>26490</v>
      </c>
    </row>
    <row r="1689" spans="1:10">
      <c r="A1689" s="1" t="s">
        <v>4189</v>
      </c>
      <c r="B1689" s="2" t="s">
        <v>14925</v>
      </c>
      <c r="C1689" s="2" t="s">
        <v>13773</v>
      </c>
      <c r="D1689" s="4">
        <v>0</v>
      </c>
      <c r="E1689" s="4">
        <v>0</v>
      </c>
      <c r="F1689" s="3">
        <v>0</v>
      </c>
      <c r="G1689" s="1" t="s">
        <v>10367</v>
      </c>
      <c r="H1689" s="3" t="s">
        <v>13688</v>
      </c>
      <c r="I1689" s="2">
        <v>0</v>
      </c>
      <c r="J1689" s="10" t="s">
        <v>26490</v>
      </c>
    </row>
    <row r="1690" spans="1:10">
      <c r="A1690" s="1" t="s">
        <v>4190</v>
      </c>
      <c r="B1690" s="2" t="s">
        <v>14926</v>
      </c>
      <c r="C1690" s="2" t="s">
        <v>14922</v>
      </c>
      <c r="D1690" s="4">
        <v>80</v>
      </c>
      <c r="E1690" s="4">
        <v>400</v>
      </c>
      <c r="F1690" s="3">
        <v>0</v>
      </c>
      <c r="G1690" s="1" t="s">
        <v>10368</v>
      </c>
      <c r="H1690" s="3" t="s">
        <v>13688</v>
      </c>
      <c r="I1690" s="2">
        <v>80</v>
      </c>
      <c r="J1690" s="10" t="s">
        <v>26491</v>
      </c>
    </row>
    <row r="1691" spans="1:10">
      <c r="A1691" s="1" t="s">
        <v>4190</v>
      </c>
      <c r="B1691" s="2" t="s">
        <v>14927</v>
      </c>
      <c r="C1691" s="2" t="s">
        <v>14922</v>
      </c>
      <c r="D1691" s="4">
        <v>0</v>
      </c>
      <c r="E1691" s="4">
        <v>0</v>
      </c>
      <c r="F1691" s="3">
        <v>0</v>
      </c>
      <c r="G1691" s="1" t="s">
        <v>10368</v>
      </c>
      <c r="H1691" s="3" t="s">
        <v>13688</v>
      </c>
      <c r="I1691" s="2">
        <v>0</v>
      </c>
      <c r="J1691" s="10" t="s">
        <v>26491</v>
      </c>
    </row>
    <row r="1692" spans="1:10">
      <c r="A1692" s="1" t="s">
        <v>4191</v>
      </c>
      <c r="B1692" s="2" t="s">
        <v>14928</v>
      </c>
      <c r="C1692" s="2" t="s">
        <v>13773</v>
      </c>
      <c r="D1692" s="4">
        <v>75</v>
      </c>
      <c r="E1692" s="4">
        <v>780</v>
      </c>
      <c r="F1692" s="3">
        <v>0</v>
      </c>
      <c r="G1692" s="1" t="s">
        <v>10369</v>
      </c>
      <c r="H1692" s="3" t="s">
        <v>13688</v>
      </c>
      <c r="I1692" s="2">
        <v>75</v>
      </c>
      <c r="J1692" s="10" t="s">
        <v>26492</v>
      </c>
    </row>
    <row r="1693" spans="1:10">
      <c r="A1693" s="1" t="s">
        <v>4191</v>
      </c>
      <c r="B1693" s="2" t="s">
        <v>14929</v>
      </c>
      <c r="C1693" s="2" t="s">
        <v>13773</v>
      </c>
      <c r="D1693" s="4">
        <v>0</v>
      </c>
      <c r="E1693" s="4">
        <v>0</v>
      </c>
      <c r="F1693" s="3">
        <v>0</v>
      </c>
      <c r="G1693" s="1" t="s">
        <v>10370</v>
      </c>
      <c r="H1693" s="3" t="s">
        <v>13688</v>
      </c>
      <c r="I1693" s="2">
        <v>0</v>
      </c>
      <c r="J1693" s="10" t="s">
        <v>26493</v>
      </c>
    </row>
    <row r="1694" spans="1:10">
      <c r="A1694" s="1" t="s">
        <v>4192</v>
      </c>
      <c r="B1694" s="2" t="s">
        <v>14930</v>
      </c>
      <c r="C1694" s="2" t="s">
        <v>13773</v>
      </c>
      <c r="D1694" s="4">
        <v>150</v>
      </c>
      <c r="E1694" s="4">
        <v>1490</v>
      </c>
      <c r="F1694" s="3">
        <v>0</v>
      </c>
      <c r="G1694" s="1" t="s">
        <v>10371</v>
      </c>
      <c r="H1694" s="3" t="s">
        <v>13688</v>
      </c>
      <c r="I1694" s="2">
        <v>150</v>
      </c>
      <c r="J1694" s="10" t="s">
        <v>26494</v>
      </c>
    </row>
    <row r="1695" spans="1:10">
      <c r="A1695" s="1" t="s">
        <v>4193</v>
      </c>
      <c r="B1695" s="2" t="s">
        <v>14931</v>
      </c>
      <c r="C1695" s="2" t="s">
        <v>13773</v>
      </c>
      <c r="D1695" s="4">
        <v>0</v>
      </c>
      <c r="E1695" s="4">
        <v>0</v>
      </c>
      <c r="F1695" s="3">
        <v>0</v>
      </c>
      <c r="G1695" s="1" t="s">
        <v>10371</v>
      </c>
      <c r="H1695" s="3" t="s">
        <v>13688</v>
      </c>
      <c r="I1695" s="2">
        <v>0</v>
      </c>
      <c r="J1695" s="10" t="s">
        <v>26495</v>
      </c>
    </row>
    <row r="1696" spans="1:10">
      <c r="A1696" s="1" t="s">
        <v>4194</v>
      </c>
      <c r="B1696" s="2" t="s">
        <v>14932</v>
      </c>
      <c r="C1696" s="2" t="s">
        <v>13773</v>
      </c>
      <c r="D1696" s="4">
        <v>275</v>
      </c>
      <c r="E1696" s="4">
        <v>1590.3</v>
      </c>
      <c r="F1696" s="3">
        <v>0</v>
      </c>
      <c r="G1696" s="1" t="s">
        <v>10372</v>
      </c>
      <c r="H1696" s="3" t="s">
        <v>13688</v>
      </c>
      <c r="I1696" s="2">
        <v>275</v>
      </c>
      <c r="J1696" s="10" t="s">
        <v>26496</v>
      </c>
    </row>
    <row r="1697" spans="1:10">
      <c r="A1697" s="1" t="s">
        <v>4194</v>
      </c>
      <c r="B1697" s="2" t="s">
        <v>14933</v>
      </c>
      <c r="C1697" s="2" t="s">
        <v>13773</v>
      </c>
      <c r="D1697" s="4">
        <v>0</v>
      </c>
      <c r="E1697" s="4">
        <v>0</v>
      </c>
      <c r="F1697" s="3">
        <v>0</v>
      </c>
      <c r="G1697" s="1" t="s">
        <v>10372</v>
      </c>
      <c r="H1697" s="3" t="s">
        <v>13688</v>
      </c>
      <c r="I1697" s="2">
        <v>0</v>
      </c>
      <c r="J1697" s="10" t="s">
        <v>26496</v>
      </c>
    </row>
    <row r="1698" spans="1:10">
      <c r="A1698" s="1" t="s">
        <v>4195</v>
      </c>
      <c r="B1698" s="2" t="s">
        <v>14934</v>
      </c>
      <c r="C1698" s="2" t="s">
        <v>13773</v>
      </c>
      <c r="D1698" s="4">
        <v>250</v>
      </c>
      <c r="E1698" s="4">
        <v>1096.4000000000001</v>
      </c>
      <c r="F1698" s="3">
        <v>0</v>
      </c>
      <c r="G1698" s="1" t="s">
        <v>10373</v>
      </c>
      <c r="H1698" s="3" t="s">
        <v>13688</v>
      </c>
      <c r="I1698" s="2">
        <v>250</v>
      </c>
      <c r="J1698" s="10" t="s">
        <v>26497</v>
      </c>
    </row>
    <row r="1699" spans="1:10">
      <c r="A1699" s="1" t="s">
        <v>4195</v>
      </c>
      <c r="B1699" s="2" t="s">
        <v>14935</v>
      </c>
      <c r="C1699" s="2" t="s">
        <v>13773</v>
      </c>
      <c r="D1699" s="4">
        <v>0</v>
      </c>
      <c r="E1699" s="4">
        <v>0</v>
      </c>
      <c r="F1699" s="3">
        <v>0</v>
      </c>
      <c r="G1699" s="1" t="s">
        <v>10373</v>
      </c>
      <c r="H1699" s="3" t="s">
        <v>13688</v>
      </c>
      <c r="I1699" s="2">
        <v>0</v>
      </c>
      <c r="J1699" s="10" t="s">
        <v>26497</v>
      </c>
    </row>
    <row r="1700" spans="1:10">
      <c r="A1700" s="1" t="s">
        <v>4196</v>
      </c>
      <c r="B1700" s="2" t="s">
        <v>14936</v>
      </c>
      <c r="C1700" s="2">
        <v>0</v>
      </c>
      <c r="D1700" s="4">
        <v>0</v>
      </c>
      <c r="E1700" s="4">
        <v>0</v>
      </c>
      <c r="F1700" s="3">
        <v>0</v>
      </c>
      <c r="G1700" s="1" t="s">
        <v>10374</v>
      </c>
      <c r="H1700" s="3" t="s">
        <v>13688</v>
      </c>
      <c r="I1700" s="2">
        <v>0</v>
      </c>
      <c r="J1700" s="10" t="s">
        <v>26498</v>
      </c>
    </row>
    <row r="1701" spans="1:10">
      <c r="A1701" s="1" t="s">
        <v>4197</v>
      </c>
      <c r="B1701" s="2" t="s">
        <v>14937</v>
      </c>
      <c r="C1701" s="2" t="s">
        <v>13773</v>
      </c>
      <c r="D1701" s="4">
        <v>360</v>
      </c>
      <c r="E1701" s="4">
        <v>1800</v>
      </c>
      <c r="F1701" s="3">
        <v>0</v>
      </c>
      <c r="G1701" s="1" t="s">
        <v>10375</v>
      </c>
      <c r="H1701" s="3" t="s">
        <v>13688</v>
      </c>
      <c r="I1701" s="2">
        <v>360</v>
      </c>
      <c r="J1701" s="10" t="s">
        <v>26499</v>
      </c>
    </row>
    <row r="1702" spans="1:10">
      <c r="A1702" s="1" t="s">
        <v>4197</v>
      </c>
      <c r="B1702" s="2" t="s">
        <v>14938</v>
      </c>
      <c r="C1702" s="2" t="s">
        <v>13773</v>
      </c>
      <c r="D1702" s="4">
        <v>0</v>
      </c>
      <c r="E1702" s="4">
        <v>0</v>
      </c>
      <c r="F1702" s="3">
        <v>0</v>
      </c>
      <c r="G1702" s="1" t="s">
        <v>10375</v>
      </c>
      <c r="H1702" s="3" t="s">
        <v>13688</v>
      </c>
      <c r="I1702" s="2">
        <v>0</v>
      </c>
      <c r="J1702" s="10" t="s">
        <v>26499</v>
      </c>
    </row>
    <row r="1703" spans="1:10">
      <c r="A1703" s="1" t="s">
        <v>4198</v>
      </c>
      <c r="B1703" s="2" t="s">
        <v>14939</v>
      </c>
      <c r="C1703" s="2" t="s">
        <v>13773</v>
      </c>
      <c r="D1703" s="4">
        <v>700</v>
      </c>
      <c r="E1703" s="4">
        <v>2900</v>
      </c>
      <c r="F1703" s="3">
        <v>0</v>
      </c>
      <c r="G1703" s="1" t="s">
        <v>10376</v>
      </c>
      <c r="H1703" s="3" t="s">
        <v>13688</v>
      </c>
      <c r="I1703" s="2">
        <v>700</v>
      </c>
      <c r="J1703" s="10" t="s">
        <v>26500</v>
      </c>
    </row>
    <row r="1704" spans="1:10">
      <c r="A1704" s="1" t="s">
        <v>4198</v>
      </c>
      <c r="B1704" s="2" t="s">
        <v>14940</v>
      </c>
      <c r="C1704" s="2" t="s">
        <v>13773</v>
      </c>
      <c r="D1704" s="4">
        <v>0</v>
      </c>
      <c r="E1704" s="4">
        <v>0</v>
      </c>
      <c r="F1704" s="3">
        <v>0</v>
      </c>
      <c r="G1704" s="1" t="s">
        <v>10376</v>
      </c>
      <c r="H1704" s="3" t="s">
        <v>13688</v>
      </c>
      <c r="I1704" s="2">
        <v>0</v>
      </c>
      <c r="J1704" s="10" t="s">
        <v>26500</v>
      </c>
    </row>
    <row r="1705" spans="1:10">
      <c r="A1705" s="1" t="s">
        <v>4199</v>
      </c>
      <c r="B1705" s="2" t="s">
        <v>14941</v>
      </c>
      <c r="C1705" s="2" t="s">
        <v>13773</v>
      </c>
      <c r="D1705" s="4">
        <v>425</v>
      </c>
      <c r="E1705" s="4">
        <v>2190</v>
      </c>
      <c r="F1705" s="3">
        <v>0</v>
      </c>
      <c r="G1705" s="1" t="s">
        <v>10377</v>
      </c>
      <c r="H1705" s="3" t="s">
        <v>13688</v>
      </c>
      <c r="I1705" s="2">
        <v>425</v>
      </c>
      <c r="J1705" s="10" t="s">
        <v>26501</v>
      </c>
    </row>
    <row r="1706" spans="1:10">
      <c r="A1706" s="1" t="s">
        <v>4199</v>
      </c>
      <c r="B1706" s="2" t="s">
        <v>14942</v>
      </c>
      <c r="C1706" s="2" t="s">
        <v>13773</v>
      </c>
      <c r="D1706" s="4">
        <v>0</v>
      </c>
      <c r="E1706" s="4">
        <v>0</v>
      </c>
      <c r="F1706" s="3">
        <v>0</v>
      </c>
      <c r="G1706" s="1" t="s">
        <v>10377</v>
      </c>
      <c r="H1706" s="3" t="s">
        <v>13688</v>
      </c>
      <c r="I1706" s="2">
        <v>0</v>
      </c>
      <c r="J1706" s="10" t="s">
        <v>26501</v>
      </c>
    </row>
    <row r="1707" spans="1:10">
      <c r="A1707" s="1" t="s">
        <v>10378</v>
      </c>
      <c r="B1707" s="2" t="s">
        <v>14943</v>
      </c>
      <c r="C1707" s="2">
        <v>0</v>
      </c>
      <c r="D1707" s="4">
        <v>0</v>
      </c>
      <c r="E1707" s="4">
        <v>0</v>
      </c>
      <c r="F1707" s="3">
        <v>0</v>
      </c>
      <c r="G1707" s="1" t="s">
        <v>10378</v>
      </c>
      <c r="H1707" s="3" t="s">
        <v>13688</v>
      </c>
      <c r="I1707" s="2">
        <v>0</v>
      </c>
      <c r="J1707" s="10" t="s">
        <v>26502</v>
      </c>
    </row>
    <row r="1708" spans="1:10">
      <c r="A1708" s="1" t="s">
        <v>22981</v>
      </c>
      <c r="B1708" s="2" t="s">
        <v>14944</v>
      </c>
      <c r="C1708" s="2" t="s">
        <v>13476</v>
      </c>
      <c r="D1708" s="4">
        <v>12.5</v>
      </c>
      <c r="E1708" s="4">
        <v>43.75</v>
      </c>
      <c r="F1708" s="3">
        <v>0</v>
      </c>
      <c r="G1708" s="1" t="s">
        <v>10379</v>
      </c>
      <c r="H1708" s="3" t="s">
        <v>13688</v>
      </c>
      <c r="I1708" s="2">
        <v>12.5</v>
      </c>
      <c r="J1708" s="10" t="s">
        <v>26503</v>
      </c>
    </row>
    <row r="1709" spans="1:10">
      <c r="A1709" s="1" t="s">
        <v>22981</v>
      </c>
      <c r="B1709" s="2" t="s">
        <v>14945</v>
      </c>
      <c r="C1709" s="2" t="s">
        <v>13476</v>
      </c>
      <c r="D1709" s="4">
        <v>0</v>
      </c>
      <c r="E1709" s="4">
        <v>0</v>
      </c>
      <c r="F1709" s="3">
        <v>0</v>
      </c>
      <c r="G1709" s="1" t="s">
        <v>10379</v>
      </c>
      <c r="H1709" s="3" t="s">
        <v>13688</v>
      </c>
      <c r="I1709" s="2">
        <v>0</v>
      </c>
      <c r="J1709" s="10" t="s">
        <v>26503</v>
      </c>
    </row>
    <row r="1710" spans="1:10">
      <c r="A1710" s="1" t="s">
        <v>4200</v>
      </c>
      <c r="B1710" s="2" t="s">
        <v>14946</v>
      </c>
      <c r="C1710" s="2" t="s">
        <v>190</v>
      </c>
      <c r="D1710" s="4">
        <v>360</v>
      </c>
      <c r="E1710" s="4">
        <v>1009</v>
      </c>
      <c r="F1710" s="3">
        <v>0</v>
      </c>
      <c r="G1710" s="1" t="s">
        <v>228</v>
      </c>
      <c r="H1710" s="3" t="s">
        <v>13688</v>
      </c>
      <c r="I1710" s="2">
        <v>360</v>
      </c>
      <c r="J1710" s="10" t="s">
        <v>26504</v>
      </c>
    </row>
    <row r="1711" spans="1:10">
      <c r="A1711" s="1" t="s">
        <v>4200</v>
      </c>
      <c r="B1711" s="2" t="s">
        <v>14947</v>
      </c>
      <c r="C1711" s="2" t="s">
        <v>190</v>
      </c>
      <c r="D1711" s="4">
        <v>0</v>
      </c>
      <c r="E1711" s="4">
        <v>0</v>
      </c>
      <c r="F1711" s="3">
        <v>0</v>
      </c>
      <c r="G1711" s="1" t="s">
        <v>228</v>
      </c>
      <c r="H1711" s="3" t="s">
        <v>13688</v>
      </c>
      <c r="I1711" s="2">
        <v>0</v>
      </c>
      <c r="J1711" s="10" t="s">
        <v>26504</v>
      </c>
    </row>
    <row r="1712" spans="1:10">
      <c r="A1712" s="1" t="s">
        <v>22982</v>
      </c>
      <c r="B1712" s="2" t="s">
        <v>14948</v>
      </c>
      <c r="C1712" s="2" t="s">
        <v>13773</v>
      </c>
      <c r="D1712" s="4">
        <v>240</v>
      </c>
      <c r="E1712" s="4">
        <v>850</v>
      </c>
      <c r="F1712" s="3">
        <v>0</v>
      </c>
      <c r="G1712" s="1" t="s">
        <v>10380</v>
      </c>
      <c r="H1712" s="3" t="s">
        <v>13688</v>
      </c>
      <c r="I1712" s="2">
        <v>240</v>
      </c>
      <c r="J1712" s="10" t="s">
        <v>26505</v>
      </c>
    </row>
    <row r="1713" spans="1:10">
      <c r="A1713" s="1" t="s">
        <v>22982</v>
      </c>
      <c r="B1713" s="2" t="s">
        <v>14949</v>
      </c>
      <c r="C1713" s="2" t="s">
        <v>13773</v>
      </c>
      <c r="D1713" s="4">
        <v>0</v>
      </c>
      <c r="E1713" s="4">
        <v>0</v>
      </c>
      <c r="F1713" s="3">
        <v>0</v>
      </c>
      <c r="G1713" s="1" t="s">
        <v>10380</v>
      </c>
      <c r="H1713" s="3" t="s">
        <v>13688</v>
      </c>
      <c r="I1713" s="2">
        <v>0</v>
      </c>
      <c r="J1713" s="10" t="s">
        <v>26505</v>
      </c>
    </row>
    <row r="1714" spans="1:10">
      <c r="A1714" s="1" t="s">
        <v>4201</v>
      </c>
      <c r="B1714" s="2" t="s">
        <v>14950</v>
      </c>
      <c r="C1714" s="2" t="s">
        <v>13773</v>
      </c>
      <c r="D1714" s="4">
        <v>360</v>
      </c>
      <c r="E1714" s="4">
        <v>1500</v>
      </c>
      <c r="F1714" s="3">
        <v>0</v>
      </c>
      <c r="G1714" s="1" t="s">
        <v>10381</v>
      </c>
      <c r="H1714" s="3" t="s">
        <v>13688</v>
      </c>
      <c r="I1714" s="2">
        <v>360</v>
      </c>
      <c r="J1714" s="10" t="s">
        <v>26506</v>
      </c>
    </row>
    <row r="1715" spans="1:10">
      <c r="A1715" s="1" t="s">
        <v>4201</v>
      </c>
      <c r="B1715" s="2" t="s">
        <v>14951</v>
      </c>
      <c r="C1715" s="2" t="s">
        <v>13773</v>
      </c>
      <c r="D1715" s="4">
        <v>0</v>
      </c>
      <c r="E1715" s="4">
        <v>0</v>
      </c>
      <c r="F1715" s="3">
        <v>0</v>
      </c>
      <c r="G1715" s="1" t="s">
        <v>10381</v>
      </c>
      <c r="H1715" s="3" t="s">
        <v>13688</v>
      </c>
      <c r="I1715" s="2">
        <v>0</v>
      </c>
      <c r="J1715" s="10" t="s">
        <v>26506</v>
      </c>
    </row>
    <row r="1716" spans="1:10">
      <c r="A1716" s="1" t="s">
        <v>22983</v>
      </c>
      <c r="B1716" s="2" t="s">
        <v>14952</v>
      </c>
      <c r="C1716" s="2" t="s">
        <v>13773</v>
      </c>
      <c r="D1716" s="4">
        <v>115</v>
      </c>
      <c r="E1716" s="4">
        <v>550</v>
      </c>
      <c r="F1716" s="3">
        <v>0</v>
      </c>
      <c r="G1716" s="1" t="s">
        <v>10379</v>
      </c>
      <c r="H1716" s="3" t="s">
        <v>13688</v>
      </c>
      <c r="I1716" s="2">
        <v>115</v>
      </c>
      <c r="J1716" s="10" t="s">
        <v>26507</v>
      </c>
    </row>
    <row r="1717" spans="1:10">
      <c r="A1717" s="1" t="s">
        <v>22983</v>
      </c>
      <c r="B1717" s="2" t="s">
        <v>14953</v>
      </c>
      <c r="C1717" s="2" t="s">
        <v>13773</v>
      </c>
      <c r="D1717" s="4">
        <v>0</v>
      </c>
      <c r="E1717" s="4">
        <v>0</v>
      </c>
      <c r="F1717" s="3">
        <v>0</v>
      </c>
      <c r="G1717" s="1" t="s">
        <v>10379</v>
      </c>
      <c r="H1717" s="3" t="s">
        <v>13688</v>
      </c>
      <c r="I1717" s="2">
        <v>0</v>
      </c>
      <c r="J1717" s="10" t="s">
        <v>26507</v>
      </c>
    </row>
    <row r="1718" spans="1:10">
      <c r="A1718" s="1" t="s">
        <v>22984</v>
      </c>
      <c r="B1718" s="2" t="s">
        <v>14954</v>
      </c>
      <c r="C1718" s="2" t="s">
        <v>14955</v>
      </c>
      <c r="D1718" s="4">
        <v>485</v>
      </c>
      <c r="E1718" s="4">
        <v>1800</v>
      </c>
      <c r="F1718" s="3">
        <v>0</v>
      </c>
      <c r="G1718" s="1" t="s">
        <v>10382</v>
      </c>
      <c r="H1718" s="3" t="s">
        <v>13688</v>
      </c>
      <c r="I1718" s="2">
        <v>485</v>
      </c>
      <c r="J1718" s="10" t="s">
        <v>26508</v>
      </c>
    </row>
    <row r="1719" spans="1:10">
      <c r="A1719" s="1" t="s">
        <v>22984</v>
      </c>
      <c r="B1719" s="2" t="s">
        <v>14956</v>
      </c>
      <c r="C1719" s="2" t="s">
        <v>14955</v>
      </c>
      <c r="D1719" s="4">
        <v>0</v>
      </c>
      <c r="E1719" s="4">
        <v>0</v>
      </c>
      <c r="F1719" s="3">
        <v>0</v>
      </c>
      <c r="G1719" s="1" t="s">
        <v>10382</v>
      </c>
      <c r="H1719" s="3" t="s">
        <v>13688</v>
      </c>
      <c r="I1719" s="2">
        <v>0</v>
      </c>
      <c r="J1719" s="10" t="s">
        <v>26508</v>
      </c>
    </row>
    <row r="1720" spans="1:10">
      <c r="A1720" s="1" t="s">
        <v>22985</v>
      </c>
      <c r="B1720" s="2" t="s">
        <v>14957</v>
      </c>
      <c r="C1720" s="2" t="s">
        <v>13476</v>
      </c>
      <c r="D1720" s="4">
        <v>21</v>
      </c>
      <c r="E1720" s="4">
        <v>79.900000000000006</v>
      </c>
      <c r="F1720" s="3">
        <v>0</v>
      </c>
      <c r="G1720" s="1" t="s">
        <v>10383</v>
      </c>
      <c r="H1720" s="3" t="s">
        <v>13688</v>
      </c>
      <c r="I1720" s="2">
        <v>21</v>
      </c>
      <c r="J1720" s="10" t="s">
        <v>26509</v>
      </c>
    </row>
    <row r="1721" spans="1:10">
      <c r="A1721" s="1" t="s">
        <v>22985</v>
      </c>
      <c r="B1721" s="2" t="s">
        <v>14958</v>
      </c>
      <c r="C1721" s="2" t="s">
        <v>13476</v>
      </c>
      <c r="D1721" s="4">
        <v>0</v>
      </c>
      <c r="E1721" s="4">
        <v>0</v>
      </c>
      <c r="F1721" s="3">
        <v>0</v>
      </c>
      <c r="G1721" s="1" t="s">
        <v>10384</v>
      </c>
      <c r="H1721" s="3" t="s">
        <v>13688</v>
      </c>
      <c r="I1721" s="2">
        <v>0</v>
      </c>
      <c r="J1721" s="10" t="s">
        <v>26510</v>
      </c>
    </row>
    <row r="1722" spans="1:10">
      <c r="A1722" s="1" t="s">
        <v>22986</v>
      </c>
      <c r="B1722" s="2" t="s">
        <v>14959</v>
      </c>
      <c r="C1722" s="2" t="s">
        <v>13476</v>
      </c>
      <c r="D1722" s="4">
        <v>25</v>
      </c>
      <c r="E1722" s="4">
        <v>72.239999999999995</v>
      </c>
      <c r="F1722" s="3">
        <v>0</v>
      </c>
      <c r="G1722" s="1" t="s">
        <v>10385</v>
      </c>
      <c r="H1722" s="3" t="s">
        <v>13688</v>
      </c>
      <c r="I1722" s="2">
        <v>25</v>
      </c>
      <c r="J1722" s="10" t="s">
        <v>26511</v>
      </c>
    </row>
    <row r="1723" spans="1:10">
      <c r="A1723" s="1" t="s">
        <v>22986</v>
      </c>
      <c r="B1723" s="2" t="s">
        <v>14960</v>
      </c>
      <c r="C1723" s="2" t="s">
        <v>13476</v>
      </c>
      <c r="D1723" s="4">
        <v>0</v>
      </c>
      <c r="E1723" s="4">
        <v>0</v>
      </c>
      <c r="F1723" s="3">
        <v>0</v>
      </c>
      <c r="G1723" s="1" t="s">
        <v>10385</v>
      </c>
      <c r="H1723" s="3" t="s">
        <v>13688</v>
      </c>
      <c r="I1723" s="2">
        <v>0</v>
      </c>
      <c r="J1723" s="10" t="s">
        <v>26511</v>
      </c>
    </row>
    <row r="1724" spans="1:10">
      <c r="A1724" s="1" t="s">
        <v>4202</v>
      </c>
      <c r="B1724" s="2" t="s">
        <v>14961</v>
      </c>
      <c r="C1724" s="2" t="s">
        <v>13476</v>
      </c>
      <c r="D1724" s="4">
        <v>21</v>
      </c>
      <c r="E1724" s="4">
        <v>80</v>
      </c>
      <c r="F1724" s="3">
        <v>0</v>
      </c>
      <c r="G1724" s="1" t="s">
        <v>10386</v>
      </c>
      <c r="H1724" s="3" t="s">
        <v>13688</v>
      </c>
      <c r="I1724" s="2">
        <v>21</v>
      </c>
      <c r="J1724" s="10" t="s">
        <v>26512</v>
      </c>
    </row>
    <row r="1725" spans="1:10">
      <c r="A1725" s="1" t="s">
        <v>4202</v>
      </c>
      <c r="B1725" s="2" t="s">
        <v>14962</v>
      </c>
      <c r="C1725" s="2" t="s">
        <v>13476</v>
      </c>
      <c r="D1725" s="4">
        <v>0</v>
      </c>
      <c r="E1725" s="4">
        <v>0</v>
      </c>
      <c r="F1725" s="3">
        <v>0</v>
      </c>
      <c r="G1725" s="1" t="s">
        <v>10386</v>
      </c>
      <c r="H1725" s="3" t="s">
        <v>13688</v>
      </c>
      <c r="I1725" s="2">
        <v>0</v>
      </c>
      <c r="J1725" s="10" t="s">
        <v>26512</v>
      </c>
    </row>
    <row r="1726" spans="1:10">
      <c r="A1726" s="1" t="s">
        <v>4203</v>
      </c>
      <c r="B1726" s="2" t="s">
        <v>14963</v>
      </c>
      <c r="C1726" s="2" t="s">
        <v>13773</v>
      </c>
      <c r="D1726" s="4">
        <v>500</v>
      </c>
      <c r="E1726" s="4">
        <v>1800</v>
      </c>
      <c r="F1726" s="3">
        <v>0</v>
      </c>
      <c r="G1726" s="1" t="s">
        <v>10387</v>
      </c>
      <c r="H1726" s="3" t="s">
        <v>13688</v>
      </c>
      <c r="I1726" s="2">
        <v>500</v>
      </c>
      <c r="J1726" s="10" t="s">
        <v>26513</v>
      </c>
    </row>
    <row r="1727" spans="1:10">
      <c r="A1727" s="1" t="s">
        <v>4203</v>
      </c>
      <c r="B1727" s="2" t="s">
        <v>14964</v>
      </c>
      <c r="C1727" s="2" t="s">
        <v>13773</v>
      </c>
      <c r="D1727" s="4">
        <v>0</v>
      </c>
      <c r="E1727" s="4">
        <v>0</v>
      </c>
      <c r="F1727" s="3">
        <v>0</v>
      </c>
      <c r="G1727" s="1" t="s">
        <v>10387</v>
      </c>
      <c r="H1727" s="3" t="s">
        <v>13688</v>
      </c>
      <c r="I1727" s="2">
        <v>0</v>
      </c>
      <c r="J1727" s="10" t="s">
        <v>26513</v>
      </c>
    </row>
    <row r="1728" spans="1:10">
      <c r="A1728" s="1" t="s">
        <v>4203</v>
      </c>
      <c r="B1728" s="2" t="s">
        <v>14965</v>
      </c>
      <c r="C1728" s="2" t="s">
        <v>13476</v>
      </c>
      <c r="D1728" s="4">
        <v>18</v>
      </c>
      <c r="E1728" s="4">
        <v>85</v>
      </c>
      <c r="F1728" s="3">
        <v>0</v>
      </c>
      <c r="G1728" s="1" t="s">
        <v>10388</v>
      </c>
      <c r="H1728" s="3" t="s">
        <v>13688</v>
      </c>
      <c r="I1728" s="2">
        <v>18</v>
      </c>
      <c r="J1728" s="10" t="s">
        <v>26514</v>
      </c>
    </row>
    <row r="1729" spans="1:10">
      <c r="A1729" s="1" t="s">
        <v>4203</v>
      </c>
      <c r="B1729" s="2" t="s">
        <v>14966</v>
      </c>
      <c r="C1729" s="2" t="s">
        <v>13476</v>
      </c>
      <c r="D1729" s="4">
        <v>0</v>
      </c>
      <c r="E1729" s="4">
        <v>0</v>
      </c>
      <c r="F1729" s="3">
        <v>0</v>
      </c>
      <c r="G1729" s="1" t="s">
        <v>10388</v>
      </c>
      <c r="H1729" s="3" t="s">
        <v>13688</v>
      </c>
      <c r="I1729" s="2">
        <v>0</v>
      </c>
      <c r="J1729" s="10" t="s">
        <v>26514</v>
      </c>
    </row>
    <row r="1730" spans="1:10">
      <c r="A1730" s="1" t="s">
        <v>4204</v>
      </c>
      <c r="B1730" s="2" t="s">
        <v>14967</v>
      </c>
      <c r="C1730" s="2" t="s">
        <v>13705</v>
      </c>
      <c r="D1730" s="4">
        <v>0</v>
      </c>
      <c r="E1730" s="4">
        <v>720</v>
      </c>
      <c r="F1730" s="3">
        <v>0</v>
      </c>
      <c r="G1730" s="1" t="s">
        <v>10389</v>
      </c>
      <c r="H1730" s="3" t="s">
        <v>13688</v>
      </c>
      <c r="I1730" s="2">
        <v>0</v>
      </c>
      <c r="J1730" s="10" t="s">
        <v>26515</v>
      </c>
    </row>
    <row r="1731" spans="1:10">
      <c r="A1731" s="1" t="s">
        <v>4204</v>
      </c>
      <c r="B1731" s="2" t="s">
        <v>14968</v>
      </c>
      <c r="C1731" s="2" t="s">
        <v>13705</v>
      </c>
      <c r="D1731" s="4">
        <v>96</v>
      </c>
      <c r="E1731" s="4">
        <v>720</v>
      </c>
      <c r="F1731" s="3">
        <v>0</v>
      </c>
      <c r="G1731" s="1" t="s">
        <v>10389</v>
      </c>
      <c r="H1731" s="3" t="s">
        <v>13688</v>
      </c>
      <c r="I1731" s="2">
        <v>96</v>
      </c>
      <c r="J1731" s="10" t="s">
        <v>26515</v>
      </c>
    </row>
    <row r="1732" spans="1:10">
      <c r="A1732" s="1" t="s">
        <v>4204</v>
      </c>
      <c r="B1732" s="2" t="s">
        <v>14969</v>
      </c>
      <c r="C1732" s="2" t="s">
        <v>13705</v>
      </c>
      <c r="D1732" s="4">
        <v>0</v>
      </c>
      <c r="E1732" s="4">
        <v>0</v>
      </c>
      <c r="F1732" s="3">
        <v>0</v>
      </c>
      <c r="G1732" s="1" t="s">
        <v>10389</v>
      </c>
      <c r="H1732" s="3" t="s">
        <v>13688</v>
      </c>
      <c r="I1732" s="2">
        <v>0</v>
      </c>
      <c r="J1732" s="10" t="s">
        <v>26515</v>
      </c>
    </row>
    <row r="1733" spans="1:10">
      <c r="A1733" s="1" t="s">
        <v>4205</v>
      </c>
      <c r="B1733" s="2" t="s">
        <v>14970</v>
      </c>
      <c r="C1733" s="2" t="s">
        <v>13773</v>
      </c>
      <c r="D1733" s="4">
        <v>100</v>
      </c>
      <c r="E1733" s="4">
        <v>1400</v>
      </c>
      <c r="F1733" s="3">
        <v>0</v>
      </c>
      <c r="G1733" s="1" t="s">
        <v>10390</v>
      </c>
      <c r="H1733" s="3" t="s">
        <v>13688</v>
      </c>
      <c r="I1733" s="2">
        <v>100</v>
      </c>
      <c r="J1733" s="10" t="s">
        <v>26516</v>
      </c>
    </row>
    <row r="1734" spans="1:10">
      <c r="A1734" s="1" t="s">
        <v>4205</v>
      </c>
      <c r="B1734" s="2" t="s">
        <v>14971</v>
      </c>
      <c r="C1734" s="2" t="s">
        <v>13773</v>
      </c>
      <c r="D1734" s="4">
        <v>0</v>
      </c>
      <c r="E1734" s="4">
        <v>0</v>
      </c>
      <c r="F1734" s="3">
        <v>0</v>
      </c>
      <c r="G1734" s="1" t="s">
        <v>10390</v>
      </c>
      <c r="H1734" s="3" t="s">
        <v>13688</v>
      </c>
      <c r="I1734" s="2">
        <v>0</v>
      </c>
      <c r="J1734" s="10" t="s">
        <v>26516</v>
      </c>
    </row>
    <row r="1735" spans="1:10">
      <c r="A1735" s="1" t="s">
        <v>4206</v>
      </c>
      <c r="B1735" s="2" t="s">
        <v>14972</v>
      </c>
      <c r="C1735" s="2" t="s">
        <v>13773</v>
      </c>
      <c r="D1735" s="4">
        <v>275</v>
      </c>
      <c r="E1735" s="4">
        <v>2500</v>
      </c>
      <c r="F1735" s="3">
        <v>0</v>
      </c>
      <c r="G1735" s="1" t="s">
        <v>10391</v>
      </c>
      <c r="H1735" s="3" t="s">
        <v>13688</v>
      </c>
      <c r="I1735" s="2">
        <v>275</v>
      </c>
      <c r="J1735" s="10" t="s">
        <v>26517</v>
      </c>
    </row>
    <row r="1736" spans="1:10">
      <c r="A1736" s="1" t="s">
        <v>4206</v>
      </c>
      <c r="B1736" s="2" t="s">
        <v>14973</v>
      </c>
      <c r="C1736" s="2" t="s">
        <v>13773</v>
      </c>
      <c r="D1736" s="4">
        <v>0</v>
      </c>
      <c r="E1736" s="4">
        <v>0</v>
      </c>
      <c r="F1736" s="3">
        <v>0</v>
      </c>
      <c r="G1736" s="1" t="s">
        <v>10391</v>
      </c>
      <c r="H1736" s="3" t="s">
        <v>13688</v>
      </c>
      <c r="I1736" s="2">
        <v>0</v>
      </c>
      <c r="J1736" s="10" t="s">
        <v>26517</v>
      </c>
    </row>
    <row r="1737" spans="1:10">
      <c r="A1737" s="1" t="s">
        <v>4207</v>
      </c>
      <c r="B1737" s="2" t="s">
        <v>14974</v>
      </c>
      <c r="C1737" s="2" t="s">
        <v>229</v>
      </c>
      <c r="D1737" s="4">
        <v>140</v>
      </c>
      <c r="E1737" s="4">
        <v>1800</v>
      </c>
      <c r="F1737" s="3">
        <v>0</v>
      </c>
      <c r="G1737" s="1" t="s">
        <v>10392</v>
      </c>
      <c r="H1737" s="3" t="s">
        <v>13688</v>
      </c>
      <c r="I1737" s="2">
        <v>140</v>
      </c>
      <c r="J1737" s="10" t="s">
        <v>26518</v>
      </c>
    </row>
    <row r="1738" spans="1:10">
      <c r="A1738" s="1" t="s">
        <v>4207</v>
      </c>
      <c r="B1738" s="2" t="s">
        <v>14975</v>
      </c>
      <c r="C1738" s="2" t="s">
        <v>229</v>
      </c>
      <c r="D1738" s="4">
        <v>0</v>
      </c>
      <c r="E1738" s="4">
        <v>0</v>
      </c>
      <c r="F1738" s="3">
        <v>0</v>
      </c>
      <c r="G1738" s="1" t="s">
        <v>10392</v>
      </c>
      <c r="H1738" s="3" t="s">
        <v>13688</v>
      </c>
      <c r="I1738" s="2">
        <v>0</v>
      </c>
      <c r="J1738" s="10" t="s">
        <v>26518</v>
      </c>
    </row>
    <row r="1739" spans="1:10">
      <c r="A1739" s="1" t="s">
        <v>4208</v>
      </c>
      <c r="B1739" s="2" t="s">
        <v>14976</v>
      </c>
      <c r="C1739" s="2" t="s">
        <v>13773</v>
      </c>
      <c r="D1739" s="4">
        <v>185</v>
      </c>
      <c r="E1739" s="4">
        <v>1350</v>
      </c>
      <c r="F1739" s="3">
        <v>0</v>
      </c>
      <c r="G1739" s="1" t="s">
        <v>9730</v>
      </c>
      <c r="H1739" s="3" t="s">
        <v>13688</v>
      </c>
      <c r="I1739" s="2">
        <v>185</v>
      </c>
      <c r="J1739" s="10" t="s">
        <v>26519</v>
      </c>
    </row>
    <row r="1740" spans="1:10">
      <c r="A1740" s="1" t="s">
        <v>4208</v>
      </c>
      <c r="B1740" s="2" t="s">
        <v>14977</v>
      </c>
      <c r="C1740" s="2" t="s">
        <v>13773</v>
      </c>
      <c r="D1740" s="4">
        <v>0</v>
      </c>
      <c r="E1740" s="4">
        <v>0</v>
      </c>
      <c r="F1740" s="3">
        <v>0</v>
      </c>
      <c r="G1740" s="1" t="s">
        <v>9730</v>
      </c>
      <c r="H1740" s="3" t="s">
        <v>13688</v>
      </c>
      <c r="I1740" s="2">
        <v>0</v>
      </c>
      <c r="J1740" s="10" t="s">
        <v>26519</v>
      </c>
    </row>
    <row r="1741" spans="1:10">
      <c r="A1741" s="1" t="s">
        <v>4209</v>
      </c>
      <c r="B1741" s="2" t="s">
        <v>14978</v>
      </c>
      <c r="C1741" s="2" t="s">
        <v>13773</v>
      </c>
      <c r="D1741" s="4">
        <v>165</v>
      </c>
      <c r="E1741" s="4">
        <v>1100</v>
      </c>
      <c r="F1741" s="3">
        <v>0</v>
      </c>
      <c r="G1741" s="1" t="s">
        <v>9731</v>
      </c>
      <c r="H1741" s="3" t="s">
        <v>13688</v>
      </c>
      <c r="I1741" s="2">
        <v>165</v>
      </c>
      <c r="J1741" s="10" t="s">
        <v>26520</v>
      </c>
    </row>
    <row r="1742" spans="1:10">
      <c r="A1742" s="1" t="s">
        <v>4209</v>
      </c>
      <c r="B1742" s="2" t="s">
        <v>14979</v>
      </c>
      <c r="C1742" s="2" t="s">
        <v>13773</v>
      </c>
      <c r="D1742" s="4">
        <v>0</v>
      </c>
      <c r="E1742" s="4">
        <v>0</v>
      </c>
      <c r="F1742" s="3">
        <v>0</v>
      </c>
      <c r="G1742" s="1" t="s">
        <v>9731</v>
      </c>
      <c r="H1742" s="3" t="s">
        <v>13688</v>
      </c>
      <c r="I1742" s="2">
        <v>0</v>
      </c>
      <c r="J1742" s="10" t="s">
        <v>26520</v>
      </c>
    </row>
    <row r="1743" spans="1:10">
      <c r="A1743" s="1" t="s">
        <v>230</v>
      </c>
      <c r="B1743" s="2" t="s">
        <v>14980</v>
      </c>
      <c r="C1743" s="2" t="s">
        <v>13501</v>
      </c>
      <c r="D1743" s="4">
        <v>12</v>
      </c>
      <c r="E1743" s="4">
        <v>36</v>
      </c>
      <c r="F1743" s="3">
        <v>0</v>
      </c>
      <c r="G1743" s="1" t="s">
        <v>10393</v>
      </c>
      <c r="H1743" s="3" t="s">
        <v>13688</v>
      </c>
      <c r="I1743" s="2">
        <v>12</v>
      </c>
      <c r="J1743" s="10" t="s">
        <v>26521</v>
      </c>
    </row>
    <row r="1744" spans="1:10">
      <c r="A1744" s="1" t="s">
        <v>230</v>
      </c>
      <c r="B1744" s="2" t="s">
        <v>14981</v>
      </c>
      <c r="C1744" s="2" t="s">
        <v>13501</v>
      </c>
      <c r="D1744" s="4">
        <v>0</v>
      </c>
      <c r="E1744" s="4">
        <v>0</v>
      </c>
      <c r="F1744" s="3">
        <v>0</v>
      </c>
      <c r="G1744" s="1" t="s">
        <v>10393</v>
      </c>
      <c r="H1744" s="3" t="s">
        <v>13688</v>
      </c>
      <c r="I1744" s="2">
        <v>0</v>
      </c>
      <c r="J1744" s="10" t="s">
        <v>26521</v>
      </c>
    </row>
    <row r="1745" spans="1:10">
      <c r="A1745" s="1" t="s">
        <v>4210</v>
      </c>
      <c r="B1745" s="2" t="s">
        <v>14982</v>
      </c>
      <c r="C1745" s="2" t="s">
        <v>14983</v>
      </c>
      <c r="D1745" s="4">
        <v>350</v>
      </c>
      <c r="E1745" s="4">
        <v>2155</v>
      </c>
      <c r="F1745" s="3">
        <v>0</v>
      </c>
      <c r="G1745" s="1" t="s">
        <v>231</v>
      </c>
      <c r="H1745" s="3" t="s">
        <v>13688</v>
      </c>
      <c r="I1745" s="2">
        <v>350</v>
      </c>
      <c r="J1745" s="10" t="s">
        <v>26522</v>
      </c>
    </row>
    <row r="1746" spans="1:10">
      <c r="A1746" s="1" t="s">
        <v>4210</v>
      </c>
      <c r="B1746" s="2" t="s">
        <v>14984</v>
      </c>
      <c r="C1746" s="2" t="s">
        <v>14983</v>
      </c>
      <c r="D1746" s="4">
        <v>0</v>
      </c>
      <c r="E1746" s="4">
        <v>0</v>
      </c>
      <c r="F1746" s="3">
        <v>0</v>
      </c>
      <c r="G1746" s="1" t="s">
        <v>231</v>
      </c>
      <c r="H1746" s="3" t="s">
        <v>13688</v>
      </c>
      <c r="I1746" s="2">
        <v>0</v>
      </c>
      <c r="J1746" s="10" t="s">
        <v>26522</v>
      </c>
    </row>
    <row r="1747" spans="1:10">
      <c r="A1747" s="1" t="s">
        <v>4211</v>
      </c>
      <c r="B1747" s="2" t="s">
        <v>14985</v>
      </c>
      <c r="C1747" s="2" t="s">
        <v>14986</v>
      </c>
      <c r="D1747" s="4">
        <v>9</v>
      </c>
      <c r="E1747" s="4">
        <v>49.9</v>
      </c>
      <c r="F1747" s="3">
        <v>0</v>
      </c>
      <c r="G1747" s="1" t="s">
        <v>445</v>
      </c>
      <c r="H1747" s="3" t="s">
        <v>13688</v>
      </c>
      <c r="I1747" s="2">
        <v>9</v>
      </c>
      <c r="J1747" s="10" t="s">
        <v>26523</v>
      </c>
    </row>
    <row r="1748" spans="1:10">
      <c r="A1748" s="1" t="s">
        <v>4211</v>
      </c>
      <c r="B1748" s="2" t="s">
        <v>14987</v>
      </c>
      <c r="C1748" s="2" t="s">
        <v>14986</v>
      </c>
      <c r="D1748" s="4">
        <v>0</v>
      </c>
      <c r="E1748" s="4">
        <v>0</v>
      </c>
      <c r="F1748" s="3">
        <v>0</v>
      </c>
      <c r="G1748" s="1" t="s">
        <v>10394</v>
      </c>
      <c r="H1748" s="3" t="s">
        <v>13688</v>
      </c>
      <c r="I1748" s="2">
        <v>0</v>
      </c>
      <c r="J1748" s="10" t="s">
        <v>26524</v>
      </c>
    </row>
    <row r="1749" spans="1:10">
      <c r="A1749" s="1" t="s">
        <v>4212</v>
      </c>
      <c r="B1749" s="2" t="s">
        <v>14988</v>
      </c>
      <c r="C1749" s="2" t="s">
        <v>14989</v>
      </c>
      <c r="D1749" s="4">
        <v>0</v>
      </c>
      <c r="E1749" s="4">
        <v>50</v>
      </c>
      <c r="F1749" s="3">
        <v>0</v>
      </c>
      <c r="G1749" s="1" t="s">
        <v>232</v>
      </c>
      <c r="H1749" s="3" t="s">
        <v>13688</v>
      </c>
      <c r="I1749" s="2">
        <v>0</v>
      </c>
      <c r="J1749" s="10" t="s">
        <v>26525</v>
      </c>
    </row>
    <row r="1750" spans="1:10">
      <c r="A1750" s="1" t="s">
        <v>4212</v>
      </c>
      <c r="B1750" s="2" t="s">
        <v>14990</v>
      </c>
      <c r="C1750" s="2" t="s">
        <v>14989</v>
      </c>
      <c r="D1750" s="4">
        <v>0</v>
      </c>
      <c r="E1750" s="4">
        <v>50</v>
      </c>
      <c r="F1750" s="3">
        <v>0</v>
      </c>
      <c r="G1750" s="1" t="s">
        <v>232</v>
      </c>
      <c r="H1750" s="3" t="s">
        <v>13688</v>
      </c>
      <c r="I1750" s="2">
        <v>0</v>
      </c>
      <c r="J1750" s="10" t="s">
        <v>26525</v>
      </c>
    </row>
    <row r="1751" spans="1:10">
      <c r="A1751" s="1" t="s">
        <v>4212</v>
      </c>
      <c r="B1751" s="2" t="s">
        <v>14991</v>
      </c>
      <c r="C1751" s="2" t="s">
        <v>14989</v>
      </c>
      <c r="D1751" s="4">
        <v>0</v>
      </c>
      <c r="E1751" s="4">
        <v>0</v>
      </c>
      <c r="F1751" s="3">
        <v>0</v>
      </c>
      <c r="G1751" s="1" t="s">
        <v>232</v>
      </c>
      <c r="H1751" s="3" t="s">
        <v>13688</v>
      </c>
      <c r="I1751" s="2">
        <v>0</v>
      </c>
      <c r="J1751" s="10" t="s">
        <v>26525</v>
      </c>
    </row>
    <row r="1752" spans="1:10">
      <c r="A1752" s="1" t="s">
        <v>4213</v>
      </c>
      <c r="B1752" s="2" t="s">
        <v>14992</v>
      </c>
      <c r="C1752" s="2" t="s">
        <v>13448</v>
      </c>
      <c r="D1752" s="4">
        <v>35</v>
      </c>
      <c r="E1752" s="4">
        <v>99.8</v>
      </c>
      <c r="F1752" s="3">
        <v>0</v>
      </c>
      <c r="G1752" s="1" t="s">
        <v>10395</v>
      </c>
      <c r="H1752" s="3" t="s">
        <v>13688</v>
      </c>
      <c r="I1752" s="2">
        <v>35</v>
      </c>
      <c r="J1752" s="10" t="s">
        <v>26526</v>
      </c>
    </row>
    <row r="1753" spans="1:10">
      <c r="A1753" s="1" t="s">
        <v>4213</v>
      </c>
      <c r="B1753" s="2" t="s">
        <v>14993</v>
      </c>
      <c r="C1753" s="2" t="s">
        <v>13448</v>
      </c>
      <c r="D1753" s="4">
        <v>0</v>
      </c>
      <c r="E1753" s="4">
        <v>0</v>
      </c>
      <c r="F1753" s="3">
        <v>0</v>
      </c>
      <c r="G1753" s="1" t="s">
        <v>10395</v>
      </c>
      <c r="H1753" s="3" t="s">
        <v>13688</v>
      </c>
      <c r="I1753" s="2">
        <v>0</v>
      </c>
      <c r="J1753" s="10" t="s">
        <v>26526</v>
      </c>
    </row>
    <row r="1754" spans="1:10">
      <c r="A1754" s="1" t="s">
        <v>4214</v>
      </c>
      <c r="B1754" s="2" t="s">
        <v>14994</v>
      </c>
      <c r="C1754" s="2">
        <v>0</v>
      </c>
      <c r="D1754" s="4">
        <v>0</v>
      </c>
      <c r="E1754" s="4">
        <v>0</v>
      </c>
      <c r="F1754" s="3">
        <v>0</v>
      </c>
      <c r="G1754" s="1" t="s">
        <v>10396</v>
      </c>
      <c r="H1754" s="3" t="s">
        <v>13688</v>
      </c>
      <c r="I1754" s="2">
        <v>0</v>
      </c>
      <c r="J1754" s="10" t="s">
        <v>26527</v>
      </c>
    </row>
    <row r="1755" spans="1:10">
      <c r="A1755" s="1" t="s">
        <v>4215</v>
      </c>
      <c r="B1755" s="2" t="s">
        <v>14995</v>
      </c>
      <c r="C1755" s="2" t="s">
        <v>13036</v>
      </c>
      <c r="D1755" s="4">
        <v>9.5</v>
      </c>
      <c r="E1755" s="4">
        <v>32.75</v>
      </c>
      <c r="F1755" s="3">
        <v>0</v>
      </c>
      <c r="G1755" s="1" t="s">
        <v>418</v>
      </c>
      <c r="H1755" s="3" t="s">
        <v>13688</v>
      </c>
      <c r="I1755" s="2">
        <v>9.5</v>
      </c>
      <c r="J1755" s="10" t="s">
        <v>26528</v>
      </c>
    </row>
    <row r="1756" spans="1:10">
      <c r="A1756" s="1" t="s">
        <v>4215</v>
      </c>
      <c r="B1756" s="2" t="s">
        <v>14996</v>
      </c>
      <c r="C1756" s="2" t="s">
        <v>13036</v>
      </c>
      <c r="D1756" s="4">
        <v>0</v>
      </c>
      <c r="E1756" s="4">
        <v>0</v>
      </c>
      <c r="F1756" s="3">
        <v>0</v>
      </c>
      <c r="G1756" s="1" t="s">
        <v>9982</v>
      </c>
      <c r="H1756" s="3" t="s">
        <v>13688</v>
      </c>
      <c r="I1756" s="2">
        <v>0</v>
      </c>
      <c r="J1756" s="10" t="s">
        <v>26528</v>
      </c>
    </row>
    <row r="1757" spans="1:10">
      <c r="A1757" s="1" t="s">
        <v>4216</v>
      </c>
      <c r="B1757" s="2" t="s">
        <v>14997</v>
      </c>
      <c r="C1757" s="2" t="s">
        <v>13718</v>
      </c>
      <c r="D1757" s="4">
        <v>0</v>
      </c>
      <c r="E1757" s="4">
        <v>0</v>
      </c>
      <c r="F1757" s="3">
        <v>0</v>
      </c>
      <c r="G1757" s="1" t="s">
        <v>10397</v>
      </c>
      <c r="H1757" s="3" t="s">
        <v>13688</v>
      </c>
      <c r="I1757" s="2">
        <v>0</v>
      </c>
      <c r="J1757" s="10" t="s">
        <v>26529</v>
      </c>
    </row>
    <row r="1758" spans="1:10">
      <c r="A1758" s="1" t="s">
        <v>4217</v>
      </c>
      <c r="B1758" s="2" t="s">
        <v>14998</v>
      </c>
      <c r="C1758" s="2">
        <v>0</v>
      </c>
      <c r="D1758" s="4">
        <v>0</v>
      </c>
      <c r="E1758" s="4">
        <v>0</v>
      </c>
      <c r="F1758" s="3">
        <v>0</v>
      </c>
      <c r="G1758" s="1" t="s">
        <v>10019</v>
      </c>
      <c r="H1758" s="3" t="s">
        <v>13688</v>
      </c>
      <c r="I1758" s="2">
        <v>0</v>
      </c>
      <c r="J1758" s="10" t="s">
        <v>26530</v>
      </c>
    </row>
    <row r="1759" spans="1:10">
      <c r="A1759" s="1" t="s">
        <v>4218</v>
      </c>
      <c r="B1759" s="2" t="s">
        <v>14999</v>
      </c>
      <c r="C1759" s="2" t="s">
        <v>13731</v>
      </c>
      <c r="D1759" s="4">
        <v>95</v>
      </c>
      <c r="E1759" s="4">
        <v>201</v>
      </c>
      <c r="F1759" s="3">
        <v>0</v>
      </c>
      <c r="G1759" s="1" t="s">
        <v>10398</v>
      </c>
      <c r="H1759" s="3" t="s">
        <v>13688</v>
      </c>
      <c r="I1759" s="2">
        <v>95</v>
      </c>
      <c r="J1759" s="10" t="s">
        <v>26531</v>
      </c>
    </row>
    <row r="1760" spans="1:10">
      <c r="A1760" s="1" t="s">
        <v>4218</v>
      </c>
      <c r="B1760" s="2" t="s">
        <v>15000</v>
      </c>
      <c r="C1760" s="2" t="s">
        <v>13731</v>
      </c>
      <c r="D1760" s="4">
        <v>0</v>
      </c>
      <c r="E1760" s="4">
        <v>0</v>
      </c>
      <c r="F1760" s="3">
        <v>0</v>
      </c>
      <c r="G1760" s="1" t="s">
        <v>10398</v>
      </c>
      <c r="H1760" s="3" t="s">
        <v>13688</v>
      </c>
      <c r="I1760" s="2">
        <v>0</v>
      </c>
      <c r="J1760" s="10" t="s">
        <v>26531</v>
      </c>
    </row>
    <row r="1761" spans="1:10">
      <c r="A1761" s="1" t="s">
        <v>4219</v>
      </c>
      <c r="B1761" s="2" t="s">
        <v>15001</v>
      </c>
      <c r="C1761" s="2" t="s">
        <v>13501</v>
      </c>
      <c r="D1761" s="4">
        <v>12</v>
      </c>
      <c r="E1761" s="4">
        <v>30</v>
      </c>
      <c r="F1761" s="3">
        <v>0</v>
      </c>
      <c r="G1761" s="1" t="s">
        <v>10399</v>
      </c>
      <c r="H1761" s="3" t="s">
        <v>13688</v>
      </c>
      <c r="I1761" s="2">
        <v>12</v>
      </c>
      <c r="J1761" s="10" t="s">
        <v>26532</v>
      </c>
    </row>
    <row r="1762" spans="1:10">
      <c r="A1762" s="1" t="s">
        <v>4219</v>
      </c>
      <c r="B1762" s="2" t="s">
        <v>15002</v>
      </c>
      <c r="C1762" s="2" t="s">
        <v>13501</v>
      </c>
      <c r="D1762" s="4">
        <v>0</v>
      </c>
      <c r="E1762" s="4">
        <v>0</v>
      </c>
      <c r="F1762" s="3">
        <v>0</v>
      </c>
      <c r="G1762" s="1" t="s">
        <v>10399</v>
      </c>
      <c r="H1762" s="3" t="s">
        <v>13688</v>
      </c>
      <c r="I1762" s="2">
        <v>0</v>
      </c>
      <c r="J1762" s="10" t="s">
        <v>26532</v>
      </c>
    </row>
    <row r="1763" spans="1:10">
      <c r="A1763" s="1" t="s">
        <v>4220</v>
      </c>
      <c r="B1763" s="2" t="s">
        <v>15003</v>
      </c>
      <c r="C1763" s="2" t="s">
        <v>13501</v>
      </c>
      <c r="D1763" s="4">
        <v>15</v>
      </c>
      <c r="E1763" s="4">
        <v>65</v>
      </c>
      <c r="F1763" s="3">
        <v>0</v>
      </c>
      <c r="G1763" s="1" t="s">
        <v>10400</v>
      </c>
      <c r="H1763" s="3" t="s">
        <v>13688</v>
      </c>
      <c r="I1763" s="2">
        <v>15</v>
      </c>
      <c r="J1763" s="10" t="s">
        <v>26533</v>
      </c>
    </row>
    <row r="1764" spans="1:10">
      <c r="A1764" s="1" t="s">
        <v>4220</v>
      </c>
      <c r="B1764" s="2" t="s">
        <v>15004</v>
      </c>
      <c r="C1764" s="2" t="s">
        <v>13501</v>
      </c>
      <c r="D1764" s="4">
        <v>0</v>
      </c>
      <c r="E1764" s="4">
        <v>0</v>
      </c>
      <c r="F1764" s="3">
        <v>0</v>
      </c>
      <c r="G1764" s="1" t="s">
        <v>10400</v>
      </c>
      <c r="H1764" s="3" t="s">
        <v>13688</v>
      </c>
      <c r="I1764" s="2">
        <v>0</v>
      </c>
      <c r="J1764" s="10" t="s">
        <v>26533</v>
      </c>
    </row>
    <row r="1765" spans="1:10">
      <c r="A1765" s="1" t="s">
        <v>4221</v>
      </c>
      <c r="B1765" s="2" t="s">
        <v>15005</v>
      </c>
      <c r="C1765" s="2" t="s">
        <v>13501</v>
      </c>
      <c r="D1765" s="4">
        <v>10</v>
      </c>
      <c r="E1765" s="4">
        <v>22</v>
      </c>
      <c r="F1765" s="3">
        <v>0</v>
      </c>
      <c r="G1765" s="1" t="s">
        <v>10401</v>
      </c>
      <c r="H1765" s="3" t="s">
        <v>13688</v>
      </c>
      <c r="I1765" s="2">
        <v>10</v>
      </c>
      <c r="J1765" s="10" t="s">
        <v>26534</v>
      </c>
    </row>
    <row r="1766" spans="1:10">
      <c r="A1766" s="1" t="s">
        <v>4221</v>
      </c>
      <c r="B1766" s="2" t="s">
        <v>15006</v>
      </c>
      <c r="C1766" s="2" t="s">
        <v>13501</v>
      </c>
      <c r="D1766" s="4">
        <v>0</v>
      </c>
      <c r="E1766" s="4">
        <v>0</v>
      </c>
      <c r="F1766" s="3">
        <v>0</v>
      </c>
      <c r="G1766" s="1" t="s">
        <v>10401</v>
      </c>
      <c r="H1766" s="3" t="s">
        <v>13688</v>
      </c>
      <c r="I1766" s="2">
        <v>0</v>
      </c>
      <c r="J1766" s="10" t="s">
        <v>26534</v>
      </c>
    </row>
    <row r="1767" spans="1:10">
      <c r="A1767" s="1" t="s">
        <v>4222</v>
      </c>
      <c r="B1767" s="2" t="s">
        <v>15007</v>
      </c>
      <c r="C1767" s="2" t="s">
        <v>13501</v>
      </c>
      <c r="D1767" s="4">
        <v>12</v>
      </c>
      <c r="E1767" s="4">
        <v>39</v>
      </c>
      <c r="F1767" s="3">
        <v>0</v>
      </c>
      <c r="G1767" s="1" t="s">
        <v>10402</v>
      </c>
      <c r="H1767" s="3" t="s">
        <v>13688</v>
      </c>
      <c r="I1767" s="2">
        <v>12</v>
      </c>
      <c r="J1767" s="10" t="s">
        <v>26535</v>
      </c>
    </row>
    <row r="1768" spans="1:10">
      <c r="A1768" s="1" t="s">
        <v>4222</v>
      </c>
      <c r="B1768" s="2" t="s">
        <v>15008</v>
      </c>
      <c r="C1768" s="2" t="s">
        <v>13501</v>
      </c>
      <c r="D1768" s="4">
        <v>0</v>
      </c>
      <c r="E1768" s="4">
        <v>0</v>
      </c>
      <c r="F1768" s="3">
        <v>0</v>
      </c>
      <c r="G1768" s="1" t="s">
        <v>10402</v>
      </c>
      <c r="H1768" s="3" t="s">
        <v>13688</v>
      </c>
      <c r="I1768" s="2">
        <v>0</v>
      </c>
      <c r="J1768" s="10" t="s">
        <v>26535</v>
      </c>
    </row>
    <row r="1769" spans="1:10">
      <c r="A1769" s="1" t="s">
        <v>4223</v>
      </c>
      <c r="B1769" s="2" t="s">
        <v>15009</v>
      </c>
      <c r="C1769" s="2" t="s">
        <v>13773</v>
      </c>
      <c r="D1769" s="4">
        <v>200</v>
      </c>
      <c r="E1769" s="4">
        <v>675.3</v>
      </c>
      <c r="F1769" s="3">
        <v>0</v>
      </c>
      <c r="G1769" s="1" t="s">
        <v>10403</v>
      </c>
      <c r="H1769" s="3" t="s">
        <v>13688</v>
      </c>
      <c r="I1769" s="2">
        <v>200</v>
      </c>
      <c r="J1769" s="10" t="s">
        <v>26536</v>
      </c>
    </row>
    <row r="1770" spans="1:10">
      <c r="A1770" s="1" t="s">
        <v>4223</v>
      </c>
      <c r="B1770" s="2" t="s">
        <v>15010</v>
      </c>
      <c r="C1770" s="2" t="s">
        <v>13773</v>
      </c>
      <c r="D1770" s="4">
        <v>0</v>
      </c>
      <c r="E1770" s="4">
        <v>0</v>
      </c>
      <c r="F1770" s="3">
        <v>0</v>
      </c>
      <c r="G1770" s="1" t="s">
        <v>10403</v>
      </c>
      <c r="H1770" s="3" t="s">
        <v>13688</v>
      </c>
      <c r="I1770" s="2">
        <v>0</v>
      </c>
      <c r="J1770" s="10" t="s">
        <v>26536</v>
      </c>
    </row>
    <row r="1771" spans="1:10">
      <c r="A1771" s="1" t="s">
        <v>4224</v>
      </c>
      <c r="B1771" s="2" t="s">
        <v>15011</v>
      </c>
      <c r="C1771" s="2" t="s">
        <v>13731</v>
      </c>
      <c r="D1771" s="4">
        <v>350</v>
      </c>
      <c r="E1771" s="4">
        <v>1500</v>
      </c>
      <c r="F1771" s="3">
        <v>0</v>
      </c>
      <c r="G1771" s="1" t="s">
        <v>10404</v>
      </c>
      <c r="H1771" s="3" t="s">
        <v>13688</v>
      </c>
      <c r="I1771" s="2">
        <v>350</v>
      </c>
      <c r="J1771" s="10" t="s">
        <v>26537</v>
      </c>
    </row>
    <row r="1772" spans="1:10">
      <c r="A1772" s="1" t="s">
        <v>4224</v>
      </c>
      <c r="B1772" s="2" t="s">
        <v>15012</v>
      </c>
      <c r="C1772" s="2" t="s">
        <v>13731</v>
      </c>
      <c r="D1772" s="4">
        <v>0</v>
      </c>
      <c r="E1772" s="4">
        <v>0</v>
      </c>
      <c r="F1772" s="3">
        <v>0</v>
      </c>
      <c r="G1772" s="1" t="s">
        <v>10404</v>
      </c>
      <c r="H1772" s="3" t="s">
        <v>13688</v>
      </c>
      <c r="I1772" s="2">
        <v>0</v>
      </c>
      <c r="J1772" s="10" t="s">
        <v>26537</v>
      </c>
    </row>
    <row r="1773" spans="1:10">
      <c r="A1773" s="1" t="s">
        <v>4225</v>
      </c>
      <c r="B1773" s="2" t="s">
        <v>15013</v>
      </c>
      <c r="C1773" s="2" t="s">
        <v>13773</v>
      </c>
      <c r="D1773" s="4">
        <v>500</v>
      </c>
      <c r="E1773" s="4">
        <v>1600</v>
      </c>
      <c r="F1773" s="3">
        <v>0</v>
      </c>
      <c r="G1773" s="1" t="s">
        <v>10405</v>
      </c>
      <c r="H1773" s="3" t="s">
        <v>13688</v>
      </c>
      <c r="I1773" s="2">
        <v>500</v>
      </c>
      <c r="J1773" s="10" t="s">
        <v>26538</v>
      </c>
    </row>
    <row r="1774" spans="1:10">
      <c r="A1774" s="1" t="s">
        <v>4225</v>
      </c>
      <c r="B1774" s="2" t="s">
        <v>15014</v>
      </c>
      <c r="C1774" s="2" t="s">
        <v>13773</v>
      </c>
      <c r="D1774" s="4">
        <v>0</v>
      </c>
      <c r="E1774" s="4">
        <v>0</v>
      </c>
      <c r="F1774" s="3">
        <v>0</v>
      </c>
      <c r="G1774" s="1" t="s">
        <v>10405</v>
      </c>
      <c r="H1774" s="3" t="s">
        <v>13688</v>
      </c>
      <c r="I1774" s="2">
        <v>0</v>
      </c>
      <c r="J1774" s="10" t="s">
        <v>26538</v>
      </c>
    </row>
    <row r="1775" spans="1:10">
      <c r="A1775" s="1" t="s">
        <v>4226</v>
      </c>
      <c r="B1775" s="2" t="s">
        <v>15015</v>
      </c>
      <c r="C1775" s="2" t="s">
        <v>13946</v>
      </c>
      <c r="D1775" s="4">
        <v>290</v>
      </c>
      <c r="E1775" s="4">
        <v>1650</v>
      </c>
      <c r="F1775" s="3">
        <v>0</v>
      </c>
      <c r="G1775" s="1" t="s">
        <v>10406</v>
      </c>
      <c r="H1775" s="3" t="s">
        <v>13688</v>
      </c>
      <c r="I1775" s="2">
        <v>290</v>
      </c>
      <c r="J1775" s="10" t="s">
        <v>26539</v>
      </c>
    </row>
    <row r="1776" spans="1:10">
      <c r="A1776" s="1" t="s">
        <v>4226</v>
      </c>
      <c r="B1776" s="2" t="s">
        <v>15016</v>
      </c>
      <c r="C1776" s="2" t="s">
        <v>13946</v>
      </c>
      <c r="D1776" s="4">
        <v>0</v>
      </c>
      <c r="E1776" s="4">
        <v>0</v>
      </c>
      <c r="F1776" s="3">
        <v>0</v>
      </c>
      <c r="G1776" s="1" t="s">
        <v>10406</v>
      </c>
      <c r="H1776" s="3" t="s">
        <v>13688</v>
      </c>
      <c r="I1776" s="2">
        <v>0</v>
      </c>
      <c r="J1776" s="10" t="s">
        <v>26539</v>
      </c>
    </row>
    <row r="1777" spans="1:10">
      <c r="A1777" s="1" t="s">
        <v>4227</v>
      </c>
      <c r="B1777" s="2" t="s">
        <v>15017</v>
      </c>
      <c r="C1777" s="2" t="s">
        <v>89</v>
      </c>
      <c r="D1777" s="4">
        <v>42</v>
      </c>
      <c r="E1777" s="4">
        <v>203.8</v>
      </c>
      <c r="F1777" s="3">
        <v>0</v>
      </c>
      <c r="G1777" s="1" t="s">
        <v>10407</v>
      </c>
      <c r="H1777" s="3" t="s">
        <v>13688</v>
      </c>
      <c r="I1777" s="2">
        <v>42</v>
      </c>
      <c r="J1777" s="10" t="s">
        <v>26540</v>
      </c>
    </row>
    <row r="1778" spans="1:10">
      <c r="A1778" s="1" t="s">
        <v>4227</v>
      </c>
      <c r="B1778" s="2" t="s">
        <v>15018</v>
      </c>
      <c r="C1778" s="2" t="s">
        <v>89</v>
      </c>
      <c r="D1778" s="4">
        <v>0</v>
      </c>
      <c r="E1778" s="4">
        <v>0</v>
      </c>
      <c r="F1778" s="3">
        <v>0</v>
      </c>
      <c r="G1778" s="1" t="s">
        <v>10407</v>
      </c>
      <c r="H1778" s="3" t="s">
        <v>13688</v>
      </c>
      <c r="I1778" s="2">
        <v>0</v>
      </c>
      <c r="J1778" s="10" t="s">
        <v>26540</v>
      </c>
    </row>
    <row r="1779" spans="1:10">
      <c r="A1779" s="1" t="s">
        <v>4228</v>
      </c>
      <c r="B1779" s="2" t="s">
        <v>15019</v>
      </c>
      <c r="C1779" s="2" t="s">
        <v>89</v>
      </c>
      <c r="D1779" s="4">
        <v>13</v>
      </c>
      <c r="E1779" s="4">
        <v>60</v>
      </c>
      <c r="F1779" s="3">
        <v>0</v>
      </c>
      <c r="G1779" s="1" t="s">
        <v>10408</v>
      </c>
      <c r="H1779" s="3" t="s">
        <v>13688</v>
      </c>
      <c r="I1779" s="2">
        <v>13</v>
      </c>
      <c r="J1779" s="10" t="s">
        <v>26541</v>
      </c>
    </row>
    <row r="1780" spans="1:10">
      <c r="A1780" s="1" t="s">
        <v>4228</v>
      </c>
      <c r="B1780" s="2" t="s">
        <v>15020</v>
      </c>
      <c r="C1780" s="2" t="s">
        <v>89</v>
      </c>
      <c r="D1780" s="4">
        <v>0</v>
      </c>
      <c r="E1780" s="4">
        <v>0</v>
      </c>
      <c r="F1780" s="3">
        <v>0</v>
      </c>
      <c r="G1780" s="1" t="s">
        <v>10408</v>
      </c>
      <c r="H1780" s="3" t="s">
        <v>13688</v>
      </c>
      <c r="I1780" s="2">
        <v>0</v>
      </c>
      <c r="J1780" s="10" t="s">
        <v>26541</v>
      </c>
    </row>
    <row r="1781" spans="1:10">
      <c r="A1781" s="1" t="s">
        <v>4229</v>
      </c>
      <c r="B1781" s="2" t="s">
        <v>15021</v>
      </c>
      <c r="C1781" s="2" t="s">
        <v>89</v>
      </c>
      <c r="D1781" s="4">
        <v>18</v>
      </c>
      <c r="E1781" s="4">
        <v>66.150000000000006</v>
      </c>
      <c r="F1781" s="3">
        <v>0</v>
      </c>
      <c r="G1781" s="1" t="s">
        <v>10409</v>
      </c>
      <c r="H1781" s="3" t="s">
        <v>13688</v>
      </c>
      <c r="I1781" s="2">
        <v>18</v>
      </c>
      <c r="J1781" s="10" t="s">
        <v>26542</v>
      </c>
    </row>
    <row r="1782" spans="1:10">
      <c r="A1782" s="1" t="s">
        <v>4229</v>
      </c>
      <c r="B1782" s="2" t="s">
        <v>15022</v>
      </c>
      <c r="C1782" s="2" t="s">
        <v>89</v>
      </c>
      <c r="D1782" s="4">
        <v>0</v>
      </c>
      <c r="E1782" s="4">
        <v>0</v>
      </c>
      <c r="F1782" s="3">
        <v>0</v>
      </c>
      <c r="G1782" s="1" t="s">
        <v>10409</v>
      </c>
      <c r="H1782" s="3" t="s">
        <v>13688</v>
      </c>
      <c r="I1782" s="2">
        <v>0</v>
      </c>
      <c r="J1782" s="10" t="s">
        <v>26542</v>
      </c>
    </row>
    <row r="1783" spans="1:10">
      <c r="A1783" s="1" t="s">
        <v>4230</v>
      </c>
      <c r="B1783" s="2" t="s">
        <v>15023</v>
      </c>
      <c r="C1783" s="2" t="s">
        <v>13051</v>
      </c>
      <c r="D1783" s="4">
        <v>0</v>
      </c>
      <c r="E1783" s="4">
        <v>5850</v>
      </c>
      <c r="F1783" s="3">
        <v>0</v>
      </c>
      <c r="G1783" s="1" t="s">
        <v>10410</v>
      </c>
      <c r="H1783" s="3" t="s">
        <v>13688</v>
      </c>
      <c r="I1783" s="2">
        <v>0</v>
      </c>
      <c r="J1783" s="10" t="s">
        <v>26543</v>
      </c>
    </row>
    <row r="1784" spans="1:10">
      <c r="A1784" s="1" t="s">
        <v>4230</v>
      </c>
      <c r="B1784" s="2" t="s">
        <v>15024</v>
      </c>
      <c r="C1784" s="2" t="s">
        <v>13051</v>
      </c>
      <c r="D1784" s="4">
        <v>0</v>
      </c>
      <c r="E1784" s="4">
        <v>5850</v>
      </c>
      <c r="F1784" s="3">
        <v>0</v>
      </c>
      <c r="G1784" s="1" t="s">
        <v>10410</v>
      </c>
      <c r="H1784" s="3" t="s">
        <v>13688</v>
      </c>
      <c r="I1784" s="2">
        <v>0</v>
      </c>
      <c r="J1784" s="10" t="s">
        <v>26543</v>
      </c>
    </row>
    <row r="1785" spans="1:10">
      <c r="A1785" s="1" t="s">
        <v>4230</v>
      </c>
      <c r="B1785" s="2" t="s">
        <v>15025</v>
      </c>
      <c r="C1785" s="2" t="s">
        <v>13051</v>
      </c>
      <c r="D1785" s="4">
        <v>900</v>
      </c>
      <c r="E1785" s="4">
        <v>5850</v>
      </c>
      <c r="F1785" s="3">
        <v>0</v>
      </c>
      <c r="G1785" s="1" t="s">
        <v>10410</v>
      </c>
      <c r="H1785" s="3" t="s">
        <v>13688</v>
      </c>
      <c r="I1785" s="2">
        <v>900</v>
      </c>
      <c r="J1785" s="10" t="s">
        <v>26543</v>
      </c>
    </row>
    <row r="1786" spans="1:10">
      <c r="A1786" s="1" t="s">
        <v>4230</v>
      </c>
      <c r="B1786" s="2" t="s">
        <v>15026</v>
      </c>
      <c r="C1786" s="2" t="s">
        <v>13051</v>
      </c>
      <c r="D1786" s="4">
        <v>0</v>
      </c>
      <c r="E1786" s="4">
        <v>0</v>
      </c>
      <c r="F1786" s="3">
        <v>0</v>
      </c>
      <c r="G1786" s="1" t="s">
        <v>10362</v>
      </c>
      <c r="H1786" s="3" t="s">
        <v>13688</v>
      </c>
      <c r="I1786" s="2">
        <v>0</v>
      </c>
      <c r="J1786" s="10" t="s">
        <v>26544</v>
      </c>
    </row>
    <row r="1787" spans="1:10">
      <c r="A1787" s="1" t="s">
        <v>4230</v>
      </c>
      <c r="B1787" s="2" t="s">
        <v>15027</v>
      </c>
      <c r="C1787" s="2" t="s">
        <v>13051</v>
      </c>
      <c r="D1787" s="4">
        <v>0</v>
      </c>
      <c r="E1787" s="4">
        <v>0</v>
      </c>
      <c r="F1787" s="3">
        <v>0</v>
      </c>
      <c r="G1787" s="1" t="s">
        <v>10362</v>
      </c>
      <c r="H1787" s="3" t="s">
        <v>13688</v>
      </c>
      <c r="I1787" s="2">
        <v>0</v>
      </c>
      <c r="J1787" s="10" t="s">
        <v>26544</v>
      </c>
    </row>
    <row r="1788" spans="1:10">
      <c r="A1788" s="1" t="s">
        <v>4231</v>
      </c>
      <c r="B1788" s="2" t="s">
        <v>15028</v>
      </c>
      <c r="C1788" s="2" t="s">
        <v>14698</v>
      </c>
      <c r="D1788" s="4">
        <v>60</v>
      </c>
      <c r="E1788" s="4">
        <v>349</v>
      </c>
      <c r="F1788" s="3">
        <v>0</v>
      </c>
      <c r="G1788" s="1" t="s">
        <v>10411</v>
      </c>
      <c r="H1788" s="3" t="s">
        <v>13688</v>
      </c>
      <c r="I1788" s="2">
        <v>60</v>
      </c>
      <c r="J1788" s="10" t="s">
        <v>26545</v>
      </c>
    </row>
    <row r="1789" spans="1:10">
      <c r="A1789" s="1" t="s">
        <v>4231</v>
      </c>
      <c r="B1789" s="2" t="s">
        <v>15029</v>
      </c>
      <c r="C1789" s="2" t="s">
        <v>14698</v>
      </c>
      <c r="D1789" s="4">
        <v>0</v>
      </c>
      <c r="E1789" s="4">
        <v>0</v>
      </c>
      <c r="F1789" s="3">
        <v>0</v>
      </c>
      <c r="G1789" s="1" t="s">
        <v>10411</v>
      </c>
      <c r="H1789" s="3" t="s">
        <v>13688</v>
      </c>
      <c r="I1789" s="2">
        <v>0</v>
      </c>
      <c r="J1789" s="10" t="s">
        <v>26545</v>
      </c>
    </row>
    <row r="1790" spans="1:10">
      <c r="A1790" s="1" t="s">
        <v>4232</v>
      </c>
      <c r="B1790" s="2" t="s">
        <v>15030</v>
      </c>
      <c r="C1790" s="2" t="s">
        <v>193</v>
      </c>
      <c r="D1790" s="4">
        <v>150</v>
      </c>
      <c r="E1790" s="4">
        <v>750</v>
      </c>
      <c r="F1790" s="3">
        <v>0</v>
      </c>
      <c r="G1790" s="1" t="s">
        <v>10412</v>
      </c>
      <c r="H1790" s="3" t="s">
        <v>13688</v>
      </c>
      <c r="I1790" s="2">
        <v>150</v>
      </c>
      <c r="J1790" s="10" t="s">
        <v>26546</v>
      </c>
    </row>
    <row r="1791" spans="1:10">
      <c r="A1791" s="1" t="s">
        <v>4232</v>
      </c>
      <c r="B1791" s="2" t="s">
        <v>15031</v>
      </c>
      <c r="C1791" s="2" t="s">
        <v>193</v>
      </c>
      <c r="D1791" s="4">
        <v>0</v>
      </c>
      <c r="E1791" s="4">
        <v>0</v>
      </c>
      <c r="F1791" s="3">
        <v>0</v>
      </c>
      <c r="G1791" s="1" t="s">
        <v>10412</v>
      </c>
      <c r="H1791" s="3" t="s">
        <v>13688</v>
      </c>
      <c r="I1791" s="2">
        <v>0</v>
      </c>
      <c r="J1791" s="10" t="s">
        <v>26546</v>
      </c>
    </row>
    <row r="1792" spans="1:10">
      <c r="A1792" s="1" t="s">
        <v>4233</v>
      </c>
      <c r="B1792" s="2" t="s">
        <v>15032</v>
      </c>
      <c r="C1792" s="2" t="s">
        <v>13731</v>
      </c>
      <c r="D1792" s="4">
        <v>80</v>
      </c>
      <c r="E1792" s="4">
        <v>450</v>
      </c>
      <c r="F1792" s="3">
        <v>0</v>
      </c>
      <c r="G1792" s="1" t="s">
        <v>10413</v>
      </c>
      <c r="H1792" s="3" t="s">
        <v>13688</v>
      </c>
      <c r="I1792" s="2">
        <v>80</v>
      </c>
      <c r="J1792" s="10" t="s">
        <v>26547</v>
      </c>
    </row>
    <row r="1793" spans="1:10">
      <c r="A1793" s="1" t="s">
        <v>4233</v>
      </c>
      <c r="B1793" s="2" t="s">
        <v>15033</v>
      </c>
      <c r="C1793" s="2" t="s">
        <v>13731</v>
      </c>
      <c r="D1793" s="4">
        <v>0</v>
      </c>
      <c r="E1793" s="4">
        <v>0</v>
      </c>
      <c r="F1793" s="3">
        <v>0</v>
      </c>
      <c r="G1793" s="1" t="s">
        <v>10413</v>
      </c>
      <c r="H1793" s="3" t="s">
        <v>13688</v>
      </c>
      <c r="I1793" s="2">
        <v>0</v>
      </c>
      <c r="J1793" s="10" t="s">
        <v>26547</v>
      </c>
    </row>
    <row r="1794" spans="1:10">
      <c r="A1794" s="1" t="s">
        <v>4234</v>
      </c>
      <c r="B1794" s="2" t="s">
        <v>15034</v>
      </c>
      <c r="C1794" s="2" t="s">
        <v>89</v>
      </c>
      <c r="D1794" s="4">
        <v>55</v>
      </c>
      <c r="E1794" s="4">
        <v>193</v>
      </c>
      <c r="F1794" s="3">
        <v>0</v>
      </c>
      <c r="G1794" s="1" t="s">
        <v>689</v>
      </c>
      <c r="H1794" s="3" t="s">
        <v>13688</v>
      </c>
      <c r="I1794" s="2">
        <v>55</v>
      </c>
      <c r="J1794" s="10" t="s">
        <v>26548</v>
      </c>
    </row>
    <row r="1795" spans="1:10">
      <c r="A1795" s="1" t="s">
        <v>4234</v>
      </c>
      <c r="B1795" s="2" t="s">
        <v>15035</v>
      </c>
      <c r="C1795" s="2" t="s">
        <v>89</v>
      </c>
      <c r="D1795" s="4">
        <v>0</v>
      </c>
      <c r="E1795" s="4">
        <v>0</v>
      </c>
      <c r="F1795" s="3">
        <v>0</v>
      </c>
      <c r="G1795" s="1" t="s">
        <v>689</v>
      </c>
      <c r="H1795" s="3" t="s">
        <v>13688</v>
      </c>
      <c r="I1795" s="2">
        <v>0</v>
      </c>
      <c r="J1795" s="10" t="s">
        <v>26548</v>
      </c>
    </row>
    <row r="1796" spans="1:10">
      <c r="A1796" s="1" t="s">
        <v>4235</v>
      </c>
      <c r="B1796" s="2" t="s">
        <v>15036</v>
      </c>
      <c r="C1796" s="2" t="s">
        <v>13773</v>
      </c>
      <c r="D1796" s="4">
        <v>800</v>
      </c>
      <c r="E1796" s="4">
        <v>2700</v>
      </c>
      <c r="F1796" s="3">
        <v>0</v>
      </c>
      <c r="G1796" s="1" t="s">
        <v>10414</v>
      </c>
      <c r="H1796" s="3" t="s">
        <v>13688</v>
      </c>
      <c r="I1796" s="2">
        <v>800</v>
      </c>
      <c r="J1796" s="10" t="s">
        <v>26549</v>
      </c>
    </row>
    <row r="1797" spans="1:10">
      <c r="A1797" s="1" t="s">
        <v>4235</v>
      </c>
      <c r="B1797" s="2" t="s">
        <v>15037</v>
      </c>
      <c r="C1797" s="2" t="s">
        <v>13773</v>
      </c>
      <c r="D1797" s="4">
        <v>0</v>
      </c>
      <c r="E1797" s="4">
        <v>0</v>
      </c>
      <c r="F1797" s="3">
        <v>0</v>
      </c>
      <c r="G1797" s="1" t="s">
        <v>10414</v>
      </c>
      <c r="H1797" s="3" t="s">
        <v>13688</v>
      </c>
      <c r="I1797" s="2">
        <v>0</v>
      </c>
      <c r="J1797" s="10" t="s">
        <v>26549</v>
      </c>
    </row>
    <row r="1798" spans="1:10">
      <c r="A1798" s="1" t="s">
        <v>4236</v>
      </c>
      <c r="B1798" s="2" t="s">
        <v>15038</v>
      </c>
      <c r="C1798" s="2" t="s">
        <v>15039</v>
      </c>
      <c r="D1798" s="4">
        <v>320</v>
      </c>
      <c r="E1798" s="4">
        <v>1070</v>
      </c>
      <c r="F1798" s="3">
        <v>0</v>
      </c>
      <c r="G1798" s="1" t="s">
        <v>10415</v>
      </c>
      <c r="H1798" s="3" t="s">
        <v>13688</v>
      </c>
      <c r="I1798" s="2">
        <v>320</v>
      </c>
      <c r="J1798" s="10" t="s">
        <v>26550</v>
      </c>
    </row>
    <row r="1799" spans="1:10">
      <c r="A1799" s="1" t="s">
        <v>4236</v>
      </c>
      <c r="B1799" s="2" t="s">
        <v>15040</v>
      </c>
      <c r="C1799" s="2" t="s">
        <v>15039</v>
      </c>
      <c r="D1799" s="4">
        <v>0</v>
      </c>
      <c r="E1799" s="4">
        <v>0</v>
      </c>
      <c r="F1799" s="3">
        <v>0</v>
      </c>
      <c r="G1799" s="1" t="s">
        <v>10415</v>
      </c>
      <c r="H1799" s="3" t="s">
        <v>13688</v>
      </c>
      <c r="I1799" s="2">
        <v>0</v>
      </c>
      <c r="J1799" s="10" t="s">
        <v>26550</v>
      </c>
    </row>
    <row r="1800" spans="1:10">
      <c r="A1800" s="1" t="s">
        <v>4237</v>
      </c>
      <c r="B1800" s="2" t="s">
        <v>15041</v>
      </c>
      <c r="C1800" s="2" t="s">
        <v>15042</v>
      </c>
      <c r="D1800" s="4">
        <v>190</v>
      </c>
      <c r="E1800" s="4">
        <v>543.6</v>
      </c>
      <c r="F1800" s="3">
        <v>0</v>
      </c>
      <c r="G1800" s="1" t="s">
        <v>10416</v>
      </c>
      <c r="H1800" s="3" t="s">
        <v>13688</v>
      </c>
      <c r="I1800" s="2">
        <v>190</v>
      </c>
      <c r="J1800" s="10" t="s">
        <v>26551</v>
      </c>
    </row>
    <row r="1801" spans="1:10">
      <c r="A1801" s="1" t="s">
        <v>4237</v>
      </c>
      <c r="B1801" s="2" t="s">
        <v>15043</v>
      </c>
      <c r="C1801" s="2" t="s">
        <v>15042</v>
      </c>
      <c r="D1801" s="4">
        <v>0</v>
      </c>
      <c r="E1801" s="4">
        <v>0</v>
      </c>
      <c r="F1801" s="3">
        <v>0</v>
      </c>
      <c r="G1801" s="1" t="s">
        <v>10416</v>
      </c>
      <c r="H1801" s="3" t="s">
        <v>13688</v>
      </c>
      <c r="I1801" s="2">
        <v>0</v>
      </c>
      <c r="J1801" s="10" t="s">
        <v>26551</v>
      </c>
    </row>
    <row r="1802" spans="1:10">
      <c r="A1802" s="1" t="s">
        <v>4238</v>
      </c>
      <c r="B1802" s="2" t="s">
        <v>15044</v>
      </c>
      <c r="C1802" s="2" t="s">
        <v>15045</v>
      </c>
      <c r="D1802" s="4">
        <v>230</v>
      </c>
      <c r="E1802" s="4">
        <v>700.2</v>
      </c>
      <c r="F1802" s="3">
        <v>0</v>
      </c>
      <c r="G1802" s="1" t="s">
        <v>10417</v>
      </c>
      <c r="H1802" s="3" t="s">
        <v>13688</v>
      </c>
      <c r="I1802" s="2">
        <v>230</v>
      </c>
      <c r="J1802" s="10" t="s">
        <v>26552</v>
      </c>
    </row>
    <row r="1803" spans="1:10">
      <c r="A1803" s="1" t="s">
        <v>4238</v>
      </c>
      <c r="B1803" s="2" t="s">
        <v>15046</v>
      </c>
      <c r="C1803" s="2" t="s">
        <v>15045</v>
      </c>
      <c r="D1803" s="4">
        <v>0</v>
      </c>
      <c r="E1803" s="4">
        <v>0</v>
      </c>
      <c r="F1803" s="3">
        <v>0</v>
      </c>
      <c r="G1803" s="1" t="s">
        <v>10417</v>
      </c>
      <c r="H1803" s="3" t="s">
        <v>13688</v>
      </c>
      <c r="I1803" s="2">
        <v>0</v>
      </c>
      <c r="J1803" s="10" t="s">
        <v>26552</v>
      </c>
    </row>
    <row r="1804" spans="1:10">
      <c r="A1804" s="1" t="s">
        <v>4239</v>
      </c>
      <c r="B1804" s="2" t="s">
        <v>15047</v>
      </c>
      <c r="C1804" s="2" t="s">
        <v>15048</v>
      </c>
      <c r="D1804" s="4">
        <v>240</v>
      </c>
      <c r="E1804" s="4">
        <v>680</v>
      </c>
      <c r="F1804" s="3">
        <v>0</v>
      </c>
      <c r="G1804" s="1" t="s">
        <v>10418</v>
      </c>
      <c r="H1804" s="3" t="s">
        <v>13688</v>
      </c>
      <c r="I1804" s="2">
        <v>240</v>
      </c>
      <c r="J1804" s="10" t="s">
        <v>26553</v>
      </c>
    </row>
    <row r="1805" spans="1:10">
      <c r="A1805" s="1" t="s">
        <v>4239</v>
      </c>
      <c r="B1805" s="2" t="s">
        <v>15049</v>
      </c>
      <c r="C1805" s="2" t="s">
        <v>15048</v>
      </c>
      <c r="D1805" s="4">
        <v>0</v>
      </c>
      <c r="E1805" s="4">
        <v>0</v>
      </c>
      <c r="F1805" s="3">
        <v>0</v>
      </c>
      <c r="G1805" s="1" t="s">
        <v>10418</v>
      </c>
      <c r="H1805" s="3" t="s">
        <v>13688</v>
      </c>
      <c r="I1805" s="2">
        <v>0</v>
      </c>
      <c r="J1805" s="10" t="s">
        <v>26553</v>
      </c>
    </row>
    <row r="1806" spans="1:10">
      <c r="A1806" s="1" t="s">
        <v>4240</v>
      </c>
      <c r="B1806" s="2" t="s">
        <v>15050</v>
      </c>
      <c r="C1806" s="2" t="s">
        <v>15045</v>
      </c>
      <c r="D1806" s="4">
        <v>240</v>
      </c>
      <c r="E1806" s="4">
        <v>760</v>
      </c>
      <c r="F1806" s="3">
        <v>0</v>
      </c>
      <c r="G1806" s="1" t="s">
        <v>10419</v>
      </c>
      <c r="H1806" s="3" t="s">
        <v>13688</v>
      </c>
      <c r="I1806" s="2">
        <v>240</v>
      </c>
      <c r="J1806" s="10" t="s">
        <v>26554</v>
      </c>
    </row>
    <row r="1807" spans="1:10">
      <c r="A1807" s="1" t="s">
        <v>4240</v>
      </c>
      <c r="B1807" s="2" t="s">
        <v>15051</v>
      </c>
      <c r="C1807" s="2" t="s">
        <v>15045</v>
      </c>
      <c r="D1807" s="4">
        <v>0</v>
      </c>
      <c r="E1807" s="4">
        <v>0</v>
      </c>
      <c r="F1807" s="3">
        <v>0</v>
      </c>
      <c r="G1807" s="1" t="s">
        <v>10419</v>
      </c>
      <c r="H1807" s="3" t="s">
        <v>13688</v>
      </c>
      <c r="I1807" s="2">
        <v>0</v>
      </c>
      <c r="J1807" s="10" t="s">
        <v>26554</v>
      </c>
    </row>
    <row r="1808" spans="1:10">
      <c r="A1808" s="1" t="s">
        <v>4241</v>
      </c>
      <c r="B1808" s="2" t="s">
        <v>15052</v>
      </c>
      <c r="C1808" s="2" t="s">
        <v>13476</v>
      </c>
      <c r="D1808" s="4">
        <v>19</v>
      </c>
      <c r="E1808" s="4">
        <v>46</v>
      </c>
      <c r="F1808" s="3">
        <v>0</v>
      </c>
      <c r="G1808" s="1" t="s">
        <v>10420</v>
      </c>
      <c r="H1808" s="3" t="s">
        <v>13688</v>
      </c>
      <c r="I1808" s="2">
        <v>19</v>
      </c>
      <c r="J1808" s="10" t="s">
        <v>26555</v>
      </c>
    </row>
    <row r="1809" spans="1:10">
      <c r="A1809" s="1" t="s">
        <v>4241</v>
      </c>
      <c r="B1809" s="2" t="s">
        <v>15053</v>
      </c>
      <c r="C1809" s="2" t="s">
        <v>13476</v>
      </c>
      <c r="D1809" s="4">
        <v>0</v>
      </c>
      <c r="E1809" s="4">
        <v>0</v>
      </c>
      <c r="F1809" s="3">
        <v>0</v>
      </c>
      <c r="G1809" s="1" t="s">
        <v>10421</v>
      </c>
      <c r="H1809" s="3" t="s">
        <v>13688</v>
      </c>
      <c r="I1809" s="2">
        <v>0</v>
      </c>
      <c r="J1809" s="10" t="s">
        <v>26555</v>
      </c>
    </row>
    <row r="1810" spans="1:10">
      <c r="A1810" s="1" t="s">
        <v>4242</v>
      </c>
      <c r="B1810" s="2" t="s">
        <v>15054</v>
      </c>
      <c r="C1810" s="2" t="s">
        <v>13476</v>
      </c>
      <c r="D1810" s="4">
        <v>26</v>
      </c>
      <c r="E1810" s="4">
        <v>93.5</v>
      </c>
      <c r="F1810" s="3">
        <v>0</v>
      </c>
      <c r="G1810" s="1" t="s">
        <v>10422</v>
      </c>
      <c r="H1810" s="3" t="s">
        <v>13688</v>
      </c>
      <c r="I1810" s="2">
        <v>26</v>
      </c>
      <c r="J1810" s="10" t="s">
        <v>26556</v>
      </c>
    </row>
    <row r="1811" spans="1:10">
      <c r="A1811" s="1" t="s">
        <v>4242</v>
      </c>
      <c r="B1811" s="2" t="s">
        <v>15055</v>
      </c>
      <c r="C1811" s="2" t="s">
        <v>13476</v>
      </c>
      <c r="D1811" s="4">
        <v>0</v>
      </c>
      <c r="E1811" s="4">
        <v>0</v>
      </c>
      <c r="F1811" s="3">
        <v>0</v>
      </c>
      <c r="G1811" s="1" t="s">
        <v>10423</v>
      </c>
      <c r="H1811" s="3" t="s">
        <v>13688</v>
      </c>
      <c r="I1811" s="2">
        <v>0</v>
      </c>
      <c r="J1811" s="10" t="s">
        <v>26556</v>
      </c>
    </row>
    <row r="1812" spans="1:10">
      <c r="A1812" s="1" t="s">
        <v>4243</v>
      </c>
      <c r="B1812" s="2" t="s">
        <v>15056</v>
      </c>
      <c r="C1812" s="2" t="s">
        <v>492</v>
      </c>
      <c r="D1812" s="4">
        <v>15</v>
      </c>
      <c r="E1812" s="4">
        <v>75</v>
      </c>
      <c r="F1812" s="3">
        <v>0</v>
      </c>
      <c r="G1812" s="1" t="s">
        <v>10424</v>
      </c>
      <c r="H1812" s="3" t="s">
        <v>13688</v>
      </c>
      <c r="I1812" s="2">
        <v>15</v>
      </c>
      <c r="J1812" s="10" t="s">
        <v>26557</v>
      </c>
    </row>
    <row r="1813" spans="1:10">
      <c r="A1813" s="1" t="s">
        <v>4243</v>
      </c>
      <c r="B1813" s="2" t="s">
        <v>15057</v>
      </c>
      <c r="C1813" s="2" t="s">
        <v>492</v>
      </c>
      <c r="D1813" s="4">
        <v>0</v>
      </c>
      <c r="E1813" s="4">
        <v>0</v>
      </c>
      <c r="F1813" s="3">
        <v>0</v>
      </c>
      <c r="G1813" s="1" t="s">
        <v>10424</v>
      </c>
      <c r="H1813" s="3" t="s">
        <v>13688</v>
      </c>
      <c r="I1813" s="2">
        <v>0</v>
      </c>
      <c r="J1813" s="10" t="s">
        <v>26557</v>
      </c>
    </row>
    <row r="1814" spans="1:10">
      <c r="A1814" s="1" t="s">
        <v>22987</v>
      </c>
      <c r="B1814" s="2" t="s">
        <v>15058</v>
      </c>
      <c r="C1814" s="2" t="s">
        <v>13476</v>
      </c>
      <c r="D1814" s="4">
        <v>24</v>
      </c>
      <c r="E1814" s="4">
        <v>95</v>
      </c>
      <c r="F1814" s="3">
        <v>0</v>
      </c>
      <c r="G1814" s="1" t="s">
        <v>10425</v>
      </c>
      <c r="H1814" s="3" t="s">
        <v>13688</v>
      </c>
      <c r="I1814" s="2">
        <v>24</v>
      </c>
      <c r="J1814" s="10" t="s">
        <v>26558</v>
      </c>
    </row>
    <row r="1815" spans="1:10">
      <c r="A1815" s="1" t="s">
        <v>22987</v>
      </c>
      <c r="B1815" s="2" t="s">
        <v>15059</v>
      </c>
      <c r="C1815" s="2" t="s">
        <v>13476</v>
      </c>
      <c r="D1815" s="4">
        <v>0</v>
      </c>
      <c r="E1815" s="4">
        <v>0</v>
      </c>
      <c r="F1815" s="3">
        <v>0</v>
      </c>
      <c r="G1815" s="1" t="s">
        <v>10426</v>
      </c>
      <c r="H1815" s="3" t="s">
        <v>13688</v>
      </c>
      <c r="I1815" s="2">
        <v>0</v>
      </c>
      <c r="J1815" s="10" t="s">
        <v>26559</v>
      </c>
    </row>
    <row r="1816" spans="1:10">
      <c r="A1816" s="1" t="s">
        <v>22988</v>
      </c>
      <c r="B1816" s="2" t="s">
        <v>15060</v>
      </c>
      <c r="C1816" s="2" t="s">
        <v>13476</v>
      </c>
      <c r="D1816" s="4">
        <v>29</v>
      </c>
      <c r="E1816" s="4">
        <v>132</v>
      </c>
      <c r="F1816" s="3">
        <v>0</v>
      </c>
      <c r="G1816" s="1" t="s">
        <v>10427</v>
      </c>
      <c r="H1816" s="3" t="s">
        <v>13688</v>
      </c>
      <c r="I1816" s="2">
        <v>29</v>
      </c>
      <c r="J1816" s="10" t="s">
        <v>26560</v>
      </c>
    </row>
    <row r="1817" spans="1:10">
      <c r="A1817" s="1" t="s">
        <v>22988</v>
      </c>
      <c r="B1817" s="2" t="s">
        <v>15061</v>
      </c>
      <c r="C1817" s="2" t="s">
        <v>13476</v>
      </c>
      <c r="D1817" s="4">
        <v>0</v>
      </c>
      <c r="E1817" s="4">
        <v>0</v>
      </c>
      <c r="F1817" s="3">
        <v>0</v>
      </c>
      <c r="G1817" s="1" t="s">
        <v>10427</v>
      </c>
      <c r="H1817" s="3" t="s">
        <v>13688</v>
      </c>
      <c r="I1817" s="2">
        <v>0</v>
      </c>
      <c r="J1817" s="10" t="s">
        <v>26560</v>
      </c>
    </row>
    <row r="1818" spans="1:10">
      <c r="A1818" s="1" t="s">
        <v>4244</v>
      </c>
      <c r="B1818" s="2" t="s">
        <v>15062</v>
      </c>
      <c r="C1818" s="2" t="s">
        <v>13773</v>
      </c>
      <c r="D1818" s="4">
        <v>310</v>
      </c>
      <c r="E1818" s="4">
        <v>1200</v>
      </c>
      <c r="F1818" s="3">
        <v>0</v>
      </c>
      <c r="G1818" s="1" t="s">
        <v>10428</v>
      </c>
      <c r="H1818" s="3" t="s">
        <v>13688</v>
      </c>
      <c r="I1818" s="2">
        <v>310</v>
      </c>
      <c r="J1818" s="10" t="s">
        <v>26561</v>
      </c>
    </row>
    <row r="1819" spans="1:10">
      <c r="A1819" s="1" t="s">
        <v>4244</v>
      </c>
      <c r="B1819" s="2" t="s">
        <v>15063</v>
      </c>
      <c r="C1819" s="2" t="s">
        <v>13773</v>
      </c>
      <c r="D1819" s="4">
        <v>0</v>
      </c>
      <c r="E1819" s="4">
        <v>0</v>
      </c>
      <c r="F1819" s="3">
        <v>0</v>
      </c>
      <c r="G1819" s="1" t="s">
        <v>10428</v>
      </c>
      <c r="H1819" s="3" t="s">
        <v>13688</v>
      </c>
      <c r="I1819" s="2">
        <v>0</v>
      </c>
      <c r="J1819" s="10" t="s">
        <v>26561</v>
      </c>
    </row>
    <row r="1820" spans="1:10">
      <c r="A1820" s="1" t="s">
        <v>4245</v>
      </c>
      <c r="B1820" s="2" t="s">
        <v>15064</v>
      </c>
      <c r="C1820" s="2" t="s">
        <v>13773</v>
      </c>
      <c r="D1820" s="4">
        <v>520</v>
      </c>
      <c r="E1820" s="4">
        <v>2200</v>
      </c>
      <c r="F1820" s="3">
        <v>0</v>
      </c>
      <c r="G1820" s="1" t="s">
        <v>10429</v>
      </c>
      <c r="H1820" s="3" t="s">
        <v>13688</v>
      </c>
      <c r="I1820" s="2">
        <v>520</v>
      </c>
      <c r="J1820" s="10" t="s">
        <v>26562</v>
      </c>
    </row>
    <row r="1821" spans="1:10">
      <c r="A1821" s="1" t="s">
        <v>4245</v>
      </c>
      <c r="B1821" s="2" t="s">
        <v>15065</v>
      </c>
      <c r="C1821" s="2" t="s">
        <v>13773</v>
      </c>
      <c r="D1821" s="4">
        <v>0</v>
      </c>
      <c r="E1821" s="4">
        <v>0</v>
      </c>
      <c r="F1821" s="3">
        <v>0</v>
      </c>
      <c r="G1821" s="1" t="s">
        <v>10429</v>
      </c>
      <c r="H1821" s="3" t="s">
        <v>13688</v>
      </c>
      <c r="I1821" s="2">
        <v>0</v>
      </c>
      <c r="J1821" s="10" t="s">
        <v>26562</v>
      </c>
    </row>
    <row r="1822" spans="1:10">
      <c r="A1822" s="1" t="s">
        <v>4246</v>
      </c>
      <c r="B1822" s="2" t="s">
        <v>15066</v>
      </c>
      <c r="C1822" s="2" t="s">
        <v>13476</v>
      </c>
      <c r="D1822" s="4">
        <v>21</v>
      </c>
      <c r="E1822" s="4">
        <v>85</v>
      </c>
      <c r="F1822" s="3">
        <v>0</v>
      </c>
      <c r="G1822" s="1" t="s">
        <v>10430</v>
      </c>
      <c r="H1822" s="3" t="s">
        <v>13688</v>
      </c>
      <c r="I1822" s="2">
        <v>21</v>
      </c>
      <c r="J1822" s="10" t="s">
        <v>26563</v>
      </c>
    </row>
    <row r="1823" spans="1:10">
      <c r="A1823" s="1" t="s">
        <v>4246</v>
      </c>
      <c r="B1823" s="2" t="s">
        <v>15067</v>
      </c>
      <c r="C1823" s="2" t="s">
        <v>13476</v>
      </c>
      <c r="D1823" s="4">
        <v>0</v>
      </c>
      <c r="E1823" s="4">
        <v>0</v>
      </c>
      <c r="F1823" s="3">
        <v>0</v>
      </c>
      <c r="G1823" s="1" t="s">
        <v>10430</v>
      </c>
      <c r="H1823" s="3" t="s">
        <v>13688</v>
      </c>
      <c r="I1823" s="2">
        <v>0</v>
      </c>
      <c r="J1823" s="10" t="s">
        <v>26563</v>
      </c>
    </row>
    <row r="1824" spans="1:10">
      <c r="A1824" s="1" t="s">
        <v>4247</v>
      </c>
      <c r="B1824" s="2" t="s">
        <v>15068</v>
      </c>
      <c r="C1824" s="2" t="s">
        <v>13773</v>
      </c>
      <c r="D1824" s="4">
        <v>185</v>
      </c>
      <c r="E1824" s="4">
        <v>550</v>
      </c>
      <c r="F1824" s="3">
        <v>0</v>
      </c>
      <c r="G1824" s="1" t="s">
        <v>10431</v>
      </c>
      <c r="H1824" s="3" t="s">
        <v>13688</v>
      </c>
      <c r="I1824" s="2">
        <v>185</v>
      </c>
      <c r="J1824" s="10" t="s">
        <v>26564</v>
      </c>
    </row>
    <row r="1825" spans="1:10">
      <c r="A1825" s="1" t="s">
        <v>4247</v>
      </c>
      <c r="B1825" s="2" t="s">
        <v>15069</v>
      </c>
      <c r="C1825" s="2" t="s">
        <v>13773</v>
      </c>
      <c r="D1825" s="4">
        <v>0</v>
      </c>
      <c r="E1825" s="4">
        <v>0</v>
      </c>
      <c r="F1825" s="3">
        <v>0</v>
      </c>
      <c r="G1825" s="1" t="s">
        <v>10431</v>
      </c>
      <c r="H1825" s="3" t="s">
        <v>13688</v>
      </c>
      <c r="I1825" s="2">
        <v>0</v>
      </c>
      <c r="J1825" s="10" t="s">
        <v>26564</v>
      </c>
    </row>
    <row r="1826" spans="1:10">
      <c r="A1826" s="1" t="s">
        <v>4248</v>
      </c>
      <c r="B1826" s="2" t="s">
        <v>15070</v>
      </c>
      <c r="C1826" s="2" t="s">
        <v>13924</v>
      </c>
      <c r="D1826" s="4">
        <v>950</v>
      </c>
      <c r="E1826" s="4">
        <v>3200</v>
      </c>
      <c r="F1826" s="3">
        <v>0</v>
      </c>
      <c r="G1826" s="1" t="s">
        <v>10432</v>
      </c>
      <c r="H1826" s="3" t="s">
        <v>13688</v>
      </c>
      <c r="I1826" s="2">
        <v>950</v>
      </c>
      <c r="J1826" s="10" t="s">
        <v>26565</v>
      </c>
    </row>
    <row r="1827" spans="1:10">
      <c r="A1827" s="1" t="s">
        <v>4248</v>
      </c>
      <c r="B1827" s="2" t="s">
        <v>15071</v>
      </c>
      <c r="C1827" s="2" t="s">
        <v>13924</v>
      </c>
      <c r="D1827" s="4">
        <v>0</v>
      </c>
      <c r="E1827" s="4">
        <v>0</v>
      </c>
      <c r="F1827" s="3">
        <v>0</v>
      </c>
      <c r="G1827" s="1" t="s">
        <v>10432</v>
      </c>
      <c r="H1827" s="3" t="s">
        <v>13688</v>
      </c>
      <c r="I1827" s="2">
        <v>0</v>
      </c>
      <c r="J1827" s="10" t="s">
        <v>26565</v>
      </c>
    </row>
    <row r="1828" spans="1:10">
      <c r="A1828" s="1" t="s">
        <v>4249</v>
      </c>
      <c r="B1828" s="2" t="s">
        <v>15072</v>
      </c>
      <c r="C1828" s="2" t="s">
        <v>13773</v>
      </c>
      <c r="D1828" s="4">
        <v>680</v>
      </c>
      <c r="E1828" s="4">
        <v>2400</v>
      </c>
      <c r="F1828" s="3">
        <v>0</v>
      </c>
      <c r="G1828" s="1" t="s">
        <v>10433</v>
      </c>
      <c r="H1828" s="3" t="s">
        <v>13688</v>
      </c>
      <c r="I1828" s="2">
        <v>680</v>
      </c>
      <c r="J1828" s="10" t="s">
        <v>26566</v>
      </c>
    </row>
    <row r="1829" spans="1:10">
      <c r="A1829" s="1" t="s">
        <v>4249</v>
      </c>
      <c r="B1829" s="2" t="s">
        <v>15073</v>
      </c>
      <c r="C1829" s="2" t="s">
        <v>13773</v>
      </c>
      <c r="D1829" s="4">
        <v>0</v>
      </c>
      <c r="E1829" s="4">
        <v>0</v>
      </c>
      <c r="F1829" s="3">
        <v>0</v>
      </c>
      <c r="G1829" s="1" t="s">
        <v>10433</v>
      </c>
      <c r="H1829" s="3" t="s">
        <v>13688</v>
      </c>
      <c r="I1829" s="2">
        <v>0</v>
      </c>
      <c r="J1829" s="10" t="s">
        <v>26566</v>
      </c>
    </row>
    <row r="1830" spans="1:10">
      <c r="A1830" s="1" t="s">
        <v>4250</v>
      </c>
      <c r="B1830" s="2" t="s">
        <v>15074</v>
      </c>
      <c r="C1830" s="2" t="s">
        <v>13110</v>
      </c>
      <c r="D1830" s="4">
        <v>0</v>
      </c>
      <c r="E1830" s="4">
        <v>0</v>
      </c>
      <c r="F1830" s="3">
        <v>0</v>
      </c>
      <c r="G1830" s="1" t="s">
        <v>10434</v>
      </c>
      <c r="H1830" s="3" t="s">
        <v>13688</v>
      </c>
      <c r="I1830" s="2">
        <v>0</v>
      </c>
      <c r="J1830" s="10" t="s">
        <v>26567</v>
      </c>
    </row>
    <row r="1831" spans="1:10">
      <c r="A1831" s="1" t="s">
        <v>4251</v>
      </c>
      <c r="B1831" s="2" t="s">
        <v>15075</v>
      </c>
      <c r="C1831" s="2" t="s">
        <v>15076</v>
      </c>
      <c r="D1831" s="4">
        <v>170</v>
      </c>
      <c r="E1831" s="4">
        <v>1150</v>
      </c>
      <c r="F1831" s="3">
        <v>0</v>
      </c>
      <c r="G1831" s="1" t="s">
        <v>5791</v>
      </c>
      <c r="H1831" s="3" t="s">
        <v>13688</v>
      </c>
      <c r="I1831" s="2">
        <v>170</v>
      </c>
      <c r="J1831" s="10" t="s">
        <v>26568</v>
      </c>
    </row>
    <row r="1832" spans="1:10">
      <c r="A1832" s="1" t="s">
        <v>4251</v>
      </c>
      <c r="B1832" s="2" t="s">
        <v>15077</v>
      </c>
      <c r="C1832" s="2" t="s">
        <v>15076</v>
      </c>
      <c r="D1832" s="4">
        <v>0</v>
      </c>
      <c r="E1832" s="4">
        <v>0</v>
      </c>
      <c r="F1832" s="3">
        <v>0</v>
      </c>
      <c r="G1832" s="1" t="s">
        <v>5791</v>
      </c>
      <c r="H1832" s="3" t="s">
        <v>13688</v>
      </c>
      <c r="I1832" s="2">
        <v>0</v>
      </c>
      <c r="J1832" s="10" t="s">
        <v>26568</v>
      </c>
    </row>
    <row r="1833" spans="1:10">
      <c r="A1833" s="1" t="s">
        <v>4252</v>
      </c>
      <c r="B1833" s="2" t="s">
        <v>15078</v>
      </c>
      <c r="C1833" s="2" t="s">
        <v>15079</v>
      </c>
      <c r="D1833" s="4">
        <v>900</v>
      </c>
      <c r="E1833" s="4">
        <v>3200</v>
      </c>
      <c r="F1833" s="3">
        <v>0</v>
      </c>
      <c r="G1833" s="1" t="s">
        <v>10435</v>
      </c>
      <c r="H1833" s="3" t="s">
        <v>13688</v>
      </c>
      <c r="I1833" s="2">
        <v>900</v>
      </c>
      <c r="J1833" s="10" t="s">
        <v>26569</v>
      </c>
    </row>
    <row r="1834" spans="1:10">
      <c r="A1834" s="1" t="s">
        <v>4252</v>
      </c>
      <c r="B1834" s="2" t="s">
        <v>15080</v>
      </c>
      <c r="C1834" s="2" t="s">
        <v>15079</v>
      </c>
      <c r="D1834" s="4">
        <v>0</v>
      </c>
      <c r="E1834" s="4">
        <v>0</v>
      </c>
      <c r="F1834" s="3">
        <v>0</v>
      </c>
      <c r="G1834" s="1" t="s">
        <v>10435</v>
      </c>
      <c r="H1834" s="3" t="s">
        <v>13688</v>
      </c>
      <c r="I1834" s="2">
        <v>0</v>
      </c>
      <c r="J1834" s="10" t="s">
        <v>26569</v>
      </c>
    </row>
    <row r="1835" spans="1:10">
      <c r="A1835" s="1" t="s">
        <v>4253</v>
      </c>
      <c r="B1835" s="2" t="s">
        <v>15081</v>
      </c>
      <c r="C1835" s="2" t="s">
        <v>15079</v>
      </c>
      <c r="D1835" s="4">
        <v>450</v>
      </c>
      <c r="E1835" s="4">
        <v>2700</v>
      </c>
      <c r="F1835" s="3">
        <v>0</v>
      </c>
      <c r="G1835" s="1" t="s">
        <v>10436</v>
      </c>
      <c r="H1835" s="3" t="s">
        <v>13688</v>
      </c>
      <c r="I1835" s="2">
        <v>450</v>
      </c>
      <c r="J1835" s="10" t="s">
        <v>26570</v>
      </c>
    </row>
    <row r="1836" spans="1:10">
      <c r="A1836" s="1" t="s">
        <v>4253</v>
      </c>
      <c r="B1836" s="2" t="s">
        <v>15082</v>
      </c>
      <c r="C1836" s="2" t="s">
        <v>15079</v>
      </c>
      <c r="D1836" s="4">
        <v>0</v>
      </c>
      <c r="E1836" s="4">
        <v>0</v>
      </c>
      <c r="F1836" s="3">
        <v>0</v>
      </c>
      <c r="G1836" s="1" t="s">
        <v>10436</v>
      </c>
      <c r="H1836" s="3" t="s">
        <v>13688</v>
      </c>
      <c r="I1836" s="2">
        <v>0</v>
      </c>
      <c r="J1836" s="10" t="s">
        <v>26570</v>
      </c>
    </row>
    <row r="1837" spans="1:10">
      <c r="A1837" s="1" t="s">
        <v>4254</v>
      </c>
      <c r="B1837" s="2" t="s">
        <v>15083</v>
      </c>
      <c r="C1837" s="2" t="s">
        <v>15079</v>
      </c>
      <c r="D1837" s="4">
        <v>0</v>
      </c>
      <c r="E1837" s="4">
        <v>0</v>
      </c>
      <c r="F1837" s="3">
        <v>0</v>
      </c>
      <c r="G1837" s="1" t="s">
        <v>10437</v>
      </c>
      <c r="H1837" s="3" t="s">
        <v>13688</v>
      </c>
      <c r="I1837" s="2">
        <v>0</v>
      </c>
      <c r="J1837" s="10" t="s">
        <v>26571</v>
      </c>
    </row>
    <row r="1838" spans="1:10">
      <c r="A1838" s="1" t="s">
        <v>4255</v>
      </c>
      <c r="B1838" s="2" t="s">
        <v>15084</v>
      </c>
      <c r="C1838" s="2" t="s">
        <v>15079</v>
      </c>
      <c r="D1838" s="4">
        <v>0</v>
      </c>
      <c r="E1838" s="4">
        <v>0</v>
      </c>
      <c r="F1838" s="3">
        <v>0</v>
      </c>
      <c r="G1838" s="1" t="s">
        <v>10436</v>
      </c>
      <c r="H1838" s="3" t="s">
        <v>13688</v>
      </c>
      <c r="I1838" s="2">
        <v>0</v>
      </c>
      <c r="J1838" s="10" t="s">
        <v>26572</v>
      </c>
    </row>
    <row r="1839" spans="1:10">
      <c r="A1839" s="1" t="s">
        <v>4256</v>
      </c>
      <c r="B1839" s="2" t="s">
        <v>15085</v>
      </c>
      <c r="C1839" s="2" t="s">
        <v>15086</v>
      </c>
      <c r="D1839" s="4">
        <v>290</v>
      </c>
      <c r="E1839" s="4">
        <v>1690</v>
      </c>
      <c r="F1839" s="3">
        <v>0</v>
      </c>
      <c r="G1839" s="1" t="s">
        <v>5785</v>
      </c>
      <c r="H1839" s="3" t="s">
        <v>13688</v>
      </c>
      <c r="I1839" s="2">
        <v>290</v>
      </c>
      <c r="J1839" s="10" t="s">
        <v>26573</v>
      </c>
    </row>
    <row r="1840" spans="1:10">
      <c r="A1840" s="1" t="s">
        <v>4256</v>
      </c>
      <c r="B1840" s="2" t="s">
        <v>15087</v>
      </c>
      <c r="C1840" s="2" t="s">
        <v>15086</v>
      </c>
      <c r="D1840" s="4">
        <v>0</v>
      </c>
      <c r="E1840" s="4">
        <v>0</v>
      </c>
      <c r="F1840" s="3">
        <v>0</v>
      </c>
      <c r="G1840" s="1" t="s">
        <v>5785</v>
      </c>
      <c r="H1840" s="3" t="s">
        <v>13688</v>
      </c>
      <c r="I1840" s="2">
        <v>0</v>
      </c>
      <c r="J1840" s="10" t="s">
        <v>26573</v>
      </c>
    </row>
    <row r="1841" spans="1:10">
      <c r="A1841" s="1" t="s">
        <v>22989</v>
      </c>
      <c r="B1841" s="2" t="s">
        <v>15088</v>
      </c>
      <c r="C1841" s="2" t="s">
        <v>13448</v>
      </c>
      <c r="D1841" s="4">
        <v>17</v>
      </c>
      <c r="E1841" s="4">
        <v>75</v>
      </c>
      <c r="F1841" s="3">
        <v>0</v>
      </c>
      <c r="G1841" s="1" t="s">
        <v>233</v>
      </c>
      <c r="H1841" s="3" t="s">
        <v>13688</v>
      </c>
      <c r="I1841" s="2">
        <v>17</v>
      </c>
      <c r="J1841" s="10" t="s">
        <v>26574</v>
      </c>
    </row>
    <row r="1842" spans="1:10">
      <c r="A1842" s="1" t="s">
        <v>22989</v>
      </c>
      <c r="B1842" s="2" t="s">
        <v>15089</v>
      </c>
      <c r="C1842" s="2" t="s">
        <v>13448</v>
      </c>
      <c r="D1842" s="4">
        <v>0</v>
      </c>
      <c r="E1842" s="4">
        <v>0</v>
      </c>
      <c r="F1842" s="3">
        <v>0</v>
      </c>
      <c r="G1842" s="1" t="s">
        <v>233</v>
      </c>
      <c r="H1842" s="3" t="s">
        <v>13688</v>
      </c>
      <c r="I1842" s="2">
        <v>0</v>
      </c>
      <c r="J1842" s="10" t="s">
        <v>26574</v>
      </c>
    </row>
    <row r="1843" spans="1:10">
      <c r="A1843" s="1" t="s">
        <v>10438</v>
      </c>
      <c r="B1843" s="2" t="s">
        <v>15090</v>
      </c>
      <c r="C1843" s="2" t="s">
        <v>504</v>
      </c>
      <c r="D1843" s="4">
        <v>18.600000000000001</v>
      </c>
      <c r="E1843" s="4">
        <v>45</v>
      </c>
      <c r="F1843" s="3">
        <v>0</v>
      </c>
      <c r="G1843" s="1" t="s">
        <v>10438</v>
      </c>
      <c r="H1843" s="3" t="s">
        <v>15091</v>
      </c>
      <c r="I1843" s="2">
        <v>18.600000000000001</v>
      </c>
      <c r="J1843" s="10" t="s">
        <v>26575</v>
      </c>
    </row>
    <row r="1844" spans="1:10">
      <c r="A1844" s="1" t="s">
        <v>496</v>
      </c>
      <c r="B1844" s="2" t="s">
        <v>15092</v>
      </c>
      <c r="C1844" s="2" t="s">
        <v>13495</v>
      </c>
      <c r="D1844" s="4">
        <v>51.800000000000004</v>
      </c>
      <c r="E1844" s="4">
        <v>230</v>
      </c>
      <c r="F1844" s="3">
        <v>0</v>
      </c>
      <c r="G1844" s="1" t="s">
        <v>496</v>
      </c>
      <c r="H1844" s="3" t="s">
        <v>15091</v>
      </c>
      <c r="I1844" s="2">
        <v>51.800000000000004</v>
      </c>
      <c r="J1844" s="10" t="s">
        <v>26576</v>
      </c>
    </row>
    <row r="1845" spans="1:10">
      <c r="A1845" s="1" t="s">
        <v>497</v>
      </c>
      <c r="B1845" s="2" t="s">
        <v>15093</v>
      </c>
      <c r="C1845" s="2" t="s">
        <v>13495</v>
      </c>
      <c r="D1845" s="4">
        <v>37.200000000000003</v>
      </c>
      <c r="E1845" s="4">
        <v>175</v>
      </c>
      <c r="F1845" s="3">
        <v>0</v>
      </c>
      <c r="G1845" s="1" t="s">
        <v>497</v>
      </c>
      <c r="H1845" s="3" t="s">
        <v>15091</v>
      </c>
      <c r="I1845" s="2">
        <v>37.200000000000003</v>
      </c>
      <c r="J1845" s="10" t="s">
        <v>26577</v>
      </c>
    </row>
    <row r="1846" spans="1:10">
      <c r="A1846" s="1" t="s">
        <v>514</v>
      </c>
      <c r="B1846" s="2" t="s">
        <v>15094</v>
      </c>
      <c r="C1846" s="2" t="s">
        <v>13065</v>
      </c>
      <c r="D1846" s="4">
        <v>135</v>
      </c>
      <c r="E1846" s="4">
        <v>480</v>
      </c>
      <c r="F1846" s="3">
        <v>0</v>
      </c>
      <c r="G1846" s="1" t="s">
        <v>514</v>
      </c>
      <c r="H1846" s="3" t="s">
        <v>15091</v>
      </c>
      <c r="I1846" s="2">
        <v>135</v>
      </c>
      <c r="J1846" s="10" t="s">
        <v>26578</v>
      </c>
    </row>
    <row r="1847" spans="1:10">
      <c r="A1847" s="1" t="s">
        <v>515</v>
      </c>
      <c r="B1847" s="2" t="s">
        <v>15095</v>
      </c>
      <c r="C1847" s="2" t="s">
        <v>13495</v>
      </c>
      <c r="D1847" s="4">
        <v>36</v>
      </c>
      <c r="E1847" s="4">
        <v>180</v>
      </c>
      <c r="F1847" s="3">
        <v>0</v>
      </c>
      <c r="G1847" s="1" t="s">
        <v>515</v>
      </c>
      <c r="H1847" s="3" t="s">
        <v>15091</v>
      </c>
      <c r="I1847" s="2">
        <v>36</v>
      </c>
      <c r="J1847" s="10" t="s">
        <v>26579</v>
      </c>
    </row>
    <row r="1848" spans="1:10">
      <c r="A1848" s="1" t="s">
        <v>4257</v>
      </c>
      <c r="B1848" s="2" t="s">
        <v>15096</v>
      </c>
      <c r="C1848" s="2" t="s">
        <v>13425</v>
      </c>
      <c r="D1848" s="4">
        <v>31.5</v>
      </c>
      <c r="E1848" s="4">
        <v>180</v>
      </c>
      <c r="F1848" s="3">
        <v>0</v>
      </c>
      <c r="G1848" s="1" t="s">
        <v>4257</v>
      </c>
      <c r="H1848" s="3" t="s">
        <v>15091</v>
      </c>
      <c r="I1848" s="2">
        <v>31.5</v>
      </c>
      <c r="J1848" s="10" t="s">
        <v>26580</v>
      </c>
    </row>
    <row r="1849" spans="1:10">
      <c r="A1849" s="1" t="s">
        <v>516</v>
      </c>
      <c r="B1849" s="2" t="s">
        <v>15097</v>
      </c>
      <c r="C1849" s="2" t="s">
        <v>15098</v>
      </c>
      <c r="D1849" s="4">
        <v>30.400000000000002</v>
      </c>
      <c r="E1849" s="4">
        <v>125</v>
      </c>
      <c r="F1849" s="3">
        <v>0</v>
      </c>
      <c r="G1849" s="1" t="s">
        <v>516</v>
      </c>
      <c r="H1849" s="3" t="s">
        <v>15091</v>
      </c>
      <c r="I1849" s="2">
        <v>30.400000000000002</v>
      </c>
      <c r="J1849" s="10" t="s">
        <v>26581</v>
      </c>
    </row>
    <row r="1850" spans="1:10">
      <c r="A1850" s="1" t="s">
        <v>10439</v>
      </c>
      <c r="B1850" s="2" t="s">
        <v>15099</v>
      </c>
      <c r="C1850" s="2" t="s">
        <v>15098</v>
      </c>
      <c r="D1850" s="4">
        <v>30.400000000000002</v>
      </c>
      <c r="E1850" s="4">
        <v>145</v>
      </c>
      <c r="F1850" s="3">
        <v>0</v>
      </c>
      <c r="G1850" s="1" t="s">
        <v>10439</v>
      </c>
      <c r="H1850" s="3" t="s">
        <v>15091</v>
      </c>
      <c r="I1850" s="2">
        <v>30.400000000000002</v>
      </c>
      <c r="J1850" s="10" t="s">
        <v>26582</v>
      </c>
    </row>
    <row r="1851" spans="1:10">
      <c r="A1851" s="1" t="s">
        <v>507</v>
      </c>
      <c r="B1851" s="2" t="s">
        <v>15100</v>
      </c>
      <c r="C1851" s="2" t="s">
        <v>13080</v>
      </c>
      <c r="D1851" s="4">
        <v>19.700000000000003</v>
      </c>
      <c r="E1851" s="4">
        <v>85</v>
      </c>
      <c r="F1851" s="3">
        <v>0</v>
      </c>
      <c r="G1851" s="1" t="s">
        <v>507</v>
      </c>
      <c r="H1851" s="3" t="s">
        <v>15091</v>
      </c>
      <c r="I1851" s="2">
        <v>19.700000000000003</v>
      </c>
      <c r="J1851" s="10" t="s">
        <v>26583</v>
      </c>
    </row>
    <row r="1852" spans="1:10">
      <c r="A1852" s="1" t="s">
        <v>517</v>
      </c>
      <c r="B1852" s="2" t="s">
        <v>15101</v>
      </c>
      <c r="C1852" s="2" t="s">
        <v>13495</v>
      </c>
      <c r="D1852" s="4">
        <v>25.900000000000002</v>
      </c>
      <c r="E1852" s="4">
        <v>95</v>
      </c>
      <c r="F1852" s="3">
        <v>0</v>
      </c>
      <c r="G1852" s="1" t="s">
        <v>517</v>
      </c>
      <c r="H1852" s="3" t="s">
        <v>15091</v>
      </c>
      <c r="I1852" s="2">
        <v>25.900000000000002</v>
      </c>
      <c r="J1852" s="10" t="s">
        <v>26584</v>
      </c>
    </row>
    <row r="1853" spans="1:10">
      <c r="A1853" s="1" t="s">
        <v>4258</v>
      </c>
      <c r="B1853" s="2" t="s">
        <v>15102</v>
      </c>
      <c r="C1853" s="2" t="s">
        <v>13495</v>
      </c>
      <c r="D1853" s="4">
        <v>86.699999999999989</v>
      </c>
      <c r="E1853" s="4">
        <v>385</v>
      </c>
      <c r="F1853" s="3">
        <v>0</v>
      </c>
      <c r="G1853" s="1" t="s">
        <v>4258</v>
      </c>
      <c r="H1853" s="3" t="s">
        <v>15091</v>
      </c>
      <c r="I1853" s="2">
        <v>86.699999999999989</v>
      </c>
      <c r="J1853" s="10" t="s">
        <v>26585</v>
      </c>
    </row>
    <row r="1854" spans="1:10">
      <c r="A1854" s="1" t="s">
        <v>518</v>
      </c>
      <c r="B1854" s="2" t="s">
        <v>15103</v>
      </c>
      <c r="C1854" s="2" t="s">
        <v>13495</v>
      </c>
      <c r="D1854" s="4">
        <v>77.699999999999989</v>
      </c>
      <c r="E1854" s="4">
        <v>320</v>
      </c>
      <c r="F1854" s="3">
        <v>0</v>
      </c>
      <c r="G1854" s="1" t="s">
        <v>518</v>
      </c>
      <c r="H1854" s="3" t="s">
        <v>15091</v>
      </c>
      <c r="I1854" s="2">
        <v>77.699999999999989</v>
      </c>
      <c r="J1854" s="10" t="s">
        <v>26586</v>
      </c>
    </row>
    <row r="1855" spans="1:10">
      <c r="A1855" s="1" t="s">
        <v>4259</v>
      </c>
      <c r="B1855" s="2" t="s">
        <v>15104</v>
      </c>
      <c r="C1855" s="2" t="s">
        <v>15098</v>
      </c>
      <c r="D1855" s="4">
        <v>30.400000000000002</v>
      </c>
      <c r="E1855" s="4">
        <v>135</v>
      </c>
      <c r="F1855" s="3">
        <v>0</v>
      </c>
      <c r="G1855" s="1" t="s">
        <v>4259</v>
      </c>
      <c r="H1855" s="3" t="s">
        <v>15091</v>
      </c>
      <c r="I1855" s="2">
        <v>30.400000000000002</v>
      </c>
      <c r="J1855" s="10" t="s">
        <v>26587</v>
      </c>
    </row>
    <row r="1856" spans="1:10">
      <c r="A1856" s="1" t="s">
        <v>498</v>
      </c>
      <c r="B1856" s="2" t="s">
        <v>15105</v>
      </c>
      <c r="C1856" s="2" t="s">
        <v>13495</v>
      </c>
      <c r="D1856" s="4">
        <v>27</v>
      </c>
      <c r="E1856" s="4">
        <v>130</v>
      </c>
      <c r="F1856" s="3">
        <v>0</v>
      </c>
      <c r="G1856" s="1" t="s">
        <v>498</v>
      </c>
      <c r="H1856" s="3" t="s">
        <v>15091</v>
      </c>
      <c r="I1856" s="2">
        <v>27</v>
      </c>
      <c r="J1856" s="10" t="s">
        <v>26588</v>
      </c>
    </row>
    <row r="1857" spans="1:10">
      <c r="A1857" s="1" t="s">
        <v>499</v>
      </c>
      <c r="B1857" s="2" t="s">
        <v>15106</v>
      </c>
      <c r="C1857" s="2" t="s">
        <v>13495</v>
      </c>
      <c r="D1857" s="4">
        <v>33.800000000000004</v>
      </c>
      <c r="E1857" s="4">
        <v>155</v>
      </c>
      <c r="F1857" s="3">
        <v>0</v>
      </c>
      <c r="G1857" s="1" t="s">
        <v>499</v>
      </c>
      <c r="H1857" s="3" t="s">
        <v>15091</v>
      </c>
      <c r="I1857" s="2">
        <v>33.800000000000004</v>
      </c>
      <c r="J1857" s="10" t="s">
        <v>26589</v>
      </c>
    </row>
    <row r="1858" spans="1:10">
      <c r="A1858" s="1" t="s">
        <v>10440</v>
      </c>
      <c r="B1858" s="2" t="s">
        <v>15107</v>
      </c>
      <c r="C1858" s="2" t="s">
        <v>15098</v>
      </c>
      <c r="D1858" s="4">
        <v>28.700000000000003</v>
      </c>
      <c r="E1858" s="4">
        <v>135</v>
      </c>
      <c r="F1858" s="3">
        <v>0</v>
      </c>
      <c r="G1858" s="1" t="s">
        <v>10440</v>
      </c>
      <c r="H1858" s="3" t="s">
        <v>15091</v>
      </c>
      <c r="I1858" s="2">
        <v>28.700000000000003</v>
      </c>
      <c r="J1858" s="10" t="s">
        <v>26590</v>
      </c>
    </row>
    <row r="1859" spans="1:10">
      <c r="A1859" s="1" t="s">
        <v>521</v>
      </c>
      <c r="B1859" s="2" t="s">
        <v>15108</v>
      </c>
      <c r="C1859" s="2" t="s">
        <v>13495</v>
      </c>
      <c r="D1859" s="4">
        <v>24.8</v>
      </c>
      <c r="E1859" s="4">
        <v>135</v>
      </c>
      <c r="F1859" s="3">
        <v>0</v>
      </c>
      <c r="G1859" s="1" t="s">
        <v>521</v>
      </c>
      <c r="H1859" s="3" t="s">
        <v>15091</v>
      </c>
      <c r="I1859" s="2">
        <v>24.8</v>
      </c>
      <c r="J1859" s="10" t="s">
        <v>26591</v>
      </c>
    </row>
    <row r="1860" spans="1:10">
      <c r="A1860" s="1" t="s">
        <v>522</v>
      </c>
      <c r="B1860" s="2" t="s">
        <v>15109</v>
      </c>
      <c r="C1860" s="2" t="s">
        <v>13080</v>
      </c>
      <c r="D1860" s="4">
        <v>31.5</v>
      </c>
      <c r="E1860" s="4">
        <v>140</v>
      </c>
      <c r="F1860" s="3">
        <v>0</v>
      </c>
      <c r="G1860" s="1" t="s">
        <v>522</v>
      </c>
      <c r="H1860" s="3" t="s">
        <v>15091</v>
      </c>
      <c r="I1860" s="2">
        <v>31.5</v>
      </c>
      <c r="J1860" s="10" t="s">
        <v>26592</v>
      </c>
    </row>
    <row r="1861" spans="1:10">
      <c r="A1861" s="1" t="s">
        <v>523</v>
      </c>
      <c r="B1861" s="2" t="s">
        <v>15110</v>
      </c>
      <c r="C1861" s="2" t="s">
        <v>13425</v>
      </c>
      <c r="D1861" s="4">
        <v>49.5</v>
      </c>
      <c r="E1861" s="4">
        <v>330</v>
      </c>
      <c r="F1861" s="3">
        <v>0</v>
      </c>
      <c r="G1861" s="1" t="s">
        <v>523</v>
      </c>
      <c r="H1861" s="3" t="s">
        <v>15091</v>
      </c>
      <c r="I1861" s="2">
        <v>49.5</v>
      </c>
      <c r="J1861" s="10" t="s">
        <v>26593</v>
      </c>
    </row>
    <row r="1862" spans="1:10">
      <c r="A1862" s="1" t="s">
        <v>510</v>
      </c>
      <c r="B1862" s="2" t="s">
        <v>15111</v>
      </c>
      <c r="C1862" s="2" t="s">
        <v>13495</v>
      </c>
      <c r="D1862" s="4">
        <v>29.900000000000002</v>
      </c>
      <c r="E1862" s="4">
        <v>135</v>
      </c>
      <c r="F1862" s="3">
        <v>0</v>
      </c>
      <c r="G1862" s="1" t="s">
        <v>510</v>
      </c>
      <c r="H1862" s="3" t="s">
        <v>15091</v>
      </c>
      <c r="I1862" s="2">
        <v>29.900000000000002</v>
      </c>
      <c r="J1862" s="10" t="s">
        <v>26594</v>
      </c>
    </row>
    <row r="1863" spans="1:10">
      <c r="A1863" s="1" t="s">
        <v>4260</v>
      </c>
      <c r="B1863" s="2" t="s">
        <v>15112</v>
      </c>
      <c r="C1863" s="2" t="s">
        <v>504</v>
      </c>
      <c r="D1863" s="4">
        <v>40.5</v>
      </c>
      <c r="E1863" s="4">
        <v>220</v>
      </c>
      <c r="F1863" s="3">
        <v>0</v>
      </c>
      <c r="G1863" s="1" t="s">
        <v>4260</v>
      </c>
      <c r="H1863" s="3" t="s">
        <v>15091</v>
      </c>
      <c r="I1863" s="2">
        <v>40.5</v>
      </c>
      <c r="J1863" s="10" t="s">
        <v>26595</v>
      </c>
    </row>
    <row r="1864" spans="1:10">
      <c r="A1864" s="1" t="s">
        <v>524</v>
      </c>
      <c r="B1864" s="2" t="s">
        <v>15113</v>
      </c>
      <c r="C1864" s="2" t="s">
        <v>13495</v>
      </c>
      <c r="D1864" s="4">
        <v>31</v>
      </c>
      <c r="E1864" s="4">
        <v>155</v>
      </c>
      <c r="F1864" s="3">
        <v>0</v>
      </c>
      <c r="G1864" s="1" t="s">
        <v>524</v>
      </c>
      <c r="H1864" s="3" t="s">
        <v>15091</v>
      </c>
      <c r="I1864" s="2">
        <v>31</v>
      </c>
      <c r="J1864" s="10" t="s">
        <v>26596</v>
      </c>
    </row>
    <row r="1865" spans="1:10">
      <c r="A1865" s="1" t="s">
        <v>10441</v>
      </c>
      <c r="B1865" s="2" t="s">
        <v>15114</v>
      </c>
      <c r="C1865" s="2" t="s">
        <v>15098</v>
      </c>
      <c r="D1865" s="4">
        <v>31</v>
      </c>
      <c r="E1865" s="4">
        <v>155</v>
      </c>
      <c r="F1865" s="3">
        <v>0</v>
      </c>
      <c r="G1865" s="1" t="s">
        <v>10441</v>
      </c>
      <c r="H1865" s="3" t="s">
        <v>15091</v>
      </c>
      <c r="I1865" s="2">
        <v>31</v>
      </c>
      <c r="J1865" s="10" t="s">
        <v>26597</v>
      </c>
    </row>
    <row r="1866" spans="1:10">
      <c r="A1866" s="1" t="s">
        <v>503</v>
      </c>
      <c r="B1866" s="2" t="s">
        <v>15115</v>
      </c>
      <c r="C1866" s="2" t="s">
        <v>15116</v>
      </c>
      <c r="D1866" s="4">
        <v>39.4</v>
      </c>
      <c r="E1866" s="4">
        <v>215</v>
      </c>
      <c r="F1866" s="3">
        <v>0</v>
      </c>
      <c r="G1866" s="1" t="s">
        <v>503</v>
      </c>
      <c r="H1866" s="3" t="s">
        <v>15091</v>
      </c>
      <c r="I1866" s="2">
        <v>39.4</v>
      </c>
      <c r="J1866" s="10" t="s">
        <v>26598</v>
      </c>
    </row>
    <row r="1867" spans="1:10">
      <c r="A1867" s="1" t="s">
        <v>4261</v>
      </c>
      <c r="B1867" s="2" t="s">
        <v>15117</v>
      </c>
      <c r="C1867" s="2" t="s">
        <v>13492</v>
      </c>
      <c r="D1867" s="4">
        <v>37.200000000000003</v>
      </c>
      <c r="E1867" s="4">
        <v>195</v>
      </c>
      <c r="F1867" s="3">
        <v>0</v>
      </c>
      <c r="G1867" s="1" t="s">
        <v>4261</v>
      </c>
      <c r="H1867" s="3" t="s">
        <v>15091</v>
      </c>
      <c r="I1867" s="2">
        <v>37.200000000000003</v>
      </c>
      <c r="J1867" s="10" t="s">
        <v>26599</v>
      </c>
    </row>
    <row r="1868" spans="1:10">
      <c r="A1868" s="1" t="s">
        <v>505</v>
      </c>
      <c r="B1868" s="2" t="s">
        <v>15118</v>
      </c>
      <c r="C1868" s="2" t="s">
        <v>15116</v>
      </c>
      <c r="D1868" s="4">
        <v>28.200000000000003</v>
      </c>
      <c r="E1868" s="4">
        <v>155</v>
      </c>
      <c r="F1868" s="3">
        <v>0</v>
      </c>
      <c r="G1868" s="1" t="s">
        <v>505</v>
      </c>
      <c r="H1868" s="3" t="s">
        <v>15091</v>
      </c>
      <c r="I1868" s="2">
        <v>28.200000000000003</v>
      </c>
      <c r="J1868" s="10" t="s">
        <v>26600</v>
      </c>
    </row>
    <row r="1869" spans="1:10">
      <c r="A1869" s="1" t="s">
        <v>526</v>
      </c>
      <c r="B1869" s="2" t="s">
        <v>15119</v>
      </c>
      <c r="C1869" s="2" t="s">
        <v>13495</v>
      </c>
      <c r="D1869" s="4">
        <v>22.5</v>
      </c>
      <c r="E1869" s="4">
        <v>145</v>
      </c>
      <c r="F1869" s="3">
        <v>0</v>
      </c>
      <c r="G1869" s="1" t="s">
        <v>526</v>
      </c>
      <c r="H1869" s="3" t="s">
        <v>15091</v>
      </c>
      <c r="I1869" s="2">
        <v>22.5</v>
      </c>
      <c r="J1869" s="10" t="s">
        <v>26601</v>
      </c>
    </row>
    <row r="1870" spans="1:10">
      <c r="A1870" s="1" t="s">
        <v>526</v>
      </c>
      <c r="B1870" s="2" t="s">
        <v>15120</v>
      </c>
      <c r="C1870" s="2" t="s">
        <v>15098</v>
      </c>
      <c r="D1870" s="4">
        <v>27</v>
      </c>
      <c r="E1870" s="4">
        <v>130</v>
      </c>
      <c r="F1870" s="3">
        <v>0</v>
      </c>
      <c r="G1870" s="1" t="s">
        <v>526</v>
      </c>
      <c r="H1870" s="3" t="s">
        <v>15091</v>
      </c>
      <c r="I1870" s="2">
        <v>27</v>
      </c>
      <c r="J1870" s="10" t="s">
        <v>26602</v>
      </c>
    </row>
    <row r="1871" spans="1:10">
      <c r="A1871" s="1" t="s">
        <v>530</v>
      </c>
      <c r="B1871" s="2" t="s">
        <v>15121</v>
      </c>
      <c r="C1871" s="2" t="s">
        <v>13495</v>
      </c>
      <c r="D1871" s="4">
        <v>28.200000000000003</v>
      </c>
      <c r="E1871" s="4">
        <v>150</v>
      </c>
      <c r="F1871" s="3">
        <v>0</v>
      </c>
      <c r="G1871" s="1" t="s">
        <v>530</v>
      </c>
      <c r="H1871" s="3" t="s">
        <v>15091</v>
      </c>
      <c r="I1871" s="2">
        <v>28.200000000000003</v>
      </c>
      <c r="J1871" s="10" t="s">
        <v>26603</v>
      </c>
    </row>
    <row r="1872" spans="1:10">
      <c r="A1872" s="1" t="s">
        <v>527</v>
      </c>
      <c r="B1872" s="2" t="s">
        <v>15122</v>
      </c>
      <c r="C1872" s="2" t="s">
        <v>13495</v>
      </c>
      <c r="D1872" s="4">
        <v>37.200000000000003</v>
      </c>
      <c r="E1872" s="4">
        <v>170</v>
      </c>
      <c r="F1872" s="3">
        <v>0</v>
      </c>
      <c r="G1872" s="1" t="s">
        <v>527</v>
      </c>
      <c r="H1872" s="3" t="s">
        <v>15091</v>
      </c>
      <c r="I1872" s="2">
        <v>37.200000000000003</v>
      </c>
      <c r="J1872" s="10" t="s">
        <v>26604</v>
      </c>
    </row>
    <row r="1873" spans="1:10">
      <c r="A1873" s="1" t="s">
        <v>528</v>
      </c>
      <c r="B1873" s="2" t="s">
        <v>15123</v>
      </c>
      <c r="C1873" s="2" t="s">
        <v>13495</v>
      </c>
      <c r="D1873" s="4">
        <v>27</v>
      </c>
      <c r="E1873" s="4">
        <v>145</v>
      </c>
      <c r="F1873" s="3">
        <v>0</v>
      </c>
      <c r="G1873" s="1" t="s">
        <v>528</v>
      </c>
      <c r="H1873" s="3" t="s">
        <v>15091</v>
      </c>
      <c r="I1873" s="2">
        <v>27</v>
      </c>
      <c r="J1873" s="10" t="s">
        <v>26605</v>
      </c>
    </row>
    <row r="1874" spans="1:10">
      <c r="A1874" s="1" t="s">
        <v>531</v>
      </c>
      <c r="B1874" s="2" t="s">
        <v>15124</v>
      </c>
      <c r="C1874" s="2" t="s">
        <v>13495</v>
      </c>
      <c r="D1874" s="4">
        <v>43.9</v>
      </c>
      <c r="E1874" s="4">
        <v>190</v>
      </c>
      <c r="F1874" s="3">
        <v>0</v>
      </c>
      <c r="G1874" s="1" t="s">
        <v>531</v>
      </c>
      <c r="H1874" s="3" t="s">
        <v>15091</v>
      </c>
      <c r="I1874" s="2">
        <v>43.9</v>
      </c>
      <c r="J1874" s="10" t="s">
        <v>26606</v>
      </c>
    </row>
    <row r="1875" spans="1:10">
      <c r="A1875" s="1" t="s">
        <v>532</v>
      </c>
      <c r="B1875" s="2" t="s">
        <v>15125</v>
      </c>
      <c r="C1875" s="2" t="s">
        <v>13495</v>
      </c>
      <c r="D1875" s="4">
        <v>28.200000000000003</v>
      </c>
      <c r="E1875" s="4">
        <v>140</v>
      </c>
      <c r="F1875" s="3">
        <v>0</v>
      </c>
      <c r="G1875" s="1" t="s">
        <v>532</v>
      </c>
      <c r="H1875" s="3" t="s">
        <v>15091</v>
      </c>
      <c r="I1875" s="2">
        <v>28.200000000000003</v>
      </c>
      <c r="J1875" s="10" t="s">
        <v>26607</v>
      </c>
    </row>
    <row r="1876" spans="1:10">
      <c r="A1876" s="1" t="s">
        <v>533</v>
      </c>
      <c r="B1876" s="2" t="s">
        <v>15126</v>
      </c>
      <c r="C1876" s="2" t="s">
        <v>13495</v>
      </c>
      <c r="D1876" s="4">
        <v>25.900000000000002</v>
      </c>
      <c r="E1876" s="4">
        <v>175</v>
      </c>
      <c r="F1876" s="3">
        <v>0</v>
      </c>
      <c r="G1876" s="1" t="s">
        <v>533</v>
      </c>
      <c r="H1876" s="3" t="s">
        <v>15091</v>
      </c>
      <c r="I1876" s="2">
        <v>25.900000000000002</v>
      </c>
      <c r="J1876" s="10" t="s">
        <v>26608</v>
      </c>
    </row>
    <row r="1877" spans="1:10">
      <c r="A1877" s="1" t="s">
        <v>529</v>
      </c>
      <c r="B1877" s="2" t="s">
        <v>15127</v>
      </c>
      <c r="C1877" s="2" t="s">
        <v>13495</v>
      </c>
      <c r="D1877" s="4">
        <v>33.800000000000004</v>
      </c>
      <c r="E1877" s="4">
        <v>160</v>
      </c>
      <c r="F1877" s="3">
        <v>0</v>
      </c>
      <c r="G1877" s="1" t="s">
        <v>529</v>
      </c>
      <c r="H1877" s="3" t="s">
        <v>15091</v>
      </c>
      <c r="I1877" s="2">
        <v>33.800000000000004</v>
      </c>
      <c r="J1877" s="10" t="s">
        <v>26609</v>
      </c>
    </row>
    <row r="1878" spans="1:10">
      <c r="A1878" s="1" t="s">
        <v>500</v>
      </c>
      <c r="B1878" s="2" t="s">
        <v>15128</v>
      </c>
      <c r="C1878" s="2">
        <v>30</v>
      </c>
      <c r="D1878" s="4">
        <v>101.3</v>
      </c>
      <c r="E1878" s="4">
        <v>330</v>
      </c>
      <c r="F1878" s="3">
        <v>0</v>
      </c>
      <c r="G1878" s="1" t="s">
        <v>500</v>
      </c>
      <c r="H1878" s="3" t="s">
        <v>15091</v>
      </c>
      <c r="I1878" s="2">
        <v>101.3</v>
      </c>
      <c r="J1878" s="10" t="s">
        <v>26610</v>
      </c>
    </row>
    <row r="1879" spans="1:10">
      <c r="A1879" s="1" t="s">
        <v>4262</v>
      </c>
      <c r="B1879" s="2" t="s">
        <v>15129</v>
      </c>
      <c r="C1879" s="2" t="s">
        <v>13080</v>
      </c>
      <c r="D1879" s="4">
        <v>22</v>
      </c>
      <c r="E1879" s="4">
        <v>125</v>
      </c>
      <c r="F1879" s="3">
        <v>0</v>
      </c>
      <c r="G1879" s="1" t="s">
        <v>4262</v>
      </c>
      <c r="H1879" s="3" t="s">
        <v>15091</v>
      </c>
      <c r="I1879" s="2">
        <v>22</v>
      </c>
      <c r="J1879" s="10" t="s">
        <v>26611</v>
      </c>
    </row>
    <row r="1880" spans="1:10">
      <c r="A1880" s="1" t="s">
        <v>534</v>
      </c>
      <c r="B1880" s="2" t="s">
        <v>15130</v>
      </c>
      <c r="C1880" s="2" t="s">
        <v>13495</v>
      </c>
      <c r="D1880" s="4">
        <v>41.1</v>
      </c>
      <c r="E1880" s="4">
        <v>130</v>
      </c>
      <c r="F1880" s="3">
        <v>0</v>
      </c>
      <c r="G1880" s="1" t="s">
        <v>534</v>
      </c>
      <c r="H1880" s="3" t="s">
        <v>15091</v>
      </c>
      <c r="I1880" s="2">
        <v>41.1</v>
      </c>
      <c r="J1880" s="10" t="s">
        <v>26612</v>
      </c>
    </row>
    <row r="1881" spans="1:10">
      <c r="A1881" s="1" t="s">
        <v>511</v>
      </c>
      <c r="B1881" s="2" t="s">
        <v>15131</v>
      </c>
      <c r="C1881" s="2" t="s">
        <v>13495</v>
      </c>
      <c r="D1881" s="4">
        <v>43.4</v>
      </c>
      <c r="E1881" s="4">
        <v>210</v>
      </c>
      <c r="F1881" s="3">
        <v>0</v>
      </c>
      <c r="G1881" s="1" t="s">
        <v>511</v>
      </c>
      <c r="H1881" s="3" t="s">
        <v>15091</v>
      </c>
      <c r="I1881" s="2">
        <v>43.4</v>
      </c>
      <c r="J1881" s="10" t="s">
        <v>26613</v>
      </c>
    </row>
    <row r="1882" spans="1:10">
      <c r="A1882" s="1" t="s">
        <v>512</v>
      </c>
      <c r="B1882" s="2" t="s">
        <v>15132</v>
      </c>
      <c r="C1882" s="2" t="s">
        <v>13495</v>
      </c>
      <c r="D1882" s="4">
        <v>61.9</v>
      </c>
      <c r="E1882" s="4">
        <v>300</v>
      </c>
      <c r="F1882" s="3">
        <v>0</v>
      </c>
      <c r="G1882" s="1" t="s">
        <v>512</v>
      </c>
      <c r="H1882" s="3" t="s">
        <v>15091</v>
      </c>
      <c r="I1882" s="2">
        <v>61.9</v>
      </c>
      <c r="J1882" s="10" t="s">
        <v>26614</v>
      </c>
    </row>
    <row r="1883" spans="1:10">
      <c r="A1883" s="1" t="s">
        <v>513</v>
      </c>
      <c r="B1883" s="2" t="s">
        <v>15133</v>
      </c>
      <c r="C1883" s="2" t="s">
        <v>13065</v>
      </c>
      <c r="D1883" s="4">
        <v>69.8</v>
      </c>
      <c r="E1883" s="4">
        <v>330</v>
      </c>
      <c r="F1883" s="3">
        <v>0</v>
      </c>
      <c r="G1883" s="1" t="s">
        <v>513</v>
      </c>
      <c r="H1883" s="3" t="s">
        <v>15091</v>
      </c>
      <c r="I1883" s="2">
        <v>69.8</v>
      </c>
      <c r="J1883" s="10" t="s">
        <v>26615</v>
      </c>
    </row>
    <row r="1884" spans="1:10">
      <c r="A1884" s="1" t="s">
        <v>535</v>
      </c>
      <c r="B1884" s="2" t="s">
        <v>15134</v>
      </c>
      <c r="C1884" s="2" t="s">
        <v>13495</v>
      </c>
      <c r="D1884" s="4">
        <v>25.900000000000002</v>
      </c>
      <c r="E1884" s="4">
        <v>125</v>
      </c>
      <c r="F1884" s="3">
        <v>0</v>
      </c>
      <c r="G1884" s="1" t="s">
        <v>535</v>
      </c>
      <c r="H1884" s="3" t="s">
        <v>15091</v>
      </c>
      <c r="I1884" s="2">
        <v>25.900000000000002</v>
      </c>
      <c r="J1884" s="10" t="s">
        <v>26616</v>
      </c>
    </row>
    <row r="1885" spans="1:10">
      <c r="A1885" s="1" t="s">
        <v>4263</v>
      </c>
      <c r="B1885" s="2" t="s">
        <v>15135</v>
      </c>
      <c r="C1885" s="2" t="s">
        <v>13080</v>
      </c>
      <c r="D1885" s="4">
        <v>15.799999999999999</v>
      </c>
      <c r="E1885" s="4">
        <v>67</v>
      </c>
      <c r="F1885" s="3">
        <v>0</v>
      </c>
      <c r="G1885" s="1" t="s">
        <v>4263</v>
      </c>
      <c r="H1885" s="3" t="s">
        <v>15091</v>
      </c>
      <c r="I1885" s="2">
        <v>15.799999999999999</v>
      </c>
      <c r="J1885" s="10" t="s">
        <v>26617</v>
      </c>
    </row>
    <row r="1886" spans="1:10">
      <c r="A1886" s="1" t="s">
        <v>4264</v>
      </c>
      <c r="B1886" s="2" t="s">
        <v>15136</v>
      </c>
      <c r="C1886" s="2" t="s">
        <v>13080</v>
      </c>
      <c r="D1886" s="4">
        <v>16.900000000000002</v>
      </c>
      <c r="E1886" s="4">
        <v>72</v>
      </c>
      <c r="F1886" s="3">
        <v>0</v>
      </c>
      <c r="G1886" s="1" t="s">
        <v>4264</v>
      </c>
      <c r="H1886" s="3" t="s">
        <v>15091</v>
      </c>
      <c r="I1886" s="2">
        <v>16.900000000000002</v>
      </c>
      <c r="J1886" s="10" t="s">
        <v>26618</v>
      </c>
    </row>
    <row r="1887" spans="1:10">
      <c r="A1887" s="1" t="s">
        <v>4265</v>
      </c>
      <c r="B1887" s="2" t="s">
        <v>15137</v>
      </c>
      <c r="C1887" s="2" t="s">
        <v>13080</v>
      </c>
      <c r="D1887" s="4">
        <v>45.6</v>
      </c>
      <c r="E1887" s="4">
        <v>370</v>
      </c>
      <c r="F1887" s="3">
        <v>0</v>
      </c>
      <c r="G1887" s="1" t="s">
        <v>4265</v>
      </c>
      <c r="H1887" s="3" t="s">
        <v>15091</v>
      </c>
      <c r="I1887" s="2">
        <v>45.6</v>
      </c>
      <c r="J1887" s="10" t="s">
        <v>26619</v>
      </c>
    </row>
    <row r="1888" spans="1:10">
      <c r="A1888" s="1" t="s">
        <v>525</v>
      </c>
      <c r="B1888" s="2" t="s">
        <v>15138</v>
      </c>
      <c r="C1888" s="2" t="s">
        <v>13080</v>
      </c>
      <c r="D1888" s="4">
        <v>36</v>
      </c>
      <c r="E1888" s="4">
        <v>275</v>
      </c>
      <c r="F1888" s="3">
        <v>0</v>
      </c>
      <c r="G1888" s="1" t="s">
        <v>525</v>
      </c>
      <c r="H1888" s="3" t="s">
        <v>15091</v>
      </c>
      <c r="I1888" s="2">
        <v>36</v>
      </c>
      <c r="J1888" s="10" t="s">
        <v>26620</v>
      </c>
    </row>
    <row r="1889" spans="1:10">
      <c r="A1889" s="1" t="s">
        <v>4266</v>
      </c>
      <c r="B1889" s="2" t="s">
        <v>15139</v>
      </c>
      <c r="C1889" s="2" t="s">
        <v>13080</v>
      </c>
      <c r="D1889" s="4">
        <v>23.700000000000003</v>
      </c>
      <c r="E1889" s="4">
        <v>110</v>
      </c>
      <c r="F1889" s="3">
        <v>0</v>
      </c>
      <c r="G1889" s="1" t="s">
        <v>4266</v>
      </c>
      <c r="H1889" s="3" t="s">
        <v>15091</v>
      </c>
      <c r="I1889" s="2">
        <v>23.700000000000003</v>
      </c>
      <c r="J1889" s="10" t="s">
        <v>26621</v>
      </c>
    </row>
    <row r="1890" spans="1:10">
      <c r="A1890" s="1" t="s">
        <v>536</v>
      </c>
      <c r="B1890" s="2" t="s">
        <v>15140</v>
      </c>
      <c r="C1890" s="2" t="s">
        <v>13080</v>
      </c>
      <c r="D1890" s="4">
        <v>24.8</v>
      </c>
      <c r="E1890" s="4">
        <v>64.400000000000006</v>
      </c>
      <c r="F1890" s="3">
        <v>0</v>
      </c>
      <c r="G1890" s="1" t="s">
        <v>536</v>
      </c>
      <c r="H1890" s="3" t="s">
        <v>15091</v>
      </c>
      <c r="I1890" s="2">
        <v>24.8</v>
      </c>
      <c r="J1890" s="10" t="s">
        <v>26622</v>
      </c>
    </row>
    <row r="1891" spans="1:10">
      <c r="A1891" s="1" t="s">
        <v>506</v>
      </c>
      <c r="B1891" s="2" t="s">
        <v>15141</v>
      </c>
      <c r="C1891" s="2" t="s">
        <v>13495</v>
      </c>
      <c r="D1891" s="4">
        <v>23.700000000000003</v>
      </c>
      <c r="E1891" s="4">
        <v>57</v>
      </c>
      <c r="F1891" s="3">
        <v>0</v>
      </c>
      <c r="G1891" s="1" t="s">
        <v>506</v>
      </c>
      <c r="H1891" s="3" t="s">
        <v>15091</v>
      </c>
      <c r="I1891" s="2">
        <v>23.700000000000003</v>
      </c>
      <c r="J1891" s="10" t="s">
        <v>26623</v>
      </c>
    </row>
    <row r="1892" spans="1:10">
      <c r="A1892" s="1" t="s">
        <v>4267</v>
      </c>
      <c r="B1892" s="2" t="s">
        <v>15142</v>
      </c>
      <c r="C1892" s="2" t="s">
        <v>13080</v>
      </c>
      <c r="D1892" s="4">
        <v>29.3</v>
      </c>
      <c r="E1892" s="4">
        <v>135</v>
      </c>
      <c r="F1892" s="3">
        <v>0</v>
      </c>
      <c r="G1892" s="1" t="s">
        <v>4267</v>
      </c>
      <c r="H1892" s="3" t="s">
        <v>15091</v>
      </c>
      <c r="I1892" s="2">
        <v>29.3</v>
      </c>
      <c r="J1892" s="10" t="s">
        <v>26624</v>
      </c>
    </row>
    <row r="1893" spans="1:10">
      <c r="A1893" s="1" t="s">
        <v>519</v>
      </c>
      <c r="B1893" s="2" t="s">
        <v>15143</v>
      </c>
      <c r="C1893" s="2" t="s">
        <v>13080</v>
      </c>
      <c r="D1893" s="4">
        <v>22</v>
      </c>
      <c r="E1893" s="4">
        <v>137.5</v>
      </c>
      <c r="F1893" s="3">
        <v>0</v>
      </c>
      <c r="G1893" s="1" t="s">
        <v>519</v>
      </c>
      <c r="H1893" s="3" t="s">
        <v>15091</v>
      </c>
      <c r="I1893" s="2">
        <v>22</v>
      </c>
      <c r="J1893" s="10" t="s">
        <v>26625</v>
      </c>
    </row>
    <row r="1894" spans="1:10">
      <c r="A1894" s="1" t="s">
        <v>495</v>
      </c>
      <c r="B1894" s="2" t="s">
        <v>15144</v>
      </c>
      <c r="C1894" s="2" t="s">
        <v>13080</v>
      </c>
      <c r="D1894" s="4">
        <v>38.300000000000004</v>
      </c>
      <c r="E1894" s="4">
        <v>220</v>
      </c>
      <c r="F1894" s="3">
        <v>0</v>
      </c>
      <c r="G1894" s="1" t="s">
        <v>495</v>
      </c>
      <c r="H1894" s="3" t="s">
        <v>15091</v>
      </c>
      <c r="I1894" s="2">
        <v>38.300000000000004</v>
      </c>
      <c r="J1894" s="10" t="s">
        <v>26626</v>
      </c>
    </row>
    <row r="1895" spans="1:10">
      <c r="A1895" s="1" t="s">
        <v>520</v>
      </c>
      <c r="B1895" s="2" t="s">
        <v>15145</v>
      </c>
      <c r="C1895" s="2" t="s">
        <v>13080</v>
      </c>
      <c r="D1895" s="4">
        <v>28.200000000000003</v>
      </c>
      <c r="E1895" s="4">
        <v>170</v>
      </c>
      <c r="F1895" s="3">
        <v>0</v>
      </c>
      <c r="G1895" s="1" t="s">
        <v>520</v>
      </c>
      <c r="H1895" s="3" t="s">
        <v>15091</v>
      </c>
      <c r="I1895" s="2">
        <v>28.200000000000003</v>
      </c>
      <c r="J1895" s="10" t="s">
        <v>26627</v>
      </c>
    </row>
    <row r="1896" spans="1:10">
      <c r="A1896" s="1" t="s">
        <v>508</v>
      </c>
      <c r="B1896" s="2" t="s">
        <v>15146</v>
      </c>
      <c r="C1896" s="2" t="s">
        <v>13080</v>
      </c>
      <c r="D1896" s="4">
        <v>13.5</v>
      </c>
      <c r="E1896" s="4">
        <v>54</v>
      </c>
      <c r="F1896" s="3">
        <v>0</v>
      </c>
      <c r="G1896" s="1" t="s">
        <v>508</v>
      </c>
      <c r="H1896" s="3" t="s">
        <v>15091</v>
      </c>
      <c r="I1896" s="2">
        <v>13.5</v>
      </c>
      <c r="J1896" s="10" t="s">
        <v>26628</v>
      </c>
    </row>
    <row r="1897" spans="1:10">
      <c r="A1897" s="1" t="s">
        <v>502</v>
      </c>
      <c r="B1897" s="2" t="s">
        <v>15147</v>
      </c>
      <c r="C1897" s="2" t="s">
        <v>15098</v>
      </c>
      <c r="D1897" s="4">
        <v>33.800000000000004</v>
      </c>
      <c r="E1897" s="4">
        <v>205</v>
      </c>
      <c r="F1897" s="3">
        <v>0</v>
      </c>
      <c r="G1897" s="1" t="s">
        <v>502</v>
      </c>
      <c r="H1897" s="3" t="s">
        <v>15091</v>
      </c>
      <c r="I1897" s="2">
        <v>33.800000000000004</v>
      </c>
      <c r="J1897" s="10" t="s">
        <v>26629</v>
      </c>
    </row>
    <row r="1898" spans="1:10">
      <c r="A1898" s="1" t="s">
        <v>501</v>
      </c>
      <c r="B1898" s="2" t="s">
        <v>15148</v>
      </c>
      <c r="C1898" s="2" t="s">
        <v>13080</v>
      </c>
      <c r="D1898" s="4">
        <v>20.3</v>
      </c>
      <c r="E1898" s="4">
        <v>90</v>
      </c>
      <c r="F1898" s="3">
        <v>0</v>
      </c>
      <c r="G1898" s="1" t="s">
        <v>501</v>
      </c>
      <c r="H1898" s="3" t="s">
        <v>15091</v>
      </c>
      <c r="I1898" s="2">
        <v>20.3</v>
      </c>
      <c r="J1898" s="10" t="s">
        <v>26630</v>
      </c>
    </row>
    <row r="1899" spans="1:10">
      <c r="A1899" s="1" t="s">
        <v>4268</v>
      </c>
      <c r="B1899" s="2" t="s">
        <v>15149</v>
      </c>
      <c r="C1899" s="2" t="s">
        <v>13080</v>
      </c>
      <c r="D1899" s="4">
        <v>51.2</v>
      </c>
      <c r="E1899" s="4">
        <v>360</v>
      </c>
      <c r="F1899" s="3">
        <v>0</v>
      </c>
      <c r="G1899" s="1" t="s">
        <v>4268</v>
      </c>
      <c r="H1899" s="3" t="s">
        <v>15091</v>
      </c>
      <c r="I1899" s="2">
        <v>51.2</v>
      </c>
      <c r="J1899" s="10" t="s">
        <v>26631</v>
      </c>
    </row>
    <row r="1900" spans="1:10">
      <c r="A1900" s="1" t="s">
        <v>4269</v>
      </c>
      <c r="B1900" s="2" t="s">
        <v>15150</v>
      </c>
      <c r="C1900" s="2" t="s">
        <v>13080</v>
      </c>
      <c r="D1900" s="4">
        <v>54</v>
      </c>
      <c r="E1900" s="4">
        <v>360</v>
      </c>
      <c r="F1900" s="3">
        <v>0</v>
      </c>
      <c r="G1900" s="1" t="s">
        <v>4269</v>
      </c>
      <c r="H1900" s="3" t="s">
        <v>15091</v>
      </c>
      <c r="I1900" s="2">
        <v>54</v>
      </c>
      <c r="J1900" s="10" t="s">
        <v>26632</v>
      </c>
    </row>
    <row r="1901" spans="1:10">
      <c r="A1901" s="1" t="s">
        <v>509</v>
      </c>
      <c r="B1901" s="2" t="s">
        <v>15151</v>
      </c>
      <c r="C1901" s="2" t="s">
        <v>13425</v>
      </c>
      <c r="D1901" s="4">
        <v>61.9</v>
      </c>
      <c r="E1901" s="4">
        <v>440</v>
      </c>
      <c r="F1901" s="3">
        <v>0</v>
      </c>
      <c r="G1901" s="1" t="s">
        <v>509</v>
      </c>
      <c r="H1901" s="3" t="s">
        <v>15091</v>
      </c>
      <c r="I1901" s="2">
        <v>61.9</v>
      </c>
      <c r="J1901" s="10" t="s">
        <v>26633</v>
      </c>
    </row>
    <row r="1902" spans="1:10">
      <c r="A1902" s="1" t="s">
        <v>4270</v>
      </c>
      <c r="B1902" s="2" t="s">
        <v>15152</v>
      </c>
      <c r="C1902" s="2" t="s">
        <v>15153</v>
      </c>
      <c r="D1902" s="4">
        <v>49.5</v>
      </c>
      <c r="E1902" s="4">
        <v>215</v>
      </c>
      <c r="F1902" s="3">
        <v>0</v>
      </c>
      <c r="G1902" s="1" t="s">
        <v>4270</v>
      </c>
      <c r="H1902" s="3" t="s">
        <v>15091</v>
      </c>
      <c r="I1902" s="2">
        <v>49.5</v>
      </c>
      <c r="J1902" s="10" t="s">
        <v>26634</v>
      </c>
    </row>
    <row r="1903" spans="1:10">
      <c r="A1903" s="1" t="s">
        <v>4271</v>
      </c>
      <c r="B1903" s="2" t="s">
        <v>15154</v>
      </c>
      <c r="C1903" s="2" t="s">
        <v>13495</v>
      </c>
      <c r="D1903" s="4">
        <v>19.200000000000003</v>
      </c>
      <c r="E1903" s="4">
        <v>75</v>
      </c>
      <c r="F1903" s="3">
        <v>0</v>
      </c>
      <c r="G1903" s="1" t="s">
        <v>4271</v>
      </c>
      <c r="H1903" s="3" t="s">
        <v>15091</v>
      </c>
      <c r="I1903" s="2">
        <v>19.200000000000003</v>
      </c>
      <c r="J1903" s="10" t="s">
        <v>26635</v>
      </c>
    </row>
    <row r="1904" spans="1:10">
      <c r="A1904" s="1" t="s">
        <v>537</v>
      </c>
      <c r="B1904" s="2" t="s">
        <v>15155</v>
      </c>
      <c r="C1904" s="2" t="s">
        <v>13495</v>
      </c>
      <c r="D1904" s="4">
        <v>24.8</v>
      </c>
      <c r="E1904" s="4">
        <v>110</v>
      </c>
      <c r="F1904" s="3">
        <v>0</v>
      </c>
      <c r="G1904" s="1" t="s">
        <v>537</v>
      </c>
      <c r="H1904" s="3" t="s">
        <v>15091</v>
      </c>
      <c r="I1904" s="2">
        <v>24.8</v>
      </c>
      <c r="J1904" s="10" t="s">
        <v>26636</v>
      </c>
    </row>
    <row r="1905" spans="1:10">
      <c r="A1905" s="1" t="s">
        <v>537</v>
      </c>
      <c r="B1905" s="2" t="s">
        <v>15156</v>
      </c>
      <c r="C1905" s="2" t="s">
        <v>15098</v>
      </c>
      <c r="D1905" s="4">
        <v>26.5</v>
      </c>
      <c r="E1905" s="4">
        <v>115</v>
      </c>
      <c r="F1905" s="3">
        <v>0</v>
      </c>
      <c r="G1905" s="1" t="s">
        <v>537</v>
      </c>
      <c r="H1905" s="3" t="s">
        <v>15091</v>
      </c>
      <c r="I1905" s="2">
        <v>26.5</v>
      </c>
      <c r="J1905" s="10" t="s">
        <v>26637</v>
      </c>
    </row>
    <row r="1906" spans="1:10">
      <c r="A1906" s="1" t="s">
        <v>538</v>
      </c>
      <c r="B1906" s="2" t="s">
        <v>15157</v>
      </c>
      <c r="C1906" s="2" t="s">
        <v>13495</v>
      </c>
      <c r="D1906" s="4">
        <v>41.7</v>
      </c>
      <c r="E1906" s="4">
        <v>165</v>
      </c>
      <c r="F1906" s="3">
        <v>0</v>
      </c>
      <c r="G1906" s="1" t="s">
        <v>538</v>
      </c>
      <c r="H1906" s="3" t="s">
        <v>15091</v>
      </c>
      <c r="I1906" s="2">
        <v>41.7</v>
      </c>
      <c r="J1906" s="10" t="s">
        <v>26638</v>
      </c>
    </row>
    <row r="1907" spans="1:10">
      <c r="A1907" s="1" t="s">
        <v>4272</v>
      </c>
      <c r="B1907" s="2" t="s">
        <v>15158</v>
      </c>
      <c r="C1907" s="2" t="s">
        <v>13065</v>
      </c>
      <c r="D1907" s="4">
        <v>73.199999999999989</v>
      </c>
      <c r="E1907" s="4">
        <v>300</v>
      </c>
      <c r="F1907" s="3">
        <v>0</v>
      </c>
      <c r="G1907" s="1" t="s">
        <v>4272</v>
      </c>
      <c r="H1907" s="3" t="s">
        <v>15091</v>
      </c>
      <c r="I1907" s="2">
        <v>73.199999999999989</v>
      </c>
      <c r="J1907" s="10" t="s">
        <v>26639</v>
      </c>
    </row>
    <row r="1908" spans="1:10">
      <c r="A1908" s="1" t="s">
        <v>4273</v>
      </c>
      <c r="B1908" s="2" t="s">
        <v>15159</v>
      </c>
      <c r="C1908" s="2" t="s">
        <v>13495</v>
      </c>
      <c r="D1908" s="4">
        <v>30.400000000000002</v>
      </c>
      <c r="E1908" s="4">
        <v>105</v>
      </c>
      <c r="F1908" s="3">
        <v>0</v>
      </c>
      <c r="G1908" s="1" t="s">
        <v>4273</v>
      </c>
      <c r="H1908" s="3" t="s">
        <v>15091</v>
      </c>
      <c r="I1908" s="2">
        <v>30.400000000000002</v>
      </c>
      <c r="J1908" s="10" t="s">
        <v>26640</v>
      </c>
    </row>
    <row r="1909" spans="1:10">
      <c r="A1909" s="1" t="s">
        <v>4274</v>
      </c>
      <c r="B1909" s="2" t="s">
        <v>15160</v>
      </c>
      <c r="C1909" s="2" t="s">
        <v>13080</v>
      </c>
      <c r="D1909" s="4">
        <v>14.7</v>
      </c>
      <c r="E1909" s="4">
        <v>46.9</v>
      </c>
      <c r="F1909" s="3">
        <v>0</v>
      </c>
      <c r="G1909" s="1" t="s">
        <v>4274</v>
      </c>
      <c r="H1909" s="3" t="s">
        <v>15091</v>
      </c>
      <c r="I1909" s="2">
        <v>14.7</v>
      </c>
      <c r="J1909" s="10" t="s">
        <v>26641</v>
      </c>
    </row>
    <row r="1910" spans="1:10">
      <c r="A1910" s="1" t="s">
        <v>4275</v>
      </c>
      <c r="B1910" s="2" t="s">
        <v>15161</v>
      </c>
      <c r="C1910" s="2" t="s">
        <v>13080</v>
      </c>
      <c r="D1910" s="4">
        <v>15.799999999999999</v>
      </c>
      <c r="E1910" s="4">
        <v>57.3</v>
      </c>
      <c r="F1910" s="3">
        <v>0</v>
      </c>
      <c r="G1910" s="1" t="s">
        <v>4275</v>
      </c>
      <c r="H1910" s="3" t="s">
        <v>15091</v>
      </c>
      <c r="I1910" s="2">
        <v>15.799999999999999</v>
      </c>
      <c r="J1910" s="10" t="s">
        <v>26642</v>
      </c>
    </row>
    <row r="1911" spans="1:10">
      <c r="A1911" s="1" t="s">
        <v>4276</v>
      </c>
      <c r="B1911" s="2" t="s">
        <v>15162</v>
      </c>
      <c r="C1911" s="2" t="s">
        <v>1890</v>
      </c>
      <c r="D1911" s="4">
        <v>8.85</v>
      </c>
      <c r="E1911" s="4">
        <v>63.7</v>
      </c>
      <c r="F1911" s="3">
        <v>36</v>
      </c>
      <c r="G1911" s="1" t="s">
        <v>10442</v>
      </c>
      <c r="H1911" s="3" t="s">
        <v>15163</v>
      </c>
      <c r="I1911" s="2">
        <v>8.41</v>
      </c>
      <c r="J1911" s="10" t="s">
        <v>26643</v>
      </c>
    </row>
    <row r="1912" spans="1:10">
      <c r="A1912" s="1" t="s">
        <v>4277</v>
      </c>
      <c r="B1912" s="2" t="s">
        <v>15164</v>
      </c>
      <c r="C1912" s="2" t="s">
        <v>3216</v>
      </c>
      <c r="D1912" s="4">
        <v>12</v>
      </c>
      <c r="E1912" s="4">
        <v>108.4</v>
      </c>
      <c r="F1912" s="3">
        <v>60</v>
      </c>
      <c r="G1912" s="1" t="s">
        <v>10443</v>
      </c>
      <c r="H1912" s="3" t="s">
        <v>15163</v>
      </c>
      <c r="I1912" s="2">
        <v>11.4</v>
      </c>
      <c r="J1912" s="10" t="s">
        <v>26644</v>
      </c>
    </row>
    <row r="1913" spans="1:10">
      <c r="A1913" s="1" t="s">
        <v>4278</v>
      </c>
      <c r="B1913" s="2" t="s">
        <v>15165</v>
      </c>
      <c r="C1913" s="2" t="s">
        <v>15166</v>
      </c>
      <c r="D1913" s="4">
        <v>48</v>
      </c>
      <c r="E1913" s="4">
        <v>218.9</v>
      </c>
      <c r="F1913" s="3">
        <v>60</v>
      </c>
      <c r="G1913" s="1" t="s">
        <v>10444</v>
      </c>
      <c r="H1913" s="3" t="s">
        <v>15163</v>
      </c>
      <c r="I1913" s="2">
        <v>45.6</v>
      </c>
      <c r="J1913" s="10" t="s">
        <v>26645</v>
      </c>
    </row>
    <row r="1914" spans="1:10">
      <c r="A1914" s="1" t="s">
        <v>4279</v>
      </c>
      <c r="B1914" s="2" t="s">
        <v>15167</v>
      </c>
      <c r="C1914" s="2" t="s">
        <v>15166</v>
      </c>
      <c r="D1914" s="4">
        <v>30</v>
      </c>
      <c r="E1914" s="4">
        <v>165.31</v>
      </c>
      <c r="F1914" s="3">
        <v>60</v>
      </c>
      <c r="G1914" s="1" t="s">
        <v>10445</v>
      </c>
      <c r="H1914" s="3" t="s">
        <v>15163</v>
      </c>
      <c r="I1914" s="2">
        <v>28.5</v>
      </c>
      <c r="J1914" s="10" t="s">
        <v>26646</v>
      </c>
    </row>
    <row r="1915" spans="1:10">
      <c r="A1915" s="1" t="s">
        <v>4280</v>
      </c>
      <c r="B1915" s="2" t="s">
        <v>15168</v>
      </c>
      <c r="C1915" s="2" t="s">
        <v>15166</v>
      </c>
      <c r="D1915" s="4">
        <v>78</v>
      </c>
      <c r="E1915" s="4">
        <v>252.22</v>
      </c>
      <c r="F1915" s="3">
        <v>60</v>
      </c>
      <c r="G1915" s="1" t="s">
        <v>10446</v>
      </c>
      <c r="H1915" s="3" t="s">
        <v>15163</v>
      </c>
      <c r="I1915" s="2">
        <v>74.099999999999994</v>
      </c>
      <c r="J1915" s="10" t="s">
        <v>26647</v>
      </c>
    </row>
    <row r="1916" spans="1:10">
      <c r="A1916" s="1" t="s">
        <v>4281</v>
      </c>
      <c r="B1916" s="2" t="s">
        <v>15169</v>
      </c>
      <c r="C1916" s="2" t="s">
        <v>13448</v>
      </c>
      <c r="D1916" s="4">
        <v>25</v>
      </c>
      <c r="E1916" s="4">
        <v>122.95</v>
      </c>
      <c r="F1916" s="3">
        <v>60</v>
      </c>
      <c r="G1916" s="1" t="s">
        <v>22990</v>
      </c>
      <c r="H1916" s="3" t="s">
        <v>15163</v>
      </c>
      <c r="I1916" s="2">
        <v>23.75</v>
      </c>
      <c r="J1916" s="10" t="s">
        <v>26648</v>
      </c>
    </row>
    <row r="1917" spans="1:10">
      <c r="A1917" s="1" t="s">
        <v>4282</v>
      </c>
      <c r="B1917" s="2" t="s">
        <v>15170</v>
      </c>
      <c r="C1917" s="2" t="s">
        <v>13448</v>
      </c>
      <c r="D1917" s="4">
        <v>30</v>
      </c>
      <c r="E1917" s="4">
        <v>159</v>
      </c>
      <c r="F1917" s="3">
        <v>60</v>
      </c>
      <c r="G1917" s="1" t="s">
        <v>10447</v>
      </c>
      <c r="H1917" s="3" t="s">
        <v>15163</v>
      </c>
      <c r="I1917" s="2">
        <v>28.5</v>
      </c>
      <c r="J1917" s="10" t="s">
        <v>26649</v>
      </c>
    </row>
    <row r="1918" spans="1:10">
      <c r="A1918" s="1" t="s">
        <v>4283</v>
      </c>
      <c r="B1918" s="2" t="s">
        <v>15171</v>
      </c>
      <c r="C1918" s="2" t="s">
        <v>15172</v>
      </c>
      <c r="D1918" s="4">
        <v>10.199999999999999</v>
      </c>
      <c r="E1918" s="4">
        <v>136.9</v>
      </c>
      <c r="F1918" s="3">
        <v>30</v>
      </c>
      <c r="G1918" s="1" t="s">
        <v>10448</v>
      </c>
      <c r="H1918" s="3" t="s">
        <v>15163</v>
      </c>
      <c r="I1918" s="2">
        <v>9.69</v>
      </c>
      <c r="J1918" s="10" t="s">
        <v>26650</v>
      </c>
    </row>
    <row r="1919" spans="1:10">
      <c r="A1919" s="1" t="s">
        <v>4284</v>
      </c>
      <c r="B1919" s="2" t="s">
        <v>15173</v>
      </c>
      <c r="C1919" s="2" t="s">
        <v>13641</v>
      </c>
      <c r="D1919" s="4">
        <v>19</v>
      </c>
      <c r="E1919" s="4">
        <v>71</v>
      </c>
      <c r="F1919" s="3">
        <v>144</v>
      </c>
      <c r="G1919" s="1" t="s">
        <v>136</v>
      </c>
      <c r="H1919" s="3" t="s">
        <v>15163</v>
      </c>
      <c r="I1919" s="2">
        <v>18.05</v>
      </c>
      <c r="J1919" s="10" t="s">
        <v>26651</v>
      </c>
    </row>
    <row r="1920" spans="1:10">
      <c r="A1920" s="1" t="s">
        <v>4285</v>
      </c>
      <c r="B1920" s="2" t="s">
        <v>15174</v>
      </c>
      <c r="C1920" s="2" t="s">
        <v>3216</v>
      </c>
      <c r="D1920" s="4">
        <v>11.5</v>
      </c>
      <c r="E1920" s="4">
        <v>24.96</v>
      </c>
      <c r="F1920" s="3">
        <v>54</v>
      </c>
      <c r="G1920" s="1" t="s">
        <v>10449</v>
      </c>
      <c r="H1920" s="3" t="s">
        <v>15163</v>
      </c>
      <c r="I1920" s="2">
        <v>10.93</v>
      </c>
      <c r="J1920" s="10" t="s">
        <v>26652</v>
      </c>
    </row>
    <row r="1921" spans="1:10">
      <c r="A1921" s="1" t="s">
        <v>4286</v>
      </c>
      <c r="B1921" s="2" t="s">
        <v>15175</v>
      </c>
      <c r="C1921" s="2" t="s">
        <v>3216</v>
      </c>
      <c r="D1921" s="4">
        <v>21.5</v>
      </c>
      <c r="E1921" s="4">
        <v>48.32</v>
      </c>
      <c r="F1921" s="3">
        <v>36</v>
      </c>
      <c r="G1921" s="1" t="s">
        <v>10450</v>
      </c>
      <c r="H1921" s="3" t="s">
        <v>15163</v>
      </c>
      <c r="I1921" s="2">
        <v>20.43</v>
      </c>
      <c r="J1921" s="10" t="s">
        <v>26653</v>
      </c>
    </row>
    <row r="1922" spans="1:10">
      <c r="A1922" s="1" t="s">
        <v>4287</v>
      </c>
      <c r="B1922" s="2" t="s">
        <v>15176</v>
      </c>
      <c r="C1922" s="2" t="s">
        <v>3205</v>
      </c>
      <c r="D1922" s="4">
        <v>17</v>
      </c>
      <c r="E1922" s="4">
        <v>48.32</v>
      </c>
      <c r="F1922" s="3">
        <v>60</v>
      </c>
      <c r="G1922" s="1" t="s">
        <v>10451</v>
      </c>
      <c r="H1922" s="3" t="s">
        <v>15163</v>
      </c>
      <c r="I1922" s="2">
        <v>16.149999999999999</v>
      </c>
      <c r="J1922" s="10" t="s">
        <v>26654</v>
      </c>
    </row>
    <row r="1923" spans="1:10">
      <c r="A1923" s="1" t="s">
        <v>4288</v>
      </c>
      <c r="B1923" s="2" t="s">
        <v>15177</v>
      </c>
      <c r="C1923" s="2" t="s">
        <v>15178</v>
      </c>
      <c r="D1923" s="4">
        <v>36</v>
      </c>
      <c r="E1923" s="4">
        <v>171.12</v>
      </c>
      <c r="F1923" s="3">
        <v>48</v>
      </c>
      <c r="G1923" s="1" t="s">
        <v>2902</v>
      </c>
      <c r="H1923" s="3" t="s">
        <v>15163</v>
      </c>
      <c r="I1923" s="2">
        <v>34.200000000000003</v>
      </c>
      <c r="J1923" s="10" t="s">
        <v>26655</v>
      </c>
    </row>
    <row r="1924" spans="1:10">
      <c r="A1924" s="1" t="s">
        <v>4289</v>
      </c>
      <c r="B1924" s="2" t="s">
        <v>15179</v>
      </c>
      <c r="C1924" s="2" t="s">
        <v>15178</v>
      </c>
      <c r="D1924" s="4">
        <v>60</v>
      </c>
      <c r="E1924" s="4">
        <v>247.74</v>
      </c>
      <c r="F1924" s="3">
        <v>48</v>
      </c>
      <c r="G1924" s="1" t="s">
        <v>1679</v>
      </c>
      <c r="H1924" s="3" t="s">
        <v>15163</v>
      </c>
      <c r="I1924" s="2">
        <v>57</v>
      </c>
      <c r="J1924" s="10" t="s">
        <v>26656</v>
      </c>
    </row>
    <row r="1925" spans="1:10">
      <c r="A1925" s="1" t="s">
        <v>4290</v>
      </c>
      <c r="B1925" s="2" t="s">
        <v>15180</v>
      </c>
      <c r="C1925" s="2" t="s">
        <v>3206</v>
      </c>
      <c r="D1925" s="4">
        <v>71</v>
      </c>
      <c r="E1925" s="4">
        <v>483.5</v>
      </c>
      <c r="F1925" s="3">
        <v>60</v>
      </c>
      <c r="G1925" s="1" t="s">
        <v>10452</v>
      </c>
      <c r="H1925" s="3" t="s">
        <v>15163</v>
      </c>
      <c r="I1925" s="2">
        <v>67.45</v>
      </c>
      <c r="J1925" s="10" t="s">
        <v>26657</v>
      </c>
    </row>
    <row r="1926" spans="1:10">
      <c r="A1926" s="1" t="s">
        <v>4291</v>
      </c>
      <c r="B1926" s="2" t="s">
        <v>15181</v>
      </c>
      <c r="C1926" s="2" t="s">
        <v>3206</v>
      </c>
      <c r="D1926" s="4">
        <v>130</v>
      </c>
      <c r="E1926" s="4">
        <v>586.04</v>
      </c>
      <c r="F1926" s="3">
        <v>54</v>
      </c>
      <c r="G1926" s="1" t="s">
        <v>10453</v>
      </c>
      <c r="H1926" s="3" t="s">
        <v>15163</v>
      </c>
      <c r="I1926" s="2">
        <v>123.5</v>
      </c>
      <c r="J1926" s="10" t="s">
        <v>26658</v>
      </c>
    </row>
    <row r="1927" spans="1:10">
      <c r="A1927" s="1" t="s">
        <v>4292</v>
      </c>
      <c r="B1927" s="2" t="s">
        <v>15182</v>
      </c>
      <c r="C1927" s="2" t="s">
        <v>3206</v>
      </c>
      <c r="D1927" s="4">
        <v>154</v>
      </c>
      <c r="E1927" s="4">
        <v>595</v>
      </c>
      <c r="F1927" s="3">
        <v>45</v>
      </c>
      <c r="G1927" s="1" t="s">
        <v>10454</v>
      </c>
      <c r="H1927" s="3" t="s">
        <v>15163</v>
      </c>
      <c r="I1927" s="2">
        <v>146.30000000000001</v>
      </c>
      <c r="J1927" s="10" t="s">
        <v>26659</v>
      </c>
    </row>
    <row r="1928" spans="1:10">
      <c r="A1928" s="1" t="s">
        <v>4293</v>
      </c>
      <c r="B1928" s="2" t="s">
        <v>15183</v>
      </c>
      <c r="C1928" s="2" t="s">
        <v>615</v>
      </c>
      <c r="D1928" s="4">
        <v>10.5</v>
      </c>
      <c r="E1928" s="4">
        <v>99</v>
      </c>
      <c r="F1928" s="3">
        <v>576</v>
      </c>
      <c r="G1928" s="1" t="s">
        <v>24097</v>
      </c>
      <c r="H1928" s="3" t="s">
        <v>15163</v>
      </c>
      <c r="I1928" s="2">
        <v>9.98</v>
      </c>
      <c r="J1928" s="10" t="s">
        <v>26660</v>
      </c>
    </row>
    <row r="1929" spans="1:10">
      <c r="A1929" s="1" t="s">
        <v>4294</v>
      </c>
      <c r="B1929" s="2" t="s">
        <v>15184</v>
      </c>
      <c r="C1929" s="2" t="s">
        <v>13507</v>
      </c>
      <c r="D1929" s="4">
        <v>3</v>
      </c>
      <c r="E1929" s="4">
        <v>32.14</v>
      </c>
      <c r="F1929" s="3">
        <v>2000</v>
      </c>
      <c r="G1929" s="1" t="s">
        <v>10455</v>
      </c>
      <c r="H1929" s="3" t="s">
        <v>15163</v>
      </c>
      <c r="I1929" s="2">
        <v>2.85</v>
      </c>
      <c r="J1929" s="10" t="s">
        <v>26661</v>
      </c>
    </row>
    <row r="1930" spans="1:10">
      <c r="A1930" s="1" t="s">
        <v>4295</v>
      </c>
      <c r="B1930" s="2" t="s">
        <v>15185</v>
      </c>
      <c r="C1930" s="2" t="s">
        <v>15186</v>
      </c>
      <c r="D1930" s="4">
        <v>67</v>
      </c>
      <c r="E1930" s="4">
        <v>192.19</v>
      </c>
      <c r="F1930" s="3">
        <v>180</v>
      </c>
      <c r="G1930" s="1" t="s">
        <v>2767</v>
      </c>
      <c r="H1930" s="3" t="s">
        <v>15163</v>
      </c>
      <c r="I1930" s="2">
        <v>63.65</v>
      </c>
      <c r="J1930" s="10" t="s">
        <v>26662</v>
      </c>
    </row>
    <row r="1931" spans="1:10">
      <c r="A1931" s="1" t="s">
        <v>4296</v>
      </c>
      <c r="B1931" s="2" t="s">
        <v>15187</v>
      </c>
      <c r="C1931" s="2" t="s">
        <v>13476</v>
      </c>
      <c r="D1931" s="4">
        <v>36</v>
      </c>
      <c r="E1931" s="4">
        <v>148.5</v>
      </c>
      <c r="F1931" s="3">
        <v>300</v>
      </c>
      <c r="G1931" s="1" t="s">
        <v>24098</v>
      </c>
      <c r="H1931" s="3" t="s">
        <v>15163</v>
      </c>
      <c r="I1931" s="2">
        <v>34.200000000000003</v>
      </c>
      <c r="J1931" s="10" t="s">
        <v>26663</v>
      </c>
    </row>
    <row r="1932" spans="1:10">
      <c r="A1932" s="1" t="s">
        <v>4297</v>
      </c>
      <c r="B1932" s="2" t="s">
        <v>15188</v>
      </c>
      <c r="C1932" s="2" t="s">
        <v>3216</v>
      </c>
      <c r="D1932" s="4">
        <v>5.5</v>
      </c>
      <c r="E1932" s="4">
        <v>27.1</v>
      </c>
      <c r="F1932" s="3">
        <v>68</v>
      </c>
      <c r="G1932" s="1" t="s">
        <v>22991</v>
      </c>
      <c r="H1932" s="3" t="s">
        <v>15163</v>
      </c>
      <c r="I1932" s="2">
        <v>5.23</v>
      </c>
      <c r="J1932" s="10" t="s">
        <v>26664</v>
      </c>
    </row>
    <row r="1933" spans="1:10">
      <c r="A1933" s="1" t="s">
        <v>4298</v>
      </c>
      <c r="B1933" s="2" t="s">
        <v>15189</v>
      </c>
      <c r="C1933" s="2" t="s">
        <v>3216</v>
      </c>
      <c r="D1933" s="4">
        <v>5.5</v>
      </c>
      <c r="E1933" s="4">
        <v>24.65</v>
      </c>
      <c r="F1933" s="3">
        <v>68</v>
      </c>
      <c r="G1933" s="1" t="s">
        <v>22991</v>
      </c>
      <c r="H1933" s="3" t="s">
        <v>15163</v>
      </c>
      <c r="I1933" s="2">
        <v>5.23</v>
      </c>
      <c r="J1933" s="10" t="s">
        <v>26665</v>
      </c>
    </row>
    <row r="1934" spans="1:10">
      <c r="A1934" s="1" t="s">
        <v>4299</v>
      </c>
      <c r="B1934" s="2" t="s">
        <v>15190</v>
      </c>
      <c r="C1934" s="2" t="s">
        <v>1892</v>
      </c>
      <c r="D1934" s="4">
        <v>5.5</v>
      </c>
      <c r="E1934" s="4">
        <v>32.65</v>
      </c>
      <c r="F1934" s="3">
        <v>60</v>
      </c>
      <c r="G1934" s="1" t="s">
        <v>10456</v>
      </c>
      <c r="H1934" s="3" t="s">
        <v>15163</v>
      </c>
      <c r="I1934" s="2">
        <v>5.23</v>
      </c>
      <c r="J1934" s="10" t="s">
        <v>26666</v>
      </c>
    </row>
    <row r="1935" spans="1:10">
      <c r="A1935" s="1" t="s">
        <v>4300</v>
      </c>
      <c r="B1935" s="2" t="s">
        <v>15191</v>
      </c>
      <c r="C1935" s="2" t="s">
        <v>13641</v>
      </c>
      <c r="D1935" s="4">
        <v>80</v>
      </c>
      <c r="E1935" s="4">
        <v>275</v>
      </c>
      <c r="F1935" s="3">
        <v>96</v>
      </c>
      <c r="G1935" s="1" t="s">
        <v>10457</v>
      </c>
      <c r="H1935" s="3" t="s">
        <v>15163</v>
      </c>
      <c r="I1935" s="2">
        <v>76</v>
      </c>
      <c r="J1935" s="10" t="s">
        <v>26667</v>
      </c>
    </row>
    <row r="1936" spans="1:10">
      <c r="A1936" s="1" t="s">
        <v>4301</v>
      </c>
      <c r="B1936" s="2" t="s">
        <v>15192</v>
      </c>
      <c r="C1936" s="2" t="s">
        <v>3206</v>
      </c>
      <c r="D1936" s="4">
        <v>132</v>
      </c>
      <c r="E1936" s="4">
        <v>695</v>
      </c>
      <c r="F1936" s="3">
        <v>30</v>
      </c>
      <c r="G1936" s="1" t="s">
        <v>10458</v>
      </c>
      <c r="H1936" s="3" t="s">
        <v>15163</v>
      </c>
      <c r="I1936" s="2">
        <v>125.4</v>
      </c>
      <c r="J1936" s="10" t="s">
        <v>26668</v>
      </c>
    </row>
    <row r="1937" spans="1:10">
      <c r="A1937" s="1" t="s">
        <v>4302</v>
      </c>
      <c r="B1937" s="2" t="s">
        <v>15193</v>
      </c>
      <c r="C1937" s="2" t="s">
        <v>3207</v>
      </c>
      <c r="D1937" s="4">
        <v>20</v>
      </c>
      <c r="E1937" s="4">
        <v>120.95</v>
      </c>
      <c r="F1937" s="3">
        <v>36</v>
      </c>
      <c r="G1937" s="1" t="s">
        <v>10459</v>
      </c>
      <c r="H1937" s="3" t="s">
        <v>15163</v>
      </c>
      <c r="I1937" s="2">
        <v>19</v>
      </c>
      <c r="J1937" s="10" t="s">
        <v>26669</v>
      </c>
    </row>
    <row r="1938" spans="1:10">
      <c r="A1938" s="1" t="s">
        <v>4303</v>
      </c>
      <c r="B1938" s="2" t="s">
        <v>15194</v>
      </c>
      <c r="C1938" s="2" t="s">
        <v>15195</v>
      </c>
      <c r="D1938" s="4">
        <v>13.5</v>
      </c>
      <c r="E1938" s="4">
        <v>138.87</v>
      </c>
      <c r="F1938" s="3">
        <v>56</v>
      </c>
      <c r="G1938" s="1" t="s">
        <v>2234</v>
      </c>
      <c r="H1938" s="3" t="s">
        <v>15163</v>
      </c>
      <c r="I1938" s="2">
        <v>12.83</v>
      </c>
      <c r="J1938" s="10" t="s">
        <v>26670</v>
      </c>
    </row>
    <row r="1939" spans="1:10">
      <c r="A1939" s="1" t="s">
        <v>4304</v>
      </c>
      <c r="B1939" s="2" t="s">
        <v>15196</v>
      </c>
      <c r="C1939" s="2" t="s">
        <v>15195</v>
      </c>
      <c r="D1939" s="4">
        <v>24</v>
      </c>
      <c r="E1939" s="4">
        <v>233.2</v>
      </c>
      <c r="F1939" s="3">
        <v>56</v>
      </c>
      <c r="G1939" s="1" t="s">
        <v>2236</v>
      </c>
      <c r="H1939" s="3" t="s">
        <v>15163</v>
      </c>
      <c r="I1939" s="2">
        <v>22.8</v>
      </c>
      <c r="J1939" s="10" t="s">
        <v>26671</v>
      </c>
    </row>
    <row r="1940" spans="1:10">
      <c r="A1940" s="1" t="s">
        <v>4305</v>
      </c>
      <c r="B1940" s="2" t="s">
        <v>15197</v>
      </c>
      <c r="C1940" s="2" t="s">
        <v>0</v>
      </c>
      <c r="D1940" s="4">
        <v>21.5</v>
      </c>
      <c r="E1940" s="4">
        <v>227</v>
      </c>
      <c r="F1940" s="3">
        <v>30</v>
      </c>
      <c r="G1940" s="1" t="s">
        <v>10460</v>
      </c>
      <c r="H1940" s="3" t="s">
        <v>15163</v>
      </c>
      <c r="I1940" s="2">
        <v>20.43</v>
      </c>
      <c r="J1940" s="10" t="s">
        <v>26672</v>
      </c>
    </row>
    <row r="1941" spans="1:10">
      <c r="A1941" s="1" t="s">
        <v>4306</v>
      </c>
      <c r="B1941" s="2" t="s">
        <v>15198</v>
      </c>
      <c r="C1941" s="2" t="s">
        <v>0</v>
      </c>
      <c r="D1941" s="4">
        <v>27.5</v>
      </c>
      <c r="E1941" s="4">
        <v>262</v>
      </c>
      <c r="F1941" s="3">
        <v>30</v>
      </c>
      <c r="G1941" s="1" t="s">
        <v>10461</v>
      </c>
      <c r="H1941" s="3" t="s">
        <v>15163</v>
      </c>
      <c r="I1941" s="2">
        <v>26.13</v>
      </c>
      <c r="J1941" s="10" t="s">
        <v>26673</v>
      </c>
    </row>
    <row r="1942" spans="1:10">
      <c r="A1942" s="1" t="s">
        <v>4307</v>
      </c>
      <c r="B1942" s="2" t="s">
        <v>15199</v>
      </c>
      <c r="C1942" s="2" t="s">
        <v>0</v>
      </c>
      <c r="D1942" s="4">
        <v>37</v>
      </c>
      <c r="E1942" s="4">
        <v>245.39</v>
      </c>
      <c r="F1942" s="3">
        <v>52</v>
      </c>
      <c r="G1942" s="1" t="s">
        <v>10462</v>
      </c>
      <c r="H1942" s="3" t="s">
        <v>15163</v>
      </c>
      <c r="I1942" s="2">
        <v>35.15</v>
      </c>
      <c r="J1942" s="10" t="s">
        <v>26674</v>
      </c>
    </row>
    <row r="1943" spans="1:10">
      <c r="A1943" s="1" t="s">
        <v>4308</v>
      </c>
      <c r="B1943" s="2" t="s">
        <v>15200</v>
      </c>
      <c r="C1943" s="2" t="s">
        <v>15201</v>
      </c>
      <c r="D1943" s="4">
        <v>7.5</v>
      </c>
      <c r="E1943" s="4">
        <v>34.159999999999997</v>
      </c>
      <c r="F1943" s="3">
        <v>50</v>
      </c>
      <c r="G1943" s="1" t="s">
        <v>10463</v>
      </c>
      <c r="H1943" s="3" t="s">
        <v>15163</v>
      </c>
      <c r="I1943" s="2">
        <v>7.13</v>
      </c>
      <c r="J1943" s="10" t="s">
        <v>26675</v>
      </c>
    </row>
    <row r="1944" spans="1:10">
      <c r="A1944" s="1" t="s">
        <v>4309</v>
      </c>
      <c r="B1944" s="2" t="s">
        <v>15202</v>
      </c>
      <c r="C1944" s="2" t="s">
        <v>1891</v>
      </c>
      <c r="D1944" s="4">
        <v>27</v>
      </c>
      <c r="E1944" s="4">
        <v>185.5</v>
      </c>
      <c r="F1944" s="3">
        <v>40</v>
      </c>
      <c r="G1944" s="1" t="s">
        <v>22992</v>
      </c>
      <c r="H1944" s="3" t="s">
        <v>15163</v>
      </c>
      <c r="I1944" s="2">
        <v>25.65</v>
      </c>
      <c r="J1944" s="10" t="s">
        <v>26676</v>
      </c>
    </row>
    <row r="1945" spans="1:10">
      <c r="A1945" s="1" t="s">
        <v>4310</v>
      </c>
      <c r="B1945" s="2" t="s">
        <v>15203</v>
      </c>
      <c r="C1945" s="2" t="s">
        <v>1891</v>
      </c>
      <c r="D1945" s="4">
        <v>33</v>
      </c>
      <c r="E1945" s="4">
        <v>259.3</v>
      </c>
      <c r="F1945" s="3">
        <v>50</v>
      </c>
      <c r="G1945" s="1" t="s">
        <v>10464</v>
      </c>
      <c r="H1945" s="3" t="s">
        <v>15163</v>
      </c>
      <c r="I1945" s="2">
        <v>31.35</v>
      </c>
      <c r="J1945" s="10" t="s">
        <v>26677</v>
      </c>
    </row>
    <row r="1946" spans="1:10">
      <c r="A1946" s="1" t="s">
        <v>4311</v>
      </c>
      <c r="B1946" s="2" t="s">
        <v>15204</v>
      </c>
      <c r="C1946" s="2" t="s">
        <v>3208</v>
      </c>
      <c r="D1946" s="4">
        <v>19</v>
      </c>
      <c r="E1946" s="4">
        <v>279.3</v>
      </c>
      <c r="F1946" s="3">
        <v>30</v>
      </c>
      <c r="G1946" s="1" t="s">
        <v>10465</v>
      </c>
      <c r="H1946" s="3" t="s">
        <v>15163</v>
      </c>
      <c r="I1946" s="2">
        <v>18.05</v>
      </c>
      <c r="J1946" s="10" t="s">
        <v>26678</v>
      </c>
    </row>
    <row r="1947" spans="1:10">
      <c r="A1947" s="1" t="s">
        <v>22993</v>
      </c>
      <c r="B1947" s="2" t="s">
        <v>15205</v>
      </c>
      <c r="C1947" s="2" t="s">
        <v>3209</v>
      </c>
      <c r="D1947" s="4">
        <v>33.5</v>
      </c>
      <c r="E1947" s="4">
        <v>125.06</v>
      </c>
      <c r="F1947" s="3">
        <v>40</v>
      </c>
      <c r="G1947" s="1" t="s">
        <v>10466</v>
      </c>
      <c r="H1947" s="3" t="s">
        <v>15163</v>
      </c>
      <c r="I1947" s="2">
        <v>33.5</v>
      </c>
      <c r="J1947" s="10" t="s">
        <v>26679</v>
      </c>
    </row>
    <row r="1948" spans="1:10">
      <c r="A1948" s="1" t="s">
        <v>24099</v>
      </c>
      <c r="B1948" s="2" t="s">
        <v>15206</v>
      </c>
      <c r="C1948" s="2" t="s">
        <v>3206</v>
      </c>
      <c r="D1948" s="4">
        <v>56</v>
      </c>
      <c r="E1948" s="4">
        <v>204.86</v>
      </c>
      <c r="F1948" s="3">
        <v>32</v>
      </c>
      <c r="G1948" s="1" t="s">
        <v>10466</v>
      </c>
      <c r="H1948" s="3" t="s">
        <v>15163</v>
      </c>
      <c r="I1948" s="2">
        <v>56</v>
      </c>
      <c r="J1948" s="10" t="s">
        <v>26680</v>
      </c>
    </row>
    <row r="1949" spans="1:10">
      <c r="A1949" s="1" t="s">
        <v>4312</v>
      </c>
      <c r="B1949" s="2" t="s">
        <v>15207</v>
      </c>
      <c r="C1949" s="2" t="s">
        <v>13476</v>
      </c>
      <c r="D1949" s="4">
        <v>30</v>
      </c>
      <c r="E1949" s="4">
        <v>68.72</v>
      </c>
      <c r="F1949" s="3">
        <v>200</v>
      </c>
      <c r="G1949" s="1" t="s">
        <v>10467</v>
      </c>
      <c r="H1949" s="3" t="s">
        <v>15163</v>
      </c>
      <c r="I1949" s="2">
        <v>28.5</v>
      </c>
      <c r="J1949" s="10" t="s">
        <v>26681</v>
      </c>
    </row>
    <row r="1950" spans="1:10">
      <c r="A1950" s="1" t="s">
        <v>4313</v>
      </c>
      <c r="B1950" s="2" t="s">
        <v>15208</v>
      </c>
      <c r="C1950" s="2" t="s">
        <v>13476</v>
      </c>
      <c r="D1950" s="4">
        <v>45</v>
      </c>
      <c r="E1950" s="4">
        <v>158.4</v>
      </c>
      <c r="F1950" s="3">
        <v>200</v>
      </c>
      <c r="G1950" s="1" t="s">
        <v>10468</v>
      </c>
      <c r="H1950" s="3" t="s">
        <v>15163</v>
      </c>
      <c r="I1950" s="2">
        <v>42.75</v>
      </c>
      <c r="J1950" s="10" t="s">
        <v>26682</v>
      </c>
    </row>
    <row r="1951" spans="1:10">
      <c r="A1951" s="1" t="s">
        <v>24100</v>
      </c>
      <c r="B1951" s="2" t="s">
        <v>15209</v>
      </c>
      <c r="C1951" s="2" t="s">
        <v>13641</v>
      </c>
      <c r="D1951" s="4">
        <v>40</v>
      </c>
      <c r="E1951" s="4">
        <v>121</v>
      </c>
      <c r="F1951" s="3">
        <v>240</v>
      </c>
      <c r="G1951" s="1" t="s">
        <v>2768</v>
      </c>
      <c r="H1951" s="3" t="s">
        <v>15163</v>
      </c>
      <c r="I1951" s="2">
        <v>38</v>
      </c>
      <c r="J1951" s="10" t="s">
        <v>26683</v>
      </c>
    </row>
    <row r="1952" spans="1:10">
      <c r="A1952" s="1" t="s">
        <v>4314</v>
      </c>
      <c r="B1952" s="2" t="s">
        <v>15210</v>
      </c>
      <c r="C1952" s="2" t="s">
        <v>15211</v>
      </c>
      <c r="D1952" s="4">
        <v>51</v>
      </c>
      <c r="E1952" s="4">
        <v>245</v>
      </c>
      <c r="F1952" s="3">
        <v>144</v>
      </c>
      <c r="G1952" s="1" t="s">
        <v>24101</v>
      </c>
      <c r="H1952" s="3" t="s">
        <v>15163</v>
      </c>
      <c r="I1952" s="2">
        <v>48.45</v>
      </c>
      <c r="J1952" s="10" t="s">
        <v>26684</v>
      </c>
    </row>
    <row r="1953" spans="1:10">
      <c r="A1953" s="1" t="s">
        <v>4315</v>
      </c>
      <c r="B1953" s="2" t="s">
        <v>15212</v>
      </c>
      <c r="C1953" s="2" t="s">
        <v>13641</v>
      </c>
      <c r="D1953" s="4">
        <v>31.5</v>
      </c>
      <c r="E1953" s="4">
        <v>99</v>
      </c>
      <c r="F1953" s="3">
        <v>240</v>
      </c>
      <c r="G1953" s="1" t="s">
        <v>2769</v>
      </c>
      <c r="H1953" s="3" t="s">
        <v>15163</v>
      </c>
      <c r="I1953" s="2">
        <v>29.93</v>
      </c>
      <c r="J1953" s="10" t="s">
        <v>26685</v>
      </c>
    </row>
    <row r="1954" spans="1:10">
      <c r="A1954" s="1" t="s">
        <v>4316</v>
      </c>
      <c r="B1954" s="2" t="s">
        <v>15213</v>
      </c>
      <c r="C1954" s="2" t="s">
        <v>15211</v>
      </c>
      <c r="D1954" s="4">
        <v>63</v>
      </c>
      <c r="E1954" s="4">
        <v>266</v>
      </c>
      <c r="F1954" s="3">
        <v>144</v>
      </c>
      <c r="G1954" s="1" t="s">
        <v>24102</v>
      </c>
      <c r="H1954" s="3" t="s">
        <v>15163</v>
      </c>
      <c r="I1954" s="2">
        <v>59.85</v>
      </c>
      <c r="J1954" s="10" t="s">
        <v>26686</v>
      </c>
    </row>
    <row r="1955" spans="1:10">
      <c r="A1955" s="1" t="s">
        <v>4317</v>
      </c>
      <c r="B1955" s="2" t="s">
        <v>15214</v>
      </c>
      <c r="C1955" s="2" t="s">
        <v>15215</v>
      </c>
      <c r="D1955" s="4">
        <v>21</v>
      </c>
      <c r="E1955" s="4">
        <v>119.1</v>
      </c>
      <c r="F1955" s="3">
        <v>120</v>
      </c>
      <c r="G1955" s="1" t="s">
        <v>10469</v>
      </c>
      <c r="H1955" s="3" t="s">
        <v>15163</v>
      </c>
      <c r="I1955" s="2">
        <v>19.95</v>
      </c>
      <c r="J1955" s="10" t="s">
        <v>26687</v>
      </c>
    </row>
    <row r="1956" spans="1:10">
      <c r="A1956" s="1" t="s">
        <v>4318</v>
      </c>
      <c r="B1956" s="2" t="s">
        <v>15216</v>
      </c>
      <c r="C1956" s="2" t="s">
        <v>15217</v>
      </c>
      <c r="D1956" s="4">
        <v>14</v>
      </c>
      <c r="E1956" s="4">
        <v>66.099999999999994</v>
      </c>
      <c r="F1956" s="3">
        <v>200</v>
      </c>
      <c r="G1956" s="1" t="s">
        <v>22994</v>
      </c>
      <c r="H1956" s="3" t="s">
        <v>15163</v>
      </c>
      <c r="I1956" s="2">
        <v>13.3</v>
      </c>
      <c r="J1956" s="10" t="s">
        <v>26688</v>
      </c>
    </row>
    <row r="1957" spans="1:10">
      <c r="A1957" s="1" t="s">
        <v>4319</v>
      </c>
      <c r="B1957" s="2" t="s">
        <v>15218</v>
      </c>
      <c r="C1957" s="2" t="s">
        <v>15215</v>
      </c>
      <c r="D1957" s="4">
        <v>20</v>
      </c>
      <c r="E1957" s="4">
        <v>132</v>
      </c>
      <c r="F1957" s="3">
        <v>120</v>
      </c>
      <c r="G1957" s="1" t="s">
        <v>10470</v>
      </c>
      <c r="H1957" s="3" t="s">
        <v>15163</v>
      </c>
      <c r="I1957" s="2">
        <v>19</v>
      </c>
      <c r="J1957" s="10" t="s">
        <v>26689</v>
      </c>
    </row>
    <row r="1958" spans="1:10">
      <c r="A1958" s="1" t="s">
        <v>4320</v>
      </c>
      <c r="B1958" s="2" t="s">
        <v>15219</v>
      </c>
      <c r="C1958" s="2" t="s">
        <v>3205</v>
      </c>
      <c r="D1958" s="4">
        <v>7.5</v>
      </c>
      <c r="E1958" s="4">
        <v>52.53</v>
      </c>
      <c r="F1958" s="3">
        <v>40</v>
      </c>
      <c r="G1958" s="1" t="s">
        <v>10471</v>
      </c>
      <c r="H1958" s="3" t="s">
        <v>15163</v>
      </c>
      <c r="I1958" s="2">
        <v>7.13</v>
      </c>
      <c r="J1958" s="10" t="s">
        <v>26690</v>
      </c>
    </row>
    <row r="1959" spans="1:10">
      <c r="A1959" s="1" t="s">
        <v>24103</v>
      </c>
      <c r="B1959" s="2" t="s">
        <v>15220</v>
      </c>
      <c r="C1959" s="2" t="s">
        <v>15215</v>
      </c>
      <c r="D1959" s="4">
        <v>24</v>
      </c>
      <c r="E1959" s="4">
        <v>126.2</v>
      </c>
      <c r="F1959" s="3">
        <v>108</v>
      </c>
      <c r="G1959" s="1" t="s">
        <v>10472</v>
      </c>
      <c r="H1959" s="3" t="s">
        <v>15163</v>
      </c>
      <c r="I1959" s="2">
        <v>22.8</v>
      </c>
      <c r="J1959" s="10" t="s">
        <v>26691</v>
      </c>
    </row>
    <row r="1960" spans="1:10">
      <c r="A1960" s="1" t="s">
        <v>24104</v>
      </c>
      <c r="B1960" s="2" t="s">
        <v>15221</v>
      </c>
      <c r="C1960" s="2" t="s">
        <v>15217</v>
      </c>
      <c r="D1960" s="4">
        <v>19</v>
      </c>
      <c r="E1960" s="4">
        <v>85.8</v>
      </c>
      <c r="F1960" s="3">
        <v>108</v>
      </c>
      <c r="G1960" s="1" t="s">
        <v>22995</v>
      </c>
      <c r="H1960" s="3" t="s">
        <v>15163</v>
      </c>
      <c r="I1960" s="2">
        <v>18.05</v>
      </c>
      <c r="J1960" s="10" t="s">
        <v>26692</v>
      </c>
    </row>
    <row r="1961" spans="1:10">
      <c r="A1961" s="1" t="s">
        <v>4321</v>
      </c>
      <c r="B1961" s="2" t="s">
        <v>15222</v>
      </c>
      <c r="C1961" s="2" t="s">
        <v>15217</v>
      </c>
      <c r="D1961" s="4">
        <v>18</v>
      </c>
      <c r="E1961" s="4">
        <v>78.5</v>
      </c>
      <c r="F1961" s="3">
        <v>144</v>
      </c>
      <c r="G1961" s="1" t="s">
        <v>22996</v>
      </c>
      <c r="H1961" s="3" t="s">
        <v>15163</v>
      </c>
      <c r="I1961" s="2">
        <v>17.100000000000001</v>
      </c>
      <c r="J1961" s="10" t="s">
        <v>26693</v>
      </c>
    </row>
    <row r="1962" spans="1:10">
      <c r="A1962" s="1" t="s">
        <v>4322</v>
      </c>
      <c r="B1962" s="2" t="s">
        <v>15223</v>
      </c>
      <c r="C1962" s="2" t="s">
        <v>15215</v>
      </c>
      <c r="D1962" s="4">
        <v>21.5</v>
      </c>
      <c r="E1962" s="4">
        <v>114.79</v>
      </c>
      <c r="F1962" s="3">
        <v>108</v>
      </c>
      <c r="G1962" s="1" t="s">
        <v>10473</v>
      </c>
      <c r="H1962" s="3" t="s">
        <v>15163</v>
      </c>
      <c r="I1962" s="2">
        <v>20.43</v>
      </c>
      <c r="J1962" s="10" t="s">
        <v>26694</v>
      </c>
    </row>
    <row r="1963" spans="1:10">
      <c r="A1963" s="1" t="s">
        <v>4323</v>
      </c>
      <c r="B1963" s="2" t="s">
        <v>15224</v>
      </c>
      <c r="C1963" s="2" t="s">
        <v>15217</v>
      </c>
      <c r="D1963" s="4">
        <v>17</v>
      </c>
      <c r="E1963" s="4">
        <v>86</v>
      </c>
      <c r="F1963" s="3">
        <v>108</v>
      </c>
      <c r="G1963" s="1" t="s">
        <v>22997</v>
      </c>
      <c r="H1963" s="3" t="s">
        <v>15163</v>
      </c>
      <c r="I1963" s="2">
        <v>16.149999999999999</v>
      </c>
      <c r="J1963" s="10" t="s">
        <v>26695</v>
      </c>
    </row>
    <row r="1964" spans="1:10">
      <c r="A1964" s="1" t="s">
        <v>4324</v>
      </c>
      <c r="B1964" s="2" t="s">
        <v>15225</v>
      </c>
      <c r="C1964" s="2" t="s">
        <v>3207</v>
      </c>
      <c r="D1964" s="4">
        <v>15.3</v>
      </c>
      <c r="E1964" s="4">
        <v>95.5</v>
      </c>
      <c r="F1964" s="3">
        <v>40</v>
      </c>
      <c r="G1964" s="1" t="s">
        <v>10474</v>
      </c>
      <c r="H1964" s="3" t="s">
        <v>15163</v>
      </c>
      <c r="I1964" s="2">
        <v>14.54</v>
      </c>
      <c r="J1964" s="10" t="s">
        <v>26696</v>
      </c>
    </row>
    <row r="1965" spans="1:10">
      <c r="A1965" s="1" t="s">
        <v>4325</v>
      </c>
      <c r="B1965" s="2" t="s">
        <v>15226</v>
      </c>
      <c r="C1965" s="2" t="s">
        <v>3210</v>
      </c>
      <c r="D1965" s="4">
        <v>17</v>
      </c>
      <c r="E1965" s="4">
        <v>118.5</v>
      </c>
      <c r="F1965" s="3">
        <v>25</v>
      </c>
      <c r="G1965" s="1" t="s">
        <v>10475</v>
      </c>
      <c r="H1965" s="3" t="s">
        <v>15163</v>
      </c>
      <c r="I1965" s="2">
        <v>16.149999999999999</v>
      </c>
      <c r="J1965" s="10" t="s">
        <v>26697</v>
      </c>
    </row>
    <row r="1966" spans="1:10">
      <c r="A1966" s="1" t="s">
        <v>4326</v>
      </c>
      <c r="B1966" s="2" t="s">
        <v>15227</v>
      </c>
      <c r="C1966" s="2" t="s">
        <v>3211</v>
      </c>
      <c r="D1966" s="4">
        <v>7.55</v>
      </c>
      <c r="E1966" s="4">
        <v>15.21</v>
      </c>
      <c r="F1966" s="3">
        <v>18</v>
      </c>
      <c r="G1966" s="1" t="s">
        <v>10476</v>
      </c>
      <c r="H1966" s="3" t="s">
        <v>15163</v>
      </c>
      <c r="I1966" s="2">
        <v>7.17</v>
      </c>
      <c r="J1966" s="10" t="s">
        <v>26698</v>
      </c>
    </row>
    <row r="1967" spans="1:10">
      <c r="A1967" s="1" t="s">
        <v>4327</v>
      </c>
      <c r="B1967" s="2" t="s">
        <v>15228</v>
      </c>
      <c r="C1967" s="2" t="s">
        <v>3212</v>
      </c>
      <c r="D1967" s="4">
        <v>9.9</v>
      </c>
      <c r="E1967" s="4">
        <v>34.18</v>
      </c>
      <c r="F1967" s="3">
        <v>27</v>
      </c>
      <c r="G1967" s="1" t="s">
        <v>10477</v>
      </c>
      <c r="H1967" s="3" t="s">
        <v>15163</v>
      </c>
      <c r="I1967" s="2">
        <v>9.41</v>
      </c>
      <c r="J1967" s="10" t="s">
        <v>26699</v>
      </c>
    </row>
    <row r="1968" spans="1:10">
      <c r="A1968" s="1" t="s">
        <v>4328</v>
      </c>
      <c r="B1968" s="2" t="s">
        <v>15229</v>
      </c>
      <c r="C1968" s="2" t="s">
        <v>13501</v>
      </c>
      <c r="D1968" s="4">
        <v>11</v>
      </c>
      <c r="E1968" s="4">
        <v>45.02</v>
      </c>
      <c r="F1968" s="3">
        <v>200</v>
      </c>
      <c r="G1968" s="1" t="s">
        <v>10478</v>
      </c>
      <c r="H1968" s="3" t="s">
        <v>15163</v>
      </c>
      <c r="I1968" s="2">
        <v>10.45</v>
      </c>
      <c r="J1968" s="10" t="s">
        <v>26700</v>
      </c>
    </row>
    <row r="1969" spans="1:10">
      <c r="A1969" s="1" t="s">
        <v>4329</v>
      </c>
      <c r="B1969" s="2" t="s">
        <v>15230</v>
      </c>
      <c r="C1969" s="2" t="s">
        <v>3211</v>
      </c>
      <c r="D1969" s="4">
        <v>3.5</v>
      </c>
      <c r="E1969" s="4">
        <v>8.89</v>
      </c>
      <c r="F1969" s="3">
        <v>2000</v>
      </c>
      <c r="G1969" s="1" t="s">
        <v>10479</v>
      </c>
      <c r="H1969" s="3" t="s">
        <v>15163</v>
      </c>
      <c r="I1969" s="2">
        <v>3.33</v>
      </c>
      <c r="J1969" s="10" t="s">
        <v>26701</v>
      </c>
    </row>
    <row r="1970" spans="1:10">
      <c r="A1970" s="1" t="s">
        <v>4330</v>
      </c>
      <c r="B1970" s="2" t="s">
        <v>15231</v>
      </c>
      <c r="C1970" s="2" t="s">
        <v>15232</v>
      </c>
      <c r="D1970" s="4">
        <v>60</v>
      </c>
      <c r="E1970" s="4">
        <v>210</v>
      </c>
      <c r="G1970" s="1" t="s">
        <v>10480</v>
      </c>
      <c r="H1970" s="3" t="s">
        <v>15163</v>
      </c>
      <c r="I1970" s="2">
        <v>57</v>
      </c>
      <c r="J1970" s="10" t="s">
        <v>26702</v>
      </c>
    </row>
    <row r="1971" spans="1:10">
      <c r="A1971" s="1" t="s">
        <v>4331</v>
      </c>
      <c r="B1971" s="2" t="s">
        <v>15233</v>
      </c>
      <c r="C1971" s="2" t="s">
        <v>15234</v>
      </c>
      <c r="D1971" s="4">
        <v>14</v>
      </c>
      <c r="E1971" s="4">
        <v>100</v>
      </c>
      <c r="F1971" s="3">
        <v>30</v>
      </c>
      <c r="G1971" s="1" t="s">
        <v>22998</v>
      </c>
      <c r="H1971" s="3" t="s">
        <v>15163</v>
      </c>
      <c r="I1971" s="2">
        <v>13.3</v>
      </c>
      <c r="J1971" s="10" t="s">
        <v>26703</v>
      </c>
    </row>
    <row r="1972" spans="1:10">
      <c r="A1972" s="1" t="s">
        <v>4332</v>
      </c>
      <c r="B1972" s="2" t="s">
        <v>15235</v>
      </c>
      <c r="C1972" s="2" t="s">
        <v>15236</v>
      </c>
      <c r="D1972" s="4">
        <v>4.2</v>
      </c>
      <c r="E1972" s="4">
        <v>39.799999999999997</v>
      </c>
      <c r="F1972" s="3">
        <v>2000</v>
      </c>
      <c r="G1972" s="1" t="s">
        <v>22999</v>
      </c>
      <c r="H1972" s="3" t="s">
        <v>15163</v>
      </c>
      <c r="I1972" s="2">
        <v>3.99</v>
      </c>
      <c r="J1972" s="10" t="s">
        <v>26704</v>
      </c>
    </row>
    <row r="1973" spans="1:10">
      <c r="A1973" s="1" t="s">
        <v>4333</v>
      </c>
      <c r="B1973" s="2" t="s">
        <v>15237</v>
      </c>
      <c r="C1973" s="2" t="s">
        <v>3206</v>
      </c>
      <c r="D1973" s="4">
        <v>37.5</v>
      </c>
      <c r="E1973" s="4">
        <v>198.35</v>
      </c>
      <c r="F1973" s="3">
        <v>60</v>
      </c>
      <c r="G1973" s="1" t="s">
        <v>10481</v>
      </c>
      <c r="H1973" s="3" t="s">
        <v>15163</v>
      </c>
      <c r="I1973" s="2">
        <v>35.630000000000003</v>
      </c>
      <c r="J1973" s="10" t="s">
        <v>26705</v>
      </c>
    </row>
    <row r="1974" spans="1:10">
      <c r="A1974" s="1" t="s">
        <v>4334</v>
      </c>
      <c r="B1974" s="2" t="s">
        <v>15238</v>
      </c>
      <c r="C1974" s="2" t="s">
        <v>3213</v>
      </c>
      <c r="D1974" s="4">
        <v>29</v>
      </c>
      <c r="E1974" s="4">
        <v>175</v>
      </c>
      <c r="F1974" s="3">
        <v>50</v>
      </c>
      <c r="G1974" s="1" t="s">
        <v>2770</v>
      </c>
      <c r="H1974" s="3" t="s">
        <v>15163</v>
      </c>
      <c r="I1974" s="2">
        <v>27.55</v>
      </c>
      <c r="J1974" s="10" t="s">
        <v>26706</v>
      </c>
    </row>
    <row r="1975" spans="1:10">
      <c r="A1975" s="1" t="s">
        <v>4335</v>
      </c>
      <c r="B1975" s="2" t="s">
        <v>15239</v>
      </c>
      <c r="C1975" s="2" t="s">
        <v>3213</v>
      </c>
      <c r="D1975" s="4">
        <v>71.5</v>
      </c>
      <c r="E1975" s="4">
        <v>243.6</v>
      </c>
      <c r="G1975" s="1" t="s">
        <v>10482</v>
      </c>
      <c r="H1975" s="3" t="s">
        <v>15163</v>
      </c>
      <c r="I1975" s="2">
        <v>67.930000000000007</v>
      </c>
      <c r="J1975" s="10" t="s">
        <v>26707</v>
      </c>
    </row>
    <row r="1976" spans="1:10">
      <c r="A1976" s="1" t="s">
        <v>4336</v>
      </c>
      <c r="B1976" s="2" t="s">
        <v>15240</v>
      </c>
      <c r="C1976" s="2" t="s">
        <v>3214</v>
      </c>
      <c r="D1976" s="4">
        <v>18.5</v>
      </c>
      <c r="E1976" s="4">
        <v>151.4</v>
      </c>
      <c r="F1976" s="3">
        <v>56</v>
      </c>
      <c r="G1976" s="1" t="s">
        <v>23000</v>
      </c>
      <c r="H1976" s="3" t="s">
        <v>15163</v>
      </c>
      <c r="I1976" s="2">
        <v>17.579999999999998</v>
      </c>
      <c r="J1976" s="10" t="s">
        <v>26708</v>
      </c>
    </row>
    <row r="1977" spans="1:10">
      <c r="A1977" s="1" t="s">
        <v>24105</v>
      </c>
      <c r="B1977" s="2" t="s">
        <v>15241</v>
      </c>
      <c r="C1977" s="2" t="s">
        <v>3215</v>
      </c>
      <c r="D1977" s="4">
        <v>32.5</v>
      </c>
      <c r="E1977" s="4">
        <v>237</v>
      </c>
      <c r="F1977" s="3">
        <v>50</v>
      </c>
      <c r="G1977" s="1" t="s">
        <v>10483</v>
      </c>
      <c r="H1977" s="3" t="s">
        <v>15163</v>
      </c>
      <c r="I1977" s="2">
        <v>30.88</v>
      </c>
      <c r="J1977" s="10" t="s">
        <v>26709</v>
      </c>
    </row>
    <row r="1978" spans="1:10">
      <c r="A1978" s="1" t="s">
        <v>4337</v>
      </c>
      <c r="B1978" s="2" t="s">
        <v>15242</v>
      </c>
      <c r="C1978" s="2" t="s">
        <v>3206</v>
      </c>
      <c r="D1978" s="4">
        <v>10.7</v>
      </c>
      <c r="E1978" s="4">
        <v>55</v>
      </c>
      <c r="F1978" s="3">
        <v>100</v>
      </c>
      <c r="G1978" s="1" t="s">
        <v>23000</v>
      </c>
      <c r="H1978" s="3" t="s">
        <v>15163</v>
      </c>
      <c r="I1978" s="2">
        <v>10.17</v>
      </c>
      <c r="J1978" s="10" t="s">
        <v>26710</v>
      </c>
    </row>
    <row r="1979" spans="1:10">
      <c r="A1979" s="1" t="s">
        <v>4338</v>
      </c>
      <c r="B1979" s="2" t="s">
        <v>15243</v>
      </c>
      <c r="C1979" s="2" t="s">
        <v>492</v>
      </c>
      <c r="D1979" s="4">
        <v>10.8</v>
      </c>
      <c r="E1979" s="4">
        <v>23.52</v>
      </c>
      <c r="F1979" s="3">
        <v>100</v>
      </c>
      <c r="G1979" s="1" t="s">
        <v>10484</v>
      </c>
      <c r="H1979" s="3" t="s">
        <v>15163</v>
      </c>
      <c r="I1979" s="2">
        <v>10.26</v>
      </c>
      <c r="J1979" s="10" t="s">
        <v>26711</v>
      </c>
    </row>
    <row r="1980" spans="1:10">
      <c r="A1980" s="1" t="s">
        <v>4339</v>
      </c>
      <c r="B1980" s="2" t="s">
        <v>15244</v>
      </c>
      <c r="C1980" s="2" t="s">
        <v>15245</v>
      </c>
      <c r="D1980" s="4">
        <v>15.3</v>
      </c>
      <c r="E1980" s="4">
        <v>192.6</v>
      </c>
      <c r="F1980" s="3">
        <v>66</v>
      </c>
      <c r="G1980" s="1" t="s">
        <v>23001</v>
      </c>
      <c r="H1980" s="3" t="s">
        <v>15163</v>
      </c>
      <c r="I1980" s="2">
        <v>14.54</v>
      </c>
      <c r="J1980" s="10" t="s">
        <v>26712</v>
      </c>
    </row>
    <row r="1981" spans="1:10">
      <c r="A1981" s="1" t="s">
        <v>4340</v>
      </c>
      <c r="B1981" s="2" t="s">
        <v>15246</v>
      </c>
      <c r="C1981" s="2" t="s">
        <v>13232</v>
      </c>
      <c r="D1981" s="4">
        <v>29</v>
      </c>
      <c r="E1981" s="4">
        <v>195</v>
      </c>
      <c r="F1981" s="3">
        <v>60</v>
      </c>
      <c r="G1981" s="1" t="s">
        <v>2771</v>
      </c>
      <c r="H1981" s="3" t="s">
        <v>15163</v>
      </c>
      <c r="I1981" s="2">
        <v>27.55</v>
      </c>
      <c r="J1981" s="10" t="s">
        <v>26713</v>
      </c>
    </row>
    <row r="1982" spans="1:10">
      <c r="A1982" s="1" t="s">
        <v>4341</v>
      </c>
      <c r="B1982" s="2" t="s">
        <v>15247</v>
      </c>
      <c r="C1982" s="2" t="s">
        <v>13279</v>
      </c>
      <c r="D1982" s="4">
        <v>38</v>
      </c>
      <c r="E1982" s="4">
        <v>245</v>
      </c>
      <c r="F1982" s="3">
        <v>40</v>
      </c>
      <c r="G1982" s="1" t="s">
        <v>10485</v>
      </c>
      <c r="H1982" s="3" t="s">
        <v>15163</v>
      </c>
      <c r="I1982" s="2">
        <v>36.1</v>
      </c>
      <c r="J1982" s="10" t="s">
        <v>26714</v>
      </c>
    </row>
    <row r="1983" spans="1:10">
      <c r="A1983" s="1" t="s">
        <v>4342</v>
      </c>
      <c r="B1983" s="2" t="s">
        <v>15248</v>
      </c>
      <c r="C1983" s="2" t="s">
        <v>15249</v>
      </c>
      <c r="D1983" s="4">
        <v>24.5</v>
      </c>
      <c r="E1983" s="4">
        <v>130</v>
      </c>
      <c r="F1983" s="3">
        <v>48</v>
      </c>
      <c r="G1983" s="1" t="s">
        <v>10486</v>
      </c>
      <c r="H1983" s="3" t="s">
        <v>15163</v>
      </c>
      <c r="I1983" s="2">
        <v>23.28</v>
      </c>
      <c r="J1983" s="10" t="s">
        <v>26715</v>
      </c>
    </row>
    <row r="1984" spans="1:10">
      <c r="A1984" s="1" t="s">
        <v>4343</v>
      </c>
      <c r="B1984" s="2" t="s">
        <v>15250</v>
      </c>
      <c r="C1984" s="2" t="s">
        <v>3216</v>
      </c>
      <c r="D1984" s="4">
        <v>10.8</v>
      </c>
      <c r="E1984" s="4">
        <v>89.5</v>
      </c>
      <c r="F1984" s="3">
        <v>102</v>
      </c>
      <c r="G1984" s="1" t="s">
        <v>10487</v>
      </c>
      <c r="H1984" s="3" t="s">
        <v>15163</v>
      </c>
      <c r="I1984" s="2">
        <v>10.26</v>
      </c>
      <c r="J1984" s="10" t="s">
        <v>26716</v>
      </c>
    </row>
    <row r="1985" spans="1:10">
      <c r="A1985" s="1" t="s">
        <v>4344</v>
      </c>
      <c r="B1985" s="2" t="s">
        <v>15251</v>
      </c>
      <c r="C1985" s="2" t="s">
        <v>15252</v>
      </c>
      <c r="D1985" s="4">
        <v>11.9</v>
      </c>
      <c r="E1985" s="4">
        <v>65.400000000000006</v>
      </c>
      <c r="F1985" s="3">
        <v>18</v>
      </c>
      <c r="G1985" s="1" t="s">
        <v>3184</v>
      </c>
      <c r="H1985" s="3" t="s">
        <v>15163</v>
      </c>
      <c r="I1985" s="2">
        <v>11.31</v>
      </c>
      <c r="J1985" s="10" t="s">
        <v>26717</v>
      </c>
    </row>
    <row r="1986" spans="1:10">
      <c r="A1986" s="1" t="s">
        <v>4345</v>
      </c>
      <c r="B1986" s="2" t="s">
        <v>15253</v>
      </c>
      <c r="C1986" s="2" t="s">
        <v>13538</v>
      </c>
      <c r="D1986" s="4">
        <v>21</v>
      </c>
      <c r="E1986" s="4">
        <v>120.85</v>
      </c>
      <c r="F1986" s="3">
        <v>80</v>
      </c>
      <c r="G1986" s="1" t="s">
        <v>24106</v>
      </c>
      <c r="H1986" s="3" t="s">
        <v>15163</v>
      </c>
      <c r="I1986" s="2">
        <v>19.95</v>
      </c>
      <c r="J1986" s="10" t="s">
        <v>26718</v>
      </c>
    </row>
    <row r="1987" spans="1:10">
      <c r="A1987" s="1" t="s">
        <v>4346</v>
      </c>
      <c r="B1987" s="2" t="s">
        <v>15254</v>
      </c>
      <c r="C1987" s="2" t="s">
        <v>13538</v>
      </c>
      <c r="D1987" s="4">
        <v>21</v>
      </c>
      <c r="E1987" s="4">
        <v>131.75</v>
      </c>
      <c r="F1987" s="3">
        <v>80</v>
      </c>
      <c r="G1987" s="1" t="s">
        <v>24106</v>
      </c>
      <c r="H1987" s="3" t="s">
        <v>15163</v>
      </c>
      <c r="I1987" s="2">
        <v>19.95</v>
      </c>
      <c r="J1987" s="10" t="s">
        <v>26719</v>
      </c>
    </row>
    <row r="1988" spans="1:10">
      <c r="A1988" s="1" t="s">
        <v>23002</v>
      </c>
      <c r="B1988" s="2" t="s">
        <v>15255</v>
      </c>
      <c r="C1988" s="2" t="s">
        <v>13448</v>
      </c>
      <c r="D1988" s="4">
        <v>32.5</v>
      </c>
      <c r="E1988" s="4">
        <v>134</v>
      </c>
      <c r="F1988" s="3">
        <v>48</v>
      </c>
      <c r="G1988" s="1" t="s">
        <v>10488</v>
      </c>
      <c r="H1988" s="3" t="s">
        <v>15163</v>
      </c>
      <c r="I1988" s="2">
        <v>30.88</v>
      </c>
      <c r="J1988" s="10" t="s">
        <v>26720</v>
      </c>
    </row>
    <row r="1989" spans="1:10">
      <c r="A1989" s="1" t="s">
        <v>4347</v>
      </c>
      <c r="B1989" s="2" t="s">
        <v>15256</v>
      </c>
      <c r="C1989" s="2" t="s">
        <v>15257</v>
      </c>
      <c r="D1989" s="4">
        <v>3.6</v>
      </c>
      <c r="E1989" s="4">
        <v>22.66</v>
      </c>
      <c r="F1989" s="3">
        <v>540</v>
      </c>
      <c r="G1989" s="1" t="s">
        <v>10489</v>
      </c>
      <c r="H1989" s="3" t="s">
        <v>15163</v>
      </c>
      <c r="I1989" s="2">
        <v>3.42</v>
      </c>
      <c r="J1989" s="10" t="s">
        <v>26721</v>
      </c>
    </row>
    <row r="1990" spans="1:10">
      <c r="A1990" s="1" t="s">
        <v>4348</v>
      </c>
      <c r="B1990" s="2" t="s">
        <v>15258</v>
      </c>
      <c r="C1990" s="2" t="s">
        <v>15257</v>
      </c>
      <c r="D1990" s="4">
        <v>3.6</v>
      </c>
      <c r="E1990" s="4">
        <v>22.66</v>
      </c>
      <c r="F1990" s="3">
        <v>540</v>
      </c>
      <c r="G1990" s="1" t="s">
        <v>10489</v>
      </c>
      <c r="H1990" s="3" t="s">
        <v>15163</v>
      </c>
      <c r="I1990" s="2">
        <v>3.42</v>
      </c>
      <c r="J1990" s="10" t="s">
        <v>26722</v>
      </c>
    </row>
    <row r="1991" spans="1:10">
      <c r="A1991" s="1" t="s">
        <v>4349</v>
      </c>
      <c r="B1991" s="2" t="s">
        <v>15259</v>
      </c>
      <c r="C1991" s="2" t="s">
        <v>15260</v>
      </c>
      <c r="D1991" s="4">
        <v>6.75</v>
      </c>
      <c r="E1991" s="4">
        <v>43.75</v>
      </c>
      <c r="F1991" s="3">
        <v>78</v>
      </c>
      <c r="G1991" s="1" t="s">
        <v>10490</v>
      </c>
      <c r="H1991" s="3" t="s">
        <v>15163</v>
      </c>
      <c r="I1991" s="2">
        <v>6.41</v>
      </c>
      <c r="J1991" s="10" t="s">
        <v>26723</v>
      </c>
    </row>
    <row r="1992" spans="1:10">
      <c r="A1992" s="1" t="s">
        <v>4350</v>
      </c>
      <c r="B1992" s="2" t="s">
        <v>15261</v>
      </c>
      <c r="C1992" s="2" t="s">
        <v>14680</v>
      </c>
      <c r="D1992" s="4">
        <v>25</v>
      </c>
      <c r="E1992" s="4">
        <v>55.44</v>
      </c>
      <c r="F1992" s="3">
        <v>96</v>
      </c>
      <c r="G1992" s="1" t="s">
        <v>2772</v>
      </c>
      <c r="H1992" s="3" t="s">
        <v>15163</v>
      </c>
      <c r="I1992" s="2">
        <v>23.75</v>
      </c>
      <c r="J1992" s="10" t="s">
        <v>26724</v>
      </c>
    </row>
    <row r="1993" spans="1:10">
      <c r="A1993" s="1" t="s">
        <v>4351</v>
      </c>
      <c r="B1993" s="2" t="s">
        <v>15262</v>
      </c>
      <c r="C1993" s="2" t="s">
        <v>13476</v>
      </c>
      <c r="D1993" s="4">
        <v>36</v>
      </c>
      <c r="E1993" s="4">
        <v>172.1</v>
      </c>
      <c r="F1993" s="3">
        <v>200</v>
      </c>
      <c r="G1993" s="1" t="s">
        <v>10491</v>
      </c>
      <c r="H1993" s="3" t="s">
        <v>15163</v>
      </c>
      <c r="I1993" s="2">
        <v>34.200000000000003</v>
      </c>
      <c r="J1993" s="10" t="s">
        <v>26725</v>
      </c>
    </row>
    <row r="1994" spans="1:10">
      <c r="A1994" s="1" t="s">
        <v>4352</v>
      </c>
      <c r="B1994" s="2" t="s">
        <v>15263</v>
      </c>
      <c r="C1994" s="2" t="s">
        <v>15166</v>
      </c>
      <c r="D1994" s="4">
        <v>37.5</v>
      </c>
      <c r="E1994" s="4">
        <v>158.1</v>
      </c>
      <c r="F1994" s="3">
        <v>72</v>
      </c>
      <c r="G1994" s="1" t="s">
        <v>10492</v>
      </c>
      <c r="H1994" s="3" t="s">
        <v>15163</v>
      </c>
      <c r="I1994" s="2">
        <v>35.630000000000003</v>
      </c>
      <c r="J1994" s="10" t="s">
        <v>26726</v>
      </c>
    </row>
    <row r="1995" spans="1:10">
      <c r="A1995" s="1" t="s">
        <v>4353</v>
      </c>
      <c r="B1995" s="2" t="s">
        <v>15264</v>
      </c>
      <c r="C1995" s="2" t="s">
        <v>15166</v>
      </c>
      <c r="D1995" s="4">
        <v>58</v>
      </c>
      <c r="E1995" s="4">
        <v>219.4</v>
      </c>
      <c r="F1995" s="3">
        <v>54</v>
      </c>
      <c r="G1995" s="1" t="s">
        <v>948</v>
      </c>
      <c r="H1995" s="3" t="s">
        <v>15163</v>
      </c>
      <c r="I1995" s="2">
        <v>55.1</v>
      </c>
      <c r="J1995" s="10" t="s">
        <v>26727</v>
      </c>
    </row>
    <row r="1996" spans="1:10">
      <c r="A1996" s="1" t="s">
        <v>4354</v>
      </c>
      <c r="B1996" s="2" t="s">
        <v>15265</v>
      </c>
      <c r="C1996" s="2" t="s">
        <v>13476</v>
      </c>
      <c r="D1996" s="4">
        <v>26.5</v>
      </c>
      <c r="E1996" s="4">
        <v>96</v>
      </c>
      <c r="F1996" s="3">
        <v>200</v>
      </c>
      <c r="G1996" s="1" t="s">
        <v>10493</v>
      </c>
      <c r="H1996" s="3" t="s">
        <v>15163</v>
      </c>
      <c r="I1996" s="2">
        <v>25.18</v>
      </c>
      <c r="J1996" s="10" t="s">
        <v>26728</v>
      </c>
    </row>
    <row r="1997" spans="1:10">
      <c r="A1997" s="1" t="s">
        <v>4355</v>
      </c>
      <c r="B1997" s="2" t="s">
        <v>15266</v>
      </c>
      <c r="C1997" s="2" t="s">
        <v>13476</v>
      </c>
      <c r="D1997" s="4">
        <v>42</v>
      </c>
      <c r="E1997" s="4">
        <v>131.94999999999999</v>
      </c>
      <c r="F1997" s="3">
        <v>200</v>
      </c>
      <c r="G1997" s="1" t="s">
        <v>10494</v>
      </c>
      <c r="H1997" s="3" t="s">
        <v>15163</v>
      </c>
      <c r="I1997" s="2">
        <v>39.9</v>
      </c>
      <c r="J1997" s="10" t="s">
        <v>26729</v>
      </c>
    </row>
    <row r="1998" spans="1:10">
      <c r="A1998" s="1" t="s">
        <v>4356</v>
      </c>
      <c r="B1998" s="2" t="s">
        <v>15267</v>
      </c>
      <c r="C1998" s="2" t="s">
        <v>15268</v>
      </c>
      <c r="D1998" s="4">
        <v>127</v>
      </c>
      <c r="E1998" s="4">
        <v>395.1</v>
      </c>
      <c r="F1998" s="3">
        <v>60</v>
      </c>
      <c r="G1998" s="1" t="s">
        <v>10495</v>
      </c>
      <c r="H1998" s="3" t="s">
        <v>15163</v>
      </c>
      <c r="I1998" s="2">
        <v>120.65</v>
      </c>
      <c r="J1998" s="10" t="s">
        <v>26730</v>
      </c>
    </row>
    <row r="1999" spans="1:10">
      <c r="A1999" s="1" t="s">
        <v>4357</v>
      </c>
      <c r="B1999" s="2" t="s">
        <v>15269</v>
      </c>
      <c r="C1999" s="2" t="s">
        <v>15270</v>
      </c>
      <c r="D1999" s="4">
        <v>75</v>
      </c>
      <c r="E1999" s="4">
        <v>237.9</v>
      </c>
      <c r="F1999" s="3">
        <v>36</v>
      </c>
      <c r="G1999" s="1" t="s">
        <v>10495</v>
      </c>
      <c r="H1999" s="3" t="s">
        <v>15163</v>
      </c>
      <c r="I1999" s="2">
        <v>71.25</v>
      </c>
      <c r="J1999" s="10" t="s">
        <v>26731</v>
      </c>
    </row>
    <row r="2000" spans="1:10">
      <c r="A2000" s="1" t="s">
        <v>4358</v>
      </c>
      <c r="B2000" s="2" t="s">
        <v>15271</v>
      </c>
      <c r="C2000" s="2" t="s">
        <v>15166</v>
      </c>
      <c r="D2000" s="4">
        <v>82</v>
      </c>
      <c r="E2000" s="4">
        <v>330.7</v>
      </c>
      <c r="F2000" s="3">
        <v>54</v>
      </c>
      <c r="G2000" s="1" t="s">
        <v>10496</v>
      </c>
      <c r="H2000" s="3" t="s">
        <v>15163</v>
      </c>
      <c r="I2000" s="2">
        <v>77.900000000000006</v>
      </c>
      <c r="J2000" s="10" t="s">
        <v>26732</v>
      </c>
    </row>
    <row r="2001" spans="1:10">
      <c r="A2001" s="1" t="s">
        <v>4359</v>
      </c>
      <c r="B2001" s="2" t="s">
        <v>15272</v>
      </c>
      <c r="C2001" s="2" t="s">
        <v>15273</v>
      </c>
      <c r="D2001" s="4">
        <v>18</v>
      </c>
      <c r="E2001" s="4">
        <v>119.6</v>
      </c>
      <c r="F2001" s="3">
        <v>26</v>
      </c>
      <c r="G2001" s="1" t="s">
        <v>10497</v>
      </c>
      <c r="H2001" s="3" t="s">
        <v>15163</v>
      </c>
      <c r="I2001" s="2">
        <v>17.100000000000001</v>
      </c>
      <c r="J2001" s="10" t="s">
        <v>26733</v>
      </c>
    </row>
    <row r="2002" spans="1:10">
      <c r="A2002" s="1" t="s">
        <v>4360</v>
      </c>
      <c r="B2002" s="2" t="s">
        <v>15274</v>
      </c>
      <c r="C2002" s="2" t="s">
        <v>15273</v>
      </c>
      <c r="D2002" s="4">
        <v>30</v>
      </c>
      <c r="E2002" s="4">
        <v>192.75</v>
      </c>
      <c r="F2002" s="3">
        <v>24</v>
      </c>
      <c r="G2002" s="1" t="s">
        <v>10498</v>
      </c>
      <c r="H2002" s="3" t="s">
        <v>15163</v>
      </c>
      <c r="I2002" s="2">
        <v>28.5</v>
      </c>
      <c r="J2002" s="10" t="s">
        <v>26734</v>
      </c>
    </row>
    <row r="2003" spans="1:10">
      <c r="A2003" s="1" t="s">
        <v>4361</v>
      </c>
      <c r="B2003" s="2" t="s">
        <v>15275</v>
      </c>
      <c r="C2003" s="2" t="s">
        <v>15166</v>
      </c>
      <c r="D2003" s="4">
        <v>26.5</v>
      </c>
      <c r="E2003" s="4">
        <v>132.93</v>
      </c>
      <c r="F2003" s="3">
        <v>66</v>
      </c>
      <c r="G2003" s="1" t="s">
        <v>10499</v>
      </c>
      <c r="H2003" s="3" t="s">
        <v>15163</v>
      </c>
      <c r="I2003" s="2">
        <v>25.18</v>
      </c>
      <c r="J2003" s="10" t="s">
        <v>26735</v>
      </c>
    </row>
    <row r="2004" spans="1:10">
      <c r="A2004" s="1" t="s">
        <v>4362</v>
      </c>
      <c r="B2004" s="2" t="s">
        <v>15276</v>
      </c>
      <c r="C2004" s="2" t="s">
        <v>3206</v>
      </c>
      <c r="D2004" s="4">
        <v>48</v>
      </c>
      <c r="E2004" s="4">
        <v>252.65</v>
      </c>
      <c r="F2004" s="3">
        <v>40</v>
      </c>
      <c r="G2004" s="1" t="s">
        <v>24107</v>
      </c>
      <c r="H2004" s="3" t="s">
        <v>15163</v>
      </c>
      <c r="I2004" s="2">
        <v>45.6</v>
      </c>
      <c r="J2004" s="10" t="s">
        <v>26736</v>
      </c>
    </row>
    <row r="2005" spans="1:10">
      <c r="A2005" s="1" t="s">
        <v>4363</v>
      </c>
      <c r="B2005" s="2" t="s">
        <v>15277</v>
      </c>
      <c r="C2005" s="2" t="s">
        <v>3205</v>
      </c>
      <c r="D2005" s="4">
        <v>9.3000000000000007</v>
      </c>
      <c r="E2005" s="4">
        <v>60.37</v>
      </c>
      <c r="F2005" s="3">
        <v>60</v>
      </c>
      <c r="G2005" s="1" t="s">
        <v>10500</v>
      </c>
      <c r="H2005" s="3" t="s">
        <v>15163</v>
      </c>
      <c r="I2005" s="2">
        <v>8.84</v>
      </c>
      <c r="J2005" s="10" t="s">
        <v>26737</v>
      </c>
    </row>
    <row r="2006" spans="1:10">
      <c r="A2006" s="1" t="s">
        <v>4364</v>
      </c>
      <c r="B2006" s="2" t="s">
        <v>15278</v>
      </c>
      <c r="C2006" s="2" t="s">
        <v>492</v>
      </c>
      <c r="D2006" s="4">
        <v>31</v>
      </c>
      <c r="E2006" s="4">
        <v>104.5</v>
      </c>
      <c r="F2006" s="3">
        <v>100</v>
      </c>
      <c r="G2006" s="1" t="s">
        <v>10501</v>
      </c>
      <c r="H2006" s="3" t="s">
        <v>15163</v>
      </c>
      <c r="I2006" s="2">
        <v>29.45</v>
      </c>
      <c r="J2006" s="10" t="s">
        <v>26738</v>
      </c>
    </row>
    <row r="2007" spans="1:10">
      <c r="A2007" s="1" t="s">
        <v>4365</v>
      </c>
      <c r="B2007" s="2" t="s">
        <v>15279</v>
      </c>
      <c r="C2007" s="2" t="s">
        <v>3213</v>
      </c>
      <c r="D2007" s="4">
        <v>38</v>
      </c>
      <c r="E2007" s="4">
        <v>221.7</v>
      </c>
      <c r="G2007" s="1" t="s">
        <v>5785</v>
      </c>
      <c r="H2007" s="3" t="s">
        <v>15163</v>
      </c>
      <c r="I2007" s="2">
        <v>36.1</v>
      </c>
      <c r="J2007" s="10" t="s">
        <v>26739</v>
      </c>
    </row>
    <row r="2008" spans="1:10">
      <c r="A2008" s="1" t="s">
        <v>24108</v>
      </c>
      <c r="B2008" s="2" t="s">
        <v>15280</v>
      </c>
      <c r="C2008" s="2" t="s">
        <v>3213</v>
      </c>
      <c r="D2008" s="4">
        <v>23</v>
      </c>
      <c r="E2008" s="4">
        <v>147.80000000000001</v>
      </c>
      <c r="G2008" s="1" t="s">
        <v>5791</v>
      </c>
      <c r="H2008" s="3" t="s">
        <v>15163</v>
      </c>
      <c r="I2008" s="2">
        <v>21.85</v>
      </c>
      <c r="J2008" s="10" t="s">
        <v>26740</v>
      </c>
    </row>
    <row r="2009" spans="1:10">
      <c r="A2009" s="1" t="s">
        <v>4366</v>
      </c>
      <c r="B2009" s="2" t="s">
        <v>15281</v>
      </c>
      <c r="C2009" s="2" t="s">
        <v>23003</v>
      </c>
      <c r="D2009" s="4">
        <v>35</v>
      </c>
      <c r="E2009" s="4">
        <v>130</v>
      </c>
      <c r="F2009" s="3">
        <v>96</v>
      </c>
      <c r="G2009" s="1" t="s">
        <v>10502</v>
      </c>
      <c r="H2009" s="3" t="s">
        <v>15163</v>
      </c>
      <c r="I2009" s="2">
        <v>33.25</v>
      </c>
      <c r="J2009" s="10" t="s">
        <v>26741</v>
      </c>
    </row>
    <row r="2010" spans="1:10">
      <c r="A2010" s="1" t="s">
        <v>4367</v>
      </c>
      <c r="B2010" s="2" t="s">
        <v>15282</v>
      </c>
      <c r="C2010" s="2" t="s">
        <v>15283</v>
      </c>
      <c r="D2010" s="4">
        <v>36</v>
      </c>
      <c r="E2010" s="4">
        <v>125</v>
      </c>
      <c r="F2010" s="3">
        <v>120</v>
      </c>
      <c r="G2010" s="1" t="s">
        <v>1934</v>
      </c>
      <c r="H2010" s="3" t="s">
        <v>15163</v>
      </c>
      <c r="I2010" s="2">
        <v>34.200000000000003</v>
      </c>
      <c r="J2010" s="10" t="s">
        <v>26742</v>
      </c>
    </row>
    <row r="2011" spans="1:10">
      <c r="A2011" s="1" t="s">
        <v>4368</v>
      </c>
      <c r="B2011" s="2" t="s">
        <v>15284</v>
      </c>
      <c r="C2011" s="2" t="s">
        <v>15283</v>
      </c>
      <c r="D2011" s="4">
        <v>27.5</v>
      </c>
      <c r="E2011" s="4">
        <v>115</v>
      </c>
      <c r="F2011" s="3">
        <v>144</v>
      </c>
      <c r="G2011" s="1" t="s">
        <v>2773</v>
      </c>
      <c r="H2011" s="3" t="s">
        <v>15163</v>
      </c>
      <c r="I2011" s="2">
        <v>26.13</v>
      </c>
      <c r="J2011" s="10" t="s">
        <v>26743</v>
      </c>
    </row>
    <row r="2012" spans="1:10">
      <c r="A2012" s="1" t="s">
        <v>4369</v>
      </c>
      <c r="B2012" s="2" t="s">
        <v>15285</v>
      </c>
      <c r="C2012" s="2" t="s">
        <v>15283</v>
      </c>
      <c r="D2012" s="4">
        <v>34.5</v>
      </c>
      <c r="E2012" s="4">
        <v>145</v>
      </c>
      <c r="F2012" s="3">
        <v>120</v>
      </c>
      <c r="G2012" s="1" t="s">
        <v>2774</v>
      </c>
      <c r="H2012" s="3" t="s">
        <v>15163</v>
      </c>
      <c r="I2012" s="2">
        <v>32.78</v>
      </c>
      <c r="J2012" s="10" t="s">
        <v>26744</v>
      </c>
    </row>
    <row r="2013" spans="1:10">
      <c r="A2013" s="1" t="s">
        <v>4370</v>
      </c>
      <c r="B2013" s="2" t="s">
        <v>15286</v>
      </c>
      <c r="C2013" s="2" t="s">
        <v>15283</v>
      </c>
      <c r="D2013" s="4">
        <v>27</v>
      </c>
      <c r="E2013" s="4">
        <v>110</v>
      </c>
      <c r="F2013" s="3">
        <v>144</v>
      </c>
      <c r="G2013" s="1" t="s">
        <v>10503</v>
      </c>
      <c r="H2013" s="3" t="s">
        <v>15163</v>
      </c>
      <c r="I2013" s="2">
        <v>25.65</v>
      </c>
      <c r="J2013" s="10" t="s">
        <v>26745</v>
      </c>
    </row>
    <row r="2014" spans="1:10">
      <c r="A2014" s="1" t="s">
        <v>4371</v>
      </c>
      <c r="B2014" s="2" t="s">
        <v>15287</v>
      </c>
      <c r="C2014" s="2" t="s">
        <v>3216</v>
      </c>
      <c r="D2014" s="4">
        <v>4.4000000000000004</v>
      </c>
      <c r="E2014" s="4">
        <v>43.34</v>
      </c>
      <c r="F2014" s="3">
        <v>36</v>
      </c>
      <c r="G2014" s="1" t="s">
        <v>10504</v>
      </c>
      <c r="H2014" s="3" t="s">
        <v>15163</v>
      </c>
      <c r="I2014" s="2">
        <v>4.18</v>
      </c>
      <c r="J2014" s="10" t="s">
        <v>26746</v>
      </c>
    </row>
    <row r="2015" spans="1:10">
      <c r="A2015" s="1" t="s">
        <v>4372</v>
      </c>
      <c r="B2015" s="2" t="s">
        <v>15288</v>
      </c>
      <c r="C2015" s="2" t="s">
        <v>3216</v>
      </c>
      <c r="D2015" s="4">
        <v>7.5</v>
      </c>
      <c r="E2015" s="4">
        <v>75.709999999999994</v>
      </c>
      <c r="F2015" s="3">
        <v>45</v>
      </c>
      <c r="G2015" s="1" t="s">
        <v>10505</v>
      </c>
      <c r="H2015" s="3" t="s">
        <v>15163</v>
      </c>
      <c r="I2015" s="2">
        <v>7.13</v>
      </c>
      <c r="J2015" s="10" t="s">
        <v>26747</v>
      </c>
    </row>
    <row r="2016" spans="1:10">
      <c r="A2016" s="1" t="s">
        <v>4373</v>
      </c>
      <c r="B2016" s="2" t="s">
        <v>15289</v>
      </c>
      <c r="C2016" s="2" t="s">
        <v>3206</v>
      </c>
      <c r="D2016" s="4">
        <v>8.8000000000000007</v>
      </c>
      <c r="E2016" s="4">
        <v>202</v>
      </c>
      <c r="F2016" s="3">
        <v>60</v>
      </c>
      <c r="G2016" s="1" t="s">
        <v>10506</v>
      </c>
      <c r="H2016" s="3" t="s">
        <v>15163</v>
      </c>
      <c r="I2016" s="2">
        <v>8.36</v>
      </c>
      <c r="J2016" s="10" t="s">
        <v>26748</v>
      </c>
    </row>
    <row r="2017" spans="1:10">
      <c r="A2017" s="1" t="s">
        <v>4374</v>
      </c>
      <c r="B2017" s="2" t="s">
        <v>15290</v>
      </c>
      <c r="C2017" s="2" t="s">
        <v>3206</v>
      </c>
      <c r="D2017" s="4">
        <v>8.1999999999999993</v>
      </c>
      <c r="E2017" s="4">
        <v>144.5</v>
      </c>
      <c r="F2017" s="3">
        <v>48</v>
      </c>
      <c r="G2017" s="1" t="s">
        <v>10507</v>
      </c>
      <c r="H2017" s="3" t="s">
        <v>15163</v>
      </c>
      <c r="I2017" s="2">
        <v>7.79</v>
      </c>
      <c r="J2017" s="10" t="s">
        <v>26749</v>
      </c>
    </row>
    <row r="2018" spans="1:10">
      <c r="A2018" s="1" t="s">
        <v>4375</v>
      </c>
      <c r="B2018" s="2" t="s">
        <v>15291</v>
      </c>
      <c r="C2018" s="2" t="s">
        <v>15292</v>
      </c>
      <c r="D2018" s="4">
        <v>76</v>
      </c>
      <c r="E2018" s="4">
        <v>260.39999999999998</v>
      </c>
      <c r="F2018" s="3">
        <v>32</v>
      </c>
      <c r="G2018" s="1" t="s">
        <v>10508</v>
      </c>
      <c r="H2018" s="3" t="s">
        <v>15163</v>
      </c>
      <c r="I2018" s="2">
        <v>72.2</v>
      </c>
      <c r="J2018" s="10" t="s">
        <v>26750</v>
      </c>
    </row>
    <row r="2019" spans="1:10">
      <c r="A2019" s="1" t="s">
        <v>4376</v>
      </c>
      <c r="B2019" s="2" t="s">
        <v>15293</v>
      </c>
      <c r="C2019" s="2" t="s">
        <v>1891</v>
      </c>
      <c r="D2019" s="4">
        <v>11</v>
      </c>
      <c r="E2019" s="4">
        <v>121.21</v>
      </c>
      <c r="F2019" s="3">
        <v>56</v>
      </c>
      <c r="G2019" s="1" t="s">
        <v>10509</v>
      </c>
      <c r="H2019" s="3" t="s">
        <v>15163</v>
      </c>
      <c r="I2019" s="2">
        <v>10.45</v>
      </c>
      <c r="J2019" s="10" t="s">
        <v>26751</v>
      </c>
    </row>
    <row r="2020" spans="1:10">
      <c r="A2020" s="1" t="s">
        <v>24109</v>
      </c>
      <c r="B2020" s="2" t="s">
        <v>15294</v>
      </c>
      <c r="C2020" s="2" t="s">
        <v>3217</v>
      </c>
      <c r="D2020" s="4">
        <v>27.5</v>
      </c>
      <c r="E2020" s="4">
        <v>121.74</v>
      </c>
      <c r="F2020" s="3">
        <v>24</v>
      </c>
      <c r="G2020" s="1" t="s">
        <v>10510</v>
      </c>
      <c r="H2020" s="3" t="s">
        <v>15163</v>
      </c>
      <c r="I2020" s="2">
        <v>26.13</v>
      </c>
      <c r="J2020" s="10" t="s">
        <v>26752</v>
      </c>
    </row>
    <row r="2021" spans="1:10">
      <c r="A2021" s="1" t="s">
        <v>4377</v>
      </c>
      <c r="B2021" s="2" t="s">
        <v>15295</v>
      </c>
      <c r="C2021" s="2" t="s">
        <v>3217</v>
      </c>
      <c r="D2021" s="4">
        <v>22.5</v>
      </c>
      <c r="E2021" s="4">
        <v>107.74</v>
      </c>
      <c r="F2021" s="3">
        <v>32</v>
      </c>
      <c r="G2021" s="1" t="s">
        <v>10511</v>
      </c>
      <c r="H2021" s="3" t="s">
        <v>15163</v>
      </c>
      <c r="I2021" s="2">
        <v>21.38</v>
      </c>
      <c r="J2021" s="10" t="s">
        <v>26753</v>
      </c>
    </row>
    <row r="2022" spans="1:10">
      <c r="A2022" s="1" t="s">
        <v>24110</v>
      </c>
      <c r="B2022" s="2" t="s">
        <v>15296</v>
      </c>
      <c r="C2022" s="2" t="s">
        <v>13039</v>
      </c>
      <c r="D2022" s="4">
        <v>29.5</v>
      </c>
      <c r="E2022" s="4">
        <v>219.25</v>
      </c>
      <c r="F2022" s="3">
        <v>64</v>
      </c>
      <c r="G2022" s="1" t="s">
        <v>10512</v>
      </c>
      <c r="H2022" s="3" t="s">
        <v>15163</v>
      </c>
      <c r="I2022" s="2">
        <v>28.03</v>
      </c>
      <c r="J2022" s="10" t="s">
        <v>26754</v>
      </c>
    </row>
    <row r="2023" spans="1:10">
      <c r="A2023" s="1" t="s">
        <v>23004</v>
      </c>
      <c r="B2023" s="2" t="s">
        <v>15297</v>
      </c>
      <c r="C2023" s="2" t="s">
        <v>15166</v>
      </c>
      <c r="D2023" s="4">
        <v>26</v>
      </c>
      <c r="E2023" s="4">
        <v>96.8</v>
      </c>
      <c r="F2023" s="3">
        <v>60</v>
      </c>
      <c r="G2023" s="1" t="s">
        <v>10513</v>
      </c>
      <c r="H2023" s="3" t="s">
        <v>15163</v>
      </c>
      <c r="I2023" s="2">
        <v>24.7</v>
      </c>
      <c r="J2023" s="10" t="s">
        <v>26755</v>
      </c>
    </row>
    <row r="2024" spans="1:10">
      <c r="A2024" s="1" t="s">
        <v>4378</v>
      </c>
      <c r="B2024" s="2" t="s">
        <v>15298</v>
      </c>
      <c r="C2024" s="2" t="s">
        <v>13476</v>
      </c>
      <c r="D2024" s="4">
        <v>32.5</v>
      </c>
      <c r="E2024" s="4">
        <v>79.97</v>
      </c>
      <c r="F2024" s="3">
        <v>200</v>
      </c>
      <c r="G2024" s="1" t="s">
        <v>10514</v>
      </c>
      <c r="H2024" s="3" t="s">
        <v>15163</v>
      </c>
      <c r="I2024" s="2">
        <v>30.88</v>
      </c>
      <c r="J2024" s="10" t="s">
        <v>26756</v>
      </c>
    </row>
    <row r="2025" spans="1:10">
      <c r="A2025" s="1" t="s">
        <v>4379</v>
      </c>
      <c r="B2025" s="2" t="s">
        <v>15299</v>
      </c>
      <c r="C2025" s="2" t="s">
        <v>3216</v>
      </c>
      <c r="D2025" s="4">
        <v>34</v>
      </c>
      <c r="E2025" s="4">
        <v>111.34</v>
      </c>
      <c r="F2025" s="3">
        <v>40</v>
      </c>
      <c r="G2025" s="1" t="s">
        <v>10515</v>
      </c>
      <c r="H2025" s="3" t="s">
        <v>15163</v>
      </c>
      <c r="I2025" s="2">
        <v>34</v>
      </c>
      <c r="J2025" s="10" t="s">
        <v>26757</v>
      </c>
    </row>
    <row r="2026" spans="1:10">
      <c r="A2026" s="1" t="s">
        <v>23005</v>
      </c>
      <c r="B2026" s="2" t="s">
        <v>15300</v>
      </c>
      <c r="C2026" s="2" t="s">
        <v>15166</v>
      </c>
      <c r="D2026" s="4">
        <v>18</v>
      </c>
      <c r="E2026" s="4">
        <v>52.9</v>
      </c>
      <c r="F2026" s="3">
        <v>60</v>
      </c>
      <c r="G2026" s="1" t="s">
        <v>10516</v>
      </c>
      <c r="H2026" s="3" t="s">
        <v>15163</v>
      </c>
      <c r="I2026" s="2">
        <v>17.100000000000001</v>
      </c>
      <c r="J2026" s="10" t="s">
        <v>26758</v>
      </c>
    </row>
    <row r="2027" spans="1:10">
      <c r="A2027" s="1" t="s">
        <v>4380</v>
      </c>
      <c r="B2027" s="2" t="s">
        <v>15301</v>
      </c>
      <c r="C2027" s="2" t="s">
        <v>13476</v>
      </c>
      <c r="D2027" s="4">
        <v>24.5</v>
      </c>
      <c r="E2027" s="4">
        <v>55.37</v>
      </c>
      <c r="F2027" s="3">
        <v>200</v>
      </c>
      <c r="G2027" s="1" t="s">
        <v>10517</v>
      </c>
      <c r="H2027" s="3" t="s">
        <v>15163</v>
      </c>
      <c r="I2027" s="2">
        <v>23.28</v>
      </c>
      <c r="J2027" s="10" t="s">
        <v>26759</v>
      </c>
    </row>
    <row r="2028" spans="1:10">
      <c r="A2028" s="1" t="s">
        <v>4381</v>
      </c>
      <c r="B2028" s="2" t="s">
        <v>15302</v>
      </c>
      <c r="C2028" s="2" t="s">
        <v>15249</v>
      </c>
      <c r="D2028" s="4">
        <v>118</v>
      </c>
      <c r="E2028" s="4">
        <v>270.55</v>
      </c>
      <c r="F2028" s="3">
        <v>60</v>
      </c>
      <c r="G2028" s="1" t="s">
        <v>10518</v>
      </c>
      <c r="H2028" s="3" t="s">
        <v>15163</v>
      </c>
      <c r="I2028" s="2">
        <v>112.1</v>
      </c>
      <c r="J2028" s="10" t="s">
        <v>26760</v>
      </c>
    </row>
    <row r="2029" spans="1:10">
      <c r="A2029" s="1" t="s">
        <v>4382</v>
      </c>
      <c r="B2029" s="2" t="s">
        <v>15303</v>
      </c>
      <c r="C2029" s="2" t="s">
        <v>1891</v>
      </c>
      <c r="D2029" s="4">
        <v>54</v>
      </c>
      <c r="E2029" s="4">
        <v>150</v>
      </c>
      <c r="F2029" s="3">
        <v>54</v>
      </c>
      <c r="G2029" s="1" t="s">
        <v>10519</v>
      </c>
      <c r="H2029" s="3" t="s">
        <v>15163</v>
      </c>
      <c r="I2029" s="2">
        <v>51.3</v>
      </c>
      <c r="J2029" s="10" t="s">
        <v>26761</v>
      </c>
    </row>
    <row r="2030" spans="1:10">
      <c r="A2030" s="1" t="s">
        <v>4383</v>
      </c>
      <c r="B2030" s="2" t="s">
        <v>15304</v>
      </c>
      <c r="C2030" s="2" t="s">
        <v>3218</v>
      </c>
      <c r="D2030" s="4">
        <v>19.5</v>
      </c>
      <c r="E2030" s="4">
        <v>150</v>
      </c>
      <c r="F2030" s="3">
        <v>24</v>
      </c>
      <c r="G2030" s="1" t="s">
        <v>10520</v>
      </c>
      <c r="H2030" s="3" t="s">
        <v>15163</v>
      </c>
      <c r="I2030" s="2">
        <v>18.53</v>
      </c>
      <c r="J2030" s="10" t="s">
        <v>26762</v>
      </c>
    </row>
    <row r="2031" spans="1:10">
      <c r="A2031" s="1" t="s">
        <v>4384</v>
      </c>
      <c r="B2031" s="2" t="s">
        <v>15305</v>
      </c>
      <c r="C2031" s="2" t="s">
        <v>1891</v>
      </c>
      <c r="D2031" s="4">
        <v>20</v>
      </c>
      <c r="E2031" s="4">
        <v>125</v>
      </c>
      <c r="F2031" s="3">
        <v>40</v>
      </c>
      <c r="G2031" s="1" t="s">
        <v>10521</v>
      </c>
      <c r="H2031" s="3" t="s">
        <v>15163</v>
      </c>
      <c r="I2031" s="2">
        <v>19</v>
      </c>
      <c r="J2031" s="10" t="s">
        <v>26763</v>
      </c>
    </row>
    <row r="2032" spans="1:10">
      <c r="A2032" s="1" t="s">
        <v>4385</v>
      </c>
      <c r="B2032" s="2" t="s">
        <v>15306</v>
      </c>
      <c r="C2032" s="2" t="s">
        <v>13559</v>
      </c>
      <c r="D2032" s="4">
        <v>96</v>
      </c>
      <c r="E2032" s="4">
        <v>168.55</v>
      </c>
      <c r="F2032" s="3">
        <v>20</v>
      </c>
      <c r="G2032" s="1" t="s">
        <v>10522</v>
      </c>
      <c r="H2032" s="3" t="s">
        <v>15163</v>
      </c>
      <c r="I2032" s="2">
        <v>91.2</v>
      </c>
      <c r="J2032" s="10" t="s">
        <v>26764</v>
      </c>
    </row>
    <row r="2033" spans="1:10">
      <c r="A2033" s="1" t="s">
        <v>4386</v>
      </c>
      <c r="B2033" s="2" t="s">
        <v>15307</v>
      </c>
      <c r="C2033" s="2" t="s">
        <v>3219</v>
      </c>
      <c r="D2033" s="4">
        <v>345</v>
      </c>
      <c r="E2033" s="4">
        <v>679.52</v>
      </c>
      <c r="F2033" s="3">
        <v>6</v>
      </c>
      <c r="G2033" s="1" t="s">
        <v>10522</v>
      </c>
      <c r="H2033" s="3" t="s">
        <v>15163</v>
      </c>
      <c r="I2033" s="2">
        <v>327.75</v>
      </c>
      <c r="J2033" s="10" t="s">
        <v>26765</v>
      </c>
    </row>
    <row r="2034" spans="1:10">
      <c r="A2034" t="s">
        <v>4387</v>
      </c>
      <c r="B2034" s="3" t="s">
        <v>15308</v>
      </c>
      <c r="C2034" s="3">
        <v>0</v>
      </c>
      <c r="D2034" s="4">
        <v>185</v>
      </c>
      <c r="E2034" s="4">
        <v>1440</v>
      </c>
      <c r="F2034" s="3">
        <v>0</v>
      </c>
      <c r="G2034" t="s">
        <v>1436</v>
      </c>
      <c r="H2034" s="3" t="s">
        <v>15309</v>
      </c>
      <c r="I2034" s="2">
        <v>185</v>
      </c>
      <c r="J2034" s="10" t="s">
        <v>26766</v>
      </c>
    </row>
    <row r="2035" spans="1:10">
      <c r="A2035" t="s">
        <v>4388</v>
      </c>
      <c r="B2035" s="3" t="s">
        <v>15310</v>
      </c>
      <c r="C2035" s="3">
        <v>0</v>
      </c>
      <c r="D2035" s="4">
        <v>110</v>
      </c>
      <c r="E2035" s="4">
        <v>150</v>
      </c>
      <c r="F2035" s="3">
        <v>0</v>
      </c>
      <c r="G2035" t="s">
        <v>1873</v>
      </c>
      <c r="H2035" s="3" t="s">
        <v>15309</v>
      </c>
      <c r="I2035" s="2">
        <v>110</v>
      </c>
      <c r="J2035" s="10" t="s">
        <v>26767</v>
      </c>
    </row>
    <row r="2036" spans="1:10">
      <c r="A2036" t="s">
        <v>4389</v>
      </c>
      <c r="B2036" s="3" t="s">
        <v>15311</v>
      </c>
      <c r="C2036" s="3">
        <v>0</v>
      </c>
      <c r="D2036" s="4">
        <v>1425</v>
      </c>
      <c r="E2036" s="4">
        <v>7999</v>
      </c>
      <c r="F2036" s="3">
        <v>0</v>
      </c>
      <c r="G2036" t="s">
        <v>1430</v>
      </c>
      <c r="H2036" s="3" t="s">
        <v>15309</v>
      </c>
      <c r="I2036" s="2">
        <v>1425</v>
      </c>
      <c r="J2036" s="10" t="s">
        <v>26768</v>
      </c>
    </row>
    <row r="2037" spans="1:10">
      <c r="A2037" t="s">
        <v>4390</v>
      </c>
      <c r="B2037" s="3" t="s">
        <v>15312</v>
      </c>
      <c r="C2037" s="3">
        <v>0</v>
      </c>
      <c r="D2037" s="4">
        <v>98</v>
      </c>
      <c r="E2037" s="4">
        <v>941</v>
      </c>
      <c r="F2037" s="3">
        <v>0</v>
      </c>
      <c r="G2037" t="s">
        <v>1874</v>
      </c>
      <c r="H2037" s="3" t="s">
        <v>15309</v>
      </c>
      <c r="I2037" s="2">
        <v>98</v>
      </c>
      <c r="J2037" s="10" t="s">
        <v>26769</v>
      </c>
    </row>
    <row r="2038" spans="1:10">
      <c r="A2038" t="s">
        <v>4391</v>
      </c>
      <c r="B2038" s="3" t="s">
        <v>15313</v>
      </c>
      <c r="C2038" s="3">
        <v>0</v>
      </c>
      <c r="D2038" s="4">
        <v>200</v>
      </c>
      <c r="E2038" s="4">
        <v>1795</v>
      </c>
      <c r="F2038" s="3">
        <v>0</v>
      </c>
      <c r="G2038" t="s">
        <v>1448</v>
      </c>
      <c r="H2038" s="3" t="s">
        <v>15309</v>
      </c>
      <c r="I2038" s="2">
        <v>200</v>
      </c>
      <c r="J2038" s="10" t="s">
        <v>26770</v>
      </c>
    </row>
    <row r="2039" spans="1:10">
      <c r="A2039" t="s">
        <v>4392</v>
      </c>
      <c r="B2039" s="3" t="s">
        <v>15314</v>
      </c>
      <c r="C2039" s="3">
        <v>0</v>
      </c>
      <c r="D2039" s="4">
        <v>290</v>
      </c>
      <c r="E2039" s="4">
        <v>2100</v>
      </c>
      <c r="F2039" s="3">
        <v>0</v>
      </c>
      <c r="G2039" t="s">
        <v>1449</v>
      </c>
      <c r="H2039" s="3" t="s">
        <v>15309</v>
      </c>
      <c r="I2039" s="2">
        <v>290</v>
      </c>
      <c r="J2039" s="10" t="s">
        <v>26771</v>
      </c>
    </row>
    <row r="2040" spans="1:10">
      <c r="A2040" t="s">
        <v>4393</v>
      </c>
      <c r="B2040" s="3" t="s">
        <v>15315</v>
      </c>
      <c r="C2040" s="3">
        <v>0</v>
      </c>
      <c r="D2040" s="4">
        <v>400</v>
      </c>
      <c r="E2040" s="4">
        <v>4780</v>
      </c>
      <c r="F2040" s="3">
        <v>0</v>
      </c>
      <c r="G2040" t="s">
        <v>1431</v>
      </c>
      <c r="H2040" s="3" t="s">
        <v>15309</v>
      </c>
      <c r="I2040" s="2">
        <v>400</v>
      </c>
      <c r="J2040" s="10" t="s">
        <v>26772</v>
      </c>
    </row>
    <row r="2041" spans="1:10">
      <c r="A2041" t="s">
        <v>4394</v>
      </c>
      <c r="B2041" s="3" t="s">
        <v>15316</v>
      </c>
      <c r="C2041" s="3">
        <v>0</v>
      </c>
      <c r="D2041" s="4">
        <v>188</v>
      </c>
      <c r="E2041" s="4">
        <v>279</v>
      </c>
      <c r="F2041" s="3">
        <v>0</v>
      </c>
      <c r="G2041" t="s">
        <v>1875</v>
      </c>
      <c r="H2041" s="3" t="s">
        <v>15309</v>
      </c>
      <c r="I2041" s="2">
        <v>188</v>
      </c>
      <c r="J2041" s="10" t="s">
        <v>26773</v>
      </c>
    </row>
    <row r="2042" spans="1:10">
      <c r="A2042" t="s">
        <v>4395</v>
      </c>
      <c r="B2042" s="3" t="s">
        <v>15317</v>
      </c>
      <c r="C2042" s="3">
        <v>0</v>
      </c>
      <c r="D2042" s="4">
        <v>145</v>
      </c>
      <c r="E2042" s="4">
        <v>470.3</v>
      </c>
      <c r="F2042" s="3">
        <v>0</v>
      </c>
      <c r="G2042" t="s">
        <v>1432</v>
      </c>
      <c r="H2042" s="3" t="s">
        <v>15309</v>
      </c>
      <c r="I2042" s="2">
        <v>145</v>
      </c>
      <c r="J2042" s="10" t="s">
        <v>26774</v>
      </c>
    </row>
    <row r="2043" spans="1:10">
      <c r="A2043" t="s">
        <v>4396</v>
      </c>
      <c r="B2043" s="3" t="s">
        <v>15318</v>
      </c>
      <c r="C2043" s="3">
        <v>0</v>
      </c>
      <c r="D2043" s="4">
        <v>780</v>
      </c>
      <c r="E2043" s="4">
        <v>8415</v>
      </c>
      <c r="F2043" s="3">
        <v>0</v>
      </c>
      <c r="G2043" t="s">
        <v>1876</v>
      </c>
      <c r="H2043" s="3" t="s">
        <v>15309</v>
      </c>
      <c r="I2043" s="2">
        <v>780</v>
      </c>
      <c r="J2043" s="10" t="s">
        <v>26775</v>
      </c>
    </row>
    <row r="2044" spans="1:10">
      <c r="A2044" t="s">
        <v>4397</v>
      </c>
      <c r="B2044" s="3" t="s">
        <v>15319</v>
      </c>
      <c r="C2044" s="3">
        <v>0</v>
      </c>
      <c r="D2044" s="4">
        <v>95</v>
      </c>
      <c r="E2044" s="4">
        <v>178.3</v>
      </c>
      <c r="F2044" s="3">
        <v>0</v>
      </c>
      <c r="G2044" t="s">
        <v>1877</v>
      </c>
      <c r="H2044" s="3" t="s">
        <v>15309</v>
      </c>
      <c r="I2044" s="2">
        <v>95</v>
      </c>
      <c r="J2044" s="10" t="s">
        <v>26776</v>
      </c>
    </row>
    <row r="2045" spans="1:10">
      <c r="A2045" t="s">
        <v>4398</v>
      </c>
      <c r="B2045" s="3" t="s">
        <v>15320</v>
      </c>
      <c r="C2045" s="3">
        <v>0</v>
      </c>
      <c r="D2045" s="4">
        <v>1725</v>
      </c>
      <c r="E2045" s="4">
        <v>12999</v>
      </c>
      <c r="F2045" s="3">
        <v>0</v>
      </c>
      <c r="G2045" t="s">
        <v>1878</v>
      </c>
      <c r="H2045" s="3" t="s">
        <v>15309</v>
      </c>
      <c r="I2045" s="2">
        <v>1725</v>
      </c>
      <c r="J2045" s="10" t="s">
        <v>26777</v>
      </c>
    </row>
    <row r="2046" spans="1:10">
      <c r="A2046" t="s">
        <v>4399</v>
      </c>
      <c r="B2046" s="3" t="s">
        <v>15321</v>
      </c>
      <c r="C2046" s="3">
        <v>0</v>
      </c>
      <c r="D2046" s="4">
        <v>95</v>
      </c>
      <c r="E2046" s="4">
        <v>1067.06</v>
      </c>
      <c r="F2046" s="3">
        <v>0</v>
      </c>
      <c r="G2046" t="s">
        <v>1879</v>
      </c>
      <c r="H2046" s="3" t="s">
        <v>15309</v>
      </c>
      <c r="I2046" s="2">
        <v>95</v>
      </c>
      <c r="J2046" s="10" t="s">
        <v>26778</v>
      </c>
    </row>
    <row r="2047" spans="1:10">
      <c r="A2047" t="s">
        <v>4400</v>
      </c>
      <c r="B2047" s="3" t="s">
        <v>15322</v>
      </c>
      <c r="C2047" s="3">
        <v>0</v>
      </c>
      <c r="D2047" s="4">
        <v>265</v>
      </c>
      <c r="E2047" s="4">
        <v>2500</v>
      </c>
      <c r="F2047" s="3">
        <v>0</v>
      </c>
      <c r="G2047" t="s">
        <v>1880</v>
      </c>
      <c r="H2047" s="3" t="s">
        <v>15309</v>
      </c>
      <c r="I2047" s="2">
        <v>265</v>
      </c>
      <c r="J2047" s="10" t="s">
        <v>26779</v>
      </c>
    </row>
    <row r="2048" spans="1:10">
      <c r="A2048" t="s">
        <v>4401</v>
      </c>
      <c r="B2048" s="3" t="s">
        <v>15323</v>
      </c>
      <c r="C2048" s="3">
        <v>0</v>
      </c>
      <c r="D2048" s="4">
        <v>520</v>
      </c>
      <c r="E2048" s="4">
        <v>4700</v>
      </c>
      <c r="F2048" s="3">
        <v>0</v>
      </c>
      <c r="G2048" t="s">
        <v>1881</v>
      </c>
      <c r="H2048" s="3" t="s">
        <v>15309</v>
      </c>
      <c r="I2048" s="2">
        <v>520</v>
      </c>
      <c r="J2048" s="10" t="s">
        <v>26780</v>
      </c>
    </row>
    <row r="2049" spans="1:10">
      <c r="A2049" t="s">
        <v>4402</v>
      </c>
      <c r="B2049" s="3" t="s">
        <v>15324</v>
      </c>
      <c r="C2049" s="3">
        <v>0</v>
      </c>
      <c r="D2049" s="4">
        <v>1050</v>
      </c>
      <c r="E2049" s="4">
        <v>8992</v>
      </c>
      <c r="F2049" s="3">
        <v>0</v>
      </c>
      <c r="G2049" t="s">
        <v>1882</v>
      </c>
      <c r="H2049" s="3" t="s">
        <v>15309</v>
      </c>
      <c r="I2049" s="2">
        <v>1050</v>
      </c>
      <c r="J2049" s="10" t="s">
        <v>26781</v>
      </c>
    </row>
    <row r="2050" spans="1:10">
      <c r="A2050" t="s">
        <v>4403</v>
      </c>
      <c r="B2050" s="3" t="s">
        <v>15325</v>
      </c>
      <c r="C2050" s="3">
        <v>0</v>
      </c>
      <c r="D2050" s="4">
        <v>4950</v>
      </c>
      <c r="E2050" s="4">
        <v>11500</v>
      </c>
      <c r="F2050" s="3">
        <v>0</v>
      </c>
      <c r="G2050" t="s">
        <v>1883</v>
      </c>
      <c r="H2050" s="3" t="s">
        <v>15309</v>
      </c>
      <c r="I2050" s="2">
        <v>4950</v>
      </c>
      <c r="J2050" s="10" t="s">
        <v>26782</v>
      </c>
    </row>
    <row r="2051" spans="1:10">
      <c r="A2051" t="s">
        <v>4404</v>
      </c>
      <c r="B2051" s="3" t="s">
        <v>15326</v>
      </c>
      <c r="C2051" s="3">
        <v>0</v>
      </c>
      <c r="D2051" s="4">
        <v>4950</v>
      </c>
      <c r="E2051" s="4">
        <v>8130</v>
      </c>
      <c r="F2051" s="3">
        <v>0</v>
      </c>
      <c r="G2051" t="s">
        <v>10523</v>
      </c>
      <c r="H2051" s="3" t="s">
        <v>15309</v>
      </c>
      <c r="I2051" s="2">
        <v>4950</v>
      </c>
      <c r="J2051" s="10" t="s">
        <v>26783</v>
      </c>
    </row>
    <row r="2052" spans="1:10">
      <c r="A2052" t="s">
        <v>4405</v>
      </c>
      <c r="B2052" s="3" t="s">
        <v>15327</v>
      </c>
      <c r="C2052" s="3">
        <v>0</v>
      </c>
      <c r="D2052" s="4">
        <v>600</v>
      </c>
      <c r="E2052" s="4">
        <v>2102.61</v>
      </c>
      <c r="F2052" s="3">
        <v>0</v>
      </c>
      <c r="G2052" t="s">
        <v>1884</v>
      </c>
      <c r="H2052" s="3" t="s">
        <v>15309</v>
      </c>
      <c r="I2052" s="2">
        <v>600</v>
      </c>
      <c r="J2052" s="10" t="s">
        <v>26784</v>
      </c>
    </row>
    <row r="2053" spans="1:10">
      <c r="A2053" t="s">
        <v>4406</v>
      </c>
      <c r="B2053" s="2" t="s">
        <v>15328</v>
      </c>
      <c r="C2053" s="2" t="s">
        <v>15329</v>
      </c>
      <c r="D2053" s="2">
        <v>48</v>
      </c>
      <c r="E2053" s="2">
        <v>170</v>
      </c>
      <c r="F2053" s="3">
        <v>144</v>
      </c>
      <c r="G2053" t="s">
        <v>920</v>
      </c>
      <c r="H2053" s="3" t="s">
        <v>15330</v>
      </c>
      <c r="I2053" s="2">
        <v>48</v>
      </c>
      <c r="J2053" s="10" t="s">
        <v>26785</v>
      </c>
    </row>
    <row r="2054" spans="1:10">
      <c r="A2054" t="s">
        <v>4407</v>
      </c>
      <c r="B2054" s="2" t="s">
        <v>15331</v>
      </c>
      <c r="C2054" s="2" t="s">
        <v>13089</v>
      </c>
      <c r="D2054" s="2">
        <v>18.5</v>
      </c>
      <c r="E2054" s="2">
        <v>96.8</v>
      </c>
      <c r="F2054" s="3">
        <v>100</v>
      </c>
      <c r="G2054" t="s">
        <v>10524</v>
      </c>
      <c r="H2054" s="3" t="s">
        <v>15330</v>
      </c>
      <c r="I2054" s="2">
        <v>18.5</v>
      </c>
      <c r="J2054" s="10" t="s">
        <v>26786</v>
      </c>
    </row>
    <row r="2055" spans="1:10">
      <c r="A2055" t="s">
        <v>4408</v>
      </c>
      <c r="B2055" s="2" t="s">
        <v>15332</v>
      </c>
      <c r="C2055" s="2" t="s">
        <v>492</v>
      </c>
      <c r="D2055" s="2">
        <v>21</v>
      </c>
      <c r="E2055" s="2">
        <v>105</v>
      </c>
      <c r="F2055" s="3">
        <v>120</v>
      </c>
      <c r="G2055" t="s">
        <v>10525</v>
      </c>
      <c r="H2055" s="3" t="s">
        <v>15330</v>
      </c>
      <c r="I2055" s="2">
        <v>21</v>
      </c>
      <c r="J2055" s="10" t="s">
        <v>26787</v>
      </c>
    </row>
    <row r="2056" spans="1:10">
      <c r="A2056" t="s">
        <v>23006</v>
      </c>
      <c r="B2056" s="2" t="s">
        <v>15333</v>
      </c>
      <c r="C2056" s="2" t="s">
        <v>13686</v>
      </c>
      <c r="D2056" s="2">
        <v>205</v>
      </c>
      <c r="E2056" s="2">
        <v>549</v>
      </c>
      <c r="F2056" s="3">
        <v>48</v>
      </c>
      <c r="G2056" t="s">
        <v>10526</v>
      </c>
      <c r="H2056" s="3" t="s">
        <v>15330</v>
      </c>
      <c r="I2056" s="2">
        <v>205</v>
      </c>
      <c r="J2056" s="10" t="s">
        <v>26788</v>
      </c>
    </row>
    <row r="2057" spans="1:10">
      <c r="A2057" t="s">
        <v>4409</v>
      </c>
      <c r="B2057" s="2" t="s">
        <v>15334</v>
      </c>
      <c r="C2057" s="2" t="s">
        <v>13089</v>
      </c>
      <c r="D2057" s="2">
        <v>26.5</v>
      </c>
      <c r="E2057" s="2">
        <v>102</v>
      </c>
      <c r="F2057" s="3">
        <v>100</v>
      </c>
      <c r="G2057" t="s">
        <v>1452</v>
      </c>
      <c r="H2057" s="3" t="s">
        <v>15330</v>
      </c>
      <c r="I2057" s="2">
        <v>26.5</v>
      </c>
      <c r="J2057" s="10" t="s">
        <v>26789</v>
      </c>
    </row>
    <row r="2058" spans="1:10">
      <c r="A2058" t="s">
        <v>4410</v>
      </c>
      <c r="B2058" s="2" t="s">
        <v>15335</v>
      </c>
      <c r="C2058" s="2" t="s">
        <v>5</v>
      </c>
      <c r="D2058" s="2">
        <v>7.8999999999999995</v>
      </c>
      <c r="E2058" s="2">
        <v>49.39</v>
      </c>
      <c r="F2058" s="3">
        <v>100</v>
      </c>
      <c r="G2058" t="s">
        <v>1692</v>
      </c>
      <c r="H2058" s="3" t="s">
        <v>15330</v>
      </c>
      <c r="I2058" s="2">
        <v>7.8999999999999995</v>
      </c>
      <c r="J2058" s="10" t="s">
        <v>26790</v>
      </c>
    </row>
    <row r="2059" spans="1:10">
      <c r="A2059" t="s">
        <v>4411</v>
      </c>
      <c r="B2059" s="2" t="s">
        <v>15336</v>
      </c>
      <c r="C2059" s="2" t="s">
        <v>5</v>
      </c>
      <c r="D2059" s="2">
        <v>10.1</v>
      </c>
      <c r="E2059" s="2">
        <v>125.44</v>
      </c>
      <c r="F2059" s="3">
        <v>130</v>
      </c>
      <c r="G2059" t="s">
        <v>1691</v>
      </c>
      <c r="H2059" s="3" t="s">
        <v>15330</v>
      </c>
      <c r="I2059" s="2">
        <v>10.1</v>
      </c>
      <c r="J2059" s="10" t="s">
        <v>26791</v>
      </c>
    </row>
    <row r="2060" spans="1:10">
      <c r="A2060" t="s">
        <v>4412</v>
      </c>
      <c r="B2060" s="2" t="s">
        <v>15337</v>
      </c>
      <c r="C2060" s="2" t="s">
        <v>13186</v>
      </c>
      <c r="D2060" s="2">
        <v>15.4</v>
      </c>
      <c r="E2060" s="2">
        <v>52.8</v>
      </c>
      <c r="F2060" s="3">
        <v>200</v>
      </c>
      <c r="G2060" t="s">
        <v>10527</v>
      </c>
      <c r="H2060" s="3" t="s">
        <v>15330</v>
      </c>
      <c r="I2060" s="2">
        <v>15.4</v>
      </c>
      <c r="J2060" s="10" t="s">
        <v>26792</v>
      </c>
    </row>
    <row r="2061" spans="1:10">
      <c r="A2061" t="s">
        <v>23007</v>
      </c>
      <c r="B2061" s="2" t="s">
        <v>15338</v>
      </c>
      <c r="C2061" s="2" t="s">
        <v>67</v>
      </c>
      <c r="D2061" s="2">
        <v>18.900000000000002</v>
      </c>
      <c r="E2061" s="2">
        <v>115</v>
      </c>
      <c r="F2061" s="3">
        <v>45</v>
      </c>
      <c r="G2061" t="s">
        <v>23008</v>
      </c>
      <c r="H2061" s="3" t="s">
        <v>15330</v>
      </c>
      <c r="I2061" s="2">
        <v>18.900000000000002</v>
      </c>
      <c r="J2061" s="10" t="s">
        <v>26793</v>
      </c>
    </row>
    <row r="2062" spans="1:10">
      <c r="A2062" t="s">
        <v>23009</v>
      </c>
      <c r="B2062" s="2" t="s">
        <v>15339</v>
      </c>
      <c r="C2062" s="2" t="s">
        <v>1903</v>
      </c>
      <c r="D2062" s="2">
        <v>11.1</v>
      </c>
      <c r="E2062" s="2">
        <v>44.5</v>
      </c>
      <c r="F2062" s="3">
        <v>200</v>
      </c>
      <c r="G2062" t="s">
        <v>1453</v>
      </c>
      <c r="H2062" s="3" t="s">
        <v>15330</v>
      </c>
      <c r="I2062" s="2">
        <v>11.1</v>
      </c>
      <c r="J2062" s="10" t="s">
        <v>26794</v>
      </c>
    </row>
    <row r="2063" spans="1:10">
      <c r="A2063" t="s">
        <v>4413</v>
      </c>
      <c r="B2063" s="2" t="s">
        <v>15340</v>
      </c>
      <c r="C2063" s="2" t="s">
        <v>13098</v>
      </c>
      <c r="D2063" s="2">
        <v>30</v>
      </c>
      <c r="E2063" s="2">
        <v>88</v>
      </c>
      <c r="F2063" s="3">
        <v>144</v>
      </c>
      <c r="G2063" t="s">
        <v>23010</v>
      </c>
      <c r="H2063" s="3" t="s">
        <v>15330</v>
      </c>
      <c r="I2063" s="2">
        <v>30</v>
      </c>
      <c r="J2063" s="10" t="s">
        <v>26795</v>
      </c>
    </row>
    <row r="2064" spans="1:10">
      <c r="A2064" t="s">
        <v>4414</v>
      </c>
      <c r="B2064" s="2" t="s">
        <v>15341</v>
      </c>
      <c r="C2064" s="2" t="s">
        <v>15329</v>
      </c>
      <c r="D2064" s="2">
        <v>34.5</v>
      </c>
      <c r="E2064" s="2">
        <v>105</v>
      </c>
      <c r="F2064" s="3">
        <v>128</v>
      </c>
      <c r="G2064" t="s">
        <v>24111</v>
      </c>
      <c r="H2064" s="3" t="s">
        <v>15330</v>
      </c>
      <c r="I2064" s="2">
        <v>34.5</v>
      </c>
      <c r="J2064" s="10" t="s">
        <v>26796</v>
      </c>
    </row>
    <row r="2065" spans="1:10">
      <c r="A2065" t="s">
        <v>4415</v>
      </c>
      <c r="B2065" s="2" t="s">
        <v>15342</v>
      </c>
      <c r="C2065" s="2" t="s">
        <v>1911</v>
      </c>
      <c r="D2065" s="2">
        <v>22</v>
      </c>
      <c r="E2065" s="2">
        <v>70</v>
      </c>
      <c r="F2065" s="3">
        <v>200</v>
      </c>
      <c r="G2065" t="s">
        <v>1454</v>
      </c>
      <c r="H2065" s="3" t="s">
        <v>15330</v>
      </c>
      <c r="I2065" s="2">
        <v>22</v>
      </c>
      <c r="J2065" s="10" t="s">
        <v>26797</v>
      </c>
    </row>
    <row r="2066" spans="1:10">
      <c r="A2066" t="s">
        <v>4416</v>
      </c>
      <c r="B2066" s="2" t="s">
        <v>15343</v>
      </c>
      <c r="C2066" s="2" t="s">
        <v>5</v>
      </c>
      <c r="D2066" s="2">
        <v>8.7999999999999989</v>
      </c>
      <c r="E2066" s="2">
        <v>92.5</v>
      </c>
      <c r="F2066" s="3">
        <v>60</v>
      </c>
      <c r="G2066" t="s">
        <v>10528</v>
      </c>
      <c r="H2066" s="3" t="s">
        <v>15330</v>
      </c>
      <c r="I2066" s="2">
        <v>8.7999999999999989</v>
      </c>
      <c r="J2066" s="10" t="s">
        <v>26798</v>
      </c>
    </row>
    <row r="2067" spans="1:10">
      <c r="A2067" t="s">
        <v>24112</v>
      </c>
      <c r="B2067" s="2" t="s">
        <v>15344</v>
      </c>
      <c r="C2067" s="2" t="s">
        <v>282</v>
      </c>
      <c r="D2067" s="2">
        <v>25.5</v>
      </c>
      <c r="E2067" s="2">
        <v>70.849999999999994</v>
      </c>
      <c r="F2067" s="3">
        <v>600</v>
      </c>
      <c r="G2067" t="s">
        <v>10529</v>
      </c>
      <c r="H2067" s="3" t="s">
        <v>15330</v>
      </c>
      <c r="I2067" s="2">
        <v>25.5</v>
      </c>
      <c r="J2067" s="10" t="s">
        <v>26799</v>
      </c>
    </row>
    <row r="2068" spans="1:10">
      <c r="A2068" t="s">
        <v>23011</v>
      </c>
      <c r="B2068" s="2" t="s">
        <v>15345</v>
      </c>
      <c r="C2068" s="2" t="s">
        <v>23012</v>
      </c>
      <c r="D2068" s="2">
        <v>18.899999999999999</v>
      </c>
      <c r="E2068" s="2">
        <v>60.8</v>
      </c>
      <c r="F2068" s="3">
        <v>600</v>
      </c>
      <c r="G2068" t="s">
        <v>10530</v>
      </c>
      <c r="H2068" s="3" t="s">
        <v>15330</v>
      </c>
      <c r="I2068" s="2">
        <v>18.899999999999999</v>
      </c>
      <c r="J2068" s="10" t="s">
        <v>26800</v>
      </c>
    </row>
    <row r="2069" spans="1:10">
      <c r="A2069" t="s">
        <v>23013</v>
      </c>
      <c r="B2069" s="2" t="s">
        <v>15346</v>
      </c>
      <c r="C2069" s="2" t="s">
        <v>67</v>
      </c>
      <c r="D2069" s="2">
        <v>32.5</v>
      </c>
      <c r="E2069" s="2">
        <v>166</v>
      </c>
      <c r="F2069" s="3">
        <v>30</v>
      </c>
      <c r="G2069" t="s">
        <v>10531</v>
      </c>
      <c r="H2069" s="3" t="s">
        <v>15330</v>
      </c>
      <c r="I2069" s="2">
        <v>32.5</v>
      </c>
      <c r="J2069" s="10" t="s">
        <v>26801</v>
      </c>
    </row>
    <row r="2070" spans="1:10">
      <c r="A2070" t="s">
        <v>23014</v>
      </c>
      <c r="B2070" s="2" t="s">
        <v>15347</v>
      </c>
      <c r="C2070" s="2" t="s">
        <v>623</v>
      </c>
      <c r="D2070" s="2">
        <v>76</v>
      </c>
      <c r="E2070" s="2">
        <v>285</v>
      </c>
      <c r="F2070" s="3">
        <v>126</v>
      </c>
      <c r="G2070" t="s">
        <v>10532</v>
      </c>
      <c r="H2070" s="3" t="s">
        <v>15330</v>
      </c>
      <c r="I2070" s="2">
        <v>76</v>
      </c>
      <c r="J2070" s="10" t="s">
        <v>26802</v>
      </c>
    </row>
    <row r="2071" spans="1:10">
      <c r="A2071" t="s">
        <v>4417</v>
      </c>
      <c r="B2071" s="2" t="s">
        <v>15348</v>
      </c>
      <c r="C2071" s="2" t="s">
        <v>15349</v>
      </c>
      <c r="D2071" s="2">
        <v>60</v>
      </c>
      <c r="E2071" s="2">
        <v>185</v>
      </c>
      <c r="F2071" s="3">
        <v>108</v>
      </c>
      <c r="G2071" t="s">
        <v>10533</v>
      </c>
      <c r="H2071" s="3" t="s">
        <v>15330</v>
      </c>
      <c r="I2071" s="2">
        <v>60</v>
      </c>
      <c r="J2071" s="10" t="s">
        <v>26803</v>
      </c>
    </row>
    <row r="2072" spans="1:10">
      <c r="A2072" t="s">
        <v>23015</v>
      </c>
      <c r="B2072" s="2" t="s">
        <v>15350</v>
      </c>
      <c r="C2072" s="2" t="s">
        <v>320</v>
      </c>
      <c r="D2072" s="2">
        <v>22</v>
      </c>
      <c r="E2072" s="2">
        <v>92.4</v>
      </c>
      <c r="F2072" s="3">
        <v>480</v>
      </c>
      <c r="G2072" t="s">
        <v>1455</v>
      </c>
      <c r="H2072" s="3" t="s">
        <v>15330</v>
      </c>
      <c r="I2072" s="2">
        <v>22</v>
      </c>
      <c r="J2072" s="10" t="s">
        <v>26804</v>
      </c>
    </row>
    <row r="2073" spans="1:10">
      <c r="A2073" t="s">
        <v>4418</v>
      </c>
      <c r="B2073" s="2" t="s">
        <v>15351</v>
      </c>
      <c r="C2073" s="2" t="s">
        <v>70</v>
      </c>
      <c r="D2073" s="2">
        <v>22</v>
      </c>
      <c r="E2073" s="2">
        <v>170</v>
      </c>
      <c r="F2073" s="3">
        <v>24</v>
      </c>
      <c r="G2073" t="s">
        <v>23016</v>
      </c>
      <c r="H2073" s="3" t="s">
        <v>15330</v>
      </c>
      <c r="I2073" s="2">
        <v>22</v>
      </c>
      <c r="J2073" s="10" t="s">
        <v>26805</v>
      </c>
    </row>
    <row r="2074" spans="1:10">
      <c r="A2074" t="s">
        <v>4418</v>
      </c>
      <c r="B2074" s="2" t="s">
        <v>15352</v>
      </c>
      <c r="C2074" s="2" t="s">
        <v>13448</v>
      </c>
      <c r="D2074" s="2">
        <v>30.5</v>
      </c>
      <c r="E2074" s="2">
        <v>115</v>
      </c>
      <c r="F2074" s="3">
        <v>60</v>
      </c>
      <c r="G2074" t="s">
        <v>23017</v>
      </c>
      <c r="H2074" s="3" t="s">
        <v>15330</v>
      </c>
      <c r="I2074" s="2">
        <v>30.5</v>
      </c>
      <c r="J2074" s="10" t="s">
        <v>26806</v>
      </c>
    </row>
    <row r="2075" spans="1:10">
      <c r="A2075" t="s">
        <v>4419</v>
      </c>
      <c r="B2075" s="2" t="s">
        <v>15353</v>
      </c>
      <c r="C2075" s="2" t="s">
        <v>36</v>
      </c>
      <c r="D2075" s="2">
        <v>7.8</v>
      </c>
      <c r="E2075" s="2">
        <v>71</v>
      </c>
      <c r="F2075" s="3">
        <v>20</v>
      </c>
      <c r="G2075" t="s">
        <v>23018</v>
      </c>
      <c r="H2075" s="3" t="s">
        <v>15330</v>
      </c>
      <c r="I2075" s="2">
        <v>7.8</v>
      </c>
      <c r="J2075" s="10" t="s">
        <v>26807</v>
      </c>
    </row>
    <row r="2076" spans="1:10">
      <c r="A2076" t="s">
        <v>23019</v>
      </c>
      <c r="B2076" s="2" t="s">
        <v>15354</v>
      </c>
      <c r="C2076" s="2" t="s">
        <v>671</v>
      </c>
      <c r="D2076" s="2">
        <v>63</v>
      </c>
      <c r="E2076" s="2">
        <v>280</v>
      </c>
      <c r="F2076" s="3">
        <v>36</v>
      </c>
      <c r="G2076" t="s">
        <v>23020</v>
      </c>
      <c r="H2076" s="3" t="s">
        <v>15330</v>
      </c>
      <c r="I2076" s="2">
        <v>63</v>
      </c>
      <c r="J2076" s="10" t="s">
        <v>26808</v>
      </c>
    </row>
    <row r="2077" spans="1:10">
      <c r="A2077" t="s">
        <v>4420</v>
      </c>
      <c r="B2077" s="2" t="s">
        <v>15355</v>
      </c>
      <c r="C2077" s="2" t="s">
        <v>67</v>
      </c>
      <c r="D2077" s="2">
        <v>27.5</v>
      </c>
      <c r="E2077" s="2">
        <v>155</v>
      </c>
      <c r="F2077" s="3">
        <v>51</v>
      </c>
      <c r="G2077" t="s">
        <v>24113</v>
      </c>
      <c r="H2077" s="3" t="s">
        <v>15330</v>
      </c>
      <c r="I2077" s="2">
        <v>27.5</v>
      </c>
      <c r="J2077" s="10" t="s">
        <v>26809</v>
      </c>
    </row>
    <row r="2078" spans="1:10">
      <c r="A2078" t="s">
        <v>4421</v>
      </c>
      <c r="B2078" s="2" t="s">
        <v>15356</v>
      </c>
      <c r="C2078" s="2" t="s">
        <v>71</v>
      </c>
      <c r="D2078" s="2">
        <v>17.400000000000002</v>
      </c>
      <c r="E2078" s="2">
        <v>162.80000000000001</v>
      </c>
      <c r="F2078" s="3">
        <v>600</v>
      </c>
      <c r="G2078" t="s">
        <v>10534</v>
      </c>
      <c r="H2078" s="3" t="s">
        <v>15330</v>
      </c>
      <c r="I2078" s="2">
        <v>17.400000000000002</v>
      </c>
      <c r="J2078" s="10" t="s">
        <v>26810</v>
      </c>
    </row>
    <row r="2079" spans="1:10">
      <c r="A2079" t="s">
        <v>4422</v>
      </c>
      <c r="B2079" s="2" t="s">
        <v>15357</v>
      </c>
      <c r="C2079" s="2" t="s">
        <v>13519</v>
      </c>
      <c r="D2079" s="2">
        <v>14.9</v>
      </c>
      <c r="E2079" s="2">
        <v>78.099999999999994</v>
      </c>
      <c r="F2079" s="3">
        <v>192</v>
      </c>
      <c r="G2079" t="s">
        <v>10535</v>
      </c>
      <c r="H2079" s="3" t="s">
        <v>15330</v>
      </c>
      <c r="I2079" s="2">
        <v>14.9</v>
      </c>
      <c r="J2079" s="10" t="s">
        <v>26811</v>
      </c>
    </row>
    <row r="2080" spans="1:10">
      <c r="A2080" t="s">
        <v>23021</v>
      </c>
      <c r="B2080" s="2" t="s">
        <v>15358</v>
      </c>
      <c r="C2080" s="2" t="s">
        <v>671</v>
      </c>
      <c r="D2080" s="2">
        <v>57</v>
      </c>
      <c r="E2080" s="2">
        <v>338</v>
      </c>
      <c r="F2080" s="3">
        <v>30</v>
      </c>
      <c r="G2080" t="s">
        <v>24114</v>
      </c>
      <c r="H2080" s="3" t="s">
        <v>15330</v>
      </c>
      <c r="I2080" s="2">
        <v>57</v>
      </c>
      <c r="J2080" s="10" t="s">
        <v>26812</v>
      </c>
    </row>
    <row r="2081" spans="1:10">
      <c r="A2081" t="s">
        <v>23022</v>
      </c>
      <c r="B2081" s="2" t="s">
        <v>15359</v>
      </c>
      <c r="C2081" s="2" t="s">
        <v>23023</v>
      </c>
      <c r="D2081" s="2">
        <v>41</v>
      </c>
      <c r="E2081" s="2">
        <v>104</v>
      </c>
      <c r="F2081" s="3">
        <v>96</v>
      </c>
      <c r="G2081" t="s">
        <v>10536</v>
      </c>
      <c r="H2081" s="3" t="s">
        <v>15330</v>
      </c>
      <c r="I2081" s="2">
        <v>41</v>
      </c>
      <c r="J2081" s="10" t="s">
        <v>26813</v>
      </c>
    </row>
    <row r="2082" spans="1:10">
      <c r="A2082" t="s">
        <v>4423</v>
      </c>
      <c r="B2082" s="2" t="s">
        <v>15360</v>
      </c>
      <c r="C2082" s="2" t="s">
        <v>13448</v>
      </c>
      <c r="D2082" s="2">
        <v>55</v>
      </c>
      <c r="E2082" s="2">
        <v>150</v>
      </c>
      <c r="F2082" s="3">
        <v>60</v>
      </c>
      <c r="G2082" t="s">
        <v>23024</v>
      </c>
      <c r="H2082" s="3" t="s">
        <v>15330</v>
      </c>
      <c r="I2082" s="2">
        <v>55</v>
      </c>
      <c r="J2082" s="10" t="s">
        <v>26814</v>
      </c>
    </row>
    <row r="2083" spans="1:10">
      <c r="A2083" t="s">
        <v>4424</v>
      </c>
      <c r="B2083" s="2" t="s">
        <v>15361</v>
      </c>
      <c r="C2083" s="2" t="s">
        <v>369</v>
      </c>
      <c r="D2083" s="2">
        <v>53</v>
      </c>
      <c r="E2083" s="2">
        <v>396</v>
      </c>
      <c r="F2083" s="3">
        <v>100</v>
      </c>
      <c r="G2083" t="s">
        <v>10537</v>
      </c>
      <c r="H2083" s="3" t="s">
        <v>15330</v>
      </c>
      <c r="I2083" s="2">
        <v>53</v>
      </c>
      <c r="J2083" s="10" t="s">
        <v>26815</v>
      </c>
    </row>
    <row r="2084" spans="1:10">
      <c r="A2084" t="s">
        <v>4425</v>
      </c>
      <c r="B2084" s="2" t="s">
        <v>15362</v>
      </c>
      <c r="C2084" s="2" t="s">
        <v>13476</v>
      </c>
      <c r="D2084" s="2">
        <v>24</v>
      </c>
      <c r="E2084" s="2">
        <v>54.43</v>
      </c>
      <c r="F2084" s="3">
        <v>120</v>
      </c>
      <c r="G2084" t="s">
        <v>9624</v>
      </c>
      <c r="H2084" s="3" t="s">
        <v>15330</v>
      </c>
      <c r="I2084" s="2">
        <v>24</v>
      </c>
      <c r="J2084" s="10" t="s">
        <v>26816</v>
      </c>
    </row>
    <row r="2085" spans="1:10">
      <c r="A2085" t="s">
        <v>4426</v>
      </c>
      <c r="B2085" s="2" t="s">
        <v>15363</v>
      </c>
      <c r="C2085" s="2" t="s">
        <v>67</v>
      </c>
      <c r="D2085" s="2">
        <v>31.5</v>
      </c>
      <c r="E2085" s="2">
        <v>109.42</v>
      </c>
      <c r="F2085" s="3">
        <v>600</v>
      </c>
      <c r="G2085" t="s">
        <v>10538</v>
      </c>
      <c r="H2085" s="3" t="s">
        <v>15330</v>
      </c>
      <c r="I2085" s="2">
        <v>31.5</v>
      </c>
      <c r="J2085" s="10" t="s">
        <v>26817</v>
      </c>
    </row>
    <row r="2086" spans="1:10">
      <c r="A2086" t="s">
        <v>4427</v>
      </c>
      <c r="B2086" s="2" t="s">
        <v>15364</v>
      </c>
      <c r="C2086" s="2" t="s">
        <v>568</v>
      </c>
      <c r="D2086" s="2">
        <v>64</v>
      </c>
      <c r="E2086" s="2">
        <v>214.5</v>
      </c>
      <c r="F2086" s="3">
        <v>48</v>
      </c>
      <c r="G2086" t="s">
        <v>23025</v>
      </c>
      <c r="H2086" s="3" t="s">
        <v>15330</v>
      </c>
      <c r="I2086" s="2">
        <v>64</v>
      </c>
      <c r="J2086" s="10" t="s">
        <v>26818</v>
      </c>
    </row>
    <row r="2087" spans="1:10">
      <c r="A2087" t="s">
        <v>4428</v>
      </c>
      <c r="B2087" s="2" t="s">
        <v>15365</v>
      </c>
      <c r="C2087" s="2" t="s">
        <v>13476</v>
      </c>
      <c r="D2087" s="2">
        <v>32.5</v>
      </c>
      <c r="E2087" s="2">
        <v>79.959999999999994</v>
      </c>
      <c r="F2087" s="3">
        <v>120</v>
      </c>
      <c r="G2087" t="s">
        <v>9685</v>
      </c>
      <c r="H2087" s="3" t="s">
        <v>15330</v>
      </c>
      <c r="I2087" s="2">
        <v>32.5</v>
      </c>
      <c r="J2087" s="10" t="s">
        <v>26819</v>
      </c>
    </row>
    <row r="2088" spans="1:10">
      <c r="A2088" t="s">
        <v>4429</v>
      </c>
      <c r="B2088" s="2" t="s">
        <v>15366</v>
      </c>
      <c r="C2088" s="2" t="s">
        <v>67</v>
      </c>
      <c r="D2088" s="2">
        <v>48.5</v>
      </c>
      <c r="E2088" s="2">
        <v>160</v>
      </c>
      <c r="F2088" s="3">
        <v>60</v>
      </c>
      <c r="G2088" t="s">
        <v>10539</v>
      </c>
      <c r="H2088" s="3" t="s">
        <v>15330</v>
      </c>
      <c r="I2088" s="2">
        <v>48.5</v>
      </c>
      <c r="J2088" s="10" t="s">
        <v>26820</v>
      </c>
    </row>
    <row r="2089" spans="1:10">
      <c r="A2089" t="s">
        <v>23026</v>
      </c>
      <c r="B2089" s="2" t="s">
        <v>15367</v>
      </c>
      <c r="C2089" s="2" t="s">
        <v>13476</v>
      </c>
      <c r="D2089" s="2">
        <v>29</v>
      </c>
      <c r="E2089" s="2">
        <v>85</v>
      </c>
      <c r="F2089" s="3">
        <v>120</v>
      </c>
      <c r="G2089" t="s">
        <v>23027</v>
      </c>
      <c r="H2089" s="3" t="s">
        <v>15330</v>
      </c>
      <c r="I2089" s="2">
        <v>29</v>
      </c>
      <c r="J2089" s="10" t="s">
        <v>26821</v>
      </c>
    </row>
    <row r="2090" spans="1:10">
      <c r="A2090" t="s">
        <v>23026</v>
      </c>
      <c r="B2090" s="2" t="s">
        <v>15368</v>
      </c>
      <c r="C2090" s="2" t="s">
        <v>67</v>
      </c>
      <c r="D2090" s="2">
        <v>58</v>
      </c>
      <c r="E2090" s="2">
        <v>148.5</v>
      </c>
      <c r="F2090" s="3">
        <v>40</v>
      </c>
      <c r="G2090" t="s">
        <v>23028</v>
      </c>
      <c r="H2090" s="3" t="s">
        <v>15330</v>
      </c>
      <c r="I2090" s="2">
        <v>58</v>
      </c>
      <c r="J2090" s="10" t="s">
        <v>26822</v>
      </c>
    </row>
    <row r="2091" spans="1:10">
      <c r="A2091" t="s">
        <v>23029</v>
      </c>
      <c r="B2091" s="2" t="s">
        <v>15369</v>
      </c>
      <c r="C2091" s="2" t="s">
        <v>13476</v>
      </c>
      <c r="D2091" s="2">
        <v>27.5</v>
      </c>
      <c r="E2091" s="2">
        <v>90.5</v>
      </c>
      <c r="F2091" s="3">
        <v>120</v>
      </c>
      <c r="G2091" t="s">
        <v>23030</v>
      </c>
      <c r="H2091" s="3" t="s">
        <v>15330</v>
      </c>
      <c r="I2091" s="2">
        <v>27.5</v>
      </c>
      <c r="J2091" s="10" t="s">
        <v>26823</v>
      </c>
    </row>
    <row r="2092" spans="1:10">
      <c r="A2092" t="s">
        <v>4430</v>
      </c>
      <c r="B2092" s="2" t="s">
        <v>15370</v>
      </c>
      <c r="C2092" s="2" t="s">
        <v>67</v>
      </c>
      <c r="D2092" s="2">
        <v>45</v>
      </c>
      <c r="E2092" s="2">
        <v>188.1</v>
      </c>
      <c r="F2092" s="3">
        <v>40</v>
      </c>
      <c r="G2092" t="s">
        <v>23031</v>
      </c>
      <c r="H2092" s="3" t="s">
        <v>15330</v>
      </c>
      <c r="I2092" s="2">
        <v>45</v>
      </c>
      <c r="J2092" s="10" t="s">
        <v>26824</v>
      </c>
    </row>
    <row r="2093" spans="1:10">
      <c r="A2093" t="s">
        <v>23032</v>
      </c>
      <c r="B2093" s="2" t="s">
        <v>15371</v>
      </c>
      <c r="C2093" s="2" t="s">
        <v>13476</v>
      </c>
      <c r="D2093" s="2">
        <v>38.5</v>
      </c>
      <c r="E2093" s="2">
        <v>125</v>
      </c>
      <c r="F2093" s="3">
        <v>100</v>
      </c>
      <c r="G2093" t="s">
        <v>23033</v>
      </c>
      <c r="H2093" s="3" t="s">
        <v>15330</v>
      </c>
      <c r="I2093" s="2">
        <v>38.5</v>
      </c>
      <c r="J2093" s="10" t="s">
        <v>26825</v>
      </c>
    </row>
    <row r="2094" spans="1:10">
      <c r="A2094" t="s">
        <v>23032</v>
      </c>
      <c r="B2094" s="2" t="s">
        <v>15372</v>
      </c>
      <c r="C2094" s="2" t="s">
        <v>67</v>
      </c>
      <c r="D2094" s="2">
        <v>110</v>
      </c>
      <c r="E2094" s="2">
        <v>375</v>
      </c>
      <c r="F2094" s="3">
        <v>45</v>
      </c>
      <c r="G2094" t="s">
        <v>10540</v>
      </c>
      <c r="H2094" s="3" t="s">
        <v>15330</v>
      </c>
      <c r="I2094" s="2">
        <v>110</v>
      </c>
      <c r="J2094" s="10" t="s">
        <v>26826</v>
      </c>
    </row>
    <row r="2095" spans="1:10">
      <c r="A2095" t="s">
        <v>23034</v>
      </c>
      <c r="B2095" s="2" t="s">
        <v>15373</v>
      </c>
      <c r="C2095" s="2" t="s">
        <v>13476</v>
      </c>
      <c r="D2095" s="2">
        <v>35</v>
      </c>
      <c r="E2095" s="2">
        <v>138</v>
      </c>
      <c r="F2095" s="3">
        <v>120</v>
      </c>
      <c r="G2095" t="s">
        <v>1564</v>
      </c>
      <c r="H2095" s="3" t="s">
        <v>15330</v>
      </c>
      <c r="I2095" s="2">
        <v>35</v>
      </c>
      <c r="J2095" s="10" t="s">
        <v>26827</v>
      </c>
    </row>
    <row r="2096" spans="1:10">
      <c r="A2096" t="s">
        <v>4431</v>
      </c>
      <c r="B2096" s="2" t="s">
        <v>15374</v>
      </c>
      <c r="C2096" s="2" t="s">
        <v>328</v>
      </c>
      <c r="D2096" s="2">
        <v>21.5</v>
      </c>
      <c r="E2096" s="2">
        <v>105</v>
      </c>
      <c r="F2096" s="3">
        <v>480</v>
      </c>
      <c r="G2096" t="s">
        <v>1456</v>
      </c>
      <c r="H2096" s="3" t="s">
        <v>15330</v>
      </c>
      <c r="I2096" s="2">
        <v>21.5</v>
      </c>
      <c r="J2096" s="10" t="s">
        <v>26828</v>
      </c>
    </row>
    <row r="2097" spans="1:10">
      <c r="A2097" t="s">
        <v>23035</v>
      </c>
      <c r="B2097" s="2" t="s">
        <v>15375</v>
      </c>
      <c r="C2097" s="2" t="s">
        <v>67</v>
      </c>
      <c r="D2097" s="2">
        <v>98</v>
      </c>
      <c r="E2097" s="2">
        <v>240</v>
      </c>
      <c r="F2097" s="3">
        <v>60</v>
      </c>
      <c r="G2097" t="s">
        <v>10541</v>
      </c>
      <c r="H2097" s="3" t="s">
        <v>15330</v>
      </c>
      <c r="I2097" s="2">
        <v>98</v>
      </c>
      <c r="J2097" s="10" t="s">
        <v>26829</v>
      </c>
    </row>
    <row r="2098" spans="1:10">
      <c r="A2098" t="s">
        <v>23036</v>
      </c>
      <c r="B2098" s="2" t="s">
        <v>15376</v>
      </c>
      <c r="C2098" s="2" t="s">
        <v>67</v>
      </c>
      <c r="D2098" s="2">
        <v>61</v>
      </c>
      <c r="E2098" s="2">
        <v>159.5</v>
      </c>
      <c r="F2098" s="3">
        <v>60</v>
      </c>
      <c r="G2098" t="s">
        <v>10542</v>
      </c>
      <c r="H2098" s="3" t="s">
        <v>15330</v>
      </c>
      <c r="I2098" s="2">
        <v>61</v>
      </c>
      <c r="J2098" s="10" t="s">
        <v>26830</v>
      </c>
    </row>
    <row r="2099" spans="1:10">
      <c r="A2099" t="s">
        <v>23037</v>
      </c>
      <c r="B2099" s="2" t="s">
        <v>15377</v>
      </c>
      <c r="C2099" s="2" t="s">
        <v>67</v>
      </c>
      <c r="D2099" s="2">
        <v>156</v>
      </c>
      <c r="E2099" s="2">
        <v>750</v>
      </c>
      <c r="F2099" s="3">
        <v>60</v>
      </c>
      <c r="G2099" t="s">
        <v>10543</v>
      </c>
      <c r="H2099" s="3" t="s">
        <v>15330</v>
      </c>
      <c r="I2099" s="2">
        <v>156</v>
      </c>
      <c r="J2099" s="10" t="s">
        <v>26831</v>
      </c>
    </row>
    <row r="2100" spans="1:10">
      <c r="A2100" t="s">
        <v>4432</v>
      </c>
      <c r="B2100" s="2" t="s">
        <v>15378</v>
      </c>
      <c r="C2100" s="2" t="s">
        <v>15379</v>
      </c>
      <c r="D2100" s="2">
        <v>48.5</v>
      </c>
      <c r="E2100" s="2">
        <v>198</v>
      </c>
      <c r="F2100" s="3">
        <v>480</v>
      </c>
      <c r="G2100" t="s">
        <v>10544</v>
      </c>
      <c r="H2100" s="3" t="s">
        <v>15330</v>
      </c>
      <c r="I2100" s="2">
        <v>48.5</v>
      </c>
      <c r="J2100" s="10" t="s">
        <v>26832</v>
      </c>
    </row>
    <row r="2101" spans="1:10">
      <c r="A2101" t="s">
        <v>4433</v>
      </c>
      <c r="B2101" s="2" t="s">
        <v>15380</v>
      </c>
      <c r="C2101" s="2" t="s">
        <v>13519</v>
      </c>
      <c r="D2101" s="2">
        <v>13.5</v>
      </c>
      <c r="E2101" s="2">
        <v>52</v>
      </c>
      <c r="F2101" s="3">
        <v>576</v>
      </c>
      <c r="G2101" t="s">
        <v>23038</v>
      </c>
      <c r="H2101" s="3" t="s">
        <v>15330</v>
      </c>
      <c r="I2101" s="2">
        <v>13.5</v>
      </c>
      <c r="J2101" s="10" t="s">
        <v>26833</v>
      </c>
    </row>
    <row r="2102" spans="1:10">
      <c r="A2102" t="s">
        <v>4434</v>
      </c>
      <c r="B2102" s="2" t="s">
        <v>15381</v>
      </c>
      <c r="C2102" s="2" t="s">
        <v>13492</v>
      </c>
      <c r="D2102" s="2">
        <v>33.5</v>
      </c>
      <c r="E2102" s="2">
        <v>108</v>
      </c>
      <c r="F2102" s="3">
        <v>60</v>
      </c>
      <c r="G2102" t="s">
        <v>23039</v>
      </c>
      <c r="H2102" s="3" t="s">
        <v>15330</v>
      </c>
      <c r="I2102" s="2">
        <v>33.5</v>
      </c>
      <c r="J2102" s="10" t="s">
        <v>26834</v>
      </c>
    </row>
    <row r="2103" spans="1:10">
      <c r="A2103" t="s">
        <v>4435</v>
      </c>
      <c r="B2103" s="2" t="s">
        <v>15382</v>
      </c>
      <c r="C2103" s="2" t="s">
        <v>67</v>
      </c>
      <c r="D2103" s="2">
        <v>42</v>
      </c>
      <c r="E2103" s="2">
        <v>170.5</v>
      </c>
      <c r="F2103" s="3">
        <v>18</v>
      </c>
      <c r="G2103" t="s">
        <v>706</v>
      </c>
      <c r="H2103" s="3" t="s">
        <v>15330</v>
      </c>
      <c r="I2103" s="2">
        <v>42</v>
      </c>
      <c r="J2103" s="10" t="s">
        <v>26835</v>
      </c>
    </row>
    <row r="2104" spans="1:10">
      <c r="A2104" t="s">
        <v>4436</v>
      </c>
      <c r="B2104" s="2" t="s">
        <v>15383</v>
      </c>
      <c r="C2104" s="2" t="s">
        <v>67</v>
      </c>
      <c r="D2104" s="2">
        <v>65</v>
      </c>
      <c r="E2104" s="2">
        <v>247.7</v>
      </c>
      <c r="F2104" s="3">
        <v>18</v>
      </c>
      <c r="G2104" t="s">
        <v>997</v>
      </c>
      <c r="H2104" s="3" t="s">
        <v>15330</v>
      </c>
      <c r="I2104" s="2">
        <v>65</v>
      </c>
      <c r="J2104" s="10" t="s">
        <v>26836</v>
      </c>
    </row>
    <row r="2105" spans="1:10">
      <c r="A2105" t="s">
        <v>4437</v>
      </c>
      <c r="B2105" s="2" t="s">
        <v>15384</v>
      </c>
      <c r="C2105" s="2" t="s">
        <v>15385</v>
      </c>
      <c r="D2105" s="2">
        <v>8</v>
      </c>
      <c r="E2105" s="2">
        <v>128</v>
      </c>
      <c r="F2105" s="3">
        <v>20</v>
      </c>
      <c r="G2105" t="s">
        <v>10545</v>
      </c>
      <c r="H2105" s="3" t="s">
        <v>15330</v>
      </c>
      <c r="I2105" s="2">
        <v>8</v>
      </c>
      <c r="J2105" s="10" t="s">
        <v>26837</v>
      </c>
    </row>
    <row r="2106" spans="1:10">
      <c r="A2106" t="s">
        <v>23040</v>
      </c>
      <c r="B2106" s="2" t="s">
        <v>15386</v>
      </c>
      <c r="C2106" s="2" t="s">
        <v>15387</v>
      </c>
      <c r="D2106" s="2">
        <v>38</v>
      </c>
      <c r="E2106" s="2">
        <v>101.5</v>
      </c>
      <c r="F2106" s="3">
        <v>2700</v>
      </c>
      <c r="G2106" t="s">
        <v>10546</v>
      </c>
      <c r="H2106" s="3" t="s">
        <v>15330</v>
      </c>
      <c r="I2106" s="2">
        <v>38</v>
      </c>
      <c r="J2106" s="10" t="s">
        <v>26838</v>
      </c>
    </row>
    <row r="2107" spans="1:10">
      <c r="A2107" t="s">
        <v>23041</v>
      </c>
      <c r="B2107" s="2" t="s">
        <v>15388</v>
      </c>
      <c r="C2107" s="2" t="s">
        <v>15389</v>
      </c>
      <c r="D2107" s="2">
        <v>11.6</v>
      </c>
      <c r="E2107" s="2">
        <v>30.45</v>
      </c>
      <c r="F2107" s="3">
        <v>1152</v>
      </c>
      <c r="G2107" t="s">
        <v>10546</v>
      </c>
      <c r="H2107" s="3" t="s">
        <v>15330</v>
      </c>
      <c r="I2107" s="2">
        <v>11.6</v>
      </c>
      <c r="J2107" s="10" t="s">
        <v>26839</v>
      </c>
    </row>
    <row r="2108" spans="1:10">
      <c r="A2108" t="s">
        <v>23042</v>
      </c>
      <c r="B2108" s="2" t="s">
        <v>15390</v>
      </c>
      <c r="C2108" s="2" t="s">
        <v>15391</v>
      </c>
      <c r="D2108" s="2">
        <v>23</v>
      </c>
      <c r="E2108" s="2">
        <v>180</v>
      </c>
      <c r="F2108" s="3">
        <v>18</v>
      </c>
      <c r="G2108" t="s">
        <v>10547</v>
      </c>
      <c r="H2108" s="3" t="s">
        <v>15330</v>
      </c>
      <c r="I2108" s="2">
        <v>23</v>
      </c>
      <c r="J2108" s="10" t="s">
        <v>26840</v>
      </c>
    </row>
    <row r="2109" spans="1:10">
      <c r="A2109" t="s">
        <v>23043</v>
      </c>
      <c r="B2109" s="2" t="s">
        <v>15392</v>
      </c>
      <c r="C2109" s="2" t="s">
        <v>15393</v>
      </c>
      <c r="D2109" s="2">
        <v>1843</v>
      </c>
      <c r="E2109" s="2">
        <v>3699</v>
      </c>
      <c r="F2109" s="3">
        <v>6</v>
      </c>
      <c r="G2109" t="s">
        <v>914</v>
      </c>
      <c r="H2109" s="3" t="s">
        <v>15330</v>
      </c>
      <c r="I2109" s="2">
        <v>1843</v>
      </c>
      <c r="J2109" s="10" t="s">
        <v>26841</v>
      </c>
    </row>
    <row r="2110" spans="1:10">
      <c r="A2110" t="s">
        <v>4438</v>
      </c>
      <c r="B2110" s="2" t="s">
        <v>15394</v>
      </c>
      <c r="C2110" s="2">
        <v>100</v>
      </c>
      <c r="D2110" s="2">
        <v>132</v>
      </c>
      <c r="E2110" s="2">
        <v>302.5</v>
      </c>
      <c r="F2110" s="3">
        <v>8</v>
      </c>
      <c r="G2110" t="s">
        <v>10548</v>
      </c>
      <c r="H2110" s="3" t="s">
        <v>15330</v>
      </c>
      <c r="I2110" s="2">
        <v>132</v>
      </c>
      <c r="J2110" s="10" t="s">
        <v>26842</v>
      </c>
    </row>
    <row r="2111" spans="1:10">
      <c r="A2111" t="s">
        <v>4439</v>
      </c>
      <c r="B2111" s="2" t="s">
        <v>15395</v>
      </c>
      <c r="C2111" s="2" t="s">
        <v>815</v>
      </c>
      <c r="D2111" s="2">
        <v>239</v>
      </c>
      <c r="E2111" s="2">
        <v>486</v>
      </c>
      <c r="F2111" s="3">
        <v>60</v>
      </c>
      <c r="G2111" t="s">
        <v>23044</v>
      </c>
      <c r="H2111" s="3" t="s">
        <v>15330</v>
      </c>
      <c r="I2111" s="2">
        <v>239</v>
      </c>
      <c r="J2111" s="10" t="s">
        <v>26843</v>
      </c>
    </row>
    <row r="2112" spans="1:10">
      <c r="A2112" t="s">
        <v>4440</v>
      </c>
      <c r="B2112" s="2" t="s">
        <v>15396</v>
      </c>
      <c r="C2112" s="2" t="s">
        <v>1457</v>
      </c>
      <c r="D2112" s="2">
        <v>3570</v>
      </c>
      <c r="E2112" s="2">
        <v>6899</v>
      </c>
      <c r="F2112" s="3">
        <v>4</v>
      </c>
      <c r="G2112" t="s">
        <v>1458</v>
      </c>
      <c r="H2112" s="3" t="s">
        <v>15330</v>
      </c>
      <c r="I2112" s="2">
        <v>3570</v>
      </c>
      <c r="J2112" s="10" t="s">
        <v>26844</v>
      </c>
    </row>
    <row r="2113" spans="1:10">
      <c r="A2113" t="s">
        <v>23045</v>
      </c>
      <c r="B2113" s="2" t="s">
        <v>15397</v>
      </c>
      <c r="C2113" s="2" t="s">
        <v>15398</v>
      </c>
      <c r="D2113" s="2">
        <v>29</v>
      </c>
      <c r="E2113" s="2">
        <v>135</v>
      </c>
      <c r="F2113" s="3">
        <v>264</v>
      </c>
      <c r="G2113" t="s">
        <v>1459</v>
      </c>
      <c r="H2113" s="3" t="s">
        <v>15330</v>
      </c>
      <c r="I2113" s="2">
        <v>29</v>
      </c>
      <c r="J2113" s="10" t="s">
        <v>26845</v>
      </c>
    </row>
    <row r="2114" spans="1:10">
      <c r="A2114" t="s">
        <v>4441</v>
      </c>
      <c r="B2114" s="2" t="s">
        <v>15399</v>
      </c>
      <c r="C2114" s="2" t="s">
        <v>70</v>
      </c>
      <c r="D2114" s="2">
        <v>9.5</v>
      </c>
      <c r="E2114" s="2">
        <v>14.95</v>
      </c>
      <c r="F2114" s="3">
        <v>60</v>
      </c>
      <c r="G2114" t="s">
        <v>9810</v>
      </c>
      <c r="H2114" s="3" t="s">
        <v>15330</v>
      </c>
      <c r="I2114" s="2">
        <v>9.5</v>
      </c>
      <c r="J2114" s="10" t="s">
        <v>26846</v>
      </c>
    </row>
    <row r="2115" spans="1:10">
      <c r="A2115" t="s">
        <v>4442</v>
      </c>
      <c r="B2115" s="2" t="s">
        <v>15400</v>
      </c>
      <c r="C2115" s="2" t="s">
        <v>70</v>
      </c>
      <c r="D2115" s="2">
        <v>12.299999999999999</v>
      </c>
      <c r="E2115" s="2">
        <v>33.6</v>
      </c>
      <c r="F2115" s="3">
        <v>30</v>
      </c>
      <c r="G2115" t="s">
        <v>9811</v>
      </c>
      <c r="H2115" s="3" t="s">
        <v>15330</v>
      </c>
      <c r="I2115" s="2">
        <v>12.299999999999999</v>
      </c>
      <c r="J2115" s="10" t="s">
        <v>26847</v>
      </c>
    </row>
    <row r="2116" spans="1:10">
      <c r="A2116" t="s">
        <v>4443</v>
      </c>
      <c r="B2116" s="2" t="s">
        <v>15401</v>
      </c>
      <c r="C2116" s="2" t="s">
        <v>15402</v>
      </c>
      <c r="D2116" s="2">
        <v>29.5</v>
      </c>
      <c r="E2116" s="2">
        <v>96</v>
      </c>
      <c r="F2116" s="3">
        <v>324</v>
      </c>
      <c r="G2116" t="s">
        <v>1460</v>
      </c>
      <c r="H2116" s="3" t="s">
        <v>15330</v>
      </c>
      <c r="I2116" s="2">
        <v>29.5</v>
      </c>
      <c r="J2116" s="10" t="s">
        <v>26848</v>
      </c>
    </row>
    <row r="2117" spans="1:10">
      <c r="A2117" t="s">
        <v>4444</v>
      </c>
      <c r="B2117" s="2" t="s">
        <v>15403</v>
      </c>
      <c r="C2117" s="2" t="s">
        <v>320</v>
      </c>
      <c r="D2117" s="2">
        <v>16.600000000000001</v>
      </c>
      <c r="E2117" s="2">
        <v>94</v>
      </c>
      <c r="F2117" s="3">
        <v>576</v>
      </c>
      <c r="G2117" t="s">
        <v>24115</v>
      </c>
      <c r="H2117" s="3" t="s">
        <v>15330</v>
      </c>
      <c r="I2117" s="2">
        <v>16.600000000000001</v>
      </c>
      <c r="J2117" s="10" t="s">
        <v>26849</v>
      </c>
    </row>
    <row r="2118" spans="1:10">
      <c r="A2118" t="s">
        <v>4445</v>
      </c>
      <c r="B2118" s="2" t="s">
        <v>15404</v>
      </c>
      <c r="C2118" s="2" t="s">
        <v>13487</v>
      </c>
      <c r="D2118" s="2">
        <v>13.7</v>
      </c>
      <c r="E2118" s="2">
        <v>59.5</v>
      </c>
      <c r="F2118" s="3">
        <v>600</v>
      </c>
      <c r="G2118" t="s">
        <v>1461</v>
      </c>
      <c r="H2118" s="3" t="s">
        <v>15330</v>
      </c>
      <c r="I2118" s="2">
        <v>13.7</v>
      </c>
      <c r="J2118" s="10" t="s">
        <v>26850</v>
      </c>
    </row>
    <row r="2119" spans="1:10">
      <c r="A2119" t="s">
        <v>4446</v>
      </c>
      <c r="B2119" s="2" t="s">
        <v>15405</v>
      </c>
      <c r="C2119" s="2" t="s">
        <v>15402</v>
      </c>
      <c r="D2119" s="2">
        <v>26.5</v>
      </c>
      <c r="E2119" s="2">
        <v>71</v>
      </c>
      <c r="F2119" s="3">
        <v>324</v>
      </c>
      <c r="G2119" t="s">
        <v>23046</v>
      </c>
      <c r="H2119" s="3" t="s">
        <v>15330</v>
      </c>
      <c r="I2119" s="2">
        <v>26.5</v>
      </c>
      <c r="J2119" s="10" t="s">
        <v>26851</v>
      </c>
    </row>
    <row r="2120" spans="1:10">
      <c r="A2120" t="s">
        <v>4447</v>
      </c>
      <c r="B2120" s="2" t="s">
        <v>15406</v>
      </c>
      <c r="C2120" s="2" t="s">
        <v>13186</v>
      </c>
      <c r="D2120" s="2">
        <v>18.5</v>
      </c>
      <c r="E2120" s="2">
        <v>90</v>
      </c>
      <c r="F2120" s="3">
        <v>420</v>
      </c>
      <c r="G2120" t="s">
        <v>23047</v>
      </c>
      <c r="H2120" s="3" t="s">
        <v>15330</v>
      </c>
      <c r="I2120" s="2">
        <v>18.5</v>
      </c>
      <c r="J2120" s="10" t="s">
        <v>26852</v>
      </c>
    </row>
    <row r="2121" spans="1:10">
      <c r="A2121" t="s">
        <v>4448</v>
      </c>
      <c r="B2121" s="2" t="s">
        <v>15407</v>
      </c>
      <c r="C2121" s="2" t="s">
        <v>67</v>
      </c>
      <c r="D2121" s="2">
        <v>41</v>
      </c>
      <c r="E2121" s="2">
        <v>325</v>
      </c>
      <c r="F2121" s="3">
        <v>160</v>
      </c>
      <c r="G2121" t="s">
        <v>10549</v>
      </c>
      <c r="H2121" s="3" t="s">
        <v>15330</v>
      </c>
      <c r="I2121" s="2">
        <v>41</v>
      </c>
      <c r="J2121" s="10" t="s">
        <v>26853</v>
      </c>
    </row>
    <row r="2122" spans="1:10">
      <c r="A2122" t="s">
        <v>4449</v>
      </c>
      <c r="B2122" s="2" t="s">
        <v>15408</v>
      </c>
      <c r="C2122" s="2" t="s">
        <v>282</v>
      </c>
      <c r="D2122" s="2">
        <v>22.5</v>
      </c>
      <c r="E2122" s="2">
        <v>135</v>
      </c>
      <c r="F2122" s="3">
        <v>400</v>
      </c>
      <c r="G2122" t="s">
        <v>23048</v>
      </c>
      <c r="H2122" s="3" t="s">
        <v>15330</v>
      </c>
      <c r="I2122" s="2">
        <v>22.5</v>
      </c>
      <c r="J2122" s="10" t="s">
        <v>26854</v>
      </c>
    </row>
    <row r="2123" spans="1:10">
      <c r="A2123" t="s">
        <v>4450</v>
      </c>
      <c r="B2123" s="2" t="s">
        <v>15409</v>
      </c>
      <c r="C2123" s="2" t="s">
        <v>13492</v>
      </c>
      <c r="D2123" s="2">
        <v>30.5</v>
      </c>
      <c r="E2123" s="2">
        <v>125</v>
      </c>
      <c r="F2123" s="3">
        <v>60</v>
      </c>
      <c r="G2123" t="s">
        <v>23049</v>
      </c>
      <c r="H2123" s="3" t="s">
        <v>15330</v>
      </c>
      <c r="I2123" s="2">
        <v>30.5</v>
      </c>
      <c r="J2123" s="10" t="s">
        <v>26855</v>
      </c>
    </row>
    <row r="2124" spans="1:10">
      <c r="A2124" t="s">
        <v>4451</v>
      </c>
      <c r="B2124" s="2" t="s">
        <v>15410</v>
      </c>
      <c r="C2124" s="2" t="s">
        <v>623</v>
      </c>
      <c r="D2124" s="2">
        <v>69</v>
      </c>
      <c r="E2124" s="2">
        <v>270</v>
      </c>
      <c r="F2124" s="3">
        <v>90</v>
      </c>
      <c r="G2124" t="s">
        <v>23050</v>
      </c>
      <c r="H2124" s="3" t="s">
        <v>15330</v>
      </c>
      <c r="I2124" s="2">
        <v>69</v>
      </c>
      <c r="J2124" s="10" t="s">
        <v>26856</v>
      </c>
    </row>
    <row r="2125" spans="1:10">
      <c r="A2125" t="s">
        <v>4452</v>
      </c>
      <c r="B2125" s="2" t="s">
        <v>15411</v>
      </c>
      <c r="C2125" s="2" t="s">
        <v>5</v>
      </c>
      <c r="D2125" s="2">
        <v>12.799999999999999</v>
      </c>
      <c r="E2125" s="2">
        <v>66</v>
      </c>
      <c r="F2125" s="3">
        <v>60</v>
      </c>
      <c r="G2125" t="s">
        <v>10550</v>
      </c>
      <c r="H2125" s="3" t="s">
        <v>15330</v>
      </c>
      <c r="I2125" s="2">
        <v>12.799999999999999</v>
      </c>
      <c r="J2125" s="10" t="s">
        <v>26857</v>
      </c>
    </row>
    <row r="2126" spans="1:10">
      <c r="A2126" t="s">
        <v>4453</v>
      </c>
      <c r="B2126" s="2" t="s">
        <v>15412</v>
      </c>
      <c r="C2126" s="2" t="s">
        <v>5</v>
      </c>
      <c r="D2126" s="2">
        <v>13.6</v>
      </c>
      <c r="E2126" s="2">
        <v>102</v>
      </c>
      <c r="F2126" s="3">
        <v>60</v>
      </c>
      <c r="G2126" t="s">
        <v>24116</v>
      </c>
      <c r="H2126" s="3" t="s">
        <v>15330</v>
      </c>
      <c r="I2126" s="2">
        <v>13.6</v>
      </c>
      <c r="J2126" s="10" t="s">
        <v>26858</v>
      </c>
    </row>
    <row r="2127" spans="1:10">
      <c r="A2127" t="s">
        <v>4454</v>
      </c>
      <c r="B2127" s="2" t="s">
        <v>15413</v>
      </c>
      <c r="C2127" s="2" t="s">
        <v>0</v>
      </c>
      <c r="D2127" s="2">
        <v>14.7</v>
      </c>
      <c r="E2127" s="2">
        <v>89.15</v>
      </c>
      <c r="F2127" s="3">
        <v>90</v>
      </c>
      <c r="G2127" t="s">
        <v>24117</v>
      </c>
      <c r="H2127" s="3" t="s">
        <v>15330</v>
      </c>
      <c r="I2127" s="2">
        <v>14.7</v>
      </c>
      <c r="J2127" s="10" t="s">
        <v>26859</v>
      </c>
    </row>
    <row r="2128" spans="1:10">
      <c r="A2128" t="s">
        <v>4455</v>
      </c>
      <c r="B2128" s="2" t="s">
        <v>15414</v>
      </c>
      <c r="C2128" s="2" t="s">
        <v>15415</v>
      </c>
      <c r="D2128" s="2">
        <v>17.400000000000002</v>
      </c>
      <c r="E2128" s="2">
        <v>99</v>
      </c>
      <c r="F2128" s="3">
        <v>42</v>
      </c>
      <c r="G2128" t="s">
        <v>24118</v>
      </c>
      <c r="H2128" s="3" t="s">
        <v>15330</v>
      </c>
      <c r="I2128" s="2">
        <v>17.400000000000002</v>
      </c>
      <c r="J2128" s="10" t="s">
        <v>26860</v>
      </c>
    </row>
    <row r="2129" spans="1:10">
      <c r="A2129" t="s">
        <v>4456</v>
      </c>
      <c r="B2129" s="2" t="s">
        <v>15416</v>
      </c>
      <c r="C2129" s="2" t="s">
        <v>121</v>
      </c>
      <c r="D2129" s="2">
        <v>22</v>
      </c>
      <c r="E2129" s="2">
        <v>155</v>
      </c>
      <c r="F2129" s="3">
        <v>90</v>
      </c>
      <c r="G2129" t="s">
        <v>24119</v>
      </c>
      <c r="H2129" s="3" t="s">
        <v>15330</v>
      </c>
      <c r="I2129" s="2">
        <v>22</v>
      </c>
      <c r="J2129" s="10" t="s">
        <v>26861</v>
      </c>
    </row>
    <row r="2130" spans="1:10">
      <c r="A2130" t="s">
        <v>24120</v>
      </c>
      <c r="B2130" s="2" t="s">
        <v>15417</v>
      </c>
      <c r="C2130" s="2" t="s">
        <v>0</v>
      </c>
      <c r="D2130" s="2">
        <v>24.5</v>
      </c>
      <c r="E2130" s="2">
        <v>126</v>
      </c>
      <c r="F2130" s="3">
        <v>50</v>
      </c>
      <c r="G2130" t="s">
        <v>10551</v>
      </c>
      <c r="H2130" s="3" t="s">
        <v>15330</v>
      </c>
      <c r="I2130" s="2">
        <v>24.5</v>
      </c>
      <c r="J2130" s="10" t="s">
        <v>26862</v>
      </c>
    </row>
    <row r="2131" spans="1:10">
      <c r="A2131" t="s">
        <v>4457</v>
      </c>
      <c r="B2131" s="2" t="s">
        <v>15418</v>
      </c>
      <c r="C2131" s="2" t="s">
        <v>0</v>
      </c>
      <c r="D2131" s="2">
        <v>18.400000000000002</v>
      </c>
      <c r="E2131" s="2">
        <v>120</v>
      </c>
      <c r="F2131" s="3">
        <v>50</v>
      </c>
      <c r="G2131" t="s">
        <v>10101</v>
      </c>
      <c r="H2131" s="3" t="s">
        <v>15330</v>
      </c>
      <c r="I2131" s="2">
        <v>18.400000000000002</v>
      </c>
      <c r="J2131" s="10" t="s">
        <v>26863</v>
      </c>
    </row>
    <row r="2132" spans="1:10">
      <c r="A2132" t="s">
        <v>23051</v>
      </c>
      <c r="B2132" s="2" t="s">
        <v>15419</v>
      </c>
      <c r="C2132" s="2" t="s">
        <v>89</v>
      </c>
      <c r="D2132" s="2">
        <v>16.100000000000001</v>
      </c>
      <c r="E2132" s="2">
        <v>149</v>
      </c>
      <c r="F2132" s="3">
        <v>410</v>
      </c>
      <c r="G2132" t="s">
        <v>10552</v>
      </c>
      <c r="H2132" s="3" t="s">
        <v>15330</v>
      </c>
      <c r="I2132" s="2">
        <v>16.100000000000001</v>
      </c>
      <c r="J2132" s="10" t="s">
        <v>26864</v>
      </c>
    </row>
    <row r="2133" spans="1:10">
      <c r="A2133" t="s">
        <v>4458</v>
      </c>
      <c r="B2133" s="2" t="s">
        <v>15420</v>
      </c>
      <c r="C2133" s="2" t="s">
        <v>89</v>
      </c>
      <c r="D2133" s="2">
        <v>18.899999999999999</v>
      </c>
      <c r="E2133" s="2">
        <v>225</v>
      </c>
      <c r="F2133" s="3">
        <v>410</v>
      </c>
      <c r="G2133" t="s">
        <v>10553</v>
      </c>
      <c r="H2133" s="3" t="s">
        <v>15330</v>
      </c>
      <c r="I2133" s="2">
        <v>18.899999999999999</v>
      </c>
      <c r="J2133" s="10" t="s">
        <v>26865</v>
      </c>
    </row>
    <row r="2134" spans="1:10">
      <c r="A2134" t="s">
        <v>23052</v>
      </c>
      <c r="B2134" s="2" t="s">
        <v>15421</v>
      </c>
      <c r="C2134" s="2" t="s">
        <v>67</v>
      </c>
      <c r="D2134" s="2">
        <v>23.5</v>
      </c>
      <c r="E2134" s="2">
        <v>116</v>
      </c>
      <c r="F2134" s="3">
        <v>60</v>
      </c>
      <c r="G2134" t="s">
        <v>1582</v>
      </c>
      <c r="H2134" s="3" t="s">
        <v>15330</v>
      </c>
      <c r="I2134" s="2">
        <v>23.5</v>
      </c>
      <c r="J2134" s="10" t="s">
        <v>26866</v>
      </c>
    </row>
    <row r="2135" spans="1:10">
      <c r="A2135" t="s">
        <v>4459</v>
      </c>
      <c r="B2135" s="2" t="s">
        <v>15422</v>
      </c>
      <c r="C2135" s="2" t="s">
        <v>13036</v>
      </c>
      <c r="D2135" s="2">
        <v>22</v>
      </c>
      <c r="E2135" s="2">
        <v>67</v>
      </c>
      <c r="F2135" s="3">
        <v>200</v>
      </c>
      <c r="G2135" t="s">
        <v>10554</v>
      </c>
      <c r="H2135" s="3" t="s">
        <v>15330</v>
      </c>
      <c r="I2135" s="2">
        <v>22</v>
      </c>
      <c r="J2135" s="10" t="s">
        <v>26867</v>
      </c>
    </row>
    <row r="2136" spans="1:10">
      <c r="A2136" t="s">
        <v>4460</v>
      </c>
      <c r="B2136" s="2" t="s">
        <v>15423</v>
      </c>
      <c r="C2136" s="2" t="s">
        <v>328</v>
      </c>
      <c r="D2136" s="2">
        <v>17.900000000000002</v>
      </c>
      <c r="E2136" s="2">
        <v>86</v>
      </c>
      <c r="F2136" s="3">
        <v>600</v>
      </c>
      <c r="G2136" t="s">
        <v>10555</v>
      </c>
      <c r="H2136" s="3" t="s">
        <v>15330</v>
      </c>
      <c r="I2136" s="2">
        <v>17.900000000000002</v>
      </c>
      <c r="J2136" s="10" t="s">
        <v>26868</v>
      </c>
    </row>
    <row r="2137" spans="1:10">
      <c r="A2137" t="s">
        <v>24121</v>
      </c>
      <c r="B2137" s="2" t="s">
        <v>15424</v>
      </c>
      <c r="C2137" s="2" t="s">
        <v>492</v>
      </c>
      <c r="D2137" s="2">
        <v>98</v>
      </c>
      <c r="E2137" s="2">
        <v>310</v>
      </c>
      <c r="F2137" s="3">
        <v>80</v>
      </c>
      <c r="G2137" t="s">
        <v>1462</v>
      </c>
      <c r="H2137" s="3" t="s">
        <v>15330</v>
      </c>
      <c r="I2137" s="2">
        <v>98</v>
      </c>
      <c r="J2137" s="10" t="s">
        <v>26869</v>
      </c>
    </row>
    <row r="2138" spans="1:10">
      <c r="A2138" t="s">
        <v>23053</v>
      </c>
      <c r="B2138" s="2" t="s">
        <v>15425</v>
      </c>
      <c r="C2138" s="2" t="s">
        <v>13492</v>
      </c>
      <c r="D2138" s="2">
        <v>90</v>
      </c>
      <c r="E2138" s="2">
        <v>270</v>
      </c>
      <c r="F2138" s="3">
        <v>72</v>
      </c>
      <c r="G2138" t="s">
        <v>1463</v>
      </c>
      <c r="H2138" s="3" t="s">
        <v>15330</v>
      </c>
      <c r="I2138" s="2">
        <v>90</v>
      </c>
      <c r="J2138" s="10" t="s">
        <v>26870</v>
      </c>
    </row>
    <row r="2139" spans="1:10">
      <c r="A2139" t="s">
        <v>23054</v>
      </c>
      <c r="B2139" s="2" t="s">
        <v>15426</v>
      </c>
      <c r="C2139" s="2" t="s">
        <v>15427</v>
      </c>
      <c r="D2139" s="2">
        <v>100</v>
      </c>
      <c r="E2139" s="2">
        <v>345</v>
      </c>
      <c r="F2139" s="3">
        <v>100</v>
      </c>
      <c r="G2139" t="s">
        <v>24122</v>
      </c>
      <c r="H2139" s="3" t="s">
        <v>15330</v>
      </c>
      <c r="I2139" s="2">
        <v>100</v>
      </c>
      <c r="J2139" s="10" t="s">
        <v>26871</v>
      </c>
    </row>
    <row r="2140" spans="1:10">
      <c r="A2140" t="s">
        <v>4461</v>
      </c>
      <c r="B2140" s="2" t="s">
        <v>15428</v>
      </c>
      <c r="C2140" s="2" t="s">
        <v>15398</v>
      </c>
      <c r="D2140" s="2">
        <v>23</v>
      </c>
      <c r="E2140" s="2">
        <v>120</v>
      </c>
      <c r="F2140" s="3">
        <v>480</v>
      </c>
      <c r="G2140" t="s">
        <v>10556</v>
      </c>
      <c r="H2140" s="3" t="s">
        <v>15330</v>
      </c>
      <c r="I2140" s="2">
        <v>23</v>
      </c>
      <c r="J2140" s="10" t="s">
        <v>26872</v>
      </c>
    </row>
    <row r="2141" spans="1:10">
      <c r="A2141" t="s">
        <v>4462</v>
      </c>
      <c r="B2141" s="2" t="s">
        <v>15429</v>
      </c>
      <c r="C2141" s="2" t="s">
        <v>492</v>
      </c>
      <c r="D2141" s="2">
        <v>139</v>
      </c>
      <c r="E2141" s="2">
        <v>380</v>
      </c>
      <c r="F2141" s="3">
        <v>24</v>
      </c>
      <c r="G2141" t="s">
        <v>10557</v>
      </c>
      <c r="H2141" s="3" t="s">
        <v>15330</v>
      </c>
      <c r="I2141" s="2">
        <v>139</v>
      </c>
      <c r="J2141" s="10" t="s">
        <v>26873</v>
      </c>
    </row>
    <row r="2142" spans="1:10">
      <c r="A2142" t="s">
        <v>23055</v>
      </c>
      <c r="B2142" s="2" t="s">
        <v>15430</v>
      </c>
      <c r="C2142" s="2" t="s">
        <v>15431</v>
      </c>
      <c r="D2142" s="2">
        <v>61</v>
      </c>
      <c r="E2142" s="2">
        <v>349</v>
      </c>
      <c r="F2142" s="3">
        <v>72</v>
      </c>
      <c r="G2142" t="s">
        <v>23056</v>
      </c>
      <c r="H2142" s="3" t="s">
        <v>15330</v>
      </c>
      <c r="I2142" s="2">
        <v>61</v>
      </c>
      <c r="J2142" s="10" t="s">
        <v>26874</v>
      </c>
    </row>
    <row r="2143" spans="1:10">
      <c r="A2143" t="s">
        <v>4463</v>
      </c>
      <c r="B2143" s="2" t="s">
        <v>15432</v>
      </c>
      <c r="C2143" s="2" t="s">
        <v>1464</v>
      </c>
      <c r="D2143" s="2">
        <v>735</v>
      </c>
      <c r="E2143" s="2">
        <v>1900</v>
      </c>
      <c r="F2143" s="3">
        <v>50</v>
      </c>
      <c r="G2143" t="s">
        <v>10558</v>
      </c>
      <c r="H2143" s="3" t="s">
        <v>15330</v>
      </c>
      <c r="I2143" s="2">
        <v>735</v>
      </c>
      <c r="J2143" s="10" t="s">
        <v>26875</v>
      </c>
    </row>
    <row r="2144" spans="1:10">
      <c r="A2144" t="s">
        <v>4464</v>
      </c>
      <c r="B2144" s="2" t="s">
        <v>15433</v>
      </c>
      <c r="C2144" s="2" t="s">
        <v>15379</v>
      </c>
      <c r="D2144" s="2">
        <v>132</v>
      </c>
      <c r="E2144" s="2">
        <v>350</v>
      </c>
      <c r="F2144" s="3">
        <v>144</v>
      </c>
      <c r="G2144" t="s">
        <v>23057</v>
      </c>
      <c r="H2144" s="3" t="s">
        <v>15330</v>
      </c>
      <c r="I2144" s="2">
        <v>132</v>
      </c>
      <c r="J2144" s="10" t="s">
        <v>26876</v>
      </c>
    </row>
    <row r="2145" spans="1:10">
      <c r="A2145" t="s">
        <v>23058</v>
      </c>
      <c r="B2145" s="2" t="s">
        <v>15434</v>
      </c>
      <c r="C2145" s="2" t="s">
        <v>1911</v>
      </c>
      <c r="D2145" s="2">
        <v>27.5</v>
      </c>
      <c r="E2145" s="2">
        <v>125</v>
      </c>
      <c r="F2145" s="3">
        <v>200</v>
      </c>
      <c r="G2145" t="s">
        <v>10559</v>
      </c>
      <c r="H2145" s="3" t="s">
        <v>15330</v>
      </c>
      <c r="I2145" s="2">
        <v>27.5</v>
      </c>
      <c r="J2145" s="10" t="s">
        <v>26877</v>
      </c>
    </row>
    <row r="2146" spans="1:10">
      <c r="A2146" t="s">
        <v>24123</v>
      </c>
      <c r="B2146" s="2" t="s">
        <v>15435</v>
      </c>
      <c r="C2146" s="2" t="s">
        <v>15349</v>
      </c>
      <c r="D2146" s="2">
        <v>142</v>
      </c>
      <c r="E2146" s="2">
        <v>370</v>
      </c>
      <c r="F2146" s="3">
        <v>48</v>
      </c>
      <c r="G2146" t="s">
        <v>10560</v>
      </c>
      <c r="H2146" s="3" t="s">
        <v>15330</v>
      </c>
      <c r="I2146" s="2">
        <v>142</v>
      </c>
      <c r="J2146" s="10" t="s">
        <v>26878</v>
      </c>
    </row>
    <row r="2147" spans="1:10">
      <c r="A2147" t="s">
        <v>24124</v>
      </c>
      <c r="B2147" s="2" t="s">
        <v>15436</v>
      </c>
      <c r="C2147" s="2" t="s">
        <v>15349</v>
      </c>
      <c r="D2147" s="2">
        <v>242</v>
      </c>
      <c r="E2147" s="2">
        <v>695</v>
      </c>
      <c r="F2147" s="3">
        <v>120</v>
      </c>
      <c r="G2147" t="s">
        <v>10561</v>
      </c>
      <c r="H2147" s="3" t="s">
        <v>15330</v>
      </c>
      <c r="I2147" s="2">
        <v>242</v>
      </c>
      <c r="J2147" s="10" t="s">
        <v>26879</v>
      </c>
    </row>
    <row r="2148" spans="1:10">
      <c r="A2148" t="s">
        <v>4465</v>
      </c>
      <c r="B2148" s="2" t="s">
        <v>15437</v>
      </c>
      <c r="C2148" s="2" t="s">
        <v>13886</v>
      </c>
      <c r="D2148" s="2">
        <v>218</v>
      </c>
      <c r="E2148" s="2">
        <v>690</v>
      </c>
      <c r="F2148" s="3">
        <v>72</v>
      </c>
      <c r="G2148" t="s">
        <v>23059</v>
      </c>
      <c r="H2148" s="3" t="s">
        <v>15330</v>
      </c>
      <c r="I2148" s="2">
        <v>218</v>
      </c>
      <c r="J2148" s="10" t="s">
        <v>26880</v>
      </c>
    </row>
    <row r="2149" spans="1:10">
      <c r="A2149" t="s">
        <v>23060</v>
      </c>
      <c r="B2149" s="2" t="s">
        <v>15438</v>
      </c>
      <c r="C2149" s="2" t="s">
        <v>13886</v>
      </c>
      <c r="D2149" s="2">
        <v>237</v>
      </c>
      <c r="E2149" s="2">
        <v>695</v>
      </c>
      <c r="F2149" s="3">
        <v>72</v>
      </c>
      <c r="G2149" t="s">
        <v>23061</v>
      </c>
      <c r="H2149" s="3" t="s">
        <v>15330</v>
      </c>
      <c r="I2149" s="2">
        <v>237</v>
      </c>
      <c r="J2149" s="10" t="s">
        <v>26881</v>
      </c>
    </row>
    <row r="2150" spans="1:10">
      <c r="A2150" t="s">
        <v>4466</v>
      </c>
      <c r="B2150" s="2" t="s">
        <v>15439</v>
      </c>
      <c r="C2150" s="2" t="s">
        <v>13089</v>
      </c>
      <c r="D2150" s="2">
        <v>18.400000000000002</v>
      </c>
      <c r="E2150" s="2">
        <v>85</v>
      </c>
      <c r="F2150" s="3">
        <v>120</v>
      </c>
      <c r="G2150" t="s">
        <v>10562</v>
      </c>
      <c r="H2150" s="3" t="s">
        <v>15330</v>
      </c>
      <c r="I2150" s="2">
        <v>18.400000000000002</v>
      </c>
      <c r="J2150" s="10" t="s">
        <v>26882</v>
      </c>
    </row>
    <row r="2151" spans="1:10">
      <c r="A2151" t="s">
        <v>4467</v>
      </c>
      <c r="B2151" s="2" t="s">
        <v>15440</v>
      </c>
      <c r="C2151" s="2" t="s">
        <v>13089</v>
      </c>
      <c r="D2151" s="2">
        <v>39</v>
      </c>
      <c r="E2151" s="2">
        <v>158</v>
      </c>
      <c r="F2151" s="3">
        <v>100</v>
      </c>
      <c r="G2151" t="s">
        <v>10563</v>
      </c>
      <c r="H2151" s="3" t="s">
        <v>15330</v>
      </c>
      <c r="I2151" s="2">
        <v>39</v>
      </c>
      <c r="J2151" s="10" t="s">
        <v>26883</v>
      </c>
    </row>
    <row r="2152" spans="1:10">
      <c r="A2152" t="s">
        <v>23062</v>
      </c>
      <c r="B2152" s="2" t="s">
        <v>15441</v>
      </c>
      <c r="C2152" s="2" t="s">
        <v>13089</v>
      </c>
      <c r="D2152" s="2">
        <v>17.400000000000002</v>
      </c>
      <c r="E2152" s="2">
        <v>105</v>
      </c>
      <c r="F2152" s="3">
        <v>100</v>
      </c>
      <c r="G2152" t="s">
        <v>10564</v>
      </c>
      <c r="H2152" s="3" t="s">
        <v>15330</v>
      </c>
      <c r="I2152" s="2">
        <v>17.400000000000002</v>
      </c>
      <c r="J2152" s="10" t="s">
        <v>26884</v>
      </c>
    </row>
    <row r="2153" spans="1:10">
      <c r="A2153" t="s">
        <v>4468</v>
      </c>
      <c r="B2153" s="2" t="s">
        <v>15442</v>
      </c>
      <c r="C2153" s="2" t="s">
        <v>13091</v>
      </c>
      <c r="D2153" s="2">
        <v>14.6</v>
      </c>
      <c r="E2153" s="2">
        <v>71</v>
      </c>
      <c r="F2153" s="3">
        <v>120</v>
      </c>
      <c r="G2153" t="s">
        <v>10562</v>
      </c>
      <c r="H2153" s="3" t="s">
        <v>15330</v>
      </c>
      <c r="I2153" s="2">
        <v>14.6</v>
      </c>
      <c r="J2153" s="10" t="s">
        <v>26885</v>
      </c>
    </row>
    <row r="2154" spans="1:10">
      <c r="A2154" t="s">
        <v>4469</v>
      </c>
      <c r="B2154" s="2" t="s">
        <v>15443</v>
      </c>
      <c r="C2154" s="2" t="s">
        <v>67</v>
      </c>
      <c r="D2154" s="2">
        <v>15.299999999999999</v>
      </c>
      <c r="E2154" s="2">
        <v>57.2</v>
      </c>
      <c r="F2154" s="3">
        <v>72</v>
      </c>
      <c r="G2154" t="s">
        <v>10565</v>
      </c>
      <c r="H2154" s="3" t="s">
        <v>15330</v>
      </c>
      <c r="I2154" s="2">
        <v>15.299999999999999</v>
      </c>
      <c r="J2154" s="10" t="s">
        <v>26886</v>
      </c>
    </row>
    <row r="2155" spans="1:10">
      <c r="A2155" t="s">
        <v>23063</v>
      </c>
      <c r="B2155" s="2" t="s">
        <v>15444</v>
      </c>
      <c r="C2155" s="2" t="s">
        <v>5</v>
      </c>
      <c r="D2155" s="2">
        <v>7.3</v>
      </c>
      <c r="E2155" s="2">
        <v>27.5</v>
      </c>
      <c r="F2155" s="3">
        <v>60</v>
      </c>
      <c r="G2155" t="s">
        <v>23064</v>
      </c>
      <c r="H2155" s="3" t="s">
        <v>15330</v>
      </c>
      <c r="I2155" s="2">
        <v>7.3</v>
      </c>
      <c r="J2155" s="10" t="s">
        <v>26887</v>
      </c>
    </row>
    <row r="2156" spans="1:10">
      <c r="A2156" t="s">
        <v>4470</v>
      </c>
      <c r="B2156" s="2" t="s">
        <v>15445</v>
      </c>
      <c r="C2156" s="2" t="s">
        <v>15446</v>
      </c>
      <c r="D2156" s="2">
        <v>67</v>
      </c>
      <c r="E2156" s="2">
        <v>170</v>
      </c>
      <c r="F2156" s="3">
        <v>180</v>
      </c>
      <c r="G2156" t="s">
        <v>23065</v>
      </c>
      <c r="H2156" s="3" t="s">
        <v>15330</v>
      </c>
      <c r="I2156" s="2">
        <v>67</v>
      </c>
      <c r="J2156" s="10" t="s">
        <v>26888</v>
      </c>
    </row>
    <row r="2157" spans="1:10">
      <c r="A2157" t="s">
        <v>4471</v>
      </c>
      <c r="B2157" s="2" t="s">
        <v>15447</v>
      </c>
      <c r="C2157" s="2" t="s">
        <v>69</v>
      </c>
      <c r="D2157" s="2">
        <v>12.4</v>
      </c>
      <c r="E2157" s="2">
        <v>77</v>
      </c>
      <c r="F2157" s="3">
        <v>40</v>
      </c>
      <c r="G2157" t="s">
        <v>23066</v>
      </c>
      <c r="H2157" s="3" t="s">
        <v>15330</v>
      </c>
      <c r="I2157" s="2">
        <v>12.4</v>
      </c>
      <c r="J2157" s="10" t="s">
        <v>26889</v>
      </c>
    </row>
    <row r="2158" spans="1:10">
      <c r="A2158" t="s">
        <v>4472</v>
      </c>
      <c r="B2158" s="2" t="s">
        <v>15448</v>
      </c>
      <c r="C2158" s="2" t="s">
        <v>0</v>
      </c>
      <c r="D2158" s="2">
        <v>14.7</v>
      </c>
      <c r="E2158" s="2">
        <v>86</v>
      </c>
      <c r="F2158" s="3">
        <v>80</v>
      </c>
      <c r="G2158" t="s">
        <v>23067</v>
      </c>
      <c r="H2158" s="3" t="s">
        <v>15330</v>
      </c>
      <c r="I2158" s="2">
        <v>14.7</v>
      </c>
      <c r="J2158" s="10" t="s">
        <v>26890</v>
      </c>
    </row>
    <row r="2159" spans="1:10">
      <c r="A2159" t="s">
        <v>23068</v>
      </c>
      <c r="B2159" s="2" t="s">
        <v>15449</v>
      </c>
      <c r="C2159" s="2" t="s">
        <v>1465</v>
      </c>
      <c r="D2159" s="2">
        <v>3.2</v>
      </c>
      <c r="E2159" s="2">
        <v>21.2</v>
      </c>
      <c r="F2159" s="3">
        <v>2000</v>
      </c>
      <c r="G2159" t="s">
        <v>10566</v>
      </c>
      <c r="H2159" s="3" t="s">
        <v>15330</v>
      </c>
      <c r="I2159" s="2">
        <v>3.2</v>
      </c>
      <c r="J2159" s="10" t="s">
        <v>26891</v>
      </c>
    </row>
    <row r="2160" spans="1:10">
      <c r="A2160" t="s">
        <v>4473</v>
      </c>
      <c r="B2160" s="2" t="s">
        <v>15450</v>
      </c>
      <c r="C2160" s="2" t="s">
        <v>15379</v>
      </c>
      <c r="D2160" s="2">
        <v>22.5</v>
      </c>
      <c r="E2160" s="2">
        <v>115</v>
      </c>
      <c r="F2160" s="3">
        <v>384</v>
      </c>
      <c r="G2160" t="s">
        <v>1466</v>
      </c>
      <c r="H2160" s="3" t="s">
        <v>15330</v>
      </c>
      <c r="I2160" s="2">
        <v>22.5</v>
      </c>
      <c r="J2160" s="10" t="s">
        <v>26892</v>
      </c>
    </row>
    <row r="2161" spans="1:10">
      <c r="A2161" t="s">
        <v>4474</v>
      </c>
      <c r="B2161" s="2" t="s">
        <v>15451</v>
      </c>
      <c r="C2161" s="2" t="s">
        <v>15379</v>
      </c>
      <c r="D2161" s="2">
        <v>23.5</v>
      </c>
      <c r="E2161" s="2">
        <v>93</v>
      </c>
      <c r="F2161" s="3">
        <v>384</v>
      </c>
      <c r="G2161" t="s">
        <v>24125</v>
      </c>
      <c r="H2161" s="3" t="s">
        <v>15330</v>
      </c>
      <c r="I2161" s="2">
        <v>23.5</v>
      </c>
      <c r="J2161" s="10" t="s">
        <v>26893</v>
      </c>
    </row>
    <row r="2162" spans="1:10">
      <c r="A2162" t="s">
        <v>23069</v>
      </c>
      <c r="B2162" s="2" t="s">
        <v>15452</v>
      </c>
      <c r="C2162" s="2" t="s">
        <v>15398</v>
      </c>
      <c r="D2162" s="2">
        <v>19.700000000000003</v>
      </c>
      <c r="E2162" s="2">
        <v>98</v>
      </c>
      <c r="F2162" s="3">
        <v>600</v>
      </c>
      <c r="G2162" t="s">
        <v>10555</v>
      </c>
      <c r="H2162" s="3" t="s">
        <v>15330</v>
      </c>
      <c r="I2162" s="2">
        <v>19.700000000000003</v>
      </c>
      <c r="J2162" s="10" t="s">
        <v>26894</v>
      </c>
    </row>
    <row r="2163" spans="1:10">
      <c r="A2163" t="s">
        <v>4475</v>
      </c>
      <c r="B2163" s="2" t="s">
        <v>15453</v>
      </c>
      <c r="C2163" s="2" t="s">
        <v>15402</v>
      </c>
      <c r="D2163" s="2">
        <v>29.5</v>
      </c>
      <c r="E2163" s="2">
        <v>137</v>
      </c>
      <c r="F2163" s="3">
        <v>324</v>
      </c>
      <c r="G2163" t="s">
        <v>10567</v>
      </c>
      <c r="H2163" s="3" t="s">
        <v>15330</v>
      </c>
      <c r="I2163" s="2">
        <v>29.5</v>
      </c>
      <c r="J2163" s="10" t="s">
        <v>26895</v>
      </c>
    </row>
    <row r="2164" spans="1:10">
      <c r="A2164" t="s">
        <v>24126</v>
      </c>
      <c r="B2164" s="2" t="s">
        <v>15454</v>
      </c>
      <c r="C2164" s="2" t="s">
        <v>5</v>
      </c>
      <c r="D2164" s="2">
        <v>14.2</v>
      </c>
      <c r="E2164" s="2">
        <v>94</v>
      </c>
      <c r="F2164" s="3">
        <v>40</v>
      </c>
      <c r="G2164" t="s">
        <v>1737</v>
      </c>
      <c r="H2164" s="3" t="s">
        <v>15330</v>
      </c>
      <c r="I2164" s="2">
        <v>14.2</v>
      </c>
      <c r="J2164" s="10" t="s">
        <v>26896</v>
      </c>
    </row>
    <row r="2165" spans="1:10">
      <c r="A2165" t="s">
        <v>4476</v>
      </c>
      <c r="B2165" s="2" t="s">
        <v>15455</v>
      </c>
      <c r="C2165" s="2" t="s">
        <v>5</v>
      </c>
      <c r="D2165" s="2">
        <v>22.5</v>
      </c>
      <c r="E2165" s="2">
        <v>92</v>
      </c>
      <c r="F2165" s="3">
        <v>45</v>
      </c>
      <c r="G2165" t="s">
        <v>990</v>
      </c>
      <c r="H2165" s="3" t="s">
        <v>15330</v>
      </c>
      <c r="I2165" s="2">
        <v>22.5</v>
      </c>
      <c r="J2165" s="10" t="s">
        <v>26897</v>
      </c>
    </row>
    <row r="2166" spans="1:10">
      <c r="A2166" t="s">
        <v>23070</v>
      </c>
      <c r="B2166" s="2" t="s">
        <v>15456</v>
      </c>
      <c r="C2166" s="2" t="s">
        <v>1903</v>
      </c>
      <c r="D2166" s="2">
        <v>35.5</v>
      </c>
      <c r="E2166" s="2">
        <v>107</v>
      </c>
      <c r="F2166" s="3">
        <v>600</v>
      </c>
      <c r="G2166" t="s">
        <v>1467</v>
      </c>
      <c r="H2166" s="3" t="s">
        <v>15330</v>
      </c>
      <c r="I2166" s="2">
        <v>35.5</v>
      </c>
      <c r="J2166" s="10" t="s">
        <v>26898</v>
      </c>
    </row>
    <row r="2167" spans="1:10">
      <c r="A2167" t="s">
        <v>23071</v>
      </c>
      <c r="B2167" s="2" t="s">
        <v>15457</v>
      </c>
      <c r="C2167" s="2" t="s">
        <v>1903</v>
      </c>
      <c r="D2167" s="2">
        <v>37.5</v>
      </c>
      <c r="E2167" s="2">
        <v>118</v>
      </c>
      <c r="F2167" s="3">
        <v>600</v>
      </c>
      <c r="G2167" t="s">
        <v>1468</v>
      </c>
      <c r="H2167" s="3" t="s">
        <v>15330</v>
      </c>
      <c r="I2167" s="2">
        <v>37.5</v>
      </c>
      <c r="J2167" s="10" t="s">
        <v>26899</v>
      </c>
    </row>
    <row r="2168" spans="1:10">
      <c r="A2168" t="s">
        <v>23072</v>
      </c>
      <c r="B2168" s="2" t="s">
        <v>15458</v>
      </c>
      <c r="C2168" s="2" t="s">
        <v>67</v>
      </c>
      <c r="D2168" s="2">
        <v>37</v>
      </c>
      <c r="E2168" s="2">
        <v>97</v>
      </c>
      <c r="F2168" s="3">
        <v>12</v>
      </c>
      <c r="G2168" t="s">
        <v>24127</v>
      </c>
      <c r="H2168" s="3" t="s">
        <v>15330</v>
      </c>
      <c r="I2168" s="2">
        <v>37</v>
      </c>
      <c r="J2168" s="10" t="s">
        <v>26900</v>
      </c>
    </row>
    <row r="2169" spans="1:10">
      <c r="A2169" t="s">
        <v>23073</v>
      </c>
      <c r="B2169" s="2" t="s">
        <v>15459</v>
      </c>
      <c r="C2169" s="2" t="s">
        <v>67</v>
      </c>
      <c r="D2169" s="2">
        <v>49.5</v>
      </c>
      <c r="E2169" s="2">
        <v>125</v>
      </c>
      <c r="F2169" s="3">
        <v>20</v>
      </c>
      <c r="G2169" t="s">
        <v>24128</v>
      </c>
      <c r="H2169" s="3" t="s">
        <v>15330</v>
      </c>
      <c r="I2169" s="2">
        <v>49.5</v>
      </c>
      <c r="J2169" s="10" t="s">
        <v>26901</v>
      </c>
    </row>
    <row r="2170" spans="1:10">
      <c r="A2170" t="s">
        <v>23074</v>
      </c>
      <c r="B2170" s="2" t="s">
        <v>15460</v>
      </c>
      <c r="C2170" s="2" t="s">
        <v>13091</v>
      </c>
      <c r="D2170" s="2">
        <v>27</v>
      </c>
      <c r="E2170" s="2">
        <v>98</v>
      </c>
      <c r="F2170" s="3">
        <v>72</v>
      </c>
      <c r="G2170" t="s">
        <v>10568</v>
      </c>
      <c r="H2170" s="3" t="s">
        <v>15330</v>
      </c>
      <c r="I2170" s="2">
        <v>27</v>
      </c>
      <c r="J2170" s="10" t="s">
        <v>26902</v>
      </c>
    </row>
    <row r="2171" spans="1:10">
      <c r="A2171" t="s">
        <v>23075</v>
      </c>
      <c r="B2171" s="2" t="s">
        <v>15461</v>
      </c>
      <c r="C2171" s="2" t="s">
        <v>89</v>
      </c>
      <c r="D2171" s="2">
        <v>43</v>
      </c>
      <c r="E2171" s="2">
        <v>525</v>
      </c>
      <c r="F2171" s="3">
        <v>20</v>
      </c>
      <c r="G2171" t="s">
        <v>10569</v>
      </c>
      <c r="H2171" s="3" t="s">
        <v>15330</v>
      </c>
      <c r="I2171" s="2">
        <v>43</v>
      </c>
      <c r="J2171" s="10" t="s">
        <v>26903</v>
      </c>
    </row>
    <row r="2172" spans="1:10">
      <c r="A2172" t="s">
        <v>23076</v>
      </c>
      <c r="B2172" s="2" t="s">
        <v>15462</v>
      </c>
      <c r="C2172" s="2" t="s">
        <v>121</v>
      </c>
      <c r="D2172" s="2">
        <v>28</v>
      </c>
      <c r="E2172" s="2">
        <v>180</v>
      </c>
      <c r="F2172" s="3">
        <v>60</v>
      </c>
      <c r="G2172" t="s">
        <v>23077</v>
      </c>
      <c r="H2172" s="3" t="s">
        <v>15330</v>
      </c>
      <c r="I2172" s="2">
        <v>28</v>
      </c>
      <c r="J2172" s="10" t="s">
        <v>26904</v>
      </c>
    </row>
    <row r="2173" spans="1:10">
      <c r="A2173" t="s">
        <v>23078</v>
      </c>
      <c r="B2173" s="2" t="s">
        <v>15463</v>
      </c>
      <c r="C2173" s="2" t="s">
        <v>15398</v>
      </c>
      <c r="D2173" s="2">
        <v>56</v>
      </c>
      <c r="E2173" s="2">
        <v>232</v>
      </c>
      <c r="F2173" s="3">
        <v>360</v>
      </c>
      <c r="G2173" t="s">
        <v>10570</v>
      </c>
      <c r="H2173" s="3" t="s">
        <v>15330</v>
      </c>
      <c r="I2173" s="2">
        <v>56</v>
      </c>
      <c r="J2173" s="10" t="s">
        <v>26905</v>
      </c>
    </row>
    <row r="2174" spans="1:10">
      <c r="A2174" t="s">
        <v>23079</v>
      </c>
      <c r="B2174" s="2" t="s">
        <v>15464</v>
      </c>
      <c r="C2174" s="2" t="s">
        <v>13036</v>
      </c>
      <c r="D2174" s="2">
        <v>13.299999999999999</v>
      </c>
      <c r="E2174" s="2">
        <v>42</v>
      </c>
      <c r="F2174" s="3">
        <v>288</v>
      </c>
      <c r="G2174" t="s">
        <v>1469</v>
      </c>
      <c r="H2174" s="3" t="s">
        <v>15330</v>
      </c>
      <c r="I2174" s="2">
        <v>13.299999999999999</v>
      </c>
      <c r="J2174" s="10" t="s">
        <v>26906</v>
      </c>
    </row>
    <row r="2175" spans="1:10">
      <c r="A2175" t="s">
        <v>4477</v>
      </c>
      <c r="B2175" s="2" t="s">
        <v>15465</v>
      </c>
      <c r="C2175" s="2" t="s">
        <v>5</v>
      </c>
      <c r="D2175" s="2">
        <v>6.6999999999999993</v>
      </c>
      <c r="E2175" s="2">
        <v>51.3</v>
      </c>
      <c r="F2175" s="3">
        <v>70</v>
      </c>
      <c r="G2175" t="s">
        <v>23080</v>
      </c>
      <c r="H2175" s="3" t="s">
        <v>15330</v>
      </c>
      <c r="I2175" s="2">
        <v>6.6999999999999993</v>
      </c>
      <c r="J2175" s="10" t="s">
        <v>26907</v>
      </c>
    </row>
    <row r="2176" spans="1:10">
      <c r="A2176" t="s">
        <v>4478</v>
      </c>
      <c r="B2176" s="2" t="s">
        <v>15466</v>
      </c>
      <c r="C2176" s="2" t="s">
        <v>67</v>
      </c>
      <c r="D2176" s="2">
        <v>39</v>
      </c>
      <c r="E2176" s="2">
        <v>245</v>
      </c>
      <c r="F2176" s="3">
        <v>60</v>
      </c>
      <c r="G2176" t="s">
        <v>24129</v>
      </c>
      <c r="H2176" s="3" t="s">
        <v>15330</v>
      </c>
      <c r="I2176" s="2">
        <v>39</v>
      </c>
      <c r="J2176" s="10" t="s">
        <v>26908</v>
      </c>
    </row>
    <row r="2177" spans="1:10">
      <c r="A2177" t="s">
        <v>23081</v>
      </c>
      <c r="B2177" s="2" t="s">
        <v>15467</v>
      </c>
      <c r="C2177" s="2" t="s">
        <v>13519</v>
      </c>
      <c r="D2177" s="2">
        <v>13</v>
      </c>
      <c r="E2177" s="2">
        <v>58</v>
      </c>
      <c r="F2177" s="3">
        <v>600</v>
      </c>
      <c r="G2177" t="s">
        <v>10571</v>
      </c>
      <c r="H2177" s="3" t="s">
        <v>15330</v>
      </c>
      <c r="I2177" s="2">
        <v>13</v>
      </c>
      <c r="J2177" s="10" t="s">
        <v>26909</v>
      </c>
    </row>
    <row r="2178" spans="1:10">
      <c r="A2178" t="s">
        <v>4479</v>
      </c>
      <c r="B2178" s="2" t="s">
        <v>15468</v>
      </c>
      <c r="C2178" s="2" t="s">
        <v>67</v>
      </c>
      <c r="D2178" s="2">
        <v>23.5</v>
      </c>
      <c r="E2178" s="2">
        <v>127</v>
      </c>
      <c r="F2178" s="3">
        <v>300</v>
      </c>
      <c r="G2178" t="s">
        <v>23082</v>
      </c>
      <c r="H2178" s="3" t="s">
        <v>15330</v>
      </c>
      <c r="I2178" s="2">
        <v>23.5</v>
      </c>
      <c r="J2178" s="10" t="s">
        <v>26910</v>
      </c>
    </row>
    <row r="2179" spans="1:10">
      <c r="A2179" t="s">
        <v>4480</v>
      </c>
      <c r="B2179" s="2" t="s">
        <v>15469</v>
      </c>
      <c r="C2179" s="2" t="s">
        <v>67</v>
      </c>
      <c r="D2179" s="2">
        <v>30.5</v>
      </c>
      <c r="E2179" s="2">
        <v>140</v>
      </c>
      <c r="F2179" s="3">
        <v>96</v>
      </c>
      <c r="G2179" t="s">
        <v>10572</v>
      </c>
      <c r="H2179" s="3" t="s">
        <v>15330</v>
      </c>
      <c r="I2179" s="2">
        <v>30.5</v>
      </c>
      <c r="J2179" s="10" t="s">
        <v>26911</v>
      </c>
    </row>
    <row r="2180" spans="1:10">
      <c r="A2180" t="s">
        <v>4481</v>
      </c>
      <c r="B2180" s="2" t="s">
        <v>15470</v>
      </c>
      <c r="C2180" s="2" t="s">
        <v>67</v>
      </c>
      <c r="D2180" s="2">
        <v>25.5</v>
      </c>
      <c r="E2180" s="2">
        <v>115</v>
      </c>
      <c r="F2180" s="3">
        <v>96</v>
      </c>
      <c r="G2180" t="s">
        <v>1640</v>
      </c>
      <c r="H2180" s="3" t="s">
        <v>15330</v>
      </c>
      <c r="I2180" s="2">
        <v>25.5</v>
      </c>
      <c r="J2180" s="10" t="s">
        <v>26912</v>
      </c>
    </row>
    <row r="2181" spans="1:10">
      <c r="A2181" t="s">
        <v>4482</v>
      </c>
      <c r="B2181" s="2" t="s">
        <v>15471</v>
      </c>
      <c r="C2181" s="2" t="s">
        <v>67</v>
      </c>
      <c r="D2181" s="2">
        <v>20.5</v>
      </c>
      <c r="E2181" s="2">
        <v>125</v>
      </c>
      <c r="F2181" s="3">
        <v>40</v>
      </c>
      <c r="G2181" t="s">
        <v>1470</v>
      </c>
      <c r="H2181" s="3" t="s">
        <v>15330</v>
      </c>
      <c r="I2181" s="2">
        <v>20.5</v>
      </c>
      <c r="J2181" s="10" t="s">
        <v>26913</v>
      </c>
    </row>
    <row r="2182" spans="1:10">
      <c r="A2182" t="s">
        <v>4483</v>
      </c>
      <c r="B2182" s="2" t="s">
        <v>15472</v>
      </c>
      <c r="C2182" s="2" t="s">
        <v>13101</v>
      </c>
      <c r="D2182" s="2">
        <v>46</v>
      </c>
      <c r="E2182" s="2">
        <v>176</v>
      </c>
      <c r="F2182" s="3">
        <v>30</v>
      </c>
      <c r="G2182" t="s">
        <v>1471</v>
      </c>
      <c r="H2182" s="3" t="s">
        <v>15330</v>
      </c>
      <c r="I2182" s="2">
        <v>46</v>
      </c>
      <c r="J2182" s="10" t="s">
        <v>26914</v>
      </c>
    </row>
    <row r="2183" spans="1:10">
      <c r="A2183" t="s">
        <v>4484</v>
      </c>
      <c r="B2183" s="2" t="s">
        <v>15473</v>
      </c>
      <c r="C2183" s="2" t="s">
        <v>67</v>
      </c>
      <c r="D2183" s="2">
        <v>22.5</v>
      </c>
      <c r="E2183" s="2">
        <v>149</v>
      </c>
      <c r="F2183" s="3">
        <v>24</v>
      </c>
      <c r="G2183" t="s">
        <v>23083</v>
      </c>
      <c r="H2183" s="3" t="s">
        <v>15330</v>
      </c>
      <c r="I2183" s="2">
        <v>22.5</v>
      </c>
      <c r="J2183" s="10" t="s">
        <v>26915</v>
      </c>
    </row>
    <row r="2184" spans="1:10">
      <c r="A2184" t="s">
        <v>4485</v>
      </c>
      <c r="B2184" s="2" t="s">
        <v>15474</v>
      </c>
      <c r="C2184" s="2" t="s">
        <v>67</v>
      </c>
      <c r="D2184" s="2">
        <v>25</v>
      </c>
      <c r="E2184" s="2">
        <v>115</v>
      </c>
      <c r="F2184" s="3">
        <v>40</v>
      </c>
      <c r="G2184" t="s">
        <v>10573</v>
      </c>
      <c r="H2184" s="3" t="s">
        <v>15330</v>
      </c>
      <c r="I2184" s="2">
        <v>25</v>
      </c>
      <c r="J2184" s="10" t="s">
        <v>26916</v>
      </c>
    </row>
    <row r="2185" spans="1:10">
      <c r="A2185" t="s">
        <v>4486</v>
      </c>
      <c r="B2185" s="2" t="s">
        <v>15475</v>
      </c>
      <c r="C2185" s="2" t="s">
        <v>15329</v>
      </c>
      <c r="D2185" s="2">
        <v>51</v>
      </c>
      <c r="E2185" s="2">
        <v>185</v>
      </c>
      <c r="F2185" s="3">
        <v>144</v>
      </c>
      <c r="G2185" t="s">
        <v>24130</v>
      </c>
      <c r="H2185" s="3" t="s">
        <v>15330</v>
      </c>
      <c r="I2185" s="2">
        <v>51</v>
      </c>
      <c r="J2185" s="10" t="s">
        <v>26917</v>
      </c>
    </row>
    <row r="2186" spans="1:10">
      <c r="A2186" t="s">
        <v>4486</v>
      </c>
      <c r="B2186" s="2" t="s">
        <v>15476</v>
      </c>
      <c r="C2186" s="2" t="s">
        <v>15477</v>
      </c>
      <c r="D2186" s="2">
        <v>72</v>
      </c>
      <c r="E2186" s="2">
        <v>270</v>
      </c>
      <c r="F2186" s="3">
        <v>72</v>
      </c>
      <c r="G2186" t="s">
        <v>24130</v>
      </c>
      <c r="H2186" s="3" t="s">
        <v>15330</v>
      </c>
      <c r="I2186" s="2">
        <v>72</v>
      </c>
      <c r="J2186" s="10" t="s">
        <v>26918</v>
      </c>
    </row>
    <row r="2187" spans="1:10">
      <c r="A2187" t="s">
        <v>23084</v>
      </c>
      <c r="B2187" s="2" t="s">
        <v>15478</v>
      </c>
      <c r="C2187" s="2" t="s">
        <v>13089</v>
      </c>
      <c r="D2187" s="2">
        <v>124</v>
      </c>
      <c r="E2187" s="2">
        <v>295</v>
      </c>
      <c r="F2187" s="3">
        <v>25</v>
      </c>
      <c r="G2187" t="s">
        <v>24131</v>
      </c>
      <c r="H2187" s="3" t="s">
        <v>15330</v>
      </c>
      <c r="I2187" s="2">
        <v>124</v>
      </c>
      <c r="J2187" s="10" t="s">
        <v>26919</v>
      </c>
    </row>
    <row r="2188" spans="1:10">
      <c r="A2188" t="s">
        <v>23085</v>
      </c>
      <c r="B2188" s="2" t="s">
        <v>15479</v>
      </c>
      <c r="C2188" s="2" t="s">
        <v>14491</v>
      </c>
      <c r="D2188" s="2">
        <v>63</v>
      </c>
      <c r="E2188" s="2">
        <v>180</v>
      </c>
      <c r="F2188" s="3">
        <v>64</v>
      </c>
      <c r="G2188" t="s">
        <v>23086</v>
      </c>
      <c r="H2188" s="3" t="s">
        <v>15330</v>
      </c>
      <c r="I2188" s="2">
        <v>63</v>
      </c>
      <c r="J2188" s="10" t="s">
        <v>26920</v>
      </c>
    </row>
    <row r="2189" spans="1:10">
      <c r="A2189" t="s">
        <v>23087</v>
      </c>
      <c r="B2189" s="2" t="s">
        <v>15480</v>
      </c>
      <c r="C2189" s="2" t="s">
        <v>837</v>
      </c>
      <c r="D2189" s="2">
        <v>30.5</v>
      </c>
      <c r="E2189" s="2">
        <v>270</v>
      </c>
      <c r="F2189" s="3">
        <v>30</v>
      </c>
      <c r="G2189" t="s">
        <v>10574</v>
      </c>
      <c r="H2189" s="3" t="s">
        <v>15330</v>
      </c>
      <c r="I2189" s="2">
        <v>30.5</v>
      </c>
      <c r="J2189" s="10" t="s">
        <v>26921</v>
      </c>
    </row>
    <row r="2190" spans="1:10">
      <c r="A2190" t="s">
        <v>24132</v>
      </c>
      <c r="B2190" s="2" t="s">
        <v>15481</v>
      </c>
      <c r="C2190" s="2" t="s">
        <v>15482</v>
      </c>
      <c r="D2190" s="2">
        <v>9.2999999999999989</v>
      </c>
      <c r="E2190" s="2">
        <v>60</v>
      </c>
      <c r="F2190" s="3">
        <v>1200</v>
      </c>
      <c r="G2190" t="s">
        <v>1472</v>
      </c>
      <c r="H2190" s="3" t="s">
        <v>15330</v>
      </c>
      <c r="I2190" s="2">
        <v>9.2999999999999989</v>
      </c>
      <c r="J2190" s="10" t="s">
        <v>26922</v>
      </c>
    </row>
    <row r="2191" spans="1:10">
      <c r="A2191" t="s">
        <v>23088</v>
      </c>
      <c r="B2191" s="2" t="s">
        <v>15483</v>
      </c>
      <c r="C2191" s="2" t="s">
        <v>15484</v>
      </c>
      <c r="D2191" s="2">
        <v>8.6999999999999993</v>
      </c>
      <c r="E2191" s="2">
        <v>24</v>
      </c>
      <c r="F2191" s="3">
        <v>1000</v>
      </c>
      <c r="G2191" t="s">
        <v>23089</v>
      </c>
      <c r="H2191" s="3" t="s">
        <v>15330</v>
      </c>
      <c r="I2191" s="2">
        <v>8.6999999999999993</v>
      </c>
      <c r="J2191" s="10" t="s">
        <v>26923</v>
      </c>
    </row>
    <row r="2192" spans="1:10">
      <c r="A2192" t="s">
        <v>23090</v>
      </c>
      <c r="B2192" s="2" t="s">
        <v>15485</v>
      </c>
      <c r="C2192" s="2" t="s">
        <v>320</v>
      </c>
      <c r="D2192" s="2">
        <v>20.5</v>
      </c>
      <c r="E2192" s="2">
        <v>77</v>
      </c>
      <c r="F2192" s="3">
        <v>240</v>
      </c>
      <c r="G2192" t="s">
        <v>23091</v>
      </c>
      <c r="H2192" s="3" t="s">
        <v>15330</v>
      </c>
      <c r="I2192" s="2">
        <v>20.5</v>
      </c>
      <c r="J2192" s="10" t="s">
        <v>26924</v>
      </c>
    </row>
    <row r="2193" spans="1:10">
      <c r="A2193" t="s">
        <v>4487</v>
      </c>
      <c r="B2193" s="2" t="s">
        <v>15486</v>
      </c>
      <c r="C2193" s="2" t="s">
        <v>13091</v>
      </c>
      <c r="D2193" s="2">
        <v>18.400000000000002</v>
      </c>
      <c r="E2193" s="2">
        <v>66</v>
      </c>
      <c r="F2193" s="3">
        <v>200</v>
      </c>
      <c r="G2193" t="s">
        <v>1473</v>
      </c>
      <c r="H2193" s="3" t="s">
        <v>15330</v>
      </c>
      <c r="I2193" s="2">
        <v>18.400000000000002</v>
      </c>
      <c r="J2193" s="10" t="s">
        <v>26925</v>
      </c>
    </row>
    <row r="2194" spans="1:10">
      <c r="A2194" t="s">
        <v>4488</v>
      </c>
      <c r="B2194" s="2" t="s">
        <v>15487</v>
      </c>
      <c r="C2194" s="2" t="s">
        <v>0</v>
      </c>
      <c r="D2194" s="2">
        <v>5.8</v>
      </c>
      <c r="E2194" s="2">
        <v>44.91</v>
      </c>
      <c r="F2194" s="3">
        <v>109</v>
      </c>
      <c r="G2194" t="s">
        <v>23092</v>
      </c>
      <c r="H2194" s="3" t="s">
        <v>15330</v>
      </c>
      <c r="I2194" s="2">
        <v>5.8</v>
      </c>
      <c r="J2194" s="10" t="s">
        <v>26926</v>
      </c>
    </row>
    <row r="2195" spans="1:10">
      <c r="A2195" t="s">
        <v>4489</v>
      </c>
      <c r="B2195" s="2" t="s">
        <v>15488</v>
      </c>
      <c r="C2195" s="2" t="s">
        <v>0</v>
      </c>
      <c r="D2195" s="2">
        <v>7.3999999999999995</v>
      </c>
      <c r="E2195" s="2">
        <v>73.239999999999995</v>
      </c>
      <c r="F2195" s="3">
        <v>109</v>
      </c>
      <c r="G2195" t="s">
        <v>23093</v>
      </c>
      <c r="H2195" s="3" t="s">
        <v>15330</v>
      </c>
      <c r="I2195" s="2">
        <v>7.3999999999999995</v>
      </c>
      <c r="J2195" s="10" t="s">
        <v>26927</v>
      </c>
    </row>
    <row r="2196" spans="1:10">
      <c r="A2196" t="s">
        <v>23094</v>
      </c>
      <c r="B2196" s="2" t="s">
        <v>15489</v>
      </c>
      <c r="C2196" s="2" t="s">
        <v>67</v>
      </c>
      <c r="D2196" s="2">
        <v>70</v>
      </c>
      <c r="E2196" s="2">
        <v>355</v>
      </c>
      <c r="G2196" t="s">
        <v>10575</v>
      </c>
      <c r="H2196" s="3" t="s">
        <v>15330</v>
      </c>
      <c r="I2196" s="2">
        <v>70</v>
      </c>
      <c r="J2196" s="10" t="s">
        <v>26928</v>
      </c>
    </row>
    <row r="2197" spans="1:10">
      <c r="A2197" t="s">
        <v>23095</v>
      </c>
      <c r="B2197" s="2" t="s">
        <v>15490</v>
      </c>
      <c r="C2197" s="2" t="s">
        <v>36</v>
      </c>
      <c r="D2197" s="2">
        <v>23</v>
      </c>
      <c r="E2197" s="2">
        <v>180</v>
      </c>
      <c r="F2197" s="3">
        <v>600</v>
      </c>
      <c r="G2197" t="s">
        <v>24133</v>
      </c>
      <c r="H2197" s="3" t="s">
        <v>15330</v>
      </c>
      <c r="I2197" s="2">
        <v>23</v>
      </c>
      <c r="J2197" s="10" t="s">
        <v>26929</v>
      </c>
    </row>
    <row r="2198" spans="1:10">
      <c r="A2198" t="s">
        <v>4490</v>
      </c>
      <c r="B2198" s="2" t="s">
        <v>15491</v>
      </c>
      <c r="C2198" s="2" t="s">
        <v>13686</v>
      </c>
      <c r="D2198" s="2">
        <v>189</v>
      </c>
      <c r="E2198" s="2">
        <v>760</v>
      </c>
      <c r="F2198" s="3">
        <v>126</v>
      </c>
      <c r="G2198" t="s">
        <v>24134</v>
      </c>
      <c r="H2198" s="3" t="s">
        <v>15330</v>
      </c>
      <c r="I2198" s="2">
        <v>189</v>
      </c>
      <c r="J2198" s="10" t="s">
        <v>26930</v>
      </c>
    </row>
    <row r="2199" spans="1:10">
      <c r="A2199" t="s">
        <v>4491</v>
      </c>
      <c r="B2199" s="2" t="s">
        <v>15492</v>
      </c>
      <c r="C2199" s="2" t="s">
        <v>623</v>
      </c>
      <c r="D2199" s="2">
        <v>59</v>
      </c>
      <c r="E2199" s="2">
        <v>207</v>
      </c>
      <c r="F2199" s="3">
        <v>90</v>
      </c>
      <c r="G2199" t="s">
        <v>10576</v>
      </c>
      <c r="H2199" s="3" t="s">
        <v>15330</v>
      </c>
      <c r="I2199" s="2">
        <v>59</v>
      </c>
      <c r="J2199" s="10" t="s">
        <v>26931</v>
      </c>
    </row>
    <row r="2200" spans="1:10">
      <c r="A2200" t="s">
        <v>4492</v>
      </c>
      <c r="B2200" s="2" t="s">
        <v>15493</v>
      </c>
      <c r="C2200" s="2" t="s">
        <v>320</v>
      </c>
      <c r="D2200" s="2">
        <v>25.5</v>
      </c>
      <c r="E2200" s="2">
        <v>104</v>
      </c>
      <c r="F2200" s="3">
        <v>600</v>
      </c>
      <c r="G2200" t="s">
        <v>1474</v>
      </c>
      <c r="H2200" s="3" t="s">
        <v>15330</v>
      </c>
      <c r="I2200" s="2">
        <v>25.5</v>
      </c>
      <c r="J2200" s="10" t="s">
        <v>26932</v>
      </c>
    </row>
    <row r="2201" spans="1:10">
      <c r="A2201" t="s">
        <v>4493</v>
      </c>
      <c r="B2201" s="2" t="s">
        <v>15494</v>
      </c>
      <c r="C2201" s="2" t="s">
        <v>15495</v>
      </c>
      <c r="D2201" s="2">
        <v>73</v>
      </c>
      <c r="E2201" s="2">
        <v>291.5</v>
      </c>
      <c r="F2201" s="3">
        <v>48</v>
      </c>
      <c r="G2201" t="s">
        <v>915</v>
      </c>
      <c r="H2201" s="3" t="s">
        <v>15330</v>
      </c>
      <c r="I2201" s="2">
        <v>73</v>
      </c>
      <c r="J2201" s="10" t="s">
        <v>26933</v>
      </c>
    </row>
    <row r="2202" spans="1:10">
      <c r="A2202" t="s">
        <v>4494</v>
      </c>
      <c r="B2202" s="2" t="s">
        <v>15496</v>
      </c>
      <c r="C2202" s="2" t="s">
        <v>13601</v>
      </c>
      <c r="D2202" s="2">
        <v>17.700000000000003</v>
      </c>
      <c r="E2202" s="2">
        <v>135</v>
      </c>
      <c r="F2202" s="3">
        <v>300</v>
      </c>
      <c r="G2202" t="s">
        <v>10577</v>
      </c>
      <c r="H2202" s="3" t="s">
        <v>15330</v>
      </c>
      <c r="I2202" s="2">
        <v>17.700000000000003</v>
      </c>
      <c r="J2202" s="10" t="s">
        <v>26934</v>
      </c>
    </row>
    <row r="2203" spans="1:10">
      <c r="A2203" t="s">
        <v>23096</v>
      </c>
      <c r="B2203" s="2" t="s">
        <v>15497</v>
      </c>
      <c r="C2203" s="2" t="s">
        <v>67</v>
      </c>
      <c r="D2203" s="2">
        <v>47</v>
      </c>
      <c r="E2203" s="2">
        <v>160</v>
      </c>
      <c r="F2203" s="3">
        <v>80</v>
      </c>
      <c r="G2203" t="s">
        <v>10578</v>
      </c>
      <c r="H2203" s="3" t="s">
        <v>15330</v>
      </c>
      <c r="I2203" s="2">
        <v>47</v>
      </c>
      <c r="J2203" s="10" t="s">
        <v>26935</v>
      </c>
    </row>
    <row r="2204" spans="1:10">
      <c r="A2204" t="s">
        <v>23097</v>
      </c>
      <c r="B2204" s="2" t="s">
        <v>15498</v>
      </c>
      <c r="C2204" s="2" t="s">
        <v>67</v>
      </c>
      <c r="D2204" s="2">
        <v>37</v>
      </c>
      <c r="E2204" s="2">
        <v>170.5</v>
      </c>
      <c r="F2204" s="3">
        <v>80</v>
      </c>
      <c r="G2204" t="s">
        <v>10579</v>
      </c>
      <c r="H2204" s="3" t="s">
        <v>15330</v>
      </c>
      <c r="I2204" s="2">
        <v>37</v>
      </c>
      <c r="J2204" s="10" t="s">
        <v>26936</v>
      </c>
    </row>
    <row r="2205" spans="1:10">
      <c r="A2205" t="s">
        <v>4495</v>
      </c>
      <c r="B2205" s="2" t="s">
        <v>15499</v>
      </c>
      <c r="C2205" s="2" t="s">
        <v>70</v>
      </c>
      <c r="D2205" s="2">
        <v>40</v>
      </c>
      <c r="E2205" s="2">
        <v>160</v>
      </c>
      <c r="F2205" s="3">
        <v>16</v>
      </c>
      <c r="G2205" t="s">
        <v>10580</v>
      </c>
      <c r="H2205" s="3" t="s">
        <v>15330</v>
      </c>
      <c r="I2205" s="2">
        <v>40</v>
      </c>
      <c r="J2205" s="10" t="s">
        <v>26937</v>
      </c>
    </row>
    <row r="2206" spans="1:10">
      <c r="A2206" t="s">
        <v>4496</v>
      </c>
      <c r="B2206" s="2" t="s">
        <v>15500</v>
      </c>
      <c r="C2206" s="2" t="s">
        <v>70</v>
      </c>
      <c r="D2206" s="2">
        <v>37</v>
      </c>
      <c r="E2206" s="2">
        <v>155</v>
      </c>
      <c r="F2206" s="3">
        <v>20</v>
      </c>
      <c r="G2206" t="s">
        <v>10581</v>
      </c>
      <c r="H2206" s="3" t="s">
        <v>15330</v>
      </c>
      <c r="I2206" s="2">
        <v>37</v>
      </c>
      <c r="J2206" s="10" t="s">
        <v>26938</v>
      </c>
    </row>
    <row r="2207" spans="1:10">
      <c r="A2207" t="s">
        <v>4497</v>
      </c>
      <c r="B2207" s="2" t="s">
        <v>15501</v>
      </c>
      <c r="C2207" s="2" t="s">
        <v>1475</v>
      </c>
      <c r="D2207" s="2">
        <v>6.1</v>
      </c>
      <c r="E2207" s="2">
        <v>34</v>
      </c>
      <c r="F2207" s="3">
        <v>1620</v>
      </c>
      <c r="G2207" t="s">
        <v>10582</v>
      </c>
      <c r="H2207" s="3" t="s">
        <v>15330</v>
      </c>
      <c r="I2207" s="2">
        <v>6.1</v>
      </c>
      <c r="J2207" s="10" t="s">
        <v>26939</v>
      </c>
    </row>
    <row r="2208" spans="1:10">
      <c r="A2208" t="s">
        <v>4498</v>
      </c>
      <c r="B2208" s="2" t="s">
        <v>15502</v>
      </c>
      <c r="C2208" s="2" t="s">
        <v>13492</v>
      </c>
      <c r="D2208" s="2">
        <v>41</v>
      </c>
      <c r="E2208" s="2">
        <v>170.5</v>
      </c>
      <c r="F2208" s="3">
        <v>60</v>
      </c>
      <c r="G2208" t="s">
        <v>1476</v>
      </c>
      <c r="H2208" s="3" t="s">
        <v>15330</v>
      </c>
      <c r="I2208" s="2">
        <v>41</v>
      </c>
      <c r="J2208" s="10" t="s">
        <v>26940</v>
      </c>
    </row>
    <row r="2209" spans="1:10">
      <c r="A2209" t="s">
        <v>4499</v>
      </c>
      <c r="B2209" s="2" t="s">
        <v>15503</v>
      </c>
      <c r="C2209" s="2" t="s">
        <v>15504</v>
      </c>
      <c r="D2209" s="2">
        <v>48.5</v>
      </c>
      <c r="E2209" s="2">
        <v>97</v>
      </c>
      <c r="F2209" s="3">
        <v>100</v>
      </c>
      <c r="G2209" t="s">
        <v>10583</v>
      </c>
      <c r="H2209" s="3" t="s">
        <v>15330</v>
      </c>
      <c r="I2209" s="2">
        <v>48.5</v>
      </c>
      <c r="J2209" s="10" t="s">
        <v>26941</v>
      </c>
    </row>
    <row r="2210" spans="1:10">
      <c r="A2210" t="s">
        <v>4500</v>
      </c>
      <c r="B2210" s="2" t="s">
        <v>15505</v>
      </c>
      <c r="C2210" s="2" t="s">
        <v>15379</v>
      </c>
      <c r="D2210" s="2">
        <v>20.5</v>
      </c>
      <c r="E2210" s="2">
        <v>90</v>
      </c>
      <c r="F2210" s="3">
        <v>480</v>
      </c>
      <c r="G2210" t="s">
        <v>9783</v>
      </c>
      <c r="H2210" s="3" t="s">
        <v>15330</v>
      </c>
      <c r="I2210" s="2">
        <v>20.5</v>
      </c>
      <c r="J2210" s="10" t="s">
        <v>26942</v>
      </c>
    </row>
    <row r="2211" spans="1:10">
      <c r="A2211" t="s">
        <v>4501</v>
      </c>
      <c r="B2211" s="2" t="s">
        <v>15506</v>
      </c>
      <c r="C2211" s="2" t="s">
        <v>13098</v>
      </c>
      <c r="D2211" s="2">
        <v>50</v>
      </c>
      <c r="E2211" s="2">
        <v>137.5</v>
      </c>
      <c r="F2211" s="3">
        <v>144</v>
      </c>
      <c r="G2211" t="s">
        <v>9783</v>
      </c>
      <c r="H2211" s="3" t="s">
        <v>15330</v>
      </c>
      <c r="I2211" s="2">
        <v>50</v>
      </c>
      <c r="J2211" s="10" t="s">
        <v>26943</v>
      </c>
    </row>
    <row r="2212" spans="1:10">
      <c r="A2212" t="s">
        <v>4502</v>
      </c>
      <c r="B2212" s="2" t="s">
        <v>15507</v>
      </c>
      <c r="C2212" s="2" t="s">
        <v>1911</v>
      </c>
      <c r="D2212" s="2">
        <v>29</v>
      </c>
      <c r="E2212" s="2">
        <v>135</v>
      </c>
      <c r="F2212" s="3">
        <v>200</v>
      </c>
      <c r="G2212" t="s">
        <v>916</v>
      </c>
      <c r="H2212" s="3" t="s">
        <v>15330</v>
      </c>
      <c r="I2212" s="2">
        <v>29</v>
      </c>
      <c r="J2212" s="10" t="s">
        <v>26944</v>
      </c>
    </row>
    <row r="2213" spans="1:10">
      <c r="A2213" t="s">
        <v>4503</v>
      </c>
      <c r="B2213" s="2" t="s">
        <v>15508</v>
      </c>
      <c r="C2213" s="2" t="s">
        <v>15509</v>
      </c>
      <c r="D2213" s="2">
        <v>57</v>
      </c>
      <c r="E2213" s="2">
        <v>165</v>
      </c>
      <c r="F2213" s="3">
        <v>108</v>
      </c>
      <c r="G2213" t="s">
        <v>23098</v>
      </c>
      <c r="H2213" s="3" t="s">
        <v>15330</v>
      </c>
      <c r="I2213" s="2">
        <v>57</v>
      </c>
      <c r="J2213" s="10" t="s">
        <v>26945</v>
      </c>
    </row>
    <row r="2214" spans="1:10">
      <c r="A2214" t="s">
        <v>4504</v>
      </c>
      <c r="B2214" s="2" t="s">
        <v>15510</v>
      </c>
      <c r="C2214" s="2" t="s">
        <v>15511</v>
      </c>
      <c r="D2214" s="2">
        <v>4.6999999999999993</v>
      </c>
      <c r="E2214" s="2">
        <v>10</v>
      </c>
      <c r="F2214" s="3">
        <v>1200</v>
      </c>
      <c r="G2214" t="s">
        <v>23098</v>
      </c>
      <c r="H2214" s="3" t="s">
        <v>15330</v>
      </c>
      <c r="I2214" s="2">
        <v>4.6999999999999993</v>
      </c>
      <c r="J2214" s="10" t="s">
        <v>26946</v>
      </c>
    </row>
    <row r="2215" spans="1:10">
      <c r="A2215" t="s">
        <v>4505</v>
      </c>
      <c r="B2215" s="2" t="s">
        <v>15512</v>
      </c>
      <c r="C2215" s="2" t="s">
        <v>1911</v>
      </c>
      <c r="D2215" s="2">
        <v>29</v>
      </c>
      <c r="E2215" s="2">
        <v>125</v>
      </c>
      <c r="F2215" s="3">
        <v>200</v>
      </c>
      <c r="G2215" t="s">
        <v>23099</v>
      </c>
      <c r="H2215" s="3" t="s">
        <v>15330</v>
      </c>
      <c r="I2215" s="2">
        <v>29</v>
      </c>
      <c r="J2215" s="10" t="s">
        <v>26947</v>
      </c>
    </row>
    <row r="2216" spans="1:10">
      <c r="A2216" t="s">
        <v>4506</v>
      </c>
      <c r="B2216" s="2" t="s">
        <v>15513</v>
      </c>
      <c r="C2216" s="2" t="s">
        <v>15514</v>
      </c>
      <c r="D2216" s="2">
        <v>63</v>
      </c>
      <c r="E2216" s="2">
        <v>210.45</v>
      </c>
      <c r="F2216" s="3">
        <v>108</v>
      </c>
      <c r="G2216" t="s">
        <v>10584</v>
      </c>
      <c r="H2216" s="3" t="s">
        <v>15330</v>
      </c>
      <c r="I2216" s="2">
        <v>63</v>
      </c>
      <c r="J2216" s="10" t="s">
        <v>26948</v>
      </c>
    </row>
    <row r="2217" spans="1:10">
      <c r="A2217" t="s">
        <v>4507</v>
      </c>
      <c r="B2217" s="2" t="s">
        <v>15515</v>
      </c>
      <c r="C2217" s="2" t="s">
        <v>671</v>
      </c>
      <c r="D2217" s="2">
        <v>23</v>
      </c>
      <c r="E2217" s="2">
        <v>143</v>
      </c>
      <c r="F2217" s="3">
        <v>84</v>
      </c>
      <c r="G2217" t="s">
        <v>10585</v>
      </c>
      <c r="H2217" s="3" t="s">
        <v>15330</v>
      </c>
      <c r="I2217" s="2">
        <v>23</v>
      </c>
      <c r="J2217" s="10" t="s">
        <v>26949</v>
      </c>
    </row>
    <row r="2218" spans="1:10">
      <c r="A2218" t="s">
        <v>23100</v>
      </c>
      <c r="B2218" s="2" t="s">
        <v>15516</v>
      </c>
      <c r="C2218" s="2" t="s">
        <v>69</v>
      </c>
      <c r="D2218" s="2">
        <v>8.4</v>
      </c>
      <c r="E2218" s="2">
        <v>65</v>
      </c>
      <c r="F2218" s="3">
        <v>40</v>
      </c>
      <c r="G2218" t="s">
        <v>23101</v>
      </c>
      <c r="H2218" s="3" t="s">
        <v>15330</v>
      </c>
      <c r="I2218" s="2">
        <v>8.4</v>
      </c>
      <c r="J2218" s="10" t="s">
        <v>26950</v>
      </c>
    </row>
    <row r="2219" spans="1:10">
      <c r="A2219" t="s">
        <v>23100</v>
      </c>
      <c r="B2219" s="2" t="s">
        <v>15517</v>
      </c>
      <c r="C2219" s="2" t="s">
        <v>13089</v>
      </c>
      <c r="D2219" s="2">
        <v>16.200000000000003</v>
      </c>
      <c r="E2219" s="2">
        <v>132</v>
      </c>
      <c r="F2219" s="3">
        <v>120</v>
      </c>
      <c r="G2219" t="s">
        <v>10562</v>
      </c>
      <c r="H2219" s="3" t="s">
        <v>15330</v>
      </c>
      <c r="I2219" s="2">
        <v>16.200000000000003</v>
      </c>
      <c r="J2219" s="10" t="s">
        <v>26951</v>
      </c>
    </row>
    <row r="2220" spans="1:10">
      <c r="A2220" t="s">
        <v>4508</v>
      </c>
      <c r="B2220" s="2" t="s">
        <v>15518</v>
      </c>
      <c r="C2220" s="2" t="s">
        <v>13089</v>
      </c>
      <c r="D2220" s="2">
        <v>55</v>
      </c>
      <c r="E2220" s="2">
        <v>165</v>
      </c>
      <c r="F2220" s="3">
        <v>108</v>
      </c>
      <c r="G2220" t="s">
        <v>10586</v>
      </c>
      <c r="H2220" s="3" t="s">
        <v>15330</v>
      </c>
      <c r="I2220" s="2">
        <v>55</v>
      </c>
      <c r="J2220" s="10" t="s">
        <v>26952</v>
      </c>
    </row>
    <row r="2221" spans="1:10">
      <c r="A2221" t="s">
        <v>4509</v>
      </c>
      <c r="B2221" s="2" t="s">
        <v>15519</v>
      </c>
      <c r="C2221" s="2" t="s">
        <v>0</v>
      </c>
      <c r="D2221" s="2">
        <v>37</v>
      </c>
      <c r="E2221" s="2">
        <v>99.7</v>
      </c>
      <c r="F2221" s="3">
        <v>96</v>
      </c>
      <c r="G2221" t="s">
        <v>10587</v>
      </c>
      <c r="H2221" s="3" t="s">
        <v>15330</v>
      </c>
      <c r="I2221" s="2">
        <v>37</v>
      </c>
      <c r="J2221" s="10" t="s">
        <v>26953</v>
      </c>
    </row>
    <row r="2222" spans="1:10">
      <c r="A2222" t="s">
        <v>23102</v>
      </c>
      <c r="B2222" s="2" t="s">
        <v>15520</v>
      </c>
      <c r="C2222" s="2" t="s">
        <v>1903</v>
      </c>
      <c r="D2222" s="2">
        <v>13.9</v>
      </c>
      <c r="E2222" s="2">
        <v>58</v>
      </c>
      <c r="F2222" s="3">
        <v>288</v>
      </c>
      <c r="G2222" t="s">
        <v>10588</v>
      </c>
      <c r="H2222" s="3" t="s">
        <v>15330</v>
      </c>
      <c r="I2222" s="2">
        <v>13.9</v>
      </c>
      <c r="J2222" s="10" t="s">
        <v>26954</v>
      </c>
    </row>
    <row r="2223" spans="1:10">
      <c r="A2223" t="s">
        <v>4510</v>
      </c>
      <c r="B2223" s="2" t="s">
        <v>15521</v>
      </c>
      <c r="C2223" s="2" t="s">
        <v>1903</v>
      </c>
      <c r="D2223" s="2">
        <v>18.5</v>
      </c>
      <c r="E2223" s="2">
        <v>102</v>
      </c>
      <c r="F2223" s="3">
        <v>600</v>
      </c>
      <c r="G2223" t="s">
        <v>1477</v>
      </c>
      <c r="H2223" s="3" t="s">
        <v>15330</v>
      </c>
      <c r="I2223" s="2">
        <v>18.5</v>
      </c>
      <c r="J2223" s="10" t="s">
        <v>26955</v>
      </c>
    </row>
    <row r="2224" spans="1:10">
      <c r="A2224" t="s">
        <v>4511</v>
      </c>
      <c r="B2224" s="2" t="s">
        <v>15522</v>
      </c>
      <c r="C2224" s="2" t="s">
        <v>320</v>
      </c>
      <c r="D2224" s="2">
        <v>31</v>
      </c>
      <c r="E2224" s="2">
        <v>182</v>
      </c>
      <c r="F2224" s="3">
        <v>360</v>
      </c>
      <c r="G2224" t="s">
        <v>10589</v>
      </c>
      <c r="H2224" s="3" t="s">
        <v>15330</v>
      </c>
      <c r="I2224" s="2">
        <v>31</v>
      </c>
      <c r="J2224" s="10" t="s">
        <v>26956</v>
      </c>
    </row>
    <row r="2225" spans="1:10">
      <c r="A2225" t="s">
        <v>4512</v>
      </c>
      <c r="B2225" s="2" t="s">
        <v>15523</v>
      </c>
      <c r="C2225" s="2" t="s">
        <v>13186</v>
      </c>
      <c r="D2225" s="2">
        <v>27.5</v>
      </c>
      <c r="E2225" s="2">
        <v>185</v>
      </c>
      <c r="F2225" s="3">
        <v>480</v>
      </c>
      <c r="G2225" t="s">
        <v>23103</v>
      </c>
      <c r="H2225" s="3" t="s">
        <v>15330</v>
      </c>
      <c r="I2225" s="2">
        <v>27.5</v>
      </c>
      <c r="J2225" s="10" t="s">
        <v>26957</v>
      </c>
    </row>
    <row r="2226" spans="1:10">
      <c r="A2226" t="s">
        <v>4513</v>
      </c>
      <c r="B2226" s="2" t="s">
        <v>15524</v>
      </c>
      <c r="C2226" s="2" t="s">
        <v>492</v>
      </c>
      <c r="D2226" s="2">
        <v>101</v>
      </c>
      <c r="E2226" s="2">
        <v>295</v>
      </c>
      <c r="F2226" s="3">
        <v>96</v>
      </c>
      <c r="G2226" t="s">
        <v>1478</v>
      </c>
      <c r="H2226" s="3" t="s">
        <v>15330</v>
      </c>
      <c r="I2226" s="2">
        <v>101</v>
      </c>
      <c r="J2226" s="10" t="s">
        <v>26958</v>
      </c>
    </row>
    <row r="2227" spans="1:10">
      <c r="A2227" t="s">
        <v>4514</v>
      </c>
      <c r="B2227" s="2" t="s">
        <v>15525</v>
      </c>
      <c r="C2227" s="2" t="s">
        <v>282</v>
      </c>
      <c r="D2227" s="2">
        <v>45</v>
      </c>
      <c r="E2227" s="2">
        <v>245</v>
      </c>
      <c r="F2227" s="3">
        <v>400</v>
      </c>
      <c r="G2227" t="s">
        <v>1477</v>
      </c>
      <c r="H2227" s="3" t="s">
        <v>15330</v>
      </c>
      <c r="I2227" s="2">
        <v>45</v>
      </c>
      <c r="J2227" s="10" t="s">
        <v>26959</v>
      </c>
    </row>
    <row r="2228" spans="1:10">
      <c r="A2228" t="s">
        <v>23104</v>
      </c>
      <c r="B2228" s="2" t="s">
        <v>15526</v>
      </c>
      <c r="C2228" s="2" t="s">
        <v>67</v>
      </c>
      <c r="D2228" s="2">
        <v>19.900000000000002</v>
      </c>
      <c r="E2228" s="2">
        <v>102.5</v>
      </c>
      <c r="F2228" s="3">
        <v>40</v>
      </c>
      <c r="G2228" t="s">
        <v>23105</v>
      </c>
      <c r="H2228" s="3" t="s">
        <v>15330</v>
      </c>
      <c r="I2228" s="2">
        <v>19.900000000000002</v>
      </c>
      <c r="J2228" s="10" t="s">
        <v>26960</v>
      </c>
    </row>
    <row r="2229" spans="1:10">
      <c r="A2229" t="s">
        <v>23104</v>
      </c>
      <c r="B2229" s="2" t="s">
        <v>15527</v>
      </c>
      <c r="C2229" s="2" t="s">
        <v>13492</v>
      </c>
      <c r="D2229" s="2">
        <v>33</v>
      </c>
      <c r="E2229" s="2">
        <v>135</v>
      </c>
      <c r="F2229" s="3">
        <v>50</v>
      </c>
      <c r="G2229" t="s">
        <v>24135</v>
      </c>
      <c r="H2229" s="3" t="s">
        <v>15330</v>
      </c>
      <c r="I2229" s="2">
        <v>33</v>
      </c>
      <c r="J2229" s="10" t="s">
        <v>26961</v>
      </c>
    </row>
    <row r="2230" spans="1:10">
      <c r="A2230" t="s">
        <v>4515</v>
      </c>
      <c r="B2230" s="2" t="s">
        <v>15528</v>
      </c>
      <c r="C2230" s="2" t="s">
        <v>0</v>
      </c>
      <c r="D2230" s="2">
        <v>46</v>
      </c>
      <c r="E2230" s="2">
        <v>180</v>
      </c>
      <c r="F2230" s="3">
        <v>30</v>
      </c>
      <c r="G2230" t="s">
        <v>10590</v>
      </c>
      <c r="H2230" s="3" t="s">
        <v>15330</v>
      </c>
      <c r="I2230" s="2">
        <v>46</v>
      </c>
      <c r="J2230" s="10" t="s">
        <v>26962</v>
      </c>
    </row>
    <row r="2231" spans="1:10">
      <c r="A2231" t="s">
        <v>23106</v>
      </c>
      <c r="B2231" s="2" t="s">
        <v>15529</v>
      </c>
      <c r="C2231" s="2" t="s">
        <v>13501</v>
      </c>
      <c r="D2231" s="2">
        <v>21.5</v>
      </c>
      <c r="E2231" s="2">
        <v>203.5</v>
      </c>
      <c r="F2231" s="3">
        <v>200</v>
      </c>
      <c r="G2231" t="s">
        <v>10591</v>
      </c>
      <c r="H2231" s="3" t="s">
        <v>15330</v>
      </c>
      <c r="I2231" s="2">
        <v>21.5</v>
      </c>
      <c r="J2231" s="10" t="s">
        <v>26963</v>
      </c>
    </row>
    <row r="2232" spans="1:10">
      <c r="A2232" t="s">
        <v>23106</v>
      </c>
      <c r="B2232" s="2" t="s">
        <v>15530</v>
      </c>
      <c r="C2232" s="2" t="s">
        <v>671</v>
      </c>
      <c r="D2232" s="2">
        <v>26.5</v>
      </c>
      <c r="E2232" s="2">
        <v>203.5</v>
      </c>
      <c r="F2232" s="3">
        <v>30</v>
      </c>
      <c r="G2232" t="s">
        <v>10592</v>
      </c>
      <c r="H2232" s="3" t="s">
        <v>15330</v>
      </c>
      <c r="I2232" s="2">
        <v>26.5</v>
      </c>
      <c r="J2232" s="10" t="s">
        <v>26964</v>
      </c>
    </row>
    <row r="2233" spans="1:10">
      <c r="A2233" t="s">
        <v>4516</v>
      </c>
      <c r="B2233" s="2" t="s">
        <v>15531</v>
      </c>
      <c r="C2233" s="2" t="s">
        <v>70</v>
      </c>
      <c r="D2233" s="2">
        <v>17.600000000000001</v>
      </c>
      <c r="E2233" s="2">
        <v>148</v>
      </c>
      <c r="F2233" s="3">
        <v>24</v>
      </c>
      <c r="G2233" t="s">
        <v>23107</v>
      </c>
      <c r="H2233" s="3" t="s">
        <v>15330</v>
      </c>
      <c r="I2233" s="2">
        <v>17.600000000000001</v>
      </c>
      <c r="J2233" s="10" t="s">
        <v>26965</v>
      </c>
    </row>
    <row r="2234" spans="1:10">
      <c r="A2234" t="s">
        <v>23108</v>
      </c>
      <c r="B2234" s="2" t="s">
        <v>15532</v>
      </c>
      <c r="C2234" s="2" t="s">
        <v>671</v>
      </c>
      <c r="D2234" s="2">
        <v>36.5</v>
      </c>
      <c r="E2234" s="2">
        <v>180</v>
      </c>
      <c r="F2234" s="3">
        <v>20</v>
      </c>
      <c r="G2234" t="s">
        <v>10593</v>
      </c>
      <c r="H2234" s="3" t="s">
        <v>15330</v>
      </c>
      <c r="I2234" s="2">
        <v>36.5</v>
      </c>
      <c r="J2234" s="10" t="s">
        <v>26966</v>
      </c>
    </row>
    <row r="2235" spans="1:10">
      <c r="A2235" t="s">
        <v>4517</v>
      </c>
      <c r="B2235" s="2" t="s">
        <v>15533</v>
      </c>
      <c r="C2235" s="2" t="s">
        <v>67</v>
      </c>
      <c r="D2235" s="2">
        <v>39</v>
      </c>
      <c r="E2235" s="2">
        <v>225</v>
      </c>
      <c r="F2235" s="3">
        <v>360</v>
      </c>
      <c r="G2235" t="s">
        <v>2780</v>
      </c>
      <c r="H2235" s="3" t="s">
        <v>15330</v>
      </c>
      <c r="I2235" s="2">
        <v>39</v>
      </c>
      <c r="J2235" s="10" t="s">
        <v>26967</v>
      </c>
    </row>
    <row r="2236" spans="1:10">
      <c r="A2236" t="s">
        <v>4518</v>
      </c>
      <c r="B2236" s="2" t="s">
        <v>15534</v>
      </c>
      <c r="C2236" s="2" t="s">
        <v>71</v>
      </c>
      <c r="D2236" s="2">
        <v>19.200000000000003</v>
      </c>
      <c r="E2236" s="2">
        <v>102.85</v>
      </c>
      <c r="F2236" s="3">
        <v>60</v>
      </c>
      <c r="G2236" t="s">
        <v>10594</v>
      </c>
      <c r="H2236" s="3" t="s">
        <v>15330</v>
      </c>
      <c r="I2236" s="2">
        <v>19.200000000000003</v>
      </c>
      <c r="J2236" s="10" t="s">
        <v>26968</v>
      </c>
    </row>
    <row r="2237" spans="1:10">
      <c r="A2237" t="s">
        <v>23109</v>
      </c>
      <c r="B2237" s="2" t="s">
        <v>15535</v>
      </c>
      <c r="C2237" s="2" t="s">
        <v>89</v>
      </c>
      <c r="D2237" s="2">
        <v>118</v>
      </c>
      <c r="E2237" s="2">
        <v>1050</v>
      </c>
      <c r="F2237" s="3">
        <v>120</v>
      </c>
      <c r="G2237" t="s">
        <v>10595</v>
      </c>
      <c r="H2237" s="3" t="s">
        <v>15330</v>
      </c>
      <c r="I2237" s="2">
        <v>118</v>
      </c>
      <c r="J2237" s="10" t="s">
        <v>26969</v>
      </c>
    </row>
    <row r="2238" spans="1:10">
      <c r="A2238" t="s">
        <v>4519</v>
      </c>
      <c r="B2238" s="2" t="s">
        <v>15536</v>
      </c>
      <c r="C2238" s="2" t="s">
        <v>1911</v>
      </c>
      <c r="D2238" s="2">
        <v>22</v>
      </c>
      <c r="E2238" s="2">
        <v>65</v>
      </c>
      <c r="F2238" s="3">
        <v>200</v>
      </c>
      <c r="G2238" t="s">
        <v>917</v>
      </c>
      <c r="H2238" s="3" t="s">
        <v>15330</v>
      </c>
      <c r="I2238" s="2">
        <v>22</v>
      </c>
      <c r="J2238" s="10" t="s">
        <v>26970</v>
      </c>
    </row>
    <row r="2239" spans="1:10">
      <c r="A2239" t="s">
        <v>4520</v>
      </c>
      <c r="B2239" s="2" t="s">
        <v>15537</v>
      </c>
      <c r="C2239" s="2" t="s">
        <v>15402</v>
      </c>
      <c r="D2239" s="2">
        <v>24</v>
      </c>
      <c r="E2239" s="2">
        <v>98</v>
      </c>
      <c r="F2239" s="3">
        <v>324</v>
      </c>
      <c r="G2239" t="s">
        <v>24136</v>
      </c>
      <c r="H2239" s="3" t="s">
        <v>15330</v>
      </c>
      <c r="I2239" s="2">
        <v>24</v>
      </c>
      <c r="J2239" s="10" t="s">
        <v>26971</v>
      </c>
    </row>
    <row r="2240" spans="1:10">
      <c r="A2240" t="s">
        <v>4521</v>
      </c>
      <c r="B2240" s="2" t="s">
        <v>15538</v>
      </c>
      <c r="C2240" s="2" t="s">
        <v>320</v>
      </c>
      <c r="D2240" s="2">
        <v>22</v>
      </c>
      <c r="E2240" s="2">
        <v>90</v>
      </c>
      <c r="F2240" s="3">
        <v>600</v>
      </c>
      <c r="G2240" t="s">
        <v>24136</v>
      </c>
      <c r="H2240" s="3" t="s">
        <v>15330</v>
      </c>
      <c r="I2240" s="2">
        <v>22</v>
      </c>
      <c r="J2240" s="10" t="s">
        <v>26972</v>
      </c>
    </row>
    <row r="2241" spans="1:10">
      <c r="A2241" t="s">
        <v>4522</v>
      </c>
      <c r="B2241" s="2" t="s">
        <v>15539</v>
      </c>
      <c r="C2241" s="2" t="s">
        <v>13036</v>
      </c>
      <c r="D2241" s="2">
        <v>16.5</v>
      </c>
      <c r="E2241" s="2">
        <v>53.8</v>
      </c>
      <c r="F2241" s="3">
        <v>200</v>
      </c>
      <c r="G2241" t="s">
        <v>10596</v>
      </c>
      <c r="H2241" s="3" t="s">
        <v>15330</v>
      </c>
      <c r="I2241" s="2">
        <v>16.5</v>
      </c>
      <c r="J2241" s="10" t="s">
        <v>26973</v>
      </c>
    </row>
    <row r="2242" spans="1:10">
      <c r="A2242" t="s">
        <v>4523</v>
      </c>
      <c r="B2242" s="2" t="s">
        <v>15540</v>
      </c>
      <c r="C2242" s="2" t="s">
        <v>13091</v>
      </c>
      <c r="D2242" s="2">
        <v>26</v>
      </c>
      <c r="E2242" s="2">
        <v>77</v>
      </c>
      <c r="F2242" s="3">
        <v>200</v>
      </c>
      <c r="G2242" t="s">
        <v>10596</v>
      </c>
      <c r="H2242" s="3" t="s">
        <v>15330</v>
      </c>
      <c r="I2242" s="2">
        <v>26</v>
      </c>
      <c r="J2242" s="10" t="s">
        <v>26974</v>
      </c>
    </row>
    <row r="2243" spans="1:10">
      <c r="A2243" t="s">
        <v>4524</v>
      </c>
      <c r="B2243" s="2" t="s">
        <v>15541</v>
      </c>
      <c r="C2243" s="2" t="s">
        <v>5</v>
      </c>
      <c r="D2243" s="2">
        <v>15.7</v>
      </c>
      <c r="E2243" s="2">
        <v>90</v>
      </c>
      <c r="F2243" s="3">
        <v>84</v>
      </c>
      <c r="G2243" t="s">
        <v>23110</v>
      </c>
      <c r="H2243" s="3" t="s">
        <v>15330</v>
      </c>
      <c r="I2243" s="2">
        <v>15.7</v>
      </c>
      <c r="J2243" s="10" t="s">
        <v>26975</v>
      </c>
    </row>
    <row r="2244" spans="1:10">
      <c r="A2244" t="s">
        <v>4525</v>
      </c>
      <c r="B2244" s="2" t="s">
        <v>15542</v>
      </c>
      <c r="C2244" s="2" t="s">
        <v>13091</v>
      </c>
      <c r="D2244" s="2">
        <v>16.600000000000001</v>
      </c>
      <c r="E2244" s="2">
        <v>54</v>
      </c>
      <c r="F2244" s="3">
        <v>200</v>
      </c>
      <c r="G2244" t="s">
        <v>23111</v>
      </c>
      <c r="H2244" s="3" t="s">
        <v>15330</v>
      </c>
      <c r="I2244" s="2">
        <v>16.600000000000001</v>
      </c>
      <c r="J2244" s="10" t="s">
        <v>26976</v>
      </c>
    </row>
    <row r="2245" spans="1:10">
      <c r="A2245" t="s">
        <v>4525</v>
      </c>
      <c r="B2245" s="2" t="s">
        <v>15543</v>
      </c>
      <c r="C2245" s="2" t="s">
        <v>5</v>
      </c>
      <c r="D2245" s="2">
        <v>13.9</v>
      </c>
      <c r="E2245" s="2">
        <v>55</v>
      </c>
      <c r="F2245" s="3">
        <v>48</v>
      </c>
      <c r="G2245" t="s">
        <v>23112</v>
      </c>
      <c r="H2245" s="3" t="s">
        <v>15330</v>
      </c>
      <c r="I2245" s="2">
        <v>13.9</v>
      </c>
      <c r="J2245" s="10" t="s">
        <v>26977</v>
      </c>
    </row>
    <row r="2246" spans="1:10">
      <c r="A2246" t="s">
        <v>4526</v>
      </c>
      <c r="B2246" s="2" t="s">
        <v>15544</v>
      </c>
      <c r="C2246" s="2" t="s">
        <v>551</v>
      </c>
      <c r="D2246" s="2">
        <v>7.3999999999999995</v>
      </c>
      <c r="E2246" s="2">
        <v>45.69</v>
      </c>
      <c r="F2246" s="3">
        <v>60</v>
      </c>
      <c r="G2246" t="s">
        <v>23113</v>
      </c>
      <c r="H2246" s="3" t="s">
        <v>15330</v>
      </c>
      <c r="I2246" s="2">
        <v>7.3999999999999995</v>
      </c>
      <c r="J2246" s="10" t="s">
        <v>26978</v>
      </c>
    </row>
    <row r="2247" spans="1:10">
      <c r="A2247" t="s">
        <v>4527</v>
      </c>
      <c r="B2247" s="2" t="s">
        <v>15545</v>
      </c>
      <c r="C2247" s="2" t="s">
        <v>13095</v>
      </c>
      <c r="D2247" s="2">
        <v>35.5</v>
      </c>
      <c r="E2247" s="2">
        <v>134</v>
      </c>
      <c r="F2247" s="3">
        <v>100</v>
      </c>
      <c r="G2247" t="s">
        <v>766</v>
      </c>
      <c r="H2247" s="3" t="s">
        <v>15330</v>
      </c>
      <c r="I2247" s="2">
        <v>35.5</v>
      </c>
      <c r="J2247" s="10" t="s">
        <v>26979</v>
      </c>
    </row>
    <row r="2248" spans="1:10">
      <c r="A2248" t="s">
        <v>23114</v>
      </c>
      <c r="B2248" s="2" t="s">
        <v>15546</v>
      </c>
      <c r="C2248" s="2" t="s">
        <v>67</v>
      </c>
      <c r="D2248" s="2">
        <v>20.5</v>
      </c>
      <c r="E2248" s="2">
        <v>145</v>
      </c>
      <c r="F2248" s="3">
        <v>63</v>
      </c>
      <c r="G2248" t="s">
        <v>10597</v>
      </c>
      <c r="H2248" s="3" t="s">
        <v>15330</v>
      </c>
      <c r="I2248" s="2">
        <v>20.5</v>
      </c>
      <c r="J2248" s="10" t="s">
        <v>26980</v>
      </c>
    </row>
    <row r="2249" spans="1:10">
      <c r="A2249" t="s">
        <v>4528</v>
      </c>
      <c r="B2249" s="2" t="s">
        <v>15547</v>
      </c>
      <c r="C2249" s="2" t="s">
        <v>67</v>
      </c>
      <c r="D2249" s="2">
        <v>31</v>
      </c>
      <c r="E2249" s="2">
        <v>175</v>
      </c>
      <c r="F2249" s="3">
        <v>48</v>
      </c>
      <c r="G2249" t="s">
        <v>10598</v>
      </c>
      <c r="H2249" s="3" t="s">
        <v>15330</v>
      </c>
      <c r="I2249" s="2">
        <v>31</v>
      </c>
      <c r="J2249" s="10" t="s">
        <v>26981</v>
      </c>
    </row>
    <row r="2250" spans="1:10">
      <c r="A2250" t="s">
        <v>4529</v>
      </c>
      <c r="B2250" s="2" t="s">
        <v>15548</v>
      </c>
      <c r="C2250" s="2" t="s">
        <v>67</v>
      </c>
      <c r="D2250" s="2">
        <v>17.3</v>
      </c>
      <c r="E2250" s="2">
        <v>148.5</v>
      </c>
      <c r="F2250" s="3">
        <v>30</v>
      </c>
      <c r="G2250" t="s">
        <v>10592</v>
      </c>
      <c r="H2250" s="3" t="s">
        <v>15330</v>
      </c>
      <c r="I2250" s="2">
        <v>17.3</v>
      </c>
      <c r="J2250" s="10" t="s">
        <v>26982</v>
      </c>
    </row>
    <row r="2251" spans="1:10">
      <c r="A2251" t="s">
        <v>4529</v>
      </c>
      <c r="B2251" s="2" t="s">
        <v>15549</v>
      </c>
      <c r="C2251" s="2" t="s">
        <v>13036</v>
      </c>
      <c r="D2251" s="2">
        <v>15.4</v>
      </c>
      <c r="E2251" s="2">
        <v>70.400000000000006</v>
      </c>
      <c r="F2251" s="3">
        <v>200</v>
      </c>
      <c r="G2251" t="s">
        <v>1479</v>
      </c>
      <c r="H2251" s="3" t="s">
        <v>15330</v>
      </c>
      <c r="I2251" s="2">
        <v>15.4</v>
      </c>
      <c r="J2251" s="10" t="s">
        <v>26983</v>
      </c>
    </row>
    <row r="2252" spans="1:10">
      <c r="A2252" t="s">
        <v>4530</v>
      </c>
      <c r="B2252" s="2" t="s">
        <v>15550</v>
      </c>
      <c r="C2252" s="2" t="s">
        <v>67</v>
      </c>
      <c r="D2252" s="2">
        <v>13.7</v>
      </c>
      <c r="E2252" s="2">
        <v>110</v>
      </c>
      <c r="F2252" s="3">
        <v>39</v>
      </c>
      <c r="G2252" t="s">
        <v>23115</v>
      </c>
      <c r="H2252" s="3" t="s">
        <v>15330</v>
      </c>
      <c r="I2252" s="2">
        <v>13.7</v>
      </c>
      <c r="J2252" s="10" t="s">
        <v>26984</v>
      </c>
    </row>
    <row r="2253" spans="1:10">
      <c r="A2253" t="s">
        <v>4531</v>
      </c>
      <c r="B2253" s="2" t="s">
        <v>15551</v>
      </c>
      <c r="C2253" s="2" t="s">
        <v>67</v>
      </c>
      <c r="D2253" s="2">
        <v>58</v>
      </c>
      <c r="E2253" s="2">
        <v>230</v>
      </c>
      <c r="F2253" s="3">
        <v>36</v>
      </c>
      <c r="G2253" t="s">
        <v>10599</v>
      </c>
      <c r="H2253" s="3" t="s">
        <v>15330</v>
      </c>
      <c r="I2253" s="2">
        <v>58</v>
      </c>
      <c r="J2253" s="10" t="s">
        <v>26985</v>
      </c>
    </row>
    <row r="2254" spans="1:10">
      <c r="A2254" t="s">
        <v>23116</v>
      </c>
      <c r="B2254" s="2" t="s">
        <v>15552</v>
      </c>
      <c r="C2254" s="2" t="s">
        <v>67</v>
      </c>
      <c r="D2254" s="2">
        <v>47.5</v>
      </c>
      <c r="E2254" s="2">
        <v>204.84</v>
      </c>
      <c r="F2254" s="3">
        <v>36</v>
      </c>
      <c r="G2254" t="s">
        <v>10600</v>
      </c>
      <c r="H2254" s="3" t="s">
        <v>15330</v>
      </c>
      <c r="I2254" s="2">
        <v>47.5</v>
      </c>
      <c r="J2254" s="10" t="s">
        <v>26986</v>
      </c>
    </row>
    <row r="2255" spans="1:10">
      <c r="A2255" t="s">
        <v>4532</v>
      </c>
      <c r="B2255" s="2" t="s">
        <v>15553</v>
      </c>
      <c r="C2255" s="2" t="s">
        <v>13476</v>
      </c>
      <c r="D2255" s="2">
        <v>26.5</v>
      </c>
      <c r="E2255" s="2">
        <v>67.53</v>
      </c>
      <c r="F2255" s="3">
        <v>120</v>
      </c>
      <c r="G2255" t="s">
        <v>23117</v>
      </c>
      <c r="H2255" s="3" t="s">
        <v>15330</v>
      </c>
      <c r="I2255" s="2">
        <v>26.5</v>
      </c>
      <c r="J2255" s="10" t="s">
        <v>26987</v>
      </c>
    </row>
    <row r="2256" spans="1:10">
      <c r="A2256" t="s">
        <v>4533</v>
      </c>
      <c r="B2256" s="2" t="s">
        <v>15554</v>
      </c>
      <c r="C2256" s="2" t="s">
        <v>13476</v>
      </c>
      <c r="D2256" s="2">
        <v>38</v>
      </c>
      <c r="E2256" s="2">
        <v>121</v>
      </c>
      <c r="F2256" s="3">
        <v>120</v>
      </c>
      <c r="G2256" t="s">
        <v>23118</v>
      </c>
      <c r="H2256" s="3" t="s">
        <v>15330</v>
      </c>
      <c r="I2256" s="2">
        <v>38</v>
      </c>
      <c r="J2256" s="10" t="s">
        <v>26988</v>
      </c>
    </row>
    <row r="2257" spans="1:10">
      <c r="A2257" t="s">
        <v>4534</v>
      </c>
      <c r="B2257" s="2" t="s">
        <v>15555</v>
      </c>
      <c r="C2257" s="2" t="s">
        <v>67</v>
      </c>
      <c r="D2257" s="2">
        <v>33</v>
      </c>
      <c r="E2257" s="2">
        <v>106.7</v>
      </c>
      <c r="F2257" s="3">
        <v>36</v>
      </c>
      <c r="G2257" t="s">
        <v>23119</v>
      </c>
      <c r="H2257" s="3" t="s">
        <v>15330</v>
      </c>
      <c r="I2257" s="2">
        <v>33</v>
      </c>
      <c r="J2257" s="10" t="s">
        <v>26989</v>
      </c>
    </row>
    <row r="2258" spans="1:10">
      <c r="A2258" t="s">
        <v>23120</v>
      </c>
      <c r="B2258" s="2" t="s">
        <v>15556</v>
      </c>
      <c r="C2258" s="2" t="s">
        <v>13519</v>
      </c>
      <c r="D2258" s="2">
        <v>14.299999999999999</v>
      </c>
      <c r="E2258" s="2">
        <v>95</v>
      </c>
      <c r="F2258" s="3">
        <v>400</v>
      </c>
      <c r="G2258" t="s">
        <v>23121</v>
      </c>
      <c r="H2258" s="3" t="s">
        <v>15330</v>
      </c>
      <c r="I2258" s="2">
        <v>14.299999999999999</v>
      </c>
      <c r="J2258" s="10" t="s">
        <v>26990</v>
      </c>
    </row>
    <row r="2259" spans="1:10">
      <c r="A2259" t="s">
        <v>4535</v>
      </c>
      <c r="B2259" s="2" t="s">
        <v>15557</v>
      </c>
      <c r="C2259" s="2" t="s">
        <v>13519</v>
      </c>
      <c r="D2259" s="2">
        <v>15.4</v>
      </c>
      <c r="E2259" s="2">
        <v>105</v>
      </c>
      <c r="F2259" s="3">
        <v>400</v>
      </c>
      <c r="G2259" t="s">
        <v>23122</v>
      </c>
      <c r="H2259" s="3" t="s">
        <v>15330</v>
      </c>
      <c r="I2259" s="2">
        <v>15.4</v>
      </c>
      <c r="J2259" s="10" t="s">
        <v>26991</v>
      </c>
    </row>
    <row r="2260" spans="1:10">
      <c r="A2260" t="s">
        <v>4536</v>
      </c>
      <c r="B2260" s="2" t="s">
        <v>15558</v>
      </c>
      <c r="C2260" s="2" t="s">
        <v>13519</v>
      </c>
      <c r="D2260" s="2">
        <v>38.5</v>
      </c>
      <c r="E2260" s="2">
        <v>125</v>
      </c>
      <c r="F2260" s="3">
        <v>400</v>
      </c>
      <c r="G2260" t="s">
        <v>23123</v>
      </c>
      <c r="H2260" s="3" t="s">
        <v>15330</v>
      </c>
      <c r="I2260" s="2">
        <v>38.5</v>
      </c>
      <c r="J2260" s="10" t="s">
        <v>26992</v>
      </c>
    </row>
    <row r="2261" spans="1:10">
      <c r="A2261" t="s">
        <v>23124</v>
      </c>
      <c r="B2261" s="2" t="s">
        <v>15559</v>
      </c>
      <c r="C2261" s="2" t="s">
        <v>324</v>
      </c>
      <c r="D2261" s="2">
        <v>31</v>
      </c>
      <c r="E2261" s="2">
        <v>113.55</v>
      </c>
      <c r="F2261" s="3">
        <v>600</v>
      </c>
      <c r="G2261" t="s">
        <v>10601</v>
      </c>
      <c r="H2261" s="3" t="s">
        <v>15330</v>
      </c>
      <c r="I2261" s="2">
        <v>31</v>
      </c>
      <c r="J2261" s="10" t="s">
        <v>26993</v>
      </c>
    </row>
    <row r="2262" spans="1:10">
      <c r="A2262" t="s">
        <v>4537</v>
      </c>
      <c r="B2262" s="2" t="s">
        <v>15560</v>
      </c>
      <c r="C2262" s="2" t="s">
        <v>67</v>
      </c>
      <c r="D2262" s="2">
        <v>55</v>
      </c>
      <c r="E2262" s="2">
        <v>226</v>
      </c>
      <c r="F2262" s="3">
        <v>20</v>
      </c>
      <c r="G2262" t="s">
        <v>23125</v>
      </c>
      <c r="H2262" s="3" t="s">
        <v>15330</v>
      </c>
      <c r="I2262" s="2">
        <v>55</v>
      </c>
      <c r="J2262" s="10" t="s">
        <v>26994</v>
      </c>
    </row>
    <row r="2263" spans="1:10">
      <c r="A2263" t="s">
        <v>4538</v>
      </c>
      <c r="B2263" s="2" t="s">
        <v>15561</v>
      </c>
      <c r="C2263" s="2" t="s">
        <v>5</v>
      </c>
      <c r="D2263" s="2">
        <v>8.4</v>
      </c>
      <c r="E2263" s="2">
        <v>55</v>
      </c>
      <c r="F2263" s="3">
        <v>1200</v>
      </c>
      <c r="G2263" t="s">
        <v>924</v>
      </c>
      <c r="H2263" s="3" t="s">
        <v>15330</v>
      </c>
      <c r="I2263" s="2">
        <v>8.4</v>
      </c>
      <c r="J2263" s="10" t="s">
        <v>26995</v>
      </c>
    </row>
    <row r="2264" spans="1:10">
      <c r="A2264" t="s">
        <v>4539</v>
      </c>
      <c r="B2264" s="2" t="s">
        <v>15562</v>
      </c>
      <c r="C2264" s="2" t="s">
        <v>13492</v>
      </c>
      <c r="D2264" s="2">
        <v>41</v>
      </c>
      <c r="E2264" s="2">
        <v>165</v>
      </c>
      <c r="F2264" s="3">
        <v>60</v>
      </c>
      <c r="G2264" t="s">
        <v>10602</v>
      </c>
      <c r="H2264" s="3" t="s">
        <v>15330</v>
      </c>
      <c r="I2264" s="2">
        <v>41</v>
      </c>
      <c r="J2264" s="10" t="s">
        <v>26996</v>
      </c>
    </row>
    <row r="2265" spans="1:10">
      <c r="A2265" t="s">
        <v>23126</v>
      </c>
      <c r="B2265" s="2" t="s">
        <v>15563</v>
      </c>
      <c r="C2265" s="2" t="s">
        <v>13476</v>
      </c>
      <c r="D2265" s="2">
        <v>126</v>
      </c>
      <c r="E2265" s="2">
        <v>545</v>
      </c>
      <c r="F2265" s="3">
        <v>48</v>
      </c>
      <c r="G2265" t="s">
        <v>10603</v>
      </c>
      <c r="H2265" s="3" t="s">
        <v>15330</v>
      </c>
      <c r="I2265" s="2">
        <v>126</v>
      </c>
      <c r="J2265" s="10" t="s">
        <v>26997</v>
      </c>
    </row>
    <row r="2266" spans="1:10">
      <c r="A2266" t="s">
        <v>23127</v>
      </c>
      <c r="B2266" s="2" t="s">
        <v>15564</v>
      </c>
      <c r="C2266" s="2" t="s">
        <v>36</v>
      </c>
      <c r="D2266" s="2">
        <v>12.1</v>
      </c>
      <c r="E2266" s="2">
        <v>71</v>
      </c>
      <c r="F2266" s="3">
        <v>50</v>
      </c>
      <c r="G2266" t="s">
        <v>10604</v>
      </c>
      <c r="H2266" s="3" t="s">
        <v>15330</v>
      </c>
      <c r="I2266" s="2">
        <v>12.1</v>
      </c>
      <c r="J2266" s="10" t="s">
        <v>26998</v>
      </c>
    </row>
    <row r="2267" spans="1:10">
      <c r="A2267" t="s">
        <v>4540</v>
      </c>
      <c r="B2267" s="2" t="s">
        <v>15565</v>
      </c>
      <c r="C2267" s="2" t="s">
        <v>5</v>
      </c>
      <c r="D2267" s="2">
        <v>7.1</v>
      </c>
      <c r="E2267" s="2">
        <v>46</v>
      </c>
      <c r="F2267" s="3">
        <v>60</v>
      </c>
      <c r="G2267" t="s">
        <v>9797</v>
      </c>
      <c r="H2267" s="3" t="s">
        <v>15330</v>
      </c>
      <c r="I2267" s="2">
        <v>7.1</v>
      </c>
      <c r="J2267" s="10" t="s">
        <v>26999</v>
      </c>
    </row>
    <row r="2268" spans="1:10">
      <c r="A2268" t="s">
        <v>4541</v>
      </c>
      <c r="B2268" s="2" t="s">
        <v>15566</v>
      </c>
      <c r="C2268" s="2" t="s">
        <v>547</v>
      </c>
      <c r="D2268" s="2">
        <v>14.6</v>
      </c>
      <c r="E2268" s="2">
        <v>118</v>
      </c>
      <c r="F2268" s="3">
        <v>105</v>
      </c>
      <c r="G2268" t="s">
        <v>23128</v>
      </c>
      <c r="H2268" s="3" t="s">
        <v>15330</v>
      </c>
      <c r="I2268" s="2">
        <v>14.6</v>
      </c>
      <c r="J2268" s="10" t="s">
        <v>27000</v>
      </c>
    </row>
    <row r="2269" spans="1:10">
      <c r="A2269" t="s">
        <v>4542</v>
      </c>
      <c r="B2269" s="2" t="s">
        <v>15567</v>
      </c>
      <c r="C2269" s="2" t="s">
        <v>67</v>
      </c>
      <c r="D2269" s="2">
        <v>41</v>
      </c>
      <c r="E2269" s="2">
        <v>174.9</v>
      </c>
      <c r="F2269" s="3">
        <v>400</v>
      </c>
      <c r="G2269" t="s">
        <v>24137</v>
      </c>
      <c r="H2269" s="3" t="s">
        <v>15330</v>
      </c>
      <c r="I2269" s="2">
        <v>41</v>
      </c>
      <c r="J2269" s="10" t="s">
        <v>27001</v>
      </c>
    </row>
    <row r="2270" spans="1:10">
      <c r="A2270" t="s">
        <v>23129</v>
      </c>
      <c r="B2270" s="2" t="s">
        <v>15568</v>
      </c>
      <c r="C2270" s="2" t="s">
        <v>67</v>
      </c>
      <c r="D2270" s="2">
        <v>47.5</v>
      </c>
      <c r="E2270" s="2">
        <v>205</v>
      </c>
      <c r="F2270" s="3">
        <v>20</v>
      </c>
      <c r="G2270" t="s">
        <v>23130</v>
      </c>
      <c r="H2270" s="3" t="s">
        <v>15330</v>
      </c>
      <c r="I2270" s="2">
        <v>47.5</v>
      </c>
      <c r="J2270" s="10" t="s">
        <v>27002</v>
      </c>
    </row>
    <row r="2271" spans="1:10">
      <c r="A2271" t="s">
        <v>23131</v>
      </c>
      <c r="B2271" s="2" t="s">
        <v>15569</v>
      </c>
      <c r="C2271" s="2" t="s">
        <v>67</v>
      </c>
      <c r="D2271" s="2">
        <v>56</v>
      </c>
      <c r="E2271" s="2">
        <v>236.5</v>
      </c>
      <c r="F2271" s="3">
        <v>30</v>
      </c>
      <c r="G2271" t="s">
        <v>10605</v>
      </c>
      <c r="H2271" s="3" t="s">
        <v>15330</v>
      </c>
      <c r="I2271" s="2">
        <v>56</v>
      </c>
      <c r="J2271" s="10" t="s">
        <v>27003</v>
      </c>
    </row>
    <row r="2272" spans="1:10">
      <c r="A2272" t="s">
        <v>23132</v>
      </c>
      <c r="B2272" s="2" t="s">
        <v>15570</v>
      </c>
      <c r="C2272" s="2" t="s">
        <v>67</v>
      </c>
      <c r="D2272" s="2">
        <v>36</v>
      </c>
      <c r="E2272" s="2">
        <v>213.4</v>
      </c>
      <c r="F2272" s="3">
        <v>100</v>
      </c>
      <c r="G2272" t="s">
        <v>10606</v>
      </c>
      <c r="H2272" s="3" t="s">
        <v>15330</v>
      </c>
      <c r="I2272" s="2">
        <v>36</v>
      </c>
      <c r="J2272" s="10" t="s">
        <v>27004</v>
      </c>
    </row>
    <row r="2273" spans="1:10">
      <c r="A2273" t="s">
        <v>23133</v>
      </c>
      <c r="B2273" s="2" t="s">
        <v>15571</v>
      </c>
      <c r="C2273" s="2" t="s">
        <v>15572</v>
      </c>
      <c r="D2273" s="2">
        <v>103</v>
      </c>
      <c r="E2273" s="2">
        <v>345</v>
      </c>
      <c r="F2273" s="3">
        <v>50</v>
      </c>
      <c r="G2273" t="s">
        <v>24138</v>
      </c>
      <c r="H2273" s="3" t="s">
        <v>15330</v>
      </c>
      <c r="I2273" s="2">
        <v>103</v>
      </c>
      <c r="J2273" s="10" t="s">
        <v>27005</v>
      </c>
    </row>
    <row r="2274" spans="1:10">
      <c r="A2274" t="s">
        <v>23134</v>
      </c>
      <c r="B2274" s="2" t="s">
        <v>15573</v>
      </c>
      <c r="C2274" s="2" t="s">
        <v>15572</v>
      </c>
      <c r="D2274" s="2">
        <v>118</v>
      </c>
      <c r="E2274" s="2">
        <v>380</v>
      </c>
      <c r="F2274" s="3">
        <v>50</v>
      </c>
      <c r="G2274" t="s">
        <v>10607</v>
      </c>
      <c r="H2274" s="3" t="s">
        <v>15330</v>
      </c>
      <c r="I2274" s="2">
        <v>118</v>
      </c>
      <c r="J2274" s="10" t="s">
        <v>27006</v>
      </c>
    </row>
    <row r="2275" spans="1:10">
      <c r="A2275" t="s">
        <v>23135</v>
      </c>
      <c r="B2275" s="2" t="s">
        <v>15574</v>
      </c>
      <c r="C2275" s="2" t="s">
        <v>15572</v>
      </c>
      <c r="D2275" s="2">
        <v>184</v>
      </c>
      <c r="E2275" s="2">
        <v>425</v>
      </c>
      <c r="F2275" s="3">
        <v>50</v>
      </c>
      <c r="G2275" t="s">
        <v>23136</v>
      </c>
      <c r="H2275" s="3" t="s">
        <v>15330</v>
      </c>
      <c r="I2275" s="2">
        <v>184</v>
      </c>
      <c r="J2275" s="10" t="s">
        <v>27007</v>
      </c>
    </row>
    <row r="2276" spans="1:10">
      <c r="A2276" t="s">
        <v>4543</v>
      </c>
      <c r="B2276" s="2" t="s">
        <v>15575</v>
      </c>
      <c r="C2276" s="2" t="s">
        <v>15572</v>
      </c>
      <c r="D2276" s="2">
        <v>121</v>
      </c>
      <c r="E2276" s="2">
        <v>395</v>
      </c>
      <c r="F2276" s="3">
        <v>50</v>
      </c>
      <c r="G2276" t="s">
        <v>1480</v>
      </c>
      <c r="H2276" s="3" t="s">
        <v>15330</v>
      </c>
      <c r="I2276" s="2">
        <v>121</v>
      </c>
      <c r="J2276" s="10" t="s">
        <v>27008</v>
      </c>
    </row>
    <row r="2277" spans="1:10">
      <c r="A2277" t="s">
        <v>4544</v>
      </c>
      <c r="B2277" s="2" t="s">
        <v>15576</v>
      </c>
      <c r="C2277" s="2" t="s">
        <v>615</v>
      </c>
      <c r="D2277" s="2">
        <v>21</v>
      </c>
      <c r="E2277" s="2">
        <v>90</v>
      </c>
      <c r="F2277" s="3">
        <v>600</v>
      </c>
      <c r="G2277" t="s">
        <v>24139</v>
      </c>
      <c r="H2277" s="3" t="s">
        <v>15330</v>
      </c>
      <c r="I2277" s="2">
        <v>21</v>
      </c>
      <c r="J2277" s="10" t="s">
        <v>27009</v>
      </c>
    </row>
    <row r="2278" spans="1:10">
      <c r="A2278" t="s">
        <v>23137</v>
      </c>
      <c r="B2278" s="2" t="s">
        <v>15577</v>
      </c>
      <c r="C2278" s="2" t="s">
        <v>1949</v>
      </c>
      <c r="D2278" s="2">
        <v>18.200000000000003</v>
      </c>
      <c r="E2278" s="2">
        <v>64.28</v>
      </c>
      <c r="F2278" s="3">
        <v>30</v>
      </c>
      <c r="G2278" t="s">
        <v>23138</v>
      </c>
      <c r="H2278" s="3" t="s">
        <v>15330</v>
      </c>
      <c r="I2278" s="2">
        <v>18.200000000000003</v>
      </c>
      <c r="J2278" s="10" t="s">
        <v>27010</v>
      </c>
    </row>
    <row r="2279" spans="1:10">
      <c r="A2279" t="s">
        <v>4545</v>
      </c>
      <c r="B2279" s="2" t="s">
        <v>15578</v>
      </c>
      <c r="C2279" s="2" t="s">
        <v>1949</v>
      </c>
      <c r="D2279" s="2">
        <v>19.8</v>
      </c>
      <c r="E2279" s="2">
        <v>121</v>
      </c>
      <c r="F2279" s="3">
        <v>30</v>
      </c>
      <c r="G2279" t="s">
        <v>10608</v>
      </c>
      <c r="H2279" s="3" t="s">
        <v>15330</v>
      </c>
      <c r="I2279" s="2">
        <v>19.8</v>
      </c>
      <c r="J2279" s="10" t="s">
        <v>27011</v>
      </c>
    </row>
    <row r="2280" spans="1:10">
      <c r="A2280" t="s">
        <v>23139</v>
      </c>
      <c r="B2280" s="2" t="s">
        <v>15579</v>
      </c>
      <c r="C2280" s="2" t="s">
        <v>320</v>
      </c>
      <c r="D2280" s="2">
        <v>48.5</v>
      </c>
      <c r="E2280" s="2">
        <v>249</v>
      </c>
      <c r="F2280" s="3">
        <v>360</v>
      </c>
      <c r="G2280" t="s">
        <v>10609</v>
      </c>
      <c r="H2280" s="3" t="s">
        <v>15330</v>
      </c>
      <c r="I2280" s="2">
        <v>48.5</v>
      </c>
      <c r="J2280" s="10" t="s">
        <v>27012</v>
      </c>
    </row>
    <row r="2281" spans="1:10">
      <c r="A2281" t="s">
        <v>4546</v>
      </c>
      <c r="B2281" s="2" t="s">
        <v>15580</v>
      </c>
      <c r="C2281" s="2" t="s">
        <v>1903</v>
      </c>
      <c r="D2281" s="2">
        <v>13.2</v>
      </c>
      <c r="E2281" s="2">
        <v>52.8</v>
      </c>
      <c r="F2281" s="3">
        <v>336</v>
      </c>
      <c r="G2281" t="s">
        <v>10610</v>
      </c>
      <c r="H2281" s="3" t="s">
        <v>15330</v>
      </c>
      <c r="I2281" s="2">
        <v>13.2</v>
      </c>
      <c r="J2281" s="10" t="s">
        <v>27013</v>
      </c>
    </row>
    <row r="2282" spans="1:10">
      <c r="A2282" t="s">
        <v>4547</v>
      </c>
      <c r="B2282" s="2" t="s">
        <v>15581</v>
      </c>
      <c r="C2282" s="2" t="s">
        <v>69</v>
      </c>
      <c r="D2282" s="2">
        <v>8.1</v>
      </c>
      <c r="E2282" s="2">
        <v>42</v>
      </c>
      <c r="F2282" s="3">
        <v>80</v>
      </c>
      <c r="G2282" t="s">
        <v>10611</v>
      </c>
      <c r="H2282" s="3" t="s">
        <v>15330</v>
      </c>
      <c r="I2282" s="2">
        <v>8.1</v>
      </c>
      <c r="J2282" s="10" t="s">
        <v>27014</v>
      </c>
    </row>
    <row r="2283" spans="1:10">
      <c r="A2283" t="s">
        <v>24140</v>
      </c>
      <c r="B2283" s="2" t="s">
        <v>15582</v>
      </c>
      <c r="C2283" s="2" t="s">
        <v>615</v>
      </c>
      <c r="D2283" s="2">
        <v>14.9</v>
      </c>
      <c r="E2283" s="2">
        <v>82</v>
      </c>
      <c r="F2283" s="3">
        <v>336</v>
      </c>
      <c r="G2283" t="s">
        <v>23140</v>
      </c>
      <c r="H2283" s="3" t="s">
        <v>15330</v>
      </c>
      <c r="I2283" s="2">
        <v>14.9</v>
      </c>
      <c r="J2283" s="10" t="s">
        <v>27015</v>
      </c>
    </row>
    <row r="2284" spans="1:10">
      <c r="A2284" t="s">
        <v>4548</v>
      </c>
      <c r="B2284" s="2" t="s">
        <v>15583</v>
      </c>
      <c r="C2284" s="2" t="s">
        <v>492</v>
      </c>
      <c r="D2284" s="2">
        <v>31</v>
      </c>
      <c r="E2284" s="2">
        <v>95</v>
      </c>
      <c r="F2284" s="3">
        <v>80</v>
      </c>
      <c r="G2284" t="s">
        <v>23141</v>
      </c>
      <c r="H2284" s="3" t="s">
        <v>15330</v>
      </c>
      <c r="I2284" s="2">
        <v>31</v>
      </c>
      <c r="J2284" s="10" t="s">
        <v>27016</v>
      </c>
    </row>
    <row r="2285" spans="1:10">
      <c r="A2285" t="s">
        <v>4549</v>
      </c>
      <c r="B2285" s="2" t="s">
        <v>15584</v>
      </c>
      <c r="C2285" s="2" t="s">
        <v>15349</v>
      </c>
      <c r="D2285" s="2">
        <v>30.5</v>
      </c>
      <c r="E2285" s="2">
        <v>77</v>
      </c>
      <c r="F2285" s="3">
        <v>144</v>
      </c>
      <c r="G2285" t="s">
        <v>23142</v>
      </c>
      <c r="H2285" s="3" t="s">
        <v>15330</v>
      </c>
      <c r="I2285" s="2">
        <v>30.5</v>
      </c>
      <c r="J2285" s="10" t="s">
        <v>27017</v>
      </c>
    </row>
    <row r="2286" spans="1:10">
      <c r="A2286" t="s">
        <v>4550</v>
      </c>
      <c r="B2286" s="2" t="s">
        <v>15585</v>
      </c>
      <c r="C2286" s="2" t="s">
        <v>15586</v>
      </c>
      <c r="D2286" s="2">
        <v>37.5</v>
      </c>
      <c r="E2286" s="2">
        <v>105</v>
      </c>
      <c r="F2286" s="3">
        <v>144</v>
      </c>
      <c r="G2286" t="s">
        <v>10612</v>
      </c>
      <c r="H2286" s="3" t="s">
        <v>15330</v>
      </c>
      <c r="I2286" s="2">
        <v>37.5</v>
      </c>
      <c r="J2286" s="10" t="s">
        <v>27018</v>
      </c>
    </row>
    <row r="2287" spans="1:10">
      <c r="A2287" t="s">
        <v>4551</v>
      </c>
      <c r="B2287" s="2" t="s">
        <v>15587</v>
      </c>
      <c r="C2287" s="2" t="s">
        <v>67</v>
      </c>
      <c r="D2287" s="2">
        <v>17.8</v>
      </c>
      <c r="E2287" s="2">
        <v>111.3</v>
      </c>
      <c r="F2287" s="3">
        <v>48</v>
      </c>
      <c r="G2287" t="s">
        <v>23143</v>
      </c>
      <c r="H2287" s="3" t="s">
        <v>15330</v>
      </c>
      <c r="I2287" s="2">
        <v>17.8</v>
      </c>
      <c r="J2287" s="10" t="s">
        <v>27019</v>
      </c>
    </row>
    <row r="2288" spans="1:10">
      <c r="A2288" t="s">
        <v>4552</v>
      </c>
      <c r="B2288" s="2" t="s">
        <v>15588</v>
      </c>
      <c r="C2288" s="2" t="s">
        <v>5</v>
      </c>
      <c r="D2288" s="2">
        <v>9.5</v>
      </c>
      <c r="E2288" s="2">
        <v>85</v>
      </c>
      <c r="F2288" s="3">
        <v>100</v>
      </c>
      <c r="G2288" t="s">
        <v>681</v>
      </c>
      <c r="H2288" s="3" t="s">
        <v>15330</v>
      </c>
      <c r="I2288" s="2">
        <v>9.5</v>
      </c>
      <c r="J2288" s="10" t="s">
        <v>27020</v>
      </c>
    </row>
    <row r="2289" spans="1:10">
      <c r="A2289" t="s">
        <v>4553</v>
      </c>
      <c r="B2289" s="2" t="s">
        <v>15589</v>
      </c>
      <c r="C2289" s="2" t="s">
        <v>5</v>
      </c>
      <c r="D2289" s="2">
        <v>10.4</v>
      </c>
      <c r="E2289" s="2">
        <v>90</v>
      </c>
      <c r="F2289" s="3">
        <v>60</v>
      </c>
      <c r="G2289" t="s">
        <v>10982</v>
      </c>
      <c r="H2289" s="3" t="s">
        <v>15330</v>
      </c>
      <c r="I2289" s="2">
        <v>10.4</v>
      </c>
      <c r="J2289" s="10" t="s">
        <v>27021</v>
      </c>
    </row>
    <row r="2290" spans="1:10">
      <c r="A2290" t="s">
        <v>4554</v>
      </c>
      <c r="B2290" s="2" t="s">
        <v>15590</v>
      </c>
      <c r="C2290" s="2" t="s">
        <v>0</v>
      </c>
      <c r="D2290" s="2">
        <v>14.5</v>
      </c>
      <c r="E2290" s="2">
        <v>101.2</v>
      </c>
      <c r="F2290" s="3">
        <v>80</v>
      </c>
      <c r="G2290" t="s">
        <v>23143</v>
      </c>
      <c r="H2290" s="3" t="s">
        <v>15330</v>
      </c>
      <c r="I2290" s="2">
        <v>14.5</v>
      </c>
      <c r="J2290" s="10" t="s">
        <v>27022</v>
      </c>
    </row>
    <row r="2291" spans="1:10">
      <c r="A2291" t="s">
        <v>4555</v>
      </c>
      <c r="B2291" s="2" t="s">
        <v>15591</v>
      </c>
      <c r="C2291" s="2" t="s">
        <v>67</v>
      </c>
      <c r="D2291" s="2">
        <v>29.5</v>
      </c>
      <c r="E2291" s="2">
        <v>190</v>
      </c>
      <c r="F2291" s="3">
        <v>100</v>
      </c>
      <c r="G2291" t="s">
        <v>10613</v>
      </c>
      <c r="H2291" s="3" t="s">
        <v>15330</v>
      </c>
      <c r="I2291" s="2">
        <v>29.5</v>
      </c>
      <c r="J2291" s="10" t="s">
        <v>27023</v>
      </c>
    </row>
    <row r="2292" spans="1:10">
      <c r="A2292" t="s">
        <v>23144</v>
      </c>
      <c r="B2292" s="2" t="s">
        <v>15592</v>
      </c>
      <c r="C2292" s="2" t="s">
        <v>13089</v>
      </c>
      <c r="D2292" s="2">
        <v>18.400000000000002</v>
      </c>
      <c r="E2292" s="2">
        <v>78</v>
      </c>
      <c r="F2292" s="3">
        <v>120</v>
      </c>
      <c r="G2292" t="s">
        <v>23145</v>
      </c>
      <c r="H2292" s="3" t="s">
        <v>15330</v>
      </c>
      <c r="I2292" s="2">
        <v>18.400000000000002</v>
      </c>
      <c r="J2292" s="10" t="s">
        <v>27024</v>
      </c>
    </row>
    <row r="2293" spans="1:10">
      <c r="A2293" t="s">
        <v>23146</v>
      </c>
      <c r="B2293" s="2" t="s">
        <v>15593</v>
      </c>
      <c r="C2293" s="2" t="s">
        <v>320</v>
      </c>
      <c r="D2293" s="2">
        <v>17.400000000000002</v>
      </c>
      <c r="E2293" s="2">
        <v>49</v>
      </c>
      <c r="F2293" s="3">
        <v>600</v>
      </c>
      <c r="G2293" t="s">
        <v>23147</v>
      </c>
      <c r="H2293" s="3" t="s">
        <v>15330</v>
      </c>
      <c r="I2293" s="2">
        <v>17.400000000000002</v>
      </c>
      <c r="J2293" s="10" t="s">
        <v>27025</v>
      </c>
    </row>
    <row r="2294" spans="1:10">
      <c r="A2294" t="s">
        <v>4556</v>
      </c>
      <c r="B2294" s="2" t="s">
        <v>15594</v>
      </c>
      <c r="C2294" s="2" t="s">
        <v>15398</v>
      </c>
      <c r="D2294" s="2">
        <v>19.5</v>
      </c>
      <c r="E2294" s="2">
        <v>97.1</v>
      </c>
      <c r="F2294" s="3">
        <v>600</v>
      </c>
      <c r="G2294" t="s">
        <v>23148</v>
      </c>
      <c r="H2294" s="3" t="s">
        <v>15330</v>
      </c>
      <c r="I2294" s="2">
        <v>19.5</v>
      </c>
      <c r="J2294" s="10" t="s">
        <v>27026</v>
      </c>
    </row>
    <row r="2295" spans="1:10">
      <c r="A2295" t="s">
        <v>4557</v>
      </c>
      <c r="B2295" s="2" t="s">
        <v>15595</v>
      </c>
      <c r="C2295" s="2" t="s">
        <v>15398</v>
      </c>
      <c r="D2295" s="2">
        <v>17.900000000000002</v>
      </c>
      <c r="E2295" s="2">
        <v>65</v>
      </c>
      <c r="F2295" s="3">
        <v>600</v>
      </c>
      <c r="G2295" t="s">
        <v>1481</v>
      </c>
      <c r="H2295" s="3" t="s">
        <v>15330</v>
      </c>
      <c r="I2295" s="2">
        <v>17.900000000000002</v>
      </c>
      <c r="J2295" s="10" t="s">
        <v>27027</v>
      </c>
    </row>
    <row r="2296" spans="1:10">
      <c r="A2296" t="s">
        <v>4558</v>
      </c>
      <c r="B2296" s="2" t="s">
        <v>15596</v>
      </c>
      <c r="C2296" s="2" t="s">
        <v>615</v>
      </c>
      <c r="D2296" s="2">
        <v>52</v>
      </c>
      <c r="E2296" s="2">
        <v>205</v>
      </c>
      <c r="F2296" s="3">
        <v>40</v>
      </c>
      <c r="G2296" t="s">
        <v>10614</v>
      </c>
      <c r="H2296" s="3" t="s">
        <v>15330</v>
      </c>
      <c r="I2296" s="2">
        <v>52</v>
      </c>
      <c r="J2296" s="10" t="s">
        <v>27028</v>
      </c>
    </row>
    <row r="2297" spans="1:10">
      <c r="A2297" t="s">
        <v>4559</v>
      </c>
      <c r="B2297" s="2" t="s">
        <v>15597</v>
      </c>
      <c r="C2297" s="2" t="s">
        <v>67</v>
      </c>
      <c r="D2297" s="2">
        <v>17.3</v>
      </c>
      <c r="E2297" s="2">
        <v>137.5</v>
      </c>
      <c r="F2297" s="3">
        <v>80</v>
      </c>
      <c r="G2297" t="s">
        <v>23149</v>
      </c>
      <c r="H2297" s="3" t="s">
        <v>15330</v>
      </c>
      <c r="I2297" s="2">
        <v>17.3</v>
      </c>
      <c r="J2297" s="10" t="s">
        <v>27029</v>
      </c>
    </row>
    <row r="2298" spans="1:10">
      <c r="A2298" t="s">
        <v>4560</v>
      </c>
      <c r="B2298" s="2" t="s">
        <v>15598</v>
      </c>
      <c r="C2298" s="2" t="s">
        <v>0</v>
      </c>
      <c r="D2298" s="2">
        <v>13.1</v>
      </c>
      <c r="E2298" s="2">
        <v>108</v>
      </c>
      <c r="F2298" s="3">
        <v>80</v>
      </c>
      <c r="G2298" t="s">
        <v>23149</v>
      </c>
      <c r="H2298" s="3" t="s">
        <v>15330</v>
      </c>
      <c r="I2298" s="2">
        <v>13.1</v>
      </c>
      <c r="J2298" s="10" t="s">
        <v>27030</v>
      </c>
    </row>
    <row r="2299" spans="1:10">
      <c r="A2299" t="s">
        <v>4561</v>
      </c>
      <c r="B2299" s="2" t="s">
        <v>15599</v>
      </c>
      <c r="C2299" s="2" t="s">
        <v>67</v>
      </c>
      <c r="D2299" s="2">
        <v>28</v>
      </c>
      <c r="E2299" s="2">
        <v>150</v>
      </c>
      <c r="F2299" s="3">
        <v>30</v>
      </c>
      <c r="G2299" t="s">
        <v>10615</v>
      </c>
      <c r="H2299" s="3" t="s">
        <v>15330</v>
      </c>
      <c r="I2299" s="2">
        <v>28</v>
      </c>
      <c r="J2299" s="10" t="s">
        <v>27031</v>
      </c>
    </row>
    <row r="2300" spans="1:10">
      <c r="A2300" t="s">
        <v>23150</v>
      </c>
      <c r="B2300" s="2" t="s">
        <v>15600</v>
      </c>
      <c r="C2300" s="2" t="s">
        <v>5</v>
      </c>
      <c r="D2300" s="2">
        <v>20.5</v>
      </c>
      <c r="E2300" s="2">
        <v>112</v>
      </c>
      <c r="F2300" s="3">
        <v>600</v>
      </c>
      <c r="G2300" t="s">
        <v>10616</v>
      </c>
      <c r="H2300" s="3" t="s">
        <v>15330</v>
      </c>
      <c r="I2300" s="2">
        <v>20.5</v>
      </c>
      <c r="J2300" s="10" t="s">
        <v>27032</v>
      </c>
    </row>
    <row r="2301" spans="1:10">
      <c r="A2301" t="s">
        <v>4562</v>
      </c>
      <c r="B2301" s="2" t="s">
        <v>15601</v>
      </c>
      <c r="C2301" s="2" t="s">
        <v>89</v>
      </c>
      <c r="D2301" s="2">
        <v>15.799999999999999</v>
      </c>
      <c r="E2301" s="2">
        <v>67.040000000000006</v>
      </c>
      <c r="F2301" s="3">
        <v>480</v>
      </c>
      <c r="G2301" t="s">
        <v>10617</v>
      </c>
      <c r="H2301" s="3" t="s">
        <v>15330</v>
      </c>
      <c r="I2301" s="2">
        <v>15.799999999999999</v>
      </c>
      <c r="J2301" s="10" t="s">
        <v>27033</v>
      </c>
    </row>
    <row r="2302" spans="1:10">
      <c r="A2302" t="s">
        <v>4563</v>
      </c>
      <c r="B2302" s="2" t="s">
        <v>15602</v>
      </c>
      <c r="C2302" s="2" t="s">
        <v>89</v>
      </c>
      <c r="D2302" s="2">
        <v>22</v>
      </c>
      <c r="E2302" s="2">
        <v>205</v>
      </c>
      <c r="F2302" s="3">
        <v>420</v>
      </c>
      <c r="G2302" t="s">
        <v>10618</v>
      </c>
      <c r="H2302" s="3" t="s">
        <v>15330</v>
      </c>
      <c r="I2302" s="2">
        <v>22</v>
      </c>
      <c r="J2302" s="10" t="s">
        <v>27034</v>
      </c>
    </row>
    <row r="2303" spans="1:10">
      <c r="A2303" t="s">
        <v>4564</v>
      </c>
      <c r="B2303" s="2" t="s">
        <v>15603</v>
      </c>
      <c r="C2303" s="2" t="s">
        <v>15349</v>
      </c>
      <c r="D2303" s="2">
        <v>103</v>
      </c>
      <c r="E2303" s="2">
        <v>210</v>
      </c>
      <c r="F2303" s="3">
        <v>120</v>
      </c>
      <c r="G2303" t="s">
        <v>10619</v>
      </c>
      <c r="H2303" s="3" t="s">
        <v>15330</v>
      </c>
      <c r="I2303" s="2">
        <v>103</v>
      </c>
      <c r="J2303" s="10" t="s">
        <v>27035</v>
      </c>
    </row>
    <row r="2304" spans="1:10">
      <c r="A2304" t="s">
        <v>4565</v>
      </c>
      <c r="B2304" s="2" t="s">
        <v>15604</v>
      </c>
      <c r="C2304" s="2" t="s">
        <v>13476</v>
      </c>
      <c r="D2304" s="2">
        <v>147</v>
      </c>
      <c r="E2304" s="2">
        <v>610</v>
      </c>
      <c r="F2304" s="3">
        <v>48</v>
      </c>
      <c r="G2304" t="s">
        <v>10620</v>
      </c>
      <c r="H2304" s="3" t="s">
        <v>15330</v>
      </c>
      <c r="I2304" s="2">
        <v>147</v>
      </c>
      <c r="J2304" s="10" t="s">
        <v>27036</v>
      </c>
    </row>
    <row r="2305" spans="1:10">
      <c r="A2305" t="s">
        <v>4566</v>
      </c>
      <c r="B2305" s="2" t="s">
        <v>15605</v>
      </c>
      <c r="C2305" s="2" t="s">
        <v>13091</v>
      </c>
      <c r="D2305" s="2">
        <v>133</v>
      </c>
      <c r="E2305" s="2">
        <v>465</v>
      </c>
      <c r="F2305" s="3">
        <v>80</v>
      </c>
      <c r="G2305" t="s">
        <v>23151</v>
      </c>
      <c r="H2305" s="3" t="s">
        <v>15330</v>
      </c>
      <c r="I2305" s="2">
        <v>133</v>
      </c>
      <c r="J2305" s="10" t="s">
        <v>27037</v>
      </c>
    </row>
    <row r="2306" spans="1:10">
      <c r="A2306" t="s">
        <v>4567</v>
      </c>
      <c r="B2306" s="2" t="s">
        <v>15606</v>
      </c>
      <c r="C2306" s="2" t="s">
        <v>13091</v>
      </c>
      <c r="D2306" s="2">
        <v>174</v>
      </c>
      <c r="E2306" s="2">
        <v>595</v>
      </c>
      <c r="F2306" s="3">
        <v>80</v>
      </c>
      <c r="G2306" t="s">
        <v>10621</v>
      </c>
      <c r="H2306" s="3" t="s">
        <v>15330</v>
      </c>
      <c r="I2306" s="2">
        <v>174</v>
      </c>
      <c r="J2306" s="10" t="s">
        <v>27038</v>
      </c>
    </row>
    <row r="2307" spans="1:10">
      <c r="A2307" t="s">
        <v>4568</v>
      </c>
      <c r="B2307" s="2" t="s">
        <v>15607</v>
      </c>
      <c r="C2307" s="2" t="s">
        <v>13091</v>
      </c>
      <c r="D2307" s="2">
        <v>226</v>
      </c>
      <c r="E2307" s="2">
        <v>725</v>
      </c>
      <c r="F2307" s="3">
        <v>80</v>
      </c>
      <c r="G2307" t="s">
        <v>10622</v>
      </c>
      <c r="H2307" s="3" t="s">
        <v>15330</v>
      </c>
      <c r="I2307" s="2">
        <v>226</v>
      </c>
      <c r="J2307" s="10" t="s">
        <v>27039</v>
      </c>
    </row>
    <row r="2308" spans="1:10">
      <c r="A2308" t="s">
        <v>4569</v>
      </c>
      <c r="B2308" s="2" t="s">
        <v>15608</v>
      </c>
      <c r="C2308" s="2" t="s">
        <v>67</v>
      </c>
      <c r="D2308" s="2">
        <v>41.5</v>
      </c>
      <c r="E2308" s="2">
        <v>195</v>
      </c>
      <c r="F2308" s="3">
        <v>30</v>
      </c>
      <c r="G2308" t="s">
        <v>23152</v>
      </c>
      <c r="H2308" s="3" t="s">
        <v>15330</v>
      </c>
      <c r="I2308" s="2">
        <v>41.5</v>
      </c>
      <c r="J2308" s="10" t="s">
        <v>27040</v>
      </c>
    </row>
    <row r="2309" spans="1:10">
      <c r="A2309" t="s">
        <v>4570</v>
      </c>
      <c r="B2309" s="2" t="s">
        <v>15609</v>
      </c>
      <c r="C2309" s="2" t="s">
        <v>67</v>
      </c>
      <c r="D2309" s="2">
        <v>39</v>
      </c>
      <c r="E2309" s="2">
        <v>190</v>
      </c>
      <c r="F2309" s="3">
        <v>30</v>
      </c>
      <c r="G2309" t="s">
        <v>23153</v>
      </c>
      <c r="H2309" s="3" t="s">
        <v>15330</v>
      </c>
      <c r="I2309" s="2">
        <v>39</v>
      </c>
      <c r="J2309" s="10" t="s">
        <v>27041</v>
      </c>
    </row>
    <row r="2310" spans="1:10">
      <c r="A2310" t="s">
        <v>23154</v>
      </c>
      <c r="B2310" s="2" t="s">
        <v>15610</v>
      </c>
      <c r="C2310" s="2" t="s">
        <v>623</v>
      </c>
      <c r="D2310" s="2">
        <v>49.5</v>
      </c>
      <c r="E2310" s="2">
        <v>349</v>
      </c>
      <c r="F2310" s="3">
        <v>20</v>
      </c>
      <c r="G2310" t="s">
        <v>10623</v>
      </c>
      <c r="H2310" s="3" t="s">
        <v>15330</v>
      </c>
      <c r="I2310" s="2">
        <v>49.5</v>
      </c>
      <c r="J2310" s="10" t="s">
        <v>27042</v>
      </c>
    </row>
    <row r="2311" spans="1:10">
      <c r="A2311" t="s">
        <v>4571</v>
      </c>
      <c r="B2311" s="2" t="s">
        <v>15611</v>
      </c>
      <c r="C2311" s="2" t="s">
        <v>13538</v>
      </c>
      <c r="D2311" s="2">
        <v>26.5</v>
      </c>
      <c r="E2311" s="2">
        <v>99</v>
      </c>
      <c r="F2311" s="3">
        <v>64</v>
      </c>
      <c r="G2311" t="s">
        <v>10624</v>
      </c>
      <c r="H2311" s="3" t="s">
        <v>15330</v>
      </c>
      <c r="I2311" s="2">
        <v>26.5</v>
      </c>
      <c r="J2311" s="10" t="s">
        <v>27043</v>
      </c>
    </row>
    <row r="2312" spans="1:10">
      <c r="A2312" t="s">
        <v>4572</v>
      </c>
      <c r="B2312" s="2" t="s">
        <v>15612</v>
      </c>
      <c r="C2312" s="2" t="s">
        <v>13538</v>
      </c>
      <c r="D2312" s="2">
        <v>26.5</v>
      </c>
      <c r="E2312" s="2">
        <v>99</v>
      </c>
      <c r="F2312" s="3">
        <v>64</v>
      </c>
      <c r="G2312" t="s">
        <v>10625</v>
      </c>
      <c r="H2312" s="3" t="s">
        <v>15330</v>
      </c>
      <c r="I2312" s="2">
        <v>26.5</v>
      </c>
      <c r="J2312" s="10" t="s">
        <v>27044</v>
      </c>
    </row>
    <row r="2313" spans="1:10">
      <c r="A2313" t="s">
        <v>4573</v>
      </c>
      <c r="B2313" s="2" t="s">
        <v>15613</v>
      </c>
      <c r="C2313" s="2" t="s">
        <v>13538</v>
      </c>
      <c r="D2313" s="2">
        <v>24.5</v>
      </c>
      <c r="E2313" s="2">
        <v>74.8</v>
      </c>
      <c r="F2313" s="3">
        <v>40</v>
      </c>
      <c r="G2313" t="s">
        <v>10626</v>
      </c>
      <c r="H2313" s="3" t="s">
        <v>15330</v>
      </c>
      <c r="I2313" s="2">
        <v>24.5</v>
      </c>
      <c r="J2313" s="10" t="s">
        <v>27045</v>
      </c>
    </row>
    <row r="2314" spans="1:10">
      <c r="A2314" t="s">
        <v>4574</v>
      </c>
      <c r="B2314" s="2" t="s">
        <v>15614</v>
      </c>
      <c r="C2314" s="2" t="s">
        <v>67</v>
      </c>
      <c r="D2314" s="2">
        <v>128</v>
      </c>
      <c r="E2314" s="2">
        <v>420</v>
      </c>
      <c r="F2314" s="3">
        <v>280</v>
      </c>
      <c r="G2314" t="s">
        <v>1083</v>
      </c>
      <c r="H2314" s="3" t="s">
        <v>15330</v>
      </c>
      <c r="I2314" s="2">
        <v>128</v>
      </c>
      <c r="J2314" s="10" t="s">
        <v>27046</v>
      </c>
    </row>
    <row r="2315" spans="1:10">
      <c r="A2315" t="s">
        <v>23155</v>
      </c>
      <c r="B2315" s="2" t="s">
        <v>15615</v>
      </c>
      <c r="C2315" s="2" t="s">
        <v>67</v>
      </c>
      <c r="D2315" s="2">
        <v>42.5</v>
      </c>
      <c r="E2315" s="2">
        <v>205</v>
      </c>
      <c r="F2315" s="3">
        <v>480</v>
      </c>
      <c r="G2315" t="s">
        <v>10627</v>
      </c>
      <c r="H2315" s="3" t="s">
        <v>15330</v>
      </c>
      <c r="I2315" s="2">
        <v>42.5</v>
      </c>
      <c r="J2315" s="10" t="s">
        <v>27047</v>
      </c>
    </row>
    <row r="2316" spans="1:10">
      <c r="A2316" t="s">
        <v>23156</v>
      </c>
      <c r="B2316" s="2" t="s">
        <v>15616</v>
      </c>
      <c r="C2316" s="2" t="s">
        <v>121</v>
      </c>
      <c r="D2316" s="2">
        <v>17.900000000000002</v>
      </c>
      <c r="E2316" s="2">
        <v>189</v>
      </c>
      <c r="F2316" s="3">
        <v>50</v>
      </c>
      <c r="G2316" t="s">
        <v>1790</v>
      </c>
      <c r="H2316" s="3" t="s">
        <v>15330</v>
      </c>
      <c r="I2316" s="2">
        <v>17.900000000000002</v>
      </c>
      <c r="J2316" s="10" t="s">
        <v>27048</v>
      </c>
    </row>
    <row r="2317" spans="1:10">
      <c r="A2317" t="s">
        <v>4575</v>
      </c>
      <c r="B2317" s="2" t="s">
        <v>15617</v>
      </c>
      <c r="C2317" s="2" t="s">
        <v>0</v>
      </c>
      <c r="D2317" s="2">
        <v>19.5</v>
      </c>
      <c r="E2317" s="2">
        <v>165</v>
      </c>
      <c r="F2317" s="3">
        <v>50</v>
      </c>
      <c r="G2317" t="s">
        <v>10628</v>
      </c>
      <c r="H2317" s="3" t="s">
        <v>15330</v>
      </c>
      <c r="I2317" s="2">
        <v>19.5</v>
      </c>
      <c r="J2317" s="10" t="s">
        <v>27049</v>
      </c>
    </row>
    <row r="2318" spans="1:10">
      <c r="A2318" t="s">
        <v>4576</v>
      </c>
      <c r="B2318" s="2" t="s">
        <v>15618</v>
      </c>
      <c r="C2318" s="2" t="s">
        <v>0</v>
      </c>
      <c r="D2318" s="2">
        <v>36</v>
      </c>
      <c r="E2318" s="2">
        <v>170</v>
      </c>
      <c r="F2318" s="3">
        <v>30</v>
      </c>
      <c r="G2318" t="s">
        <v>23157</v>
      </c>
      <c r="H2318" s="3" t="s">
        <v>15330</v>
      </c>
      <c r="I2318" s="2">
        <v>36</v>
      </c>
      <c r="J2318" s="10" t="s">
        <v>27050</v>
      </c>
    </row>
    <row r="2319" spans="1:10">
      <c r="A2319" t="s">
        <v>23158</v>
      </c>
      <c r="B2319" s="2" t="s">
        <v>15619</v>
      </c>
      <c r="C2319" s="2" t="s">
        <v>13089</v>
      </c>
      <c r="D2319" s="2">
        <v>22.5</v>
      </c>
      <c r="E2319" s="2">
        <v>95</v>
      </c>
      <c r="F2319" s="3">
        <v>120</v>
      </c>
      <c r="G2319" t="s">
        <v>1473</v>
      </c>
      <c r="H2319" s="3" t="s">
        <v>15330</v>
      </c>
      <c r="I2319" s="2">
        <v>22.5</v>
      </c>
      <c r="J2319" s="10" t="s">
        <v>27051</v>
      </c>
    </row>
    <row r="2320" spans="1:10">
      <c r="A2320" t="s">
        <v>23159</v>
      </c>
      <c r="B2320" s="2" t="s">
        <v>15620</v>
      </c>
      <c r="C2320" s="2" t="s">
        <v>13089</v>
      </c>
      <c r="D2320" s="2">
        <v>23</v>
      </c>
      <c r="E2320" s="2">
        <v>98</v>
      </c>
      <c r="F2320" s="3">
        <v>120</v>
      </c>
      <c r="G2320" t="s">
        <v>10629</v>
      </c>
      <c r="H2320" s="3" t="s">
        <v>15330</v>
      </c>
      <c r="I2320" s="2">
        <v>23</v>
      </c>
      <c r="J2320" s="10" t="s">
        <v>27052</v>
      </c>
    </row>
    <row r="2321" spans="1:10">
      <c r="A2321" t="s">
        <v>4577</v>
      </c>
      <c r="B2321" s="2" t="s">
        <v>15621</v>
      </c>
      <c r="C2321" s="2" t="s">
        <v>13089</v>
      </c>
      <c r="D2321" s="2">
        <v>24.5</v>
      </c>
      <c r="E2321" s="2">
        <v>104.5</v>
      </c>
      <c r="F2321" s="3">
        <v>100</v>
      </c>
      <c r="G2321" t="s">
        <v>10630</v>
      </c>
      <c r="H2321" s="3" t="s">
        <v>15330</v>
      </c>
      <c r="I2321" s="2">
        <v>24.5</v>
      </c>
      <c r="J2321" s="10" t="s">
        <v>27053</v>
      </c>
    </row>
    <row r="2322" spans="1:10">
      <c r="A2322" t="s">
        <v>4578</v>
      </c>
      <c r="B2322" s="2" t="s">
        <v>15622</v>
      </c>
      <c r="C2322" s="2" t="s">
        <v>13186</v>
      </c>
      <c r="D2322" s="2">
        <v>15.299999999999999</v>
      </c>
      <c r="E2322" s="2">
        <v>53.9</v>
      </c>
      <c r="F2322" s="3">
        <v>200</v>
      </c>
      <c r="G2322" t="s">
        <v>1482</v>
      </c>
      <c r="H2322" s="3" t="s">
        <v>15330</v>
      </c>
      <c r="I2322" s="2">
        <v>15.299999999999999</v>
      </c>
      <c r="J2322" s="10" t="s">
        <v>27054</v>
      </c>
    </row>
    <row r="2323" spans="1:10">
      <c r="A2323" t="s">
        <v>4579</v>
      </c>
      <c r="B2323" s="2" t="s">
        <v>15623</v>
      </c>
      <c r="C2323" s="2" t="s">
        <v>13091</v>
      </c>
      <c r="D2323" s="2">
        <v>20.5</v>
      </c>
      <c r="E2323" s="2">
        <v>68</v>
      </c>
      <c r="F2323" s="3">
        <v>200</v>
      </c>
      <c r="G2323" t="s">
        <v>1452</v>
      </c>
      <c r="H2323" s="3" t="s">
        <v>15330</v>
      </c>
      <c r="I2323" s="2">
        <v>20.5</v>
      </c>
      <c r="J2323" s="10" t="s">
        <v>27055</v>
      </c>
    </row>
    <row r="2324" spans="1:10">
      <c r="A2324" t="s">
        <v>23160</v>
      </c>
      <c r="B2324" s="2" t="s">
        <v>15624</v>
      </c>
      <c r="C2324" s="2" t="s">
        <v>282</v>
      </c>
      <c r="D2324" s="2">
        <v>20</v>
      </c>
      <c r="E2324" s="2">
        <v>95</v>
      </c>
      <c r="F2324" s="3">
        <v>400</v>
      </c>
      <c r="G2324" t="s">
        <v>918</v>
      </c>
      <c r="H2324" s="3" t="s">
        <v>15330</v>
      </c>
      <c r="I2324" s="2">
        <v>20</v>
      </c>
      <c r="J2324" s="10" t="s">
        <v>27056</v>
      </c>
    </row>
    <row r="2325" spans="1:10">
      <c r="A2325" t="s">
        <v>4580</v>
      </c>
      <c r="B2325" s="2" t="s">
        <v>15625</v>
      </c>
      <c r="C2325" s="2" t="s">
        <v>282</v>
      </c>
      <c r="D2325" s="2">
        <v>22.5</v>
      </c>
      <c r="E2325" s="2">
        <v>105</v>
      </c>
      <c r="F2325" s="3">
        <v>400</v>
      </c>
      <c r="G2325" t="s">
        <v>1483</v>
      </c>
      <c r="H2325" s="3" t="s">
        <v>15330</v>
      </c>
      <c r="I2325" s="2">
        <v>22.5</v>
      </c>
      <c r="J2325" s="10" t="s">
        <v>27057</v>
      </c>
    </row>
    <row r="2326" spans="1:10">
      <c r="A2326" t="s">
        <v>4581</v>
      </c>
      <c r="B2326" s="2" t="s">
        <v>15626</v>
      </c>
      <c r="C2326" s="2" t="s">
        <v>282</v>
      </c>
      <c r="D2326" s="2">
        <v>16.400000000000002</v>
      </c>
      <c r="E2326" s="2">
        <v>80</v>
      </c>
      <c r="F2326" s="3">
        <v>400</v>
      </c>
      <c r="G2326" t="s">
        <v>919</v>
      </c>
      <c r="H2326" s="3" t="s">
        <v>15330</v>
      </c>
      <c r="I2326" s="2">
        <v>16.400000000000002</v>
      </c>
      <c r="J2326" s="10" t="s">
        <v>27058</v>
      </c>
    </row>
    <row r="2327" spans="1:10">
      <c r="A2327" t="s">
        <v>4582</v>
      </c>
      <c r="B2327" s="2" t="s">
        <v>15627</v>
      </c>
      <c r="C2327" s="2" t="s">
        <v>89</v>
      </c>
      <c r="D2327" s="2">
        <v>17.400000000000002</v>
      </c>
      <c r="E2327" s="2">
        <v>98</v>
      </c>
      <c r="F2327" s="3">
        <v>1200</v>
      </c>
      <c r="G2327" t="s">
        <v>10631</v>
      </c>
      <c r="H2327" s="3" t="s">
        <v>15330</v>
      </c>
      <c r="I2327" s="2">
        <v>17.400000000000002</v>
      </c>
      <c r="J2327" s="10" t="s">
        <v>27059</v>
      </c>
    </row>
    <row r="2328" spans="1:10">
      <c r="A2328" t="s">
        <v>4583</v>
      </c>
      <c r="B2328" s="2" t="s">
        <v>15628</v>
      </c>
      <c r="C2328" s="2" t="s">
        <v>15349</v>
      </c>
      <c r="D2328" s="2">
        <v>87</v>
      </c>
      <c r="E2328" s="2">
        <v>248</v>
      </c>
      <c r="F2328" s="3">
        <v>108</v>
      </c>
      <c r="G2328" t="s">
        <v>1484</v>
      </c>
      <c r="H2328" s="3" t="s">
        <v>15330</v>
      </c>
      <c r="I2328" s="2">
        <v>87</v>
      </c>
      <c r="J2328" s="10" t="s">
        <v>27060</v>
      </c>
    </row>
    <row r="2329" spans="1:10">
      <c r="A2329" t="s">
        <v>23161</v>
      </c>
      <c r="B2329" s="2" t="s">
        <v>15629</v>
      </c>
      <c r="C2329" s="2" t="s">
        <v>13095</v>
      </c>
      <c r="D2329" s="2">
        <v>84</v>
      </c>
      <c r="E2329" s="2">
        <v>340</v>
      </c>
      <c r="F2329" s="3">
        <v>100</v>
      </c>
      <c r="G2329" t="s">
        <v>23162</v>
      </c>
      <c r="H2329" s="3" t="s">
        <v>15330</v>
      </c>
      <c r="I2329" s="2">
        <v>84</v>
      </c>
      <c r="J2329" s="10" t="s">
        <v>27061</v>
      </c>
    </row>
    <row r="2330" spans="1:10">
      <c r="A2330" t="s">
        <v>23163</v>
      </c>
      <c r="B2330" s="2" t="s">
        <v>15630</v>
      </c>
      <c r="C2330" s="2" t="s">
        <v>15349</v>
      </c>
      <c r="D2330" s="2">
        <v>56</v>
      </c>
      <c r="E2330" s="2">
        <v>195</v>
      </c>
      <c r="F2330" s="3">
        <v>96</v>
      </c>
      <c r="G2330" t="s">
        <v>921</v>
      </c>
      <c r="H2330" s="3" t="s">
        <v>15330</v>
      </c>
      <c r="I2330" s="2">
        <v>56</v>
      </c>
      <c r="J2330" s="10" t="s">
        <v>27062</v>
      </c>
    </row>
    <row r="2331" spans="1:10">
      <c r="A2331" t="s">
        <v>23164</v>
      </c>
      <c r="B2331" s="2" t="s">
        <v>15631</v>
      </c>
      <c r="C2331" s="2" t="s">
        <v>23165</v>
      </c>
      <c r="D2331" s="2">
        <v>87</v>
      </c>
      <c r="E2331" s="2">
        <v>345</v>
      </c>
      <c r="F2331" s="3">
        <v>96</v>
      </c>
      <c r="G2331" t="s">
        <v>23166</v>
      </c>
      <c r="H2331" s="3" t="s">
        <v>15330</v>
      </c>
      <c r="I2331" s="2">
        <v>87</v>
      </c>
      <c r="J2331" s="10" t="s">
        <v>27063</v>
      </c>
    </row>
    <row r="2332" spans="1:10">
      <c r="A2332" t="s">
        <v>23167</v>
      </c>
      <c r="B2332" s="2" t="s">
        <v>15632</v>
      </c>
      <c r="C2332" s="2" t="s">
        <v>13886</v>
      </c>
      <c r="D2332" s="2">
        <v>40</v>
      </c>
      <c r="E2332" s="2">
        <v>178</v>
      </c>
      <c r="F2332" s="3">
        <v>72</v>
      </c>
      <c r="G2332" t="s">
        <v>23168</v>
      </c>
      <c r="H2332" s="3" t="s">
        <v>15330</v>
      </c>
      <c r="I2332" s="2">
        <v>40</v>
      </c>
      <c r="J2332" s="10" t="s">
        <v>27064</v>
      </c>
    </row>
    <row r="2333" spans="1:10">
      <c r="A2333" t="s">
        <v>4584</v>
      </c>
      <c r="B2333" s="2" t="s">
        <v>15633</v>
      </c>
      <c r="C2333" s="2" t="s">
        <v>13089</v>
      </c>
      <c r="D2333" s="2">
        <v>87</v>
      </c>
      <c r="E2333" s="2">
        <v>345</v>
      </c>
      <c r="F2333" s="3">
        <v>48</v>
      </c>
      <c r="G2333" t="s">
        <v>1485</v>
      </c>
      <c r="H2333" s="3" t="s">
        <v>15330</v>
      </c>
      <c r="I2333" s="2">
        <v>87</v>
      </c>
      <c r="J2333" s="10" t="s">
        <v>27065</v>
      </c>
    </row>
    <row r="2334" spans="1:10">
      <c r="A2334" t="s">
        <v>4585</v>
      </c>
      <c r="B2334" s="2" t="s">
        <v>15634</v>
      </c>
      <c r="C2334" s="2" t="s">
        <v>13089</v>
      </c>
      <c r="D2334" s="2">
        <v>74</v>
      </c>
      <c r="E2334" s="2">
        <v>345</v>
      </c>
      <c r="F2334" s="3">
        <v>50</v>
      </c>
      <c r="G2334" t="s">
        <v>10632</v>
      </c>
      <c r="H2334" s="3" t="s">
        <v>15330</v>
      </c>
      <c r="I2334" s="2">
        <v>74</v>
      </c>
      <c r="J2334" s="10" t="s">
        <v>27066</v>
      </c>
    </row>
    <row r="2335" spans="1:10">
      <c r="A2335" t="s">
        <v>23169</v>
      </c>
      <c r="B2335" s="2" t="s">
        <v>15635</v>
      </c>
      <c r="C2335" s="2" t="s">
        <v>69</v>
      </c>
      <c r="D2335" s="2">
        <v>4.2</v>
      </c>
      <c r="E2335" s="2">
        <v>38</v>
      </c>
      <c r="F2335" s="3">
        <v>48</v>
      </c>
      <c r="G2335" t="s">
        <v>23170</v>
      </c>
      <c r="H2335" s="3" t="s">
        <v>15330</v>
      </c>
      <c r="I2335" s="2">
        <v>4.2</v>
      </c>
      <c r="J2335" s="10" t="s">
        <v>27067</v>
      </c>
    </row>
    <row r="2336" spans="1:10">
      <c r="A2336" t="s">
        <v>4586</v>
      </c>
      <c r="B2336" s="2" t="s">
        <v>15636</v>
      </c>
      <c r="C2336" s="2" t="s">
        <v>5</v>
      </c>
      <c r="D2336" s="2">
        <v>11.6</v>
      </c>
      <c r="E2336" s="2">
        <v>57.2</v>
      </c>
      <c r="F2336" s="3">
        <v>70</v>
      </c>
      <c r="G2336" t="s">
        <v>10633</v>
      </c>
      <c r="H2336" s="3" t="s">
        <v>15330</v>
      </c>
      <c r="I2336" s="2">
        <v>11.6</v>
      </c>
      <c r="J2336" s="10" t="s">
        <v>27068</v>
      </c>
    </row>
    <row r="2337" spans="1:10">
      <c r="A2337" t="s">
        <v>4587</v>
      </c>
      <c r="B2337" s="2" t="s">
        <v>15637</v>
      </c>
      <c r="C2337" s="2" t="s">
        <v>5</v>
      </c>
      <c r="D2337" s="2">
        <v>18.5</v>
      </c>
      <c r="E2337" s="2">
        <v>63.39</v>
      </c>
      <c r="F2337" s="3">
        <v>70</v>
      </c>
      <c r="G2337" t="s">
        <v>10634</v>
      </c>
      <c r="H2337" s="3" t="s">
        <v>15330</v>
      </c>
      <c r="I2337" s="2">
        <v>18.5</v>
      </c>
      <c r="J2337" s="10" t="s">
        <v>27069</v>
      </c>
    </row>
    <row r="2338" spans="1:10">
      <c r="A2338" t="s">
        <v>23171</v>
      </c>
      <c r="B2338" s="2" t="s">
        <v>15638</v>
      </c>
      <c r="C2338" s="2" t="s">
        <v>623</v>
      </c>
      <c r="D2338" s="2">
        <v>84</v>
      </c>
      <c r="E2338" s="2">
        <v>321</v>
      </c>
      <c r="F2338" s="3">
        <v>90</v>
      </c>
      <c r="G2338" t="s">
        <v>23172</v>
      </c>
      <c r="H2338" s="3" t="s">
        <v>15330</v>
      </c>
      <c r="I2338" s="2">
        <v>84</v>
      </c>
      <c r="J2338" s="10" t="s">
        <v>27070</v>
      </c>
    </row>
    <row r="2339" spans="1:10">
      <c r="A2339" t="s">
        <v>4588</v>
      </c>
      <c r="B2339" s="2" t="s">
        <v>15639</v>
      </c>
      <c r="C2339" s="2" t="s">
        <v>13492</v>
      </c>
      <c r="D2339" s="2">
        <v>60</v>
      </c>
      <c r="E2339" s="2">
        <v>269.5</v>
      </c>
      <c r="F2339" s="3">
        <v>60</v>
      </c>
      <c r="G2339" t="s">
        <v>23173</v>
      </c>
      <c r="H2339" s="3" t="s">
        <v>15330</v>
      </c>
      <c r="I2339" s="2">
        <v>60</v>
      </c>
      <c r="J2339" s="10" t="s">
        <v>27071</v>
      </c>
    </row>
    <row r="2340" spans="1:10">
      <c r="A2340" t="s">
        <v>24141</v>
      </c>
      <c r="B2340" s="2" t="s">
        <v>15640</v>
      </c>
      <c r="C2340" s="2" t="s">
        <v>2651</v>
      </c>
      <c r="D2340" s="2">
        <v>94</v>
      </c>
      <c r="E2340" s="2">
        <v>385</v>
      </c>
      <c r="F2340" s="3">
        <v>30</v>
      </c>
      <c r="G2340" t="s">
        <v>23174</v>
      </c>
      <c r="H2340" s="3" t="s">
        <v>15330</v>
      </c>
      <c r="I2340" s="2">
        <v>94</v>
      </c>
      <c r="J2340" s="10" t="s">
        <v>27072</v>
      </c>
    </row>
    <row r="2341" spans="1:10">
      <c r="A2341" t="s">
        <v>23175</v>
      </c>
      <c r="B2341" s="2" t="s">
        <v>15641</v>
      </c>
      <c r="C2341" s="2" t="s">
        <v>36</v>
      </c>
      <c r="D2341" s="2">
        <v>9.9</v>
      </c>
      <c r="E2341" s="2">
        <v>61.6</v>
      </c>
      <c r="F2341" s="3">
        <v>90</v>
      </c>
      <c r="G2341" t="s">
        <v>10635</v>
      </c>
      <c r="H2341" s="3" t="s">
        <v>15330</v>
      </c>
      <c r="I2341" s="2">
        <v>9.9</v>
      </c>
      <c r="J2341" s="10" t="s">
        <v>27073</v>
      </c>
    </row>
    <row r="2342" spans="1:10">
      <c r="A2342" t="s">
        <v>4589</v>
      </c>
      <c r="B2342" s="2" t="s">
        <v>15642</v>
      </c>
      <c r="C2342" s="2" t="s">
        <v>0</v>
      </c>
      <c r="D2342" s="2">
        <v>12.1</v>
      </c>
      <c r="E2342" s="2">
        <v>75</v>
      </c>
      <c r="F2342" s="3">
        <v>200</v>
      </c>
      <c r="G2342" t="s">
        <v>10636</v>
      </c>
      <c r="H2342" s="3" t="s">
        <v>15330</v>
      </c>
      <c r="I2342" s="2">
        <v>12.1</v>
      </c>
      <c r="J2342" s="10" t="s">
        <v>27074</v>
      </c>
    </row>
    <row r="2343" spans="1:10">
      <c r="A2343" t="s">
        <v>4590</v>
      </c>
      <c r="B2343" s="2" t="s">
        <v>15643</v>
      </c>
      <c r="C2343" s="2" t="s">
        <v>15415</v>
      </c>
      <c r="D2343" s="2">
        <v>16.200000000000003</v>
      </c>
      <c r="E2343" s="2">
        <v>115</v>
      </c>
      <c r="F2343" s="3">
        <v>54</v>
      </c>
      <c r="G2343" t="s">
        <v>10637</v>
      </c>
      <c r="H2343" s="3" t="s">
        <v>15330</v>
      </c>
      <c r="I2343" s="2">
        <v>16.200000000000003</v>
      </c>
      <c r="J2343" s="10" t="s">
        <v>27075</v>
      </c>
    </row>
    <row r="2344" spans="1:10">
      <c r="A2344" t="s">
        <v>4591</v>
      </c>
      <c r="B2344" s="2" t="s">
        <v>15644</v>
      </c>
      <c r="C2344" s="2" t="s">
        <v>670</v>
      </c>
      <c r="D2344" s="2">
        <v>18.5</v>
      </c>
      <c r="E2344" s="2">
        <v>137.75</v>
      </c>
      <c r="F2344" s="3">
        <v>30</v>
      </c>
      <c r="G2344" t="s">
        <v>23176</v>
      </c>
      <c r="H2344" s="3" t="s">
        <v>15330</v>
      </c>
      <c r="I2344" s="2">
        <v>18.5</v>
      </c>
      <c r="J2344" s="10" t="s">
        <v>27076</v>
      </c>
    </row>
    <row r="2345" spans="1:10">
      <c r="A2345" t="s">
        <v>4592</v>
      </c>
      <c r="B2345" s="2" t="s">
        <v>15645</v>
      </c>
      <c r="C2345" s="2" t="s">
        <v>670</v>
      </c>
      <c r="D2345" s="2">
        <v>25.5</v>
      </c>
      <c r="E2345" s="2">
        <v>145</v>
      </c>
      <c r="F2345" s="3">
        <v>30</v>
      </c>
      <c r="G2345" t="s">
        <v>23177</v>
      </c>
      <c r="H2345" s="3" t="s">
        <v>15330</v>
      </c>
      <c r="I2345" s="2">
        <v>25.5</v>
      </c>
      <c r="J2345" s="10" t="s">
        <v>27077</v>
      </c>
    </row>
    <row r="2346" spans="1:10">
      <c r="A2346" t="s">
        <v>4593</v>
      </c>
      <c r="B2346" s="2" t="s">
        <v>15646</v>
      </c>
      <c r="C2346" s="2" t="s">
        <v>67</v>
      </c>
      <c r="D2346" s="2">
        <v>33.5</v>
      </c>
      <c r="E2346" s="2">
        <v>135</v>
      </c>
      <c r="F2346" s="3">
        <v>60</v>
      </c>
      <c r="G2346" t="s">
        <v>10638</v>
      </c>
      <c r="H2346" s="3" t="s">
        <v>15330</v>
      </c>
      <c r="I2346" s="2">
        <v>33.5</v>
      </c>
      <c r="J2346" s="10" t="s">
        <v>27078</v>
      </c>
    </row>
    <row r="2347" spans="1:10">
      <c r="A2347" t="s">
        <v>4594</v>
      </c>
      <c r="B2347" s="2" t="s">
        <v>15647</v>
      </c>
      <c r="C2347" s="2" t="s">
        <v>670</v>
      </c>
      <c r="D2347" s="2">
        <v>23</v>
      </c>
      <c r="E2347" s="2">
        <v>122</v>
      </c>
      <c r="F2347" s="3">
        <v>30</v>
      </c>
      <c r="G2347" t="s">
        <v>23178</v>
      </c>
      <c r="H2347" s="3" t="s">
        <v>15330</v>
      </c>
      <c r="I2347" s="2">
        <v>23</v>
      </c>
      <c r="J2347" s="10" t="s">
        <v>27079</v>
      </c>
    </row>
    <row r="2348" spans="1:10">
      <c r="A2348" t="s">
        <v>4595</v>
      </c>
      <c r="B2348" s="2" t="s">
        <v>15648</v>
      </c>
      <c r="C2348" s="2" t="s">
        <v>670</v>
      </c>
      <c r="D2348" s="2">
        <v>20.5</v>
      </c>
      <c r="E2348" s="2">
        <v>80</v>
      </c>
      <c r="F2348" s="3">
        <v>30</v>
      </c>
      <c r="G2348" t="s">
        <v>23179</v>
      </c>
      <c r="H2348" s="3" t="s">
        <v>15330</v>
      </c>
      <c r="I2348" s="2">
        <v>20.5</v>
      </c>
      <c r="J2348" s="10" t="s">
        <v>27080</v>
      </c>
    </row>
    <row r="2349" spans="1:10">
      <c r="A2349" t="s">
        <v>4596</v>
      </c>
      <c r="B2349" s="2" t="s">
        <v>15649</v>
      </c>
      <c r="C2349" s="2" t="s">
        <v>670</v>
      </c>
      <c r="D2349" s="2">
        <v>16.600000000000001</v>
      </c>
      <c r="E2349" s="2">
        <v>105</v>
      </c>
      <c r="F2349" s="3">
        <v>30</v>
      </c>
      <c r="G2349" t="s">
        <v>23180</v>
      </c>
      <c r="H2349" s="3" t="s">
        <v>15330</v>
      </c>
      <c r="I2349" s="2">
        <v>16.600000000000001</v>
      </c>
      <c r="J2349" s="10" t="s">
        <v>27081</v>
      </c>
    </row>
    <row r="2350" spans="1:10">
      <c r="A2350" t="s">
        <v>4597</v>
      </c>
      <c r="B2350" s="2" t="s">
        <v>15650</v>
      </c>
      <c r="C2350" s="2" t="s">
        <v>670</v>
      </c>
      <c r="D2350" s="2">
        <v>22.5</v>
      </c>
      <c r="E2350" s="2">
        <v>135</v>
      </c>
      <c r="F2350" s="3">
        <v>30</v>
      </c>
      <c r="G2350" t="s">
        <v>23181</v>
      </c>
      <c r="H2350" s="3" t="s">
        <v>15330</v>
      </c>
      <c r="I2350" s="2">
        <v>22.5</v>
      </c>
      <c r="J2350" s="10" t="s">
        <v>27082</v>
      </c>
    </row>
    <row r="2351" spans="1:10">
      <c r="A2351" t="s">
        <v>4598</v>
      </c>
      <c r="B2351" s="2" t="s">
        <v>15651</v>
      </c>
      <c r="C2351" s="2" t="s">
        <v>15415</v>
      </c>
      <c r="D2351" s="2">
        <v>14.5</v>
      </c>
      <c r="E2351" s="2">
        <v>124</v>
      </c>
      <c r="F2351" s="3">
        <v>90</v>
      </c>
      <c r="G2351" t="s">
        <v>10509</v>
      </c>
      <c r="H2351" s="3" t="s">
        <v>15330</v>
      </c>
      <c r="I2351" s="2">
        <v>14.5</v>
      </c>
      <c r="J2351" s="10" t="s">
        <v>27083</v>
      </c>
    </row>
    <row r="2352" spans="1:10">
      <c r="A2352" t="s">
        <v>4599</v>
      </c>
      <c r="B2352" s="2" t="s">
        <v>15652</v>
      </c>
      <c r="C2352" s="2" t="s">
        <v>0</v>
      </c>
      <c r="D2352" s="2">
        <v>20.5</v>
      </c>
      <c r="E2352" s="2">
        <v>127.5</v>
      </c>
      <c r="F2352" s="3">
        <v>80</v>
      </c>
      <c r="G2352" t="s">
        <v>24142</v>
      </c>
      <c r="H2352" s="3" t="s">
        <v>15330</v>
      </c>
      <c r="I2352" s="2">
        <v>20.5</v>
      </c>
      <c r="J2352" s="10" t="s">
        <v>27084</v>
      </c>
    </row>
    <row r="2353" spans="1:10">
      <c r="A2353" t="s">
        <v>4600</v>
      </c>
      <c r="B2353" s="2" t="s">
        <v>15653</v>
      </c>
      <c r="C2353" s="2" t="s">
        <v>13471</v>
      </c>
      <c r="D2353" s="2">
        <v>100</v>
      </c>
      <c r="E2353" s="2">
        <v>285</v>
      </c>
      <c r="F2353" s="3">
        <v>80</v>
      </c>
      <c r="G2353" t="s">
        <v>23182</v>
      </c>
      <c r="H2353" s="3" t="s">
        <v>15330</v>
      </c>
      <c r="I2353" s="2">
        <v>100</v>
      </c>
      <c r="J2353" s="10" t="s">
        <v>27085</v>
      </c>
    </row>
    <row r="2354" spans="1:10">
      <c r="A2354" t="s">
        <v>4601</v>
      </c>
      <c r="B2354" s="2" t="s">
        <v>15654</v>
      </c>
      <c r="C2354" s="2" t="s">
        <v>615</v>
      </c>
      <c r="D2354" s="2">
        <v>19.700000000000003</v>
      </c>
      <c r="E2354" s="2">
        <v>96</v>
      </c>
      <c r="F2354" s="3">
        <v>600</v>
      </c>
      <c r="G2354" t="s">
        <v>10639</v>
      </c>
      <c r="H2354" s="3" t="s">
        <v>15330</v>
      </c>
      <c r="I2354" s="2">
        <v>19.700000000000003</v>
      </c>
      <c r="J2354" s="10" t="s">
        <v>27086</v>
      </c>
    </row>
    <row r="2355" spans="1:10">
      <c r="A2355" t="s">
        <v>4602</v>
      </c>
      <c r="B2355" s="2" t="s">
        <v>15655</v>
      </c>
      <c r="C2355" s="2" t="s">
        <v>15656</v>
      </c>
      <c r="D2355" s="2">
        <v>22</v>
      </c>
      <c r="E2355" s="2">
        <v>190</v>
      </c>
      <c r="F2355" s="3">
        <v>72</v>
      </c>
      <c r="G2355" t="s">
        <v>10855</v>
      </c>
      <c r="H2355" s="3" t="s">
        <v>15330</v>
      </c>
      <c r="I2355" s="2">
        <v>22</v>
      </c>
      <c r="J2355" s="10" t="s">
        <v>27087</v>
      </c>
    </row>
    <row r="2356" spans="1:10">
      <c r="A2356" t="s">
        <v>23183</v>
      </c>
      <c r="B2356" s="2" t="s">
        <v>15657</v>
      </c>
      <c r="C2356" s="2" t="s">
        <v>89</v>
      </c>
      <c r="D2356" s="2">
        <v>15.299999999999999</v>
      </c>
      <c r="E2356" s="2">
        <v>76.77</v>
      </c>
      <c r="F2356" s="3">
        <v>600</v>
      </c>
      <c r="G2356" t="s">
        <v>1486</v>
      </c>
      <c r="H2356" s="3" t="s">
        <v>15330</v>
      </c>
      <c r="I2356" s="2">
        <v>15.299999999999999</v>
      </c>
      <c r="J2356" s="10" t="s">
        <v>27088</v>
      </c>
    </row>
    <row r="2357" spans="1:10">
      <c r="A2357" t="s">
        <v>23184</v>
      </c>
      <c r="B2357" s="2" t="s">
        <v>15658</v>
      </c>
      <c r="C2357" s="2" t="s">
        <v>0</v>
      </c>
      <c r="D2357" s="2">
        <v>55</v>
      </c>
      <c r="E2357" s="2">
        <v>195</v>
      </c>
      <c r="F2357" s="3">
        <v>60</v>
      </c>
      <c r="G2357" t="s">
        <v>1102</v>
      </c>
      <c r="H2357" s="3" t="s">
        <v>15330</v>
      </c>
      <c r="I2357" s="2">
        <v>55</v>
      </c>
      <c r="J2357" s="10" t="s">
        <v>27089</v>
      </c>
    </row>
    <row r="2358" spans="1:10">
      <c r="A2358" t="s">
        <v>4603</v>
      </c>
      <c r="B2358" s="2" t="s">
        <v>15659</v>
      </c>
      <c r="C2358" s="2" t="s">
        <v>67</v>
      </c>
      <c r="D2358" s="2">
        <v>60</v>
      </c>
      <c r="E2358" s="2">
        <v>210</v>
      </c>
      <c r="F2358" s="3">
        <v>30</v>
      </c>
      <c r="G2358" t="s">
        <v>11007</v>
      </c>
      <c r="H2358" s="3" t="s">
        <v>15330</v>
      </c>
      <c r="I2358" s="2">
        <v>60</v>
      </c>
      <c r="J2358" s="10" t="s">
        <v>27090</v>
      </c>
    </row>
    <row r="2359" spans="1:10">
      <c r="A2359" t="s">
        <v>23185</v>
      </c>
      <c r="B2359" s="2" t="s">
        <v>15660</v>
      </c>
      <c r="C2359" s="2" t="s">
        <v>13471</v>
      </c>
      <c r="D2359" s="2">
        <v>27.5</v>
      </c>
      <c r="E2359" s="2">
        <v>115</v>
      </c>
      <c r="F2359" s="3">
        <v>600</v>
      </c>
      <c r="G2359" t="s">
        <v>24143</v>
      </c>
      <c r="H2359" s="3" t="s">
        <v>15330</v>
      </c>
      <c r="I2359" s="2">
        <v>27.5</v>
      </c>
      <c r="J2359" s="10" t="s">
        <v>27091</v>
      </c>
    </row>
    <row r="2360" spans="1:10">
      <c r="A2360" t="s">
        <v>24144</v>
      </c>
      <c r="B2360" s="2" t="s">
        <v>15661</v>
      </c>
      <c r="C2360" s="2" t="s">
        <v>13089</v>
      </c>
      <c r="D2360" s="2">
        <v>137</v>
      </c>
      <c r="E2360" s="2">
        <v>290</v>
      </c>
      <c r="F2360" s="3">
        <v>25</v>
      </c>
      <c r="G2360" t="s">
        <v>23186</v>
      </c>
      <c r="H2360" s="3" t="s">
        <v>15330</v>
      </c>
      <c r="I2360" s="2">
        <v>137</v>
      </c>
      <c r="J2360" s="10" t="s">
        <v>27092</v>
      </c>
    </row>
    <row r="2361" spans="1:10">
      <c r="A2361" t="s">
        <v>23187</v>
      </c>
      <c r="B2361" s="2" t="s">
        <v>15662</v>
      </c>
      <c r="C2361" s="2" t="s">
        <v>122</v>
      </c>
      <c r="D2361" s="2">
        <v>153</v>
      </c>
      <c r="E2361" s="2">
        <v>595</v>
      </c>
      <c r="F2361" s="3">
        <v>16</v>
      </c>
      <c r="G2361" t="s">
        <v>10640</v>
      </c>
      <c r="H2361" s="3" t="s">
        <v>15330</v>
      </c>
      <c r="I2361" s="2">
        <v>153</v>
      </c>
      <c r="J2361" s="10" t="s">
        <v>27093</v>
      </c>
    </row>
    <row r="2362" spans="1:10">
      <c r="A2362" t="s">
        <v>4604</v>
      </c>
      <c r="B2362" s="2" t="s">
        <v>15663</v>
      </c>
      <c r="C2362" s="2" t="s">
        <v>67</v>
      </c>
      <c r="D2362" s="2">
        <v>30</v>
      </c>
      <c r="E2362" s="2">
        <v>155</v>
      </c>
      <c r="F2362" s="3">
        <v>50</v>
      </c>
      <c r="G2362" t="s">
        <v>10641</v>
      </c>
      <c r="H2362" s="3" t="s">
        <v>15330</v>
      </c>
      <c r="I2362" s="2">
        <v>30</v>
      </c>
      <c r="J2362" s="10" t="s">
        <v>27094</v>
      </c>
    </row>
    <row r="2363" spans="1:10">
      <c r="A2363" t="s">
        <v>4605</v>
      </c>
      <c r="B2363" s="2" t="s">
        <v>15664</v>
      </c>
      <c r="C2363" s="2" t="s">
        <v>15349</v>
      </c>
      <c r="D2363" s="2">
        <v>226</v>
      </c>
      <c r="E2363" s="2">
        <v>695</v>
      </c>
      <c r="F2363" s="3">
        <v>96</v>
      </c>
      <c r="G2363" t="s">
        <v>23188</v>
      </c>
      <c r="H2363" s="3" t="s">
        <v>15330</v>
      </c>
      <c r="I2363" s="2">
        <v>226</v>
      </c>
      <c r="J2363" s="10" t="s">
        <v>27095</v>
      </c>
    </row>
    <row r="2364" spans="1:10">
      <c r="A2364" t="s">
        <v>4606</v>
      </c>
      <c r="B2364" s="2" t="s">
        <v>15665</v>
      </c>
      <c r="C2364" s="2" t="s">
        <v>685</v>
      </c>
      <c r="D2364" s="2">
        <v>85</v>
      </c>
      <c r="E2364" s="2">
        <v>320</v>
      </c>
      <c r="F2364" s="3">
        <v>30</v>
      </c>
      <c r="G2364" t="s">
        <v>10642</v>
      </c>
      <c r="H2364" s="3" t="s">
        <v>15330</v>
      </c>
      <c r="I2364" s="2">
        <v>85</v>
      </c>
      <c r="J2364" s="10" t="s">
        <v>27096</v>
      </c>
    </row>
    <row r="2365" spans="1:10">
      <c r="A2365" t="s">
        <v>4607</v>
      </c>
      <c r="B2365" s="2" t="s">
        <v>15666</v>
      </c>
      <c r="C2365" s="2" t="s">
        <v>685</v>
      </c>
      <c r="D2365" s="2">
        <v>160</v>
      </c>
      <c r="E2365" s="2">
        <v>570</v>
      </c>
      <c r="F2365" s="3">
        <v>450</v>
      </c>
      <c r="G2365" t="s">
        <v>10643</v>
      </c>
      <c r="H2365" s="3" t="s">
        <v>15330</v>
      </c>
      <c r="I2365" s="2">
        <v>160</v>
      </c>
      <c r="J2365" s="10" t="s">
        <v>27097</v>
      </c>
    </row>
    <row r="2366" spans="1:10">
      <c r="A2366" t="s">
        <v>24145</v>
      </c>
      <c r="B2366" s="2" t="s">
        <v>15667</v>
      </c>
      <c r="C2366" s="2" t="s">
        <v>13519</v>
      </c>
      <c r="D2366" s="2">
        <v>15.1</v>
      </c>
      <c r="E2366" s="2">
        <v>55</v>
      </c>
      <c r="F2366" s="3">
        <v>1080</v>
      </c>
      <c r="G2366" t="s">
        <v>10644</v>
      </c>
      <c r="H2366" s="3" t="s">
        <v>15330</v>
      </c>
      <c r="I2366" s="2">
        <v>15.1</v>
      </c>
      <c r="J2366" s="10" t="s">
        <v>27098</v>
      </c>
    </row>
    <row r="2367" spans="1:10">
      <c r="A2367" t="s">
        <v>4608</v>
      </c>
      <c r="B2367" s="2" t="s">
        <v>15668</v>
      </c>
      <c r="C2367" s="2" t="s">
        <v>69</v>
      </c>
      <c r="D2367" s="2">
        <v>13.2</v>
      </c>
      <c r="E2367" s="2">
        <v>64</v>
      </c>
      <c r="F2367" s="3">
        <v>24</v>
      </c>
      <c r="G2367" t="s">
        <v>23189</v>
      </c>
      <c r="H2367" s="3" t="s">
        <v>15330</v>
      </c>
      <c r="I2367" s="2">
        <v>13.2</v>
      </c>
      <c r="J2367" s="10" t="s">
        <v>27099</v>
      </c>
    </row>
    <row r="2368" spans="1:10">
      <c r="A2368" t="s">
        <v>23190</v>
      </c>
      <c r="B2368" s="2" t="s">
        <v>15669</v>
      </c>
      <c r="C2368" s="2" t="s">
        <v>5</v>
      </c>
      <c r="D2368" s="2">
        <v>13.9</v>
      </c>
      <c r="E2368" s="2">
        <v>64</v>
      </c>
      <c r="F2368" s="3">
        <v>36</v>
      </c>
      <c r="G2368" t="s">
        <v>10645</v>
      </c>
      <c r="H2368" s="3" t="s">
        <v>15330</v>
      </c>
      <c r="I2368" s="2">
        <v>13.9</v>
      </c>
      <c r="J2368" s="10" t="s">
        <v>27100</v>
      </c>
    </row>
    <row r="2369" spans="1:10">
      <c r="A2369" t="s">
        <v>4609</v>
      </c>
      <c r="B2369" s="2" t="s">
        <v>15670</v>
      </c>
      <c r="C2369" s="2" t="s">
        <v>551</v>
      </c>
      <c r="D2369" s="2">
        <v>12.2</v>
      </c>
      <c r="E2369" s="2">
        <v>45.2</v>
      </c>
      <c r="F2369" s="3">
        <v>56</v>
      </c>
      <c r="G2369" t="s">
        <v>10646</v>
      </c>
      <c r="H2369" s="3" t="s">
        <v>15330</v>
      </c>
      <c r="I2369" s="2">
        <v>12.2</v>
      </c>
      <c r="J2369" s="10" t="s">
        <v>27101</v>
      </c>
    </row>
    <row r="2370" spans="1:10">
      <c r="A2370" t="s">
        <v>23191</v>
      </c>
      <c r="B2370" s="2" t="s">
        <v>15671</v>
      </c>
      <c r="C2370" s="2" t="s">
        <v>13091</v>
      </c>
      <c r="D2370" s="2">
        <v>19.600000000000001</v>
      </c>
      <c r="E2370" s="2">
        <v>85</v>
      </c>
      <c r="F2370" s="3">
        <v>200</v>
      </c>
      <c r="G2370" t="s">
        <v>24146</v>
      </c>
      <c r="H2370" s="3" t="s">
        <v>15330</v>
      </c>
      <c r="I2370" s="2">
        <v>19.600000000000001</v>
      </c>
      <c r="J2370" s="10" t="s">
        <v>27102</v>
      </c>
    </row>
    <row r="2371" spans="1:10">
      <c r="A2371" t="s">
        <v>23192</v>
      </c>
      <c r="B2371" s="2" t="s">
        <v>15672</v>
      </c>
      <c r="C2371" s="2" t="s">
        <v>5</v>
      </c>
      <c r="D2371" s="2">
        <v>13.2</v>
      </c>
      <c r="E2371" s="2">
        <v>77</v>
      </c>
      <c r="F2371" s="3">
        <v>60</v>
      </c>
      <c r="G2371" t="s">
        <v>23193</v>
      </c>
      <c r="H2371" s="3" t="s">
        <v>15330</v>
      </c>
      <c r="I2371" s="2">
        <v>13.2</v>
      </c>
      <c r="J2371" s="10" t="s">
        <v>27103</v>
      </c>
    </row>
    <row r="2372" spans="1:10">
      <c r="A2372" t="s">
        <v>4610</v>
      </c>
      <c r="B2372" s="2" t="s">
        <v>15673</v>
      </c>
      <c r="C2372" s="2" t="s">
        <v>69</v>
      </c>
      <c r="D2372" s="2">
        <v>8.6</v>
      </c>
      <c r="E2372" s="2">
        <v>55</v>
      </c>
      <c r="F2372" s="3">
        <v>60</v>
      </c>
      <c r="G2372" t="s">
        <v>10647</v>
      </c>
      <c r="H2372" s="3" t="s">
        <v>15330</v>
      </c>
      <c r="I2372" s="2">
        <v>8.6</v>
      </c>
      <c r="J2372" s="10" t="s">
        <v>27104</v>
      </c>
    </row>
    <row r="2373" spans="1:10">
      <c r="A2373" t="s">
        <v>4611</v>
      </c>
      <c r="B2373" s="2" t="s">
        <v>15674</v>
      </c>
      <c r="C2373" s="2" t="s">
        <v>5</v>
      </c>
      <c r="D2373" s="2">
        <v>6.8999999999999995</v>
      </c>
      <c r="E2373" s="2">
        <v>53.9</v>
      </c>
      <c r="F2373" s="3">
        <v>60</v>
      </c>
      <c r="G2373" t="s">
        <v>10648</v>
      </c>
      <c r="H2373" s="3" t="s">
        <v>15330</v>
      </c>
      <c r="I2373" s="2">
        <v>6.8999999999999995</v>
      </c>
      <c r="J2373" s="10" t="s">
        <v>27105</v>
      </c>
    </row>
    <row r="2374" spans="1:10">
      <c r="A2374" t="s">
        <v>4612</v>
      </c>
      <c r="B2374" s="2" t="s">
        <v>15675</v>
      </c>
      <c r="C2374" s="2" t="s">
        <v>15329</v>
      </c>
      <c r="D2374" s="2">
        <v>46.5</v>
      </c>
      <c r="E2374" s="2">
        <v>130</v>
      </c>
      <c r="F2374" s="3">
        <v>144</v>
      </c>
      <c r="G2374" t="s">
        <v>922</v>
      </c>
      <c r="H2374" s="3" t="s">
        <v>15330</v>
      </c>
      <c r="I2374" s="2">
        <v>46.5</v>
      </c>
      <c r="J2374" s="10" t="s">
        <v>27106</v>
      </c>
    </row>
    <row r="2375" spans="1:10">
      <c r="A2375" t="s">
        <v>4612</v>
      </c>
      <c r="B2375" s="2" t="s">
        <v>15676</v>
      </c>
      <c r="C2375" s="2" t="s">
        <v>15677</v>
      </c>
      <c r="D2375" s="2">
        <v>79</v>
      </c>
      <c r="E2375" s="2">
        <v>220</v>
      </c>
      <c r="F2375" s="3">
        <v>72</v>
      </c>
      <c r="G2375" t="s">
        <v>922</v>
      </c>
      <c r="H2375" s="3" t="s">
        <v>15330</v>
      </c>
      <c r="I2375" s="2">
        <v>79</v>
      </c>
      <c r="J2375" s="10" t="s">
        <v>27107</v>
      </c>
    </row>
    <row r="2376" spans="1:10">
      <c r="A2376" t="s">
        <v>4613</v>
      </c>
      <c r="B2376" s="2" t="s">
        <v>15678</v>
      </c>
      <c r="C2376" s="2" t="s">
        <v>67</v>
      </c>
      <c r="D2376" s="2">
        <v>39.5</v>
      </c>
      <c r="E2376" s="2">
        <v>160</v>
      </c>
      <c r="F2376" s="3">
        <v>46</v>
      </c>
      <c r="G2376" t="s">
        <v>10649</v>
      </c>
      <c r="H2376" s="3" t="s">
        <v>15330</v>
      </c>
      <c r="I2376" s="2">
        <v>39.5</v>
      </c>
      <c r="J2376" s="10" t="s">
        <v>27108</v>
      </c>
    </row>
    <row r="2377" spans="1:10">
      <c r="A2377" t="s">
        <v>23194</v>
      </c>
      <c r="B2377" s="2" t="s">
        <v>15679</v>
      </c>
      <c r="C2377" s="2" t="s">
        <v>67</v>
      </c>
      <c r="D2377" s="2">
        <v>61</v>
      </c>
      <c r="E2377" s="2">
        <v>285</v>
      </c>
      <c r="F2377" s="3">
        <v>45</v>
      </c>
      <c r="G2377" t="s">
        <v>10650</v>
      </c>
      <c r="H2377" s="3" t="s">
        <v>15330</v>
      </c>
      <c r="I2377" s="2">
        <v>61</v>
      </c>
      <c r="J2377" s="10" t="s">
        <v>27109</v>
      </c>
    </row>
    <row r="2378" spans="1:10">
      <c r="A2378" t="s">
        <v>23195</v>
      </c>
      <c r="B2378" s="2" t="s">
        <v>15680</v>
      </c>
      <c r="C2378" s="2" t="s">
        <v>1465</v>
      </c>
      <c r="D2378" s="2">
        <v>15.299999999999999</v>
      </c>
      <c r="E2378" s="2">
        <v>97</v>
      </c>
      <c r="F2378" s="3">
        <v>200</v>
      </c>
      <c r="G2378" t="s">
        <v>10651</v>
      </c>
      <c r="H2378" s="3" t="s">
        <v>15330</v>
      </c>
      <c r="I2378" s="2">
        <v>15.299999999999999</v>
      </c>
      <c r="J2378" s="10" t="s">
        <v>27110</v>
      </c>
    </row>
    <row r="2379" spans="1:10">
      <c r="A2379" t="s">
        <v>24147</v>
      </c>
      <c r="B2379" s="2" t="s">
        <v>15681</v>
      </c>
      <c r="C2379" s="2" t="s">
        <v>13886</v>
      </c>
      <c r="D2379" s="2">
        <v>36</v>
      </c>
      <c r="E2379" s="2">
        <v>105</v>
      </c>
      <c r="F2379" s="3">
        <v>48</v>
      </c>
      <c r="G2379" t="s">
        <v>10652</v>
      </c>
      <c r="H2379" s="3" t="s">
        <v>15330</v>
      </c>
      <c r="I2379" s="2">
        <v>36</v>
      </c>
      <c r="J2379" s="10" t="s">
        <v>27111</v>
      </c>
    </row>
    <row r="2380" spans="1:10">
      <c r="A2380" t="s">
        <v>4614</v>
      </c>
      <c r="B2380" s="2" t="s">
        <v>15682</v>
      </c>
      <c r="C2380" s="2" t="s">
        <v>15329</v>
      </c>
      <c r="D2380" s="2">
        <v>48.5</v>
      </c>
      <c r="E2380" s="2">
        <v>148</v>
      </c>
      <c r="F2380" s="3">
        <v>192</v>
      </c>
      <c r="G2380" t="s">
        <v>10653</v>
      </c>
      <c r="H2380" s="3" t="s">
        <v>15330</v>
      </c>
      <c r="I2380" s="2">
        <v>48.5</v>
      </c>
      <c r="J2380" s="10" t="s">
        <v>27112</v>
      </c>
    </row>
    <row r="2381" spans="1:10">
      <c r="A2381" t="s">
        <v>4615</v>
      </c>
      <c r="B2381" s="2" t="s">
        <v>15683</v>
      </c>
      <c r="C2381" s="2" t="s">
        <v>67</v>
      </c>
      <c r="D2381" s="2">
        <v>20.5</v>
      </c>
      <c r="E2381" s="2">
        <v>130</v>
      </c>
      <c r="F2381" s="3">
        <v>48</v>
      </c>
      <c r="G2381" t="s">
        <v>10654</v>
      </c>
      <c r="H2381" s="3" t="s">
        <v>15330</v>
      </c>
      <c r="I2381" s="2">
        <v>20.5</v>
      </c>
      <c r="J2381" s="10" t="s">
        <v>27113</v>
      </c>
    </row>
    <row r="2382" spans="1:10">
      <c r="A2382" t="s">
        <v>4616</v>
      </c>
      <c r="B2382" s="2" t="s">
        <v>15684</v>
      </c>
      <c r="C2382" s="2" t="s">
        <v>1911</v>
      </c>
      <c r="D2382" s="2">
        <v>22</v>
      </c>
      <c r="E2382" s="2">
        <v>90</v>
      </c>
      <c r="F2382" s="3">
        <v>200</v>
      </c>
      <c r="G2382" t="s">
        <v>1487</v>
      </c>
      <c r="H2382" s="3" t="s">
        <v>15330</v>
      </c>
      <c r="I2382" s="2">
        <v>22</v>
      </c>
      <c r="J2382" s="10" t="s">
        <v>27114</v>
      </c>
    </row>
    <row r="2383" spans="1:10">
      <c r="A2383" t="s">
        <v>4617</v>
      </c>
      <c r="B2383" s="2" t="s">
        <v>15685</v>
      </c>
      <c r="C2383" s="2" t="s">
        <v>1908</v>
      </c>
      <c r="D2383" s="2">
        <v>31</v>
      </c>
      <c r="E2383" s="2">
        <v>180</v>
      </c>
      <c r="F2383" s="3">
        <v>24</v>
      </c>
      <c r="G2383" t="s">
        <v>10655</v>
      </c>
      <c r="H2383" s="3" t="s">
        <v>15330</v>
      </c>
      <c r="I2383" s="2">
        <v>31</v>
      </c>
      <c r="J2383" s="10" t="s">
        <v>27115</v>
      </c>
    </row>
    <row r="2384" spans="1:10">
      <c r="A2384" t="s">
        <v>4618</v>
      </c>
      <c r="B2384" s="2" t="s">
        <v>15686</v>
      </c>
      <c r="C2384" s="2" t="s">
        <v>13091</v>
      </c>
      <c r="D2384" s="2">
        <v>60</v>
      </c>
      <c r="E2384" s="2">
        <v>220</v>
      </c>
      <c r="F2384" s="3">
        <v>144</v>
      </c>
      <c r="G2384" t="s">
        <v>10656</v>
      </c>
      <c r="H2384" s="3" t="s">
        <v>15330</v>
      </c>
      <c r="I2384" s="2">
        <v>60</v>
      </c>
      <c r="J2384" s="10" t="s">
        <v>27116</v>
      </c>
    </row>
    <row r="2385" spans="1:10">
      <c r="A2385" t="s">
        <v>4619</v>
      </c>
      <c r="B2385" s="2" t="s">
        <v>15687</v>
      </c>
      <c r="C2385" s="2" t="s">
        <v>13686</v>
      </c>
      <c r="D2385" s="2">
        <v>205</v>
      </c>
      <c r="E2385" s="2">
        <v>649</v>
      </c>
      <c r="F2385" s="3">
        <v>126</v>
      </c>
      <c r="G2385" t="s">
        <v>10657</v>
      </c>
      <c r="H2385" s="3" t="s">
        <v>15330</v>
      </c>
      <c r="I2385" s="2">
        <v>205</v>
      </c>
      <c r="J2385" s="10" t="s">
        <v>27117</v>
      </c>
    </row>
    <row r="2386" spans="1:10">
      <c r="A2386" t="s">
        <v>4620</v>
      </c>
      <c r="B2386" s="2" t="s">
        <v>15688</v>
      </c>
      <c r="C2386" s="2" t="s">
        <v>13476</v>
      </c>
      <c r="D2386" s="2">
        <v>132</v>
      </c>
      <c r="E2386" s="2">
        <v>465</v>
      </c>
      <c r="F2386" s="3">
        <v>48</v>
      </c>
      <c r="G2386" t="s">
        <v>10657</v>
      </c>
      <c r="H2386" s="3" t="s">
        <v>15330</v>
      </c>
      <c r="I2386" s="2">
        <v>132</v>
      </c>
      <c r="J2386" s="10" t="s">
        <v>27118</v>
      </c>
    </row>
    <row r="2387" spans="1:10">
      <c r="A2387" t="s">
        <v>23196</v>
      </c>
      <c r="B2387" s="2" t="s">
        <v>15689</v>
      </c>
      <c r="C2387" s="2" t="s">
        <v>15379</v>
      </c>
      <c r="D2387" s="2">
        <v>18.899999999999999</v>
      </c>
      <c r="E2387" s="2">
        <v>93</v>
      </c>
      <c r="F2387" s="3">
        <v>400</v>
      </c>
      <c r="G2387" t="s">
        <v>10658</v>
      </c>
      <c r="H2387" s="3" t="s">
        <v>15330</v>
      </c>
      <c r="I2387" s="2">
        <v>18.899999999999999</v>
      </c>
      <c r="J2387" s="10" t="s">
        <v>27119</v>
      </c>
    </row>
    <row r="2388" spans="1:10">
      <c r="A2388" t="s">
        <v>4621</v>
      </c>
      <c r="B2388" s="2" t="s">
        <v>15690</v>
      </c>
      <c r="C2388" s="2" t="s">
        <v>0</v>
      </c>
      <c r="D2388" s="2">
        <v>15.2</v>
      </c>
      <c r="E2388" s="2">
        <v>84</v>
      </c>
      <c r="F2388" s="3">
        <v>800</v>
      </c>
      <c r="G2388" t="s">
        <v>926</v>
      </c>
      <c r="H2388" s="3" t="s">
        <v>15330</v>
      </c>
      <c r="I2388" s="2">
        <v>15.2</v>
      </c>
      <c r="J2388" s="10" t="s">
        <v>27120</v>
      </c>
    </row>
    <row r="2389" spans="1:10">
      <c r="A2389" t="s">
        <v>23197</v>
      </c>
      <c r="B2389" s="2" t="s">
        <v>15691</v>
      </c>
      <c r="C2389" s="2" t="s">
        <v>0</v>
      </c>
      <c r="D2389" s="2">
        <v>10.1</v>
      </c>
      <c r="E2389" s="2">
        <v>65</v>
      </c>
      <c r="F2389" s="3">
        <v>80</v>
      </c>
      <c r="G2389" t="s">
        <v>23198</v>
      </c>
      <c r="H2389" s="3" t="s">
        <v>15330</v>
      </c>
      <c r="I2389" s="2">
        <v>10.1</v>
      </c>
      <c r="J2389" s="10" t="s">
        <v>27121</v>
      </c>
    </row>
    <row r="2390" spans="1:10">
      <c r="A2390" t="s">
        <v>4622</v>
      </c>
      <c r="B2390" s="2" t="s">
        <v>15692</v>
      </c>
      <c r="C2390" s="2" t="s">
        <v>0</v>
      </c>
      <c r="D2390" s="2">
        <v>15.6</v>
      </c>
      <c r="E2390" s="2">
        <v>92</v>
      </c>
      <c r="F2390" s="3">
        <v>80</v>
      </c>
      <c r="G2390" t="s">
        <v>3104</v>
      </c>
      <c r="H2390" s="3" t="s">
        <v>15330</v>
      </c>
      <c r="I2390" s="2">
        <v>15.6</v>
      </c>
      <c r="J2390" s="10" t="s">
        <v>27122</v>
      </c>
    </row>
    <row r="2391" spans="1:10">
      <c r="A2391" t="s">
        <v>4623</v>
      </c>
      <c r="B2391" s="2" t="s">
        <v>15693</v>
      </c>
      <c r="C2391" s="2" t="s">
        <v>67</v>
      </c>
      <c r="D2391" s="2">
        <v>43</v>
      </c>
      <c r="E2391" s="2">
        <v>160</v>
      </c>
      <c r="F2391" s="3">
        <v>30</v>
      </c>
      <c r="G2391" t="s">
        <v>23199</v>
      </c>
      <c r="H2391" s="3" t="s">
        <v>15330</v>
      </c>
      <c r="I2391" s="2">
        <v>43</v>
      </c>
      <c r="J2391" s="10" t="s">
        <v>27123</v>
      </c>
    </row>
    <row r="2392" spans="1:10">
      <c r="A2392" t="s">
        <v>4624</v>
      </c>
      <c r="B2392" s="2" t="s">
        <v>15694</v>
      </c>
      <c r="C2392" s="2" t="s">
        <v>67</v>
      </c>
      <c r="D2392" s="2">
        <v>46</v>
      </c>
      <c r="E2392" s="2">
        <v>215</v>
      </c>
      <c r="F2392" s="3">
        <v>24</v>
      </c>
      <c r="G2392" t="s">
        <v>10659</v>
      </c>
      <c r="H2392" s="3" t="s">
        <v>15330</v>
      </c>
      <c r="I2392" s="2">
        <v>46</v>
      </c>
      <c r="J2392" s="10" t="s">
        <v>27124</v>
      </c>
    </row>
    <row r="2393" spans="1:10">
      <c r="A2393" t="s">
        <v>4625</v>
      </c>
      <c r="B2393" s="2" t="s">
        <v>15695</v>
      </c>
      <c r="C2393" s="2">
        <v>100</v>
      </c>
      <c r="D2393" s="2">
        <v>1</v>
      </c>
      <c r="E2393" s="2">
        <v>2.5</v>
      </c>
      <c r="F2393" s="3">
        <v>5000</v>
      </c>
      <c r="G2393" t="s">
        <v>923</v>
      </c>
      <c r="H2393" s="3" t="s">
        <v>15330</v>
      </c>
      <c r="I2393" s="2">
        <v>1</v>
      </c>
      <c r="J2393" s="10" t="s">
        <v>27125</v>
      </c>
    </row>
    <row r="2394" spans="1:10">
      <c r="A2394" t="s">
        <v>4626</v>
      </c>
      <c r="B2394" s="2" t="s">
        <v>15696</v>
      </c>
      <c r="C2394" s="2" t="s">
        <v>13091</v>
      </c>
      <c r="D2394" s="2">
        <v>16.8</v>
      </c>
      <c r="E2394" s="2">
        <v>64</v>
      </c>
      <c r="F2394" s="3">
        <v>200</v>
      </c>
      <c r="G2394" t="s">
        <v>1488</v>
      </c>
      <c r="H2394" s="3" t="s">
        <v>15330</v>
      </c>
      <c r="I2394" s="2">
        <v>16.8</v>
      </c>
      <c r="J2394" s="10" t="s">
        <v>27126</v>
      </c>
    </row>
    <row r="2395" spans="1:10">
      <c r="A2395" t="s">
        <v>4627</v>
      </c>
      <c r="B2395" s="2" t="s">
        <v>15697</v>
      </c>
      <c r="C2395" s="2" t="s">
        <v>568</v>
      </c>
      <c r="D2395" s="2">
        <v>29.5</v>
      </c>
      <c r="E2395" s="2">
        <v>78.22</v>
      </c>
      <c r="F2395" s="3">
        <v>72</v>
      </c>
      <c r="G2395" t="s">
        <v>688</v>
      </c>
      <c r="H2395" s="3" t="s">
        <v>15330</v>
      </c>
      <c r="I2395" s="2">
        <v>29.5</v>
      </c>
      <c r="J2395" s="10" t="s">
        <v>27127</v>
      </c>
    </row>
    <row r="2396" spans="1:10">
      <c r="A2396" t="s">
        <v>23200</v>
      </c>
      <c r="B2396" s="2" t="s">
        <v>15698</v>
      </c>
      <c r="C2396" s="2" t="s">
        <v>15699</v>
      </c>
      <c r="D2396" s="2">
        <v>29.5</v>
      </c>
      <c r="E2396" s="2">
        <v>79.16</v>
      </c>
      <c r="F2396" s="3">
        <v>100</v>
      </c>
      <c r="G2396" t="s">
        <v>689</v>
      </c>
      <c r="H2396" s="3" t="s">
        <v>15330</v>
      </c>
      <c r="I2396" s="2">
        <v>29.5</v>
      </c>
      <c r="J2396" s="10" t="s">
        <v>27128</v>
      </c>
    </row>
    <row r="2397" spans="1:10">
      <c r="A2397" s="1" t="s">
        <v>4628</v>
      </c>
      <c r="B2397" s="2" t="s">
        <v>15700</v>
      </c>
      <c r="C2397" s="2" t="s">
        <v>15701</v>
      </c>
      <c r="D2397" s="4">
        <v>0</v>
      </c>
      <c r="E2397" s="4">
        <v>58</v>
      </c>
      <c r="F2397" s="3" t="s">
        <v>15702</v>
      </c>
      <c r="G2397" s="1" t="s">
        <v>10660</v>
      </c>
      <c r="H2397" s="3" t="s">
        <v>15703</v>
      </c>
      <c r="I2397" s="2">
        <v>0</v>
      </c>
      <c r="J2397" s="10" t="s">
        <v>27129</v>
      </c>
    </row>
    <row r="2398" spans="1:10">
      <c r="A2398" s="1" t="s">
        <v>4629</v>
      </c>
      <c r="B2398" s="2" t="s">
        <v>15704</v>
      </c>
      <c r="C2398" s="2" t="s">
        <v>15705</v>
      </c>
      <c r="D2398" s="4">
        <v>0</v>
      </c>
      <c r="E2398" s="4">
        <v>70</v>
      </c>
      <c r="F2398" s="3" t="s">
        <v>15706</v>
      </c>
      <c r="G2398" s="1" t="s">
        <v>10661</v>
      </c>
      <c r="H2398" s="3" t="s">
        <v>15703</v>
      </c>
      <c r="I2398" s="2">
        <v>0</v>
      </c>
      <c r="J2398" s="10" t="s">
        <v>27130</v>
      </c>
    </row>
    <row r="2399" spans="1:10">
      <c r="A2399" s="1" t="s">
        <v>4630</v>
      </c>
      <c r="B2399" s="2" t="s">
        <v>15707</v>
      </c>
      <c r="C2399" s="2" t="s">
        <v>15708</v>
      </c>
      <c r="D2399" s="4">
        <v>0</v>
      </c>
      <c r="E2399" s="4">
        <v>35</v>
      </c>
      <c r="F2399" s="3" t="s">
        <v>15709</v>
      </c>
      <c r="G2399" s="1" t="s">
        <v>10662</v>
      </c>
      <c r="H2399" s="3" t="s">
        <v>15703</v>
      </c>
      <c r="I2399" s="2">
        <v>0</v>
      </c>
      <c r="J2399" s="10" t="s">
        <v>27131</v>
      </c>
    </row>
    <row r="2400" spans="1:10">
      <c r="A2400" s="1" t="s">
        <v>4631</v>
      </c>
      <c r="B2400" s="2" t="s">
        <v>15710</v>
      </c>
      <c r="C2400" s="2" t="s">
        <v>15711</v>
      </c>
      <c r="D2400" s="4">
        <v>0</v>
      </c>
      <c r="E2400" s="4">
        <v>63</v>
      </c>
      <c r="F2400" s="3" t="s">
        <v>15712</v>
      </c>
      <c r="G2400" s="1" t="s">
        <v>10663</v>
      </c>
      <c r="H2400" s="3" t="s">
        <v>15703</v>
      </c>
      <c r="I2400" s="2">
        <v>0</v>
      </c>
      <c r="J2400" s="10" t="s">
        <v>27132</v>
      </c>
    </row>
    <row r="2401" spans="1:10">
      <c r="A2401" s="1" t="s">
        <v>4631</v>
      </c>
      <c r="B2401" s="2" t="s">
        <v>15713</v>
      </c>
      <c r="C2401" s="2" t="s">
        <v>15714</v>
      </c>
      <c r="D2401" s="4">
        <v>0</v>
      </c>
      <c r="E2401" s="4">
        <v>63</v>
      </c>
      <c r="F2401" s="3" t="s">
        <v>15715</v>
      </c>
      <c r="G2401" s="1" t="s">
        <v>10663</v>
      </c>
      <c r="H2401" s="3" t="s">
        <v>15703</v>
      </c>
      <c r="I2401" s="2">
        <v>0</v>
      </c>
      <c r="J2401" s="10" t="s">
        <v>27133</v>
      </c>
    </row>
    <row r="2402" spans="1:10">
      <c r="A2402" s="1" t="s">
        <v>4632</v>
      </c>
      <c r="B2402" s="2" t="s">
        <v>15716</v>
      </c>
      <c r="C2402" s="2" t="s">
        <v>15705</v>
      </c>
      <c r="D2402" s="4">
        <v>0</v>
      </c>
      <c r="E2402" s="4">
        <v>80</v>
      </c>
      <c r="F2402" s="3" t="s">
        <v>15717</v>
      </c>
      <c r="G2402" s="1" t="s">
        <v>10663</v>
      </c>
      <c r="H2402" s="3" t="s">
        <v>15703</v>
      </c>
      <c r="I2402" s="2">
        <v>0</v>
      </c>
      <c r="J2402" s="10" t="s">
        <v>27134</v>
      </c>
    </row>
    <row r="2403" spans="1:10">
      <c r="A2403" s="1" t="s">
        <v>4633</v>
      </c>
      <c r="B2403" s="2" t="s">
        <v>15718</v>
      </c>
      <c r="C2403" s="2" t="s">
        <v>15705</v>
      </c>
      <c r="D2403" s="4">
        <v>0</v>
      </c>
      <c r="E2403" s="4">
        <v>32</v>
      </c>
      <c r="F2403" s="3" t="s">
        <v>15702</v>
      </c>
      <c r="G2403" s="1" t="s">
        <v>10663</v>
      </c>
      <c r="H2403" s="3" t="s">
        <v>15703</v>
      </c>
      <c r="I2403" s="2">
        <v>0</v>
      </c>
      <c r="J2403" s="10" t="s">
        <v>27135</v>
      </c>
    </row>
    <row r="2404" spans="1:10">
      <c r="A2404" s="1" t="s">
        <v>4634</v>
      </c>
      <c r="B2404" s="2" t="s">
        <v>15719</v>
      </c>
      <c r="C2404" s="2" t="s">
        <v>15705</v>
      </c>
      <c r="D2404" s="4">
        <v>0</v>
      </c>
      <c r="E2404" s="4">
        <v>130</v>
      </c>
      <c r="F2404" s="3" t="s">
        <v>15702</v>
      </c>
      <c r="G2404" s="1" t="s">
        <v>10664</v>
      </c>
      <c r="H2404" s="3" t="s">
        <v>15703</v>
      </c>
      <c r="I2404" s="2">
        <v>0</v>
      </c>
      <c r="J2404" s="10" t="s">
        <v>27136</v>
      </c>
    </row>
    <row r="2405" spans="1:10">
      <c r="A2405" s="1" t="s">
        <v>4635</v>
      </c>
      <c r="B2405" s="2" t="s">
        <v>15720</v>
      </c>
      <c r="C2405" s="2" t="s">
        <v>15705</v>
      </c>
      <c r="D2405" s="4">
        <v>0</v>
      </c>
      <c r="E2405" s="4">
        <v>121</v>
      </c>
      <c r="F2405" s="3" t="s">
        <v>15702</v>
      </c>
      <c r="G2405" s="1" t="s">
        <v>10665</v>
      </c>
      <c r="H2405" s="3" t="s">
        <v>15703</v>
      </c>
      <c r="I2405" s="2">
        <v>0</v>
      </c>
      <c r="J2405" s="10" t="s">
        <v>27137</v>
      </c>
    </row>
    <row r="2406" spans="1:10">
      <c r="A2406" s="1" t="s">
        <v>4636</v>
      </c>
      <c r="B2406" s="2" t="s">
        <v>15721</v>
      </c>
      <c r="C2406" s="2" t="s">
        <v>15722</v>
      </c>
      <c r="D2406" s="4">
        <v>0</v>
      </c>
      <c r="E2406" s="4">
        <v>71</v>
      </c>
      <c r="F2406" s="3" t="s">
        <v>15723</v>
      </c>
      <c r="G2406" s="1" t="s">
        <v>688</v>
      </c>
      <c r="H2406" s="3" t="s">
        <v>15703</v>
      </c>
      <c r="I2406" s="2">
        <v>0</v>
      </c>
      <c r="J2406" s="10" t="s">
        <v>27138</v>
      </c>
    </row>
    <row r="2407" spans="1:10">
      <c r="A2407" s="1" t="s">
        <v>4637</v>
      </c>
      <c r="B2407" s="2" t="s">
        <v>15724</v>
      </c>
      <c r="C2407" s="2" t="s">
        <v>15725</v>
      </c>
      <c r="D2407" s="4">
        <v>0</v>
      </c>
      <c r="E2407" s="4">
        <v>79.430000000000007</v>
      </c>
      <c r="F2407" s="3" t="s">
        <v>15723</v>
      </c>
      <c r="G2407" s="1" t="s">
        <v>689</v>
      </c>
      <c r="H2407" s="3" t="s">
        <v>15703</v>
      </c>
      <c r="I2407" s="2">
        <v>0</v>
      </c>
      <c r="J2407" s="10" t="s">
        <v>27139</v>
      </c>
    </row>
    <row r="2408" spans="1:10">
      <c r="A2408" s="1" t="s">
        <v>4638</v>
      </c>
      <c r="B2408" s="2" t="s">
        <v>15726</v>
      </c>
      <c r="C2408" s="2" t="s">
        <v>15727</v>
      </c>
      <c r="D2408" s="4">
        <v>0</v>
      </c>
      <c r="E2408" s="4">
        <v>8</v>
      </c>
      <c r="F2408" s="3" t="s">
        <v>15728</v>
      </c>
      <c r="G2408" s="1" t="s">
        <v>10666</v>
      </c>
      <c r="H2408" s="3" t="s">
        <v>15703</v>
      </c>
      <c r="I2408" s="2">
        <v>0</v>
      </c>
      <c r="J2408" s="10" t="s">
        <v>27140</v>
      </c>
    </row>
    <row r="2409" spans="1:10">
      <c r="A2409" s="1" t="s">
        <v>4639</v>
      </c>
      <c r="B2409" s="2" t="s">
        <v>15729</v>
      </c>
      <c r="C2409" s="2" t="s">
        <v>15730</v>
      </c>
      <c r="D2409" s="4">
        <v>0</v>
      </c>
      <c r="E2409" s="4">
        <v>8</v>
      </c>
      <c r="F2409" s="3" t="s">
        <v>15731</v>
      </c>
      <c r="G2409" s="1" t="s">
        <v>10666</v>
      </c>
      <c r="H2409" s="3" t="s">
        <v>15703</v>
      </c>
      <c r="I2409" s="2">
        <v>0</v>
      </c>
      <c r="J2409" s="10" t="s">
        <v>27141</v>
      </c>
    </row>
    <row r="2410" spans="1:10">
      <c r="A2410" s="1" t="s">
        <v>4640</v>
      </c>
      <c r="B2410" s="2" t="s">
        <v>15732</v>
      </c>
      <c r="C2410" s="2" t="s">
        <v>739</v>
      </c>
      <c r="D2410" s="4">
        <v>0</v>
      </c>
      <c r="E2410" s="4">
        <v>26</v>
      </c>
      <c r="F2410" s="3" t="s">
        <v>15733</v>
      </c>
      <c r="G2410" s="1" t="s">
        <v>10667</v>
      </c>
      <c r="H2410" s="3" t="s">
        <v>15703</v>
      </c>
      <c r="I2410" s="2">
        <v>0</v>
      </c>
      <c r="J2410" s="10" t="s">
        <v>27142</v>
      </c>
    </row>
    <row r="2411" spans="1:10">
      <c r="A2411" s="1" t="s">
        <v>4641</v>
      </c>
      <c r="B2411" s="2" t="s">
        <v>15734</v>
      </c>
      <c r="C2411" s="2" t="s">
        <v>15735</v>
      </c>
      <c r="D2411" s="4">
        <v>0</v>
      </c>
      <c r="E2411" s="4">
        <v>30</v>
      </c>
      <c r="F2411" s="3" t="s">
        <v>15728</v>
      </c>
      <c r="G2411" s="1" t="s">
        <v>10668</v>
      </c>
      <c r="H2411" s="3" t="s">
        <v>15703</v>
      </c>
      <c r="I2411" s="2">
        <v>0</v>
      </c>
      <c r="J2411" s="10" t="s">
        <v>27143</v>
      </c>
    </row>
    <row r="2412" spans="1:10">
      <c r="A2412" s="1" t="s">
        <v>4642</v>
      </c>
      <c r="B2412" s="2" t="s">
        <v>15736</v>
      </c>
      <c r="C2412" s="2" t="s">
        <v>15737</v>
      </c>
      <c r="D2412" s="4">
        <v>0</v>
      </c>
      <c r="E2412" s="4">
        <v>17.47</v>
      </c>
      <c r="F2412" s="3" t="s">
        <v>15738</v>
      </c>
      <c r="G2412" s="1" t="s">
        <v>10669</v>
      </c>
      <c r="H2412" s="3" t="s">
        <v>15703</v>
      </c>
      <c r="I2412" s="2">
        <v>0</v>
      </c>
      <c r="J2412" s="10" t="s">
        <v>27144</v>
      </c>
    </row>
    <row r="2413" spans="1:10">
      <c r="A2413" s="1" t="s">
        <v>4643</v>
      </c>
      <c r="B2413" s="2" t="s">
        <v>15739</v>
      </c>
      <c r="C2413" s="2" t="s">
        <v>15740</v>
      </c>
      <c r="D2413" s="4">
        <v>0</v>
      </c>
      <c r="E2413" s="4">
        <v>102</v>
      </c>
      <c r="F2413" s="3" t="s">
        <v>15741</v>
      </c>
      <c r="G2413" s="1" t="s">
        <v>10670</v>
      </c>
      <c r="H2413" s="3" t="s">
        <v>15703</v>
      </c>
      <c r="I2413" s="2">
        <v>0</v>
      </c>
      <c r="J2413" s="10" t="s">
        <v>27145</v>
      </c>
    </row>
    <row r="2414" spans="1:10">
      <c r="A2414" s="1" t="s">
        <v>4644</v>
      </c>
      <c r="B2414" s="2" t="s">
        <v>15742</v>
      </c>
      <c r="C2414" s="2" t="s">
        <v>15743</v>
      </c>
      <c r="D2414" s="4">
        <v>0</v>
      </c>
      <c r="E2414" s="4">
        <v>18.55</v>
      </c>
      <c r="F2414" s="3" t="s">
        <v>15744</v>
      </c>
      <c r="G2414" s="1" t="s">
        <v>10671</v>
      </c>
      <c r="H2414" s="3" t="s">
        <v>15703</v>
      </c>
      <c r="I2414" s="2">
        <v>0</v>
      </c>
      <c r="J2414" s="10" t="s">
        <v>27146</v>
      </c>
    </row>
    <row r="2415" spans="1:10">
      <c r="A2415" s="1" t="s">
        <v>4645</v>
      </c>
      <c r="B2415" s="2" t="s">
        <v>15745</v>
      </c>
      <c r="C2415" s="2" t="s">
        <v>15746</v>
      </c>
      <c r="D2415" s="4">
        <v>0</v>
      </c>
      <c r="E2415" s="4">
        <v>350</v>
      </c>
      <c r="F2415" s="3" t="s">
        <v>15747</v>
      </c>
      <c r="G2415" s="1" t="s">
        <v>10672</v>
      </c>
      <c r="H2415" s="3" t="s">
        <v>15703</v>
      </c>
      <c r="I2415" s="2">
        <v>0</v>
      </c>
      <c r="J2415" s="10" t="s">
        <v>27147</v>
      </c>
    </row>
    <row r="2416" spans="1:10">
      <c r="A2416" s="1" t="s">
        <v>4646</v>
      </c>
      <c r="B2416" s="2" t="s">
        <v>15748</v>
      </c>
      <c r="C2416" s="2" t="s">
        <v>15749</v>
      </c>
      <c r="D2416" s="4">
        <v>0</v>
      </c>
      <c r="E2416" s="4">
        <v>20.6</v>
      </c>
      <c r="F2416" s="3" t="s">
        <v>15750</v>
      </c>
      <c r="G2416" s="1" t="s">
        <v>10673</v>
      </c>
      <c r="H2416" s="3" t="s">
        <v>15703</v>
      </c>
      <c r="I2416" s="2">
        <v>0</v>
      </c>
      <c r="J2416" s="10" t="s">
        <v>27148</v>
      </c>
    </row>
    <row r="2417" spans="1:10">
      <c r="A2417" s="1" t="s">
        <v>4647</v>
      </c>
      <c r="B2417" s="2" t="s">
        <v>15751</v>
      </c>
      <c r="C2417" s="2" t="s">
        <v>15752</v>
      </c>
      <c r="D2417" s="4">
        <v>0</v>
      </c>
      <c r="E2417" s="4">
        <v>330</v>
      </c>
      <c r="F2417" s="3" t="s">
        <v>15753</v>
      </c>
      <c r="G2417" s="1" t="s">
        <v>10674</v>
      </c>
      <c r="H2417" s="3" t="s">
        <v>15703</v>
      </c>
      <c r="I2417" s="2">
        <v>0</v>
      </c>
      <c r="J2417" s="10" t="s">
        <v>27149</v>
      </c>
    </row>
    <row r="2418" spans="1:10">
      <c r="A2418" s="1" t="s">
        <v>4648</v>
      </c>
      <c r="B2418" s="2" t="s">
        <v>15754</v>
      </c>
      <c r="C2418" s="2" t="s">
        <v>15746</v>
      </c>
      <c r="D2418" s="4">
        <v>0</v>
      </c>
      <c r="E2418" s="4">
        <v>350</v>
      </c>
      <c r="F2418" s="3" t="s">
        <v>15747</v>
      </c>
      <c r="G2418" s="1" t="s">
        <v>10675</v>
      </c>
      <c r="H2418" s="3" t="s">
        <v>15703</v>
      </c>
      <c r="I2418" s="2">
        <v>0</v>
      </c>
      <c r="J2418" s="10" t="s">
        <v>27150</v>
      </c>
    </row>
    <row r="2419" spans="1:10">
      <c r="A2419" s="1" t="s">
        <v>4649</v>
      </c>
      <c r="B2419" s="2" t="s">
        <v>15755</v>
      </c>
      <c r="C2419" s="2" t="s">
        <v>15746</v>
      </c>
      <c r="D2419" s="4">
        <v>0</v>
      </c>
      <c r="E2419" s="4">
        <v>350</v>
      </c>
      <c r="F2419" s="3" t="s">
        <v>15747</v>
      </c>
      <c r="G2419" s="1" t="s">
        <v>10676</v>
      </c>
      <c r="H2419" s="3" t="s">
        <v>15703</v>
      </c>
      <c r="I2419" s="2">
        <v>0</v>
      </c>
      <c r="J2419" s="10" t="s">
        <v>27151</v>
      </c>
    </row>
    <row r="2420" spans="1:10">
      <c r="A2420" s="1" t="s">
        <v>4650</v>
      </c>
      <c r="B2420" s="2" t="s">
        <v>15756</v>
      </c>
      <c r="C2420" s="2" t="s">
        <v>15757</v>
      </c>
      <c r="D2420" s="4">
        <v>0</v>
      </c>
      <c r="E2420" s="4">
        <v>23.29</v>
      </c>
      <c r="F2420" s="3" t="s">
        <v>15758</v>
      </c>
      <c r="G2420" s="1" t="s">
        <v>10677</v>
      </c>
      <c r="H2420" s="3" t="s">
        <v>15703</v>
      </c>
      <c r="I2420" s="2">
        <v>0</v>
      </c>
      <c r="J2420" s="10" t="s">
        <v>27152</v>
      </c>
    </row>
    <row r="2421" spans="1:10">
      <c r="A2421" s="1" t="s">
        <v>4651</v>
      </c>
      <c r="B2421" s="2" t="s">
        <v>15759</v>
      </c>
      <c r="C2421" s="2" t="s">
        <v>15735</v>
      </c>
      <c r="D2421" s="4">
        <v>0</v>
      </c>
      <c r="E2421" s="4">
        <v>45.36</v>
      </c>
      <c r="F2421" s="3" t="s">
        <v>15712</v>
      </c>
      <c r="G2421" s="1" t="s">
        <v>10678</v>
      </c>
      <c r="H2421" s="3" t="s">
        <v>15703</v>
      </c>
      <c r="I2421" s="2">
        <v>0</v>
      </c>
      <c r="J2421" s="10" t="s">
        <v>27153</v>
      </c>
    </row>
    <row r="2422" spans="1:10">
      <c r="A2422" s="1" t="s">
        <v>4652</v>
      </c>
      <c r="B2422" s="2" t="s">
        <v>15760</v>
      </c>
      <c r="C2422" s="2" t="s">
        <v>15705</v>
      </c>
      <c r="D2422" s="4">
        <v>0</v>
      </c>
      <c r="E2422" s="4">
        <v>75</v>
      </c>
      <c r="F2422" s="3" t="s">
        <v>15702</v>
      </c>
      <c r="G2422" s="1" t="s">
        <v>10679</v>
      </c>
      <c r="H2422" s="3" t="s">
        <v>15703</v>
      </c>
      <c r="I2422" s="2">
        <v>0</v>
      </c>
      <c r="J2422" s="10" t="s">
        <v>27154</v>
      </c>
    </row>
    <row r="2423" spans="1:10">
      <c r="A2423" s="1" t="s">
        <v>4653</v>
      </c>
      <c r="B2423" s="2" t="s">
        <v>15761</v>
      </c>
      <c r="C2423" s="2" t="s">
        <v>15762</v>
      </c>
      <c r="D2423" s="4">
        <v>0</v>
      </c>
      <c r="E2423" s="4">
        <v>57</v>
      </c>
      <c r="F2423" s="3" t="s">
        <v>15728</v>
      </c>
      <c r="G2423" s="1" t="s">
        <v>10660</v>
      </c>
      <c r="H2423" s="3" t="s">
        <v>15703</v>
      </c>
      <c r="I2423" s="2">
        <v>0</v>
      </c>
      <c r="J2423" s="10" t="s">
        <v>27155</v>
      </c>
    </row>
    <row r="2424" spans="1:10">
      <c r="A2424" s="1" t="s">
        <v>4654</v>
      </c>
      <c r="B2424" s="2" t="s">
        <v>15763</v>
      </c>
      <c r="C2424" s="2" t="s">
        <v>15714</v>
      </c>
      <c r="D2424" s="4">
        <v>0</v>
      </c>
      <c r="E2424" s="4">
        <v>30</v>
      </c>
      <c r="F2424" s="3" t="s">
        <v>15715</v>
      </c>
      <c r="G2424" s="1" t="s">
        <v>10680</v>
      </c>
      <c r="H2424" s="3" t="s">
        <v>15703</v>
      </c>
      <c r="I2424" s="2">
        <v>0</v>
      </c>
      <c r="J2424" s="10" t="s">
        <v>27156</v>
      </c>
    </row>
    <row r="2425" spans="1:10">
      <c r="A2425" s="1" t="s">
        <v>4655</v>
      </c>
      <c r="B2425" s="2" t="s">
        <v>15764</v>
      </c>
      <c r="C2425" s="2" t="s">
        <v>15711</v>
      </c>
      <c r="D2425" s="4">
        <v>0</v>
      </c>
      <c r="E2425" s="4">
        <v>30</v>
      </c>
      <c r="F2425" s="3" t="s">
        <v>15712</v>
      </c>
      <c r="G2425" s="1" t="s">
        <v>10680</v>
      </c>
      <c r="H2425" s="3" t="s">
        <v>15703</v>
      </c>
      <c r="I2425" s="2">
        <v>0</v>
      </c>
      <c r="J2425" s="10" t="s">
        <v>27157</v>
      </c>
    </row>
    <row r="2426" spans="1:10">
      <c r="A2426" s="1" t="s">
        <v>4656</v>
      </c>
      <c r="B2426" s="2" t="s">
        <v>15765</v>
      </c>
      <c r="C2426" s="2" t="s">
        <v>15743</v>
      </c>
      <c r="D2426" s="4">
        <v>0</v>
      </c>
      <c r="E2426" s="4">
        <v>11.31</v>
      </c>
      <c r="F2426" s="3" t="s">
        <v>15717</v>
      </c>
      <c r="G2426" s="1" t="s">
        <v>10681</v>
      </c>
      <c r="H2426" s="3" t="s">
        <v>15703</v>
      </c>
      <c r="I2426" s="2">
        <v>0</v>
      </c>
      <c r="J2426" s="10" t="s">
        <v>27158</v>
      </c>
    </row>
    <row r="2427" spans="1:10">
      <c r="A2427" s="1" t="s">
        <v>4657</v>
      </c>
      <c r="B2427" s="2" t="s">
        <v>15766</v>
      </c>
      <c r="C2427" s="2" t="s">
        <v>15767</v>
      </c>
      <c r="D2427" s="4">
        <v>0</v>
      </c>
      <c r="E2427" s="4">
        <v>34.270000000000003</v>
      </c>
      <c r="F2427" s="3" t="s">
        <v>15768</v>
      </c>
      <c r="G2427" s="1" t="s">
        <v>10682</v>
      </c>
      <c r="H2427" s="3" t="s">
        <v>15703</v>
      </c>
      <c r="I2427" s="2">
        <v>0</v>
      </c>
      <c r="J2427" s="10" t="s">
        <v>27159</v>
      </c>
    </row>
    <row r="2428" spans="1:10">
      <c r="A2428" s="1" t="s">
        <v>4658</v>
      </c>
      <c r="B2428" s="2" t="s">
        <v>15769</v>
      </c>
      <c r="C2428" s="2" t="s">
        <v>15743</v>
      </c>
      <c r="D2428" s="4">
        <v>0</v>
      </c>
      <c r="E2428" s="4">
        <v>25</v>
      </c>
      <c r="F2428" s="3" t="s">
        <v>15717</v>
      </c>
      <c r="G2428" s="1" t="s">
        <v>10683</v>
      </c>
      <c r="H2428" s="3" t="s">
        <v>15703</v>
      </c>
      <c r="I2428" s="2">
        <v>0</v>
      </c>
      <c r="J2428" s="10" t="s">
        <v>27160</v>
      </c>
    </row>
    <row r="2429" spans="1:10">
      <c r="A2429" s="1" t="s">
        <v>4659</v>
      </c>
      <c r="B2429" s="2" t="s">
        <v>15770</v>
      </c>
      <c r="C2429" s="2" t="s">
        <v>15743</v>
      </c>
      <c r="D2429" s="4">
        <v>0</v>
      </c>
      <c r="E2429" s="4">
        <v>23</v>
      </c>
      <c r="F2429" s="3" t="s">
        <v>15744</v>
      </c>
      <c r="G2429" s="1" t="s">
        <v>10684</v>
      </c>
      <c r="H2429" s="3" t="s">
        <v>15703</v>
      </c>
      <c r="I2429" s="2">
        <v>0</v>
      </c>
      <c r="J2429" s="10" t="s">
        <v>27161</v>
      </c>
    </row>
    <row r="2430" spans="1:10">
      <c r="A2430" s="1" t="s">
        <v>4660</v>
      </c>
      <c r="B2430" s="2" t="s">
        <v>15771</v>
      </c>
      <c r="C2430" s="2" t="s">
        <v>15772</v>
      </c>
      <c r="D2430" s="4">
        <v>0</v>
      </c>
      <c r="E2430" s="4">
        <v>20</v>
      </c>
      <c r="F2430" s="3" t="s">
        <v>15773</v>
      </c>
      <c r="G2430" s="1" t="s">
        <v>10684</v>
      </c>
      <c r="H2430" s="3" t="s">
        <v>15703</v>
      </c>
      <c r="I2430" s="2">
        <v>0</v>
      </c>
      <c r="J2430" s="10" t="s">
        <v>27162</v>
      </c>
    </row>
    <row r="2431" spans="1:10">
      <c r="A2431" s="1" t="s">
        <v>4660</v>
      </c>
      <c r="B2431" s="2" t="s">
        <v>15774</v>
      </c>
      <c r="C2431" s="2" t="s">
        <v>15775</v>
      </c>
      <c r="D2431" s="4">
        <v>0</v>
      </c>
      <c r="E2431" s="4">
        <v>20</v>
      </c>
      <c r="F2431" s="3" t="s">
        <v>15776</v>
      </c>
      <c r="G2431" s="1" t="s">
        <v>10684</v>
      </c>
      <c r="H2431" s="3" t="s">
        <v>15703</v>
      </c>
      <c r="I2431" s="2">
        <v>0</v>
      </c>
      <c r="J2431" s="10" t="s">
        <v>27163</v>
      </c>
    </row>
    <row r="2432" spans="1:10">
      <c r="A2432" s="1" t="s">
        <v>4661</v>
      </c>
      <c r="B2432" s="2" t="s">
        <v>15777</v>
      </c>
      <c r="C2432" s="2" t="s">
        <v>15778</v>
      </c>
      <c r="D2432" s="4">
        <v>0</v>
      </c>
      <c r="E2432" s="4">
        <v>65</v>
      </c>
      <c r="F2432" s="3" t="s">
        <v>15779</v>
      </c>
      <c r="G2432" s="1" t="s">
        <v>10685</v>
      </c>
      <c r="H2432" s="3" t="s">
        <v>15703</v>
      </c>
      <c r="I2432" s="2">
        <v>0</v>
      </c>
      <c r="J2432" s="10" t="s">
        <v>27164</v>
      </c>
    </row>
    <row r="2433" spans="1:10">
      <c r="A2433" s="1" t="s">
        <v>4661</v>
      </c>
      <c r="B2433" s="2" t="s">
        <v>15780</v>
      </c>
      <c r="C2433" s="2" t="s">
        <v>15781</v>
      </c>
      <c r="D2433" s="4">
        <v>0</v>
      </c>
      <c r="E2433" s="4">
        <v>110</v>
      </c>
      <c r="F2433" s="3" t="s">
        <v>15782</v>
      </c>
      <c r="G2433" s="1" t="s">
        <v>10685</v>
      </c>
      <c r="H2433" s="3" t="s">
        <v>15703</v>
      </c>
      <c r="I2433" s="2">
        <v>0</v>
      </c>
      <c r="J2433" s="10" t="s">
        <v>27165</v>
      </c>
    </row>
    <row r="2434" spans="1:10">
      <c r="A2434" s="1" t="s">
        <v>4662</v>
      </c>
      <c r="B2434" s="2" t="s">
        <v>15783</v>
      </c>
      <c r="C2434" s="2" t="s">
        <v>343</v>
      </c>
      <c r="D2434" s="4">
        <v>0</v>
      </c>
      <c r="E2434" s="4">
        <v>37.5</v>
      </c>
      <c r="F2434" s="3" t="s">
        <v>15738</v>
      </c>
      <c r="G2434" s="1" t="s">
        <v>10686</v>
      </c>
      <c r="H2434" s="3" t="s">
        <v>15703</v>
      </c>
      <c r="I2434" s="2">
        <v>0</v>
      </c>
      <c r="J2434" s="10" t="s">
        <v>27166</v>
      </c>
    </row>
    <row r="2435" spans="1:10">
      <c r="A2435" s="1" t="s">
        <v>4663</v>
      </c>
      <c r="B2435" s="2" t="s">
        <v>15784</v>
      </c>
      <c r="C2435" s="2" t="s">
        <v>15785</v>
      </c>
      <c r="D2435" s="4">
        <v>0</v>
      </c>
      <c r="E2435" s="4">
        <v>230</v>
      </c>
      <c r="F2435" s="3" t="s">
        <v>15786</v>
      </c>
      <c r="G2435" s="1" t="s">
        <v>10687</v>
      </c>
      <c r="H2435" s="3" t="s">
        <v>15703</v>
      </c>
      <c r="I2435" s="2">
        <v>0</v>
      </c>
      <c r="J2435" s="10" t="s">
        <v>27167</v>
      </c>
    </row>
    <row r="2436" spans="1:10">
      <c r="A2436" s="1" t="s">
        <v>4664</v>
      </c>
      <c r="B2436" s="2" t="s">
        <v>15787</v>
      </c>
      <c r="C2436" s="2" t="s">
        <v>15788</v>
      </c>
      <c r="D2436" s="4">
        <v>0</v>
      </c>
      <c r="E2436" s="4">
        <v>22.66</v>
      </c>
      <c r="F2436" s="3" t="s">
        <v>15768</v>
      </c>
      <c r="G2436" s="1" t="s">
        <v>10688</v>
      </c>
      <c r="H2436" s="3" t="s">
        <v>15703</v>
      </c>
      <c r="I2436" s="2">
        <v>0</v>
      </c>
      <c r="J2436" s="10" t="s">
        <v>27168</v>
      </c>
    </row>
    <row r="2437" spans="1:10">
      <c r="A2437" s="1" t="s">
        <v>4664</v>
      </c>
      <c r="B2437" s="2" t="s">
        <v>15789</v>
      </c>
      <c r="C2437" s="2" t="s">
        <v>15790</v>
      </c>
      <c r="D2437" s="4">
        <v>0</v>
      </c>
      <c r="E2437" s="4">
        <v>4.3600000000000003</v>
      </c>
      <c r="F2437" s="3" t="s">
        <v>15791</v>
      </c>
      <c r="G2437" s="1" t="s">
        <v>10689</v>
      </c>
      <c r="H2437" s="3" t="s">
        <v>15703</v>
      </c>
      <c r="I2437" s="2">
        <v>0</v>
      </c>
      <c r="J2437" s="10" t="s">
        <v>27169</v>
      </c>
    </row>
    <row r="2438" spans="1:10">
      <c r="A2438" s="1" t="s">
        <v>4665</v>
      </c>
      <c r="B2438" s="2" t="s">
        <v>15792</v>
      </c>
      <c r="C2438" s="2" t="s">
        <v>345</v>
      </c>
      <c r="D2438" s="4">
        <v>0</v>
      </c>
      <c r="E2438" s="4">
        <v>50</v>
      </c>
      <c r="F2438" s="3" t="s">
        <v>15793</v>
      </c>
      <c r="G2438" s="1" t="s">
        <v>10690</v>
      </c>
      <c r="H2438" s="3" t="s">
        <v>15703</v>
      </c>
      <c r="I2438" s="2">
        <v>0</v>
      </c>
      <c r="J2438" s="10" t="s">
        <v>27170</v>
      </c>
    </row>
    <row r="2439" spans="1:10">
      <c r="A2439" s="1" t="s">
        <v>4666</v>
      </c>
      <c r="B2439" s="2" t="s">
        <v>15794</v>
      </c>
      <c r="C2439" s="2" t="s">
        <v>15714</v>
      </c>
      <c r="D2439" s="4">
        <v>0</v>
      </c>
      <c r="E2439" s="4">
        <v>35</v>
      </c>
      <c r="F2439" s="3" t="s">
        <v>15715</v>
      </c>
      <c r="G2439" s="1" t="s">
        <v>10691</v>
      </c>
      <c r="H2439" s="3" t="s">
        <v>15703</v>
      </c>
      <c r="I2439" s="2">
        <v>0</v>
      </c>
      <c r="J2439" s="10" t="s">
        <v>27171</v>
      </c>
    </row>
    <row r="2440" spans="1:10">
      <c r="A2440" s="1" t="s">
        <v>4667</v>
      </c>
      <c r="B2440" s="2" t="s">
        <v>15795</v>
      </c>
      <c r="C2440" s="2" t="s">
        <v>15714</v>
      </c>
      <c r="D2440" s="4">
        <v>0</v>
      </c>
      <c r="E2440" s="4">
        <v>40</v>
      </c>
      <c r="F2440" s="3" t="s">
        <v>15715</v>
      </c>
      <c r="G2440" s="1" t="s">
        <v>10692</v>
      </c>
      <c r="H2440" s="3" t="s">
        <v>15703</v>
      </c>
      <c r="I2440" s="2">
        <v>0</v>
      </c>
      <c r="J2440" s="10" t="s">
        <v>27172</v>
      </c>
    </row>
    <row r="2441" spans="1:10">
      <c r="A2441" s="1" t="s">
        <v>4668</v>
      </c>
      <c r="B2441" s="2" t="s">
        <v>15796</v>
      </c>
      <c r="C2441" s="2" t="s">
        <v>344</v>
      </c>
      <c r="D2441" s="4">
        <v>0</v>
      </c>
      <c r="E2441" s="4">
        <v>180</v>
      </c>
      <c r="F2441" s="3" t="s">
        <v>15702</v>
      </c>
      <c r="G2441" s="1" t="s">
        <v>10693</v>
      </c>
      <c r="H2441" s="3" t="s">
        <v>15703</v>
      </c>
      <c r="I2441" s="2">
        <v>0</v>
      </c>
      <c r="J2441" s="10" t="s">
        <v>27173</v>
      </c>
    </row>
    <row r="2442" spans="1:10">
      <c r="A2442" s="1" t="s">
        <v>4669</v>
      </c>
      <c r="B2442" s="2" t="s">
        <v>15797</v>
      </c>
      <c r="C2442" s="2" t="s">
        <v>15778</v>
      </c>
      <c r="D2442" s="4">
        <v>0</v>
      </c>
      <c r="E2442" s="4">
        <v>55</v>
      </c>
      <c r="F2442" s="3" t="s">
        <v>15779</v>
      </c>
      <c r="G2442" s="1" t="s">
        <v>10694</v>
      </c>
      <c r="H2442" s="3" t="s">
        <v>15703</v>
      </c>
      <c r="I2442" s="2">
        <v>0</v>
      </c>
      <c r="J2442" s="10" t="s">
        <v>27174</v>
      </c>
    </row>
    <row r="2443" spans="1:10">
      <c r="A2443" s="1" t="s">
        <v>4669</v>
      </c>
      <c r="B2443" s="2" t="s">
        <v>15798</v>
      </c>
      <c r="C2443" s="2" t="s">
        <v>15799</v>
      </c>
      <c r="D2443" s="4">
        <v>0</v>
      </c>
      <c r="E2443" s="4">
        <v>70</v>
      </c>
      <c r="F2443" s="3" t="s">
        <v>15800</v>
      </c>
      <c r="G2443" s="1" t="s">
        <v>10694</v>
      </c>
      <c r="H2443" s="3" t="s">
        <v>15703</v>
      </c>
      <c r="I2443" s="2">
        <v>0</v>
      </c>
      <c r="J2443" s="10" t="s">
        <v>27175</v>
      </c>
    </row>
    <row r="2444" spans="1:10">
      <c r="A2444" s="1" t="s">
        <v>4670</v>
      </c>
      <c r="B2444" s="2" t="s">
        <v>15801</v>
      </c>
      <c r="C2444" s="2" t="s">
        <v>344</v>
      </c>
      <c r="D2444" s="4">
        <v>0</v>
      </c>
      <c r="E2444" s="4">
        <v>175</v>
      </c>
      <c r="F2444" s="3" t="s">
        <v>15702</v>
      </c>
      <c r="G2444" s="1" t="s">
        <v>10695</v>
      </c>
      <c r="H2444" s="3" t="s">
        <v>15703</v>
      </c>
      <c r="I2444" s="2">
        <v>0</v>
      </c>
      <c r="J2444" s="10" t="s">
        <v>27176</v>
      </c>
    </row>
    <row r="2445" spans="1:10">
      <c r="A2445" s="1" t="s">
        <v>4671</v>
      </c>
      <c r="B2445" s="2" t="s">
        <v>15802</v>
      </c>
      <c r="C2445" s="2" t="s">
        <v>346</v>
      </c>
      <c r="D2445" s="4">
        <v>0</v>
      </c>
      <c r="E2445" s="4">
        <v>22.5</v>
      </c>
      <c r="F2445" s="3" t="s">
        <v>15803</v>
      </c>
      <c r="G2445" s="1" t="s">
        <v>10696</v>
      </c>
      <c r="H2445" s="3" t="s">
        <v>15703</v>
      </c>
      <c r="I2445" s="2">
        <v>0</v>
      </c>
      <c r="J2445" s="10" t="s">
        <v>27177</v>
      </c>
    </row>
    <row r="2446" spans="1:10">
      <c r="A2446" s="1" t="s">
        <v>4672</v>
      </c>
      <c r="B2446" s="2" t="s">
        <v>15804</v>
      </c>
      <c r="C2446" s="2" t="s">
        <v>15805</v>
      </c>
      <c r="D2446" s="4">
        <v>0</v>
      </c>
      <c r="E2446" s="4">
        <v>20</v>
      </c>
      <c r="F2446" s="3" t="s">
        <v>15806</v>
      </c>
      <c r="G2446" s="1" t="s">
        <v>10697</v>
      </c>
      <c r="H2446" s="3" t="s">
        <v>15703</v>
      </c>
      <c r="I2446" s="2">
        <v>0</v>
      </c>
      <c r="J2446" s="10" t="s">
        <v>27178</v>
      </c>
    </row>
    <row r="2447" spans="1:10">
      <c r="A2447" s="1" t="s">
        <v>4673</v>
      </c>
      <c r="B2447" s="2" t="s">
        <v>15807</v>
      </c>
      <c r="C2447" s="2" t="s">
        <v>15772</v>
      </c>
      <c r="D2447" s="4">
        <v>0</v>
      </c>
      <c r="E2447" s="4">
        <v>2.35</v>
      </c>
      <c r="F2447" s="3" t="s">
        <v>15808</v>
      </c>
      <c r="G2447" s="1" t="s">
        <v>10697</v>
      </c>
      <c r="H2447" s="3" t="s">
        <v>15703</v>
      </c>
      <c r="I2447" s="2">
        <v>0</v>
      </c>
      <c r="J2447" s="10" t="s">
        <v>27179</v>
      </c>
    </row>
    <row r="2448" spans="1:10">
      <c r="A2448" s="1" t="s">
        <v>4673</v>
      </c>
      <c r="B2448" s="2" t="s">
        <v>15809</v>
      </c>
      <c r="C2448" s="2" t="s">
        <v>15727</v>
      </c>
      <c r="D2448" s="4">
        <v>0</v>
      </c>
      <c r="E2448" s="4">
        <v>2.35</v>
      </c>
      <c r="F2448" s="3" t="s">
        <v>15810</v>
      </c>
      <c r="G2448" s="1" t="s">
        <v>10697</v>
      </c>
      <c r="H2448" s="3" t="s">
        <v>15703</v>
      </c>
      <c r="I2448" s="2">
        <v>0</v>
      </c>
      <c r="J2448" s="10" t="s">
        <v>27180</v>
      </c>
    </row>
    <row r="2449" spans="1:10">
      <c r="A2449" s="1" t="s">
        <v>4673</v>
      </c>
      <c r="B2449" s="2" t="s">
        <v>15811</v>
      </c>
      <c r="C2449" s="2" t="s">
        <v>15812</v>
      </c>
      <c r="D2449" s="4">
        <v>0</v>
      </c>
      <c r="E2449" s="4">
        <v>2.35</v>
      </c>
      <c r="F2449" s="3" t="s">
        <v>15758</v>
      </c>
      <c r="G2449" s="1" t="s">
        <v>10697</v>
      </c>
      <c r="H2449" s="3" t="s">
        <v>15703</v>
      </c>
      <c r="I2449" s="2">
        <v>0</v>
      </c>
      <c r="J2449" s="10" t="s">
        <v>27181</v>
      </c>
    </row>
    <row r="2450" spans="1:10">
      <c r="A2450" s="1" t="s">
        <v>4674</v>
      </c>
      <c r="B2450" s="2" t="s">
        <v>15813</v>
      </c>
      <c r="C2450" s="2" t="s">
        <v>15705</v>
      </c>
      <c r="D2450" s="4">
        <v>0</v>
      </c>
      <c r="E2450" s="4">
        <v>114</v>
      </c>
      <c r="F2450" s="3" t="s">
        <v>15728</v>
      </c>
      <c r="G2450" s="1" t="s">
        <v>10698</v>
      </c>
      <c r="H2450" s="3" t="s">
        <v>15703</v>
      </c>
      <c r="I2450" s="2">
        <v>0</v>
      </c>
      <c r="J2450" s="10" t="s">
        <v>27182</v>
      </c>
    </row>
    <row r="2451" spans="1:10">
      <c r="A2451" s="1" t="s">
        <v>4675</v>
      </c>
      <c r="B2451" s="2" t="s">
        <v>15814</v>
      </c>
      <c r="C2451" s="2" t="s">
        <v>15714</v>
      </c>
      <c r="D2451" s="4">
        <v>0</v>
      </c>
      <c r="E2451" s="4">
        <v>35</v>
      </c>
      <c r="F2451" s="3" t="s">
        <v>15715</v>
      </c>
      <c r="G2451" s="1" t="s">
        <v>10699</v>
      </c>
      <c r="H2451" s="3" t="s">
        <v>15703</v>
      </c>
      <c r="I2451" s="2">
        <v>0</v>
      </c>
      <c r="J2451" s="10" t="s">
        <v>27183</v>
      </c>
    </row>
    <row r="2452" spans="1:10">
      <c r="A2452" s="1" t="s">
        <v>4676</v>
      </c>
      <c r="B2452" s="2" t="s">
        <v>15815</v>
      </c>
      <c r="C2452" s="2" t="s">
        <v>15711</v>
      </c>
      <c r="D2452" s="4">
        <v>0</v>
      </c>
      <c r="E2452" s="4">
        <v>35</v>
      </c>
      <c r="F2452" s="3" t="s">
        <v>15712</v>
      </c>
      <c r="G2452" s="1" t="s">
        <v>10699</v>
      </c>
      <c r="H2452" s="3" t="s">
        <v>15703</v>
      </c>
      <c r="I2452" s="2">
        <v>0</v>
      </c>
      <c r="J2452" s="10" t="s">
        <v>27184</v>
      </c>
    </row>
    <row r="2453" spans="1:10">
      <c r="A2453" s="1" t="s">
        <v>4677</v>
      </c>
      <c r="B2453" s="2" t="s">
        <v>15816</v>
      </c>
      <c r="C2453" s="2" t="s">
        <v>15743</v>
      </c>
      <c r="D2453" s="4">
        <v>0</v>
      </c>
      <c r="E2453" s="4">
        <v>22.96</v>
      </c>
      <c r="F2453" s="3">
        <v>0</v>
      </c>
      <c r="G2453" s="1" t="s">
        <v>10700</v>
      </c>
      <c r="H2453" s="3" t="s">
        <v>15703</v>
      </c>
      <c r="I2453" s="2">
        <v>0</v>
      </c>
      <c r="J2453" s="10" t="s">
        <v>27185</v>
      </c>
    </row>
    <row r="2454" spans="1:10">
      <c r="A2454" s="1" t="s">
        <v>4678</v>
      </c>
      <c r="B2454" s="2" t="s">
        <v>15817</v>
      </c>
      <c r="C2454" s="2" t="s">
        <v>15705</v>
      </c>
      <c r="D2454" s="4">
        <v>0</v>
      </c>
      <c r="E2454" s="4">
        <v>40</v>
      </c>
      <c r="F2454" s="3" t="s">
        <v>15818</v>
      </c>
      <c r="G2454" s="1" t="s">
        <v>10699</v>
      </c>
      <c r="H2454" s="3" t="s">
        <v>15703</v>
      </c>
      <c r="I2454" s="2">
        <v>0</v>
      </c>
      <c r="J2454" s="10" t="s">
        <v>27186</v>
      </c>
    </row>
    <row r="2455" spans="1:10">
      <c r="A2455" s="1" t="s">
        <v>4679</v>
      </c>
      <c r="B2455" s="2" t="s">
        <v>15819</v>
      </c>
      <c r="C2455" s="2" t="s">
        <v>15705</v>
      </c>
      <c r="D2455" s="4">
        <v>0</v>
      </c>
      <c r="E2455" s="4">
        <v>45</v>
      </c>
      <c r="F2455" s="3" t="s">
        <v>15818</v>
      </c>
      <c r="G2455" s="1" t="s">
        <v>10701</v>
      </c>
      <c r="H2455" s="3" t="s">
        <v>15703</v>
      </c>
      <c r="I2455" s="2">
        <v>0</v>
      </c>
      <c r="J2455" s="10" t="s">
        <v>27187</v>
      </c>
    </row>
    <row r="2456" spans="1:10">
      <c r="A2456" s="1" t="s">
        <v>4680</v>
      </c>
      <c r="B2456" s="2" t="s">
        <v>15820</v>
      </c>
      <c r="C2456" s="2" t="s">
        <v>15821</v>
      </c>
      <c r="D2456" s="4">
        <v>0</v>
      </c>
      <c r="E2456" s="4">
        <v>90</v>
      </c>
      <c r="F2456" s="3" t="s">
        <v>15822</v>
      </c>
      <c r="G2456" s="1" t="s">
        <v>10702</v>
      </c>
      <c r="H2456" s="3" t="s">
        <v>15703</v>
      </c>
      <c r="I2456" s="2">
        <v>0</v>
      </c>
      <c r="J2456" s="10" t="s">
        <v>27188</v>
      </c>
    </row>
    <row r="2457" spans="1:10">
      <c r="A2457" s="1" t="s">
        <v>4681</v>
      </c>
      <c r="B2457" s="2" t="s">
        <v>15823</v>
      </c>
      <c r="C2457" s="2" t="s">
        <v>15824</v>
      </c>
      <c r="D2457" s="4">
        <v>0</v>
      </c>
      <c r="E2457" s="4">
        <v>48</v>
      </c>
      <c r="F2457" s="3" t="s">
        <v>15825</v>
      </c>
      <c r="G2457" s="1" t="s">
        <v>10703</v>
      </c>
      <c r="H2457" s="3" t="s">
        <v>15703</v>
      </c>
      <c r="I2457" s="2">
        <v>0</v>
      </c>
      <c r="J2457" s="10" t="s">
        <v>27189</v>
      </c>
    </row>
    <row r="2458" spans="1:10">
      <c r="A2458" s="1" t="s">
        <v>4682</v>
      </c>
      <c r="B2458" s="2" t="s">
        <v>15826</v>
      </c>
      <c r="C2458" s="2" t="s">
        <v>15827</v>
      </c>
      <c r="D2458" s="4">
        <v>0</v>
      </c>
      <c r="E2458" s="4">
        <v>25</v>
      </c>
      <c r="F2458" s="3" t="s">
        <v>15712</v>
      </c>
      <c r="G2458" s="1" t="s">
        <v>10703</v>
      </c>
      <c r="H2458" s="3" t="s">
        <v>15703</v>
      </c>
      <c r="I2458" s="2">
        <v>0</v>
      </c>
      <c r="J2458" s="10" t="s">
        <v>27190</v>
      </c>
    </row>
    <row r="2459" spans="1:10">
      <c r="A2459" s="1" t="s">
        <v>4683</v>
      </c>
      <c r="B2459" s="2" t="s">
        <v>15828</v>
      </c>
      <c r="C2459" s="2" t="s">
        <v>15705</v>
      </c>
      <c r="D2459" s="4">
        <v>0</v>
      </c>
      <c r="E2459" s="4">
        <v>60</v>
      </c>
      <c r="F2459" s="3" t="s">
        <v>15829</v>
      </c>
      <c r="G2459" s="1" t="s">
        <v>10704</v>
      </c>
      <c r="H2459" s="3" t="s">
        <v>15703</v>
      </c>
      <c r="I2459" s="2">
        <v>0</v>
      </c>
      <c r="J2459" s="10" t="s">
        <v>27191</v>
      </c>
    </row>
    <row r="2460" spans="1:10">
      <c r="A2460" s="1" t="s">
        <v>4684</v>
      </c>
      <c r="B2460" s="2" t="s">
        <v>15830</v>
      </c>
      <c r="C2460" s="2" t="s">
        <v>15705</v>
      </c>
      <c r="D2460" s="4">
        <v>0</v>
      </c>
      <c r="E2460" s="4">
        <v>60</v>
      </c>
      <c r="F2460" s="3" t="s">
        <v>15831</v>
      </c>
      <c r="G2460" s="1" t="s">
        <v>10704</v>
      </c>
      <c r="H2460" s="3" t="s">
        <v>15703</v>
      </c>
      <c r="I2460" s="2">
        <v>0</v>
      </c>
      <c r="J2460" s="10" t="s">
        <v>27192</v>
      </c>
    </row>
    <row r="2461" spans="1:10">
      <c r="A2461" s="1" t="s">
        <v>4684</v>
      </c>
      <c r="B2461" s="2" t="s">
        <v>15832</v>
      </c>
      <c r="C2461" s="2" t="s">
        <v>15705</v>
      </c>
      <c r="D2461" s="4">
        <v>0</v>
      </c>
      <c r="E2461" s="4">
        <v>90</v>
      </c>
      <c r="F2461" s="3" t="s">
        <v>15833</v>
      </c>
      <c r="G2461" s="1" t="s">
        <v>10705</v>
      </c>
      <c r="H2461" s="3" t="s">
        <v>15703</v>
      </c>
      <c r="I2461" s="2">
        <v>0</v>
      </c>
      <c r="J2461" s="10" t="s">
        <v>27193</v>
      </c>
    </row>
    <row r="2462" spans="1:10">
      <c r="A2462" s="1" t="s">
        <v>4685</v>
      </c>
      <c r="B2462" s="2" t="s">
        <v>15834</v>
      </c>
      <c r="C2462" s="2" t="s">
        <v>15705</v>
      </c>
      <c r="D2462" s="4">
        <v>0</v>
      </c>
      <c r="E2462" s="4">
        <v>90</v>
      </c>
      <c r="F2462" s="3" t="s">
        <v>15833</v>
      </c>
      <c r="G2462" s="1" t="s">
        <v>10705</v>
      </c>
      <c r="H2462" s="3" t="s">
        <v>15703</v>
      </c>
      <c r="I2462" s="2">
        <v>0</v>
      </c>
      <c r="J2462" s="10" t="s">
        <v>27194</v>
      </c>
    </row>
    <row r="2463" spans="1:10">
      <c r="A2463" s="1" t="s">
        <v>4686</v>
      </c>
      <c r="B2463" s="2" t="s">
        <v>15835</v>
      </c>
      <c r="C2463" s="2" t="s">
        <v>15836</v>
      </c>
      <c r="D2463" s="4">
        <v>0</v>
      </c>
      <c r="E2463" s="4">
        <v>14</v>
      </c>
      <c r="F2463" s="3" t="s">
        <v>15758</v>
      </c>
      <c r="G2463" s="1" t="s">
        <v>10706</v>
      </c>
      <c r="H2463" s="3" t="s">
        <v>15703</v>
      </c>
      <c r="I2463" s="2">
        <v>0</v>
      </c>
      <c r="J2463" s="10" t="s">
        <v>27195</v>
      </c>
    </row>
    <row r="2464" spans="1:10">
      <c r="A2464" s="1" t="s">
        <v>4687</v>
      </c>
      <c r="B2464" s="2" t="s">
        <v>15837</v>
      </c>
      <c r="C2464" s="2" t="s">
        <v>15836</v>
      </c>
      <c r="D2464" s="4">
        <v>0</v>
      </c>
      <c r="E2464" s="4">
        <v>26</v>
      </c>
      <c r="F2464" s="3" t="s">
        <v>15758</v>
      </c>
      <c r="G2464" s="1" t="s">
        <v>10707</v>
      </c>
      <c r="H2464" s="3" t="s">
        <v>15703</v>
      </c>
      <c r="I2464" s="2">
        <v>0</v>
      </c>
      <c r="J2464" s="10" t="s">
        <v>27196</v>
      </c>
    </row>
    <row r="2465" spans="1:10">
      <c r="A2465" s="1" t="s">
        <v>4688</v>
      </c>
      <c r="B2465" s="2" t="s">
        <v>15838</v>
      </c>
      <c r="C2465" s="2" t="s">
        <v>15839</v>
      </c>
      <c r="D2465" s="4">
        <v>0</v>
      </c>
      <c r="E2465" s="4">
        <v>14.72</v>
      </c>
      <c r="F2465" s="3" t="s">
        <v>15840</v>
      </c>
      <c r="G2465" s="1" t="s">
        <v>991</v>
      </c>
      <c r="H2465" s="3" t="s">
        <v>15703</v>
      </c>
      <c r="I2465" s="2">
        <v>0</v>
      </c>
      <c r="J2465" s="10" t="s">
        <v>27197</v>
      </c>
    </row>
    <row r="2466" spans="1:10">
      <c r="A2466" s="1" t="s">
        <v>4689</v>
      </c>
      <c r="B2466" s="2" t="s">
        <v>15841</v>
      </c>
      <c r="C2466" s="2" t="s">
        <v>15743</v>
      </c>
      <c r="D2466" s="4">
        <v>0</v>
      </c>
      <c r="E2466" s="4">
        <v>17.36</v>
      </c>
      <c r="F2466" s="3" t="s">
        <v>15842</v>
      </c>
      <c r="G2466" s="1" t="s">
        <v>10708</v>
      </c>
      <c r="H2466" s="3" t="s">
        <v>15703</v>
      </c>
      <c r="I2466" s="2">
        <v>0</v>
      </c>
      <c r="J2466" s="10" t="s">
        <v>27198</v>
      </c>
    </row>
    <row r="2467" spans="1:10">
      <c r="A2467" s="1" t="s">
        <v>4690</v>
      </c>
      <c r="B2467" s="2" t="s">
        <v>15843</v>
      </c>
      <c r="C2467" s="2" t="s">
        <v>15762</v>
      </c>
      <c r="D2467" s="4">
        <v>0</v>
      </c>
      <c r="E2467" s="4">
        <v>30</v>
      </c>
      <c r="F2467" s="3" t="s">
        <v>15728</v>
      </c>
      <c r="G2467" s="1" t="s">
        <v>10709</v>
      </c>
      <c r="H2467" s="3" t="s">
        <v>15703</v>
      </c>
      <c r="I2467" s="2">
        <v>0</v>
      </c>
      <c r="J2467" s="10" t="s">
        <v>27199</v>
      </c>
    </row>
    <row r="2468" spans="1:10">
      <c r="A2468" s="1" t="s">
        <v>4691</v>
      </c>
      <c r="B2468" s="2" t="s">
        <v>15844</v>
      </c>
      <c r="C2468" s="2" t="s">
        <v>15845</v>
      </c>
      <c r="D2468" s="4">
        <v>0</v>
      </c>
      <c r="E2468" s="4">
        <v>30</v>
      </c>
      <c r="F2468" s="3" t="s">
        <v>15717</v>
      </c>
      <c r="G2468" s="1" t="s">
        <v>10709</v>
      </c>
      <c r="H2468" s="3" t="s">
        <v>15703</v>
      </c>
      <c r="I2468" s="2">
        <v>0</v>
      </c>
      <c r="J2468" s="10" t="s">
        <v>27200</v>
      </c>
    </row>
    <row r="2469" spans="1:10">
      <c r="A2469" s="1" t="s">
        <v>4692</v>
      </c>
      <c r="B2469" s="2" t="s">
        <v>15846</v>
      </c>
      <c r="C2469" s="2" t="s">
        <v>15708</v>
      </c>
      <c r="D2469" s="4">
        <v>0</v>
      </c>
      <c r="E2469" s="4">
        <v>0</v>
      </c>
      <c r="F2469" s="3" t="s">
        <v>15744</v>
      </c>
      <c r="G2469" s="1" t="s">
        <v>10710</v>
      </c>
      <c r="H2469" s="3" t="s">
        <v>15703</v>
      </c>
      <c r="I2469" s="2">
        <v>0</v>
      </c>
      <c r="J2469" s="10" t="s">
        <v>27201</v>
      </c>
    </row>
    <row r="2470" spans="1:10">
      <c r="A2470" s="1" t="s">
        <v>4693</v>
      </c>
      <c r="B2470" s="2" t="s">
        <v>15847</v>
      </c>
      <c r="C2470" s="2" t="s">
        <v>15708</v>
      </c>
      <c r="D2470" s="4">
        <v>0</v>
      </c>
      <c r="E2470" s="4">
        <v>47</v>
      </c>
      <c r="F2470" s="3" t="s">
        <v>15848</v>
      </c>
      <c r="G2470" s="1" t="s">
        <v>10711</v>
      </c>
      <c r="H2470" s="3" t="s">
        <v>15703</v>
      </c>
      <c r="I2470" s="2">
        <v>0</v>
      </c>
      <c r="J2470" s="10" t="s">
        <v>27202</v>
      </c>
    </row>
    <row r="2471" spans="1:10">
      <c r="A2471" s="1" t="s">
        <v>4694</v>
      </c>
      <c r="B2471" s="2" t="s">
        <v>15849</v>
      </c>
      <c r="C2471" s="2" t="s">
        <v>15705</v>
      </c>
      <c r="D2471" s="4">
        <v>0</v>
      </c>
      <c r="E2471" s="4">
        <v>60</v>
      </c>
      <c r="F2471" s="3" t="s">
        <v>15728</v>
      </c>
      <c r="G2471" s="1" t="s">
        <v>1009</v>
      </c>
      <c r="H2471" s="3" t="s">
        <v>15703</v>
      </c>
      <c r="I2471" s="2">
        <v>0</v>
      </c>
      <c r="J2471" s="10" t="s">
        <v>27203</v>
      </c>
    </row>
    <row r="2472" spans="1:10">
      <c r="A2472" s="1" t="s">
        <v>4695</v>
      </c>
      <c r="B2472" s="2" t="s">
        <v>15850</v>
      </c>
      <c r="C2472" s="2" t="s">
        <v>15743</v>
      </c>
      <c r="D2472" s="4">
        <v>0</v>
      </c>
      <c r="E2472" s="4">
        <v>45</v>
      </c>
      <c r="F2472" s="3" t="s">
        <v>15744</v>
      </c>
      <c r="G2472" s="1" t="s">
        <v>1009</v>
      </c>
      <c r="H2472" s="3" t="s">
        <v>15703</v>
      </c>
      <c r="I2472" s="2">
        <v>0</v>
      </c>
      <c r="J2472" s="10" t="s">
        <v>27204</v>
      </c>
    </row>
    <row r="2473" spans="1:10">
      <c r="A2473" s="1" t="s">
        <v>4696</v>
      </c>
      <c r="B2473" s="2" t="s">
        <v>15851</v>
      </c>
      <c r="C2473" s="2" t="s">
        <v>15852</v>
      </c>
      <c r="D2473" s="4">
        <v>0</v>
      </c>
      <c r="E2473" s="4">
        <v>24.5</v>
      </c>
      <c r="F2473" s="3" t="s">
        <v>15853</v>
      </c>
      <c r="G2473" s="1" t="s">
        <v>10686</v>
      </c>
      <c r="H2473" s="3" t="s">
        <v>15703</v>
      </c>
      <c r="I2473" s="2">
        <v>0</v>
      </c>
      <c r="J2473" s="10" t="s">
        <v>27205</v>
      </c>
    </row>
    <row r="2474" spans="1:10">
      <c r="A2474" s="1" t="s">
        <v>4697</v>
      </c>
      <c r="B2474" s="2" t="s">
        <v>15854</v>
      </c>
      <c r="C2474" s="2" t="s">
        <v>15743</v>
      </c>
      <c r="D2474" s="4">
        <v>0</v>
      </c>
      <c r="E2474" s="4">
        <v>24.5</v>
      </c>
      <c r="F2474" s="3" t="s">
        <v>15855</v>
      </c>
      <c r="G2474" s="1" t="s">
        <v>10686</v>
      </c>
      <c r="H2474" s="3" t="s">
        <v>15703</v>
      </c>
      <c r="I2474" s="2">
        <v>0</v>
      </c>
      <c r="J2474" s="10" t="s">
        <v>27206</v>
      </c>
    </row>
    <row r="2475" spans="1:10">
      <c r="A2475" s="1" t="s">
        <v>4698</v>
      </c>
      <c r="B2475" s="2" t="s">
        <v>15856</v>
      </c>
      <c r="C2475" s="2" t="s">
        <v>15743</v>
      </c>
      <c r="D2475" s="4">
        <v>0</v>
      </c>
      <c r="E2475" s="4">
        <v>24.5</v>
      </c>
      <c r="F2475" s="3" t="s">
        <v>15855</v>
      </c>
      <c r="G2475" s="1" t="s">
        <v>10686</v>
      </c>
      <c r="H2475" s="3" t="s">
        <v>15703</v>
      </c>
      <c r="I2475" s="2">
        <v>0</v>
      </c>
      <c r="J2475" s="10" t="s">
        <v>27207</v>
      </c>
    </row>
    <row r="2476" spans="1:10">
      <c r="A2476" s="1" t="s">
        <v>4699</v>
      </c>
      <c r="B2476" s="2" t="s">
        <v>15857</v>
      </c>
      <c r="C2476" s="2" t="s">
        <v>15701</v>
      </c>
      <c r="D2476" s="4">
        <v>0</v>
      </c>
      <c r="E2476" s="4">
        <v>46</v>
      </c>
      <c r="F2476" s="3" t="s">
        <v>15709</v>
      </c>
      <c r="G2476" s="1" t="s">
        <v>10712</v>
      </c>
      <c r="H2476" s="3" t="s">
        <v>15703</v>
      </c>
      <c r="I2476" s="2">
        <v>0</v>
      </c>
      <c r="J2476" s="10" t="s">
        <v>27208</v>
      </c>
    </row>
    <row r="2477" spans="1:10">
      <c r="A2477" s="1" t="s">
        <v>4700</v>
      </c>
      <c r="B2477" s="2" t="s">
        <v>15858</v>
      </c>
      <c r="C2477" s="2" t="s">
        <v>15737</v>
      </c>
      <c r="D2477" s="4">
        <v>0</v>
      </c>
      <c r="E2477" s="4">
        <v>23.85</v>
      </c>
      <c r="F2477" s="3" t="s">
        <v>15738</v>
      </c>
      <c r="G2477" s="1" t="s">
        <v>10713</v>
      </c>
      <c r="H2477" s="3" t="s">
        <v>15703</v>
      </c>
      <c r="I2477" s="2">
        <v>0</v>
      </c>
      <c r="J2477" s="10" t="s">
        <v>27209</v>
      </c>
    </row>
    <row r="2478" spans="1:10">
      <c r="A2478" s="1" t="s">
        <v>4701</v>
      </c>
      <c r="B2478" s="2" t="s">
        <v>15859</v>
      </c>
      <c r="C2478" s="2" t="s">
        <v>15705</v>
      </c>
      <c r="D2478" s="4">
        <v>0</v>
      </c>
      <c r="E2478" s="4">
        <v>188.53</v>
      </c>
      <c r="F2478" s="3" t="s">
        <v>15728</v>
      </c>
      <c r="G2478" s="1" t="s">
        <v>10714</v>
      </c>
      <c r="H2478" s="3" t="s">
        <v>15703</v>
      </c>
      <c r="I2478" s="2">
        <v>0</v>
      </c>
      <c r="J2478" s="10" t="s">
        <v>27210</v>
      </c>
    </row>
    <row r="2479" spans="1:10">
      <c r="A2479" s="1" t="s">
        <v>4702</v>
      </c>
      <c r="B2479" s="2" t="s">
        <v>15860</v>
      </c>
      <c r="C2479" s="2" t="s">
        <v>15743</v>
      </c>
      <c r="D2479" s="4">
        <v>0</v>
      </c>
      <c r="E2479" s="4">
        <v>12</v>
      </c>
      <c r="F2479" s="3" t="s">
        <v>15709</v>
      </c>
      <c r="G2479" s="1" t="s">
        <v>10715</v>
      </c>
      <c r="H2479" s="3" t="s">
        <v>15703</v>
      </c>
      <c r="I2479" s="2">
        <v>0</v>
      </c>
      <c r="J2479" s="10" t="s">
        <v>27211</v>
      </c>
    </row>
    <row r="2480" spans="1:10">
      <c r="A2480" s="1" t="s">
        <v>4703</v>
      </c>
      <c r="B2480" s="2" t="s">
        <v>15861</v>
      </c>
      <c r="C2480" s="2" t="s">
        <v>15705</v>
      </c>
      <c r="D2480" s="4">
        <v>0</v>
      </c>
      <c r="E2480" s="4">
        <v>90</v>
      </c>
      <c r="F2480" s="3" t="s">
        <v>15862</v>
      </c>
      <c r="G2480" s="1" t="s">
        <v>10716</v>
      </c>
      <c r="H2480" s="3" t="s">
        <v>15703</v>
      </c>
      <c r="I2480" s="2">
        <v>0</v>
      </c>
      <c r="J2480" s="10" t="s">
        <v>27212</v>
      </c>
    </row>
    <row r="2481" spans="1:10">
      <c r="A2481" s="1" t="s">
        <v>4703</v>
      </c>
      <c r="B2481" s="2" t="s">
        <v>15863</v>
      </c>
      <c r="C2481" s="2" t="s">
        <v>15864</v>
      </c>
      <c r="D2481" s="4">
        <v>0</v>
      </c>
      <c r="E2481" s="4">
        <v>58</v>
      </c>
      <c r="F2481" s="3" t="s">
        <v>15702</v>
      </c>
      <c r="G2481" s="1" t="s">
        <v>10716</v>
      </c>
      <c r="H2481" s="3" t="s">
        <v>15703</v>
      </c>
      <c r="I2481" s="2">
        <v>0</v>
      </c>
      <c r="J2481" s="10" t="s">
        <v>27213</v>
      </c>
    </row>
    <row r="2482" spans="1:10">
      <c r="A2482" s="1" t="s">
        <v>4704</v>
      </c>
      <c r="B2482" s="2" t="s">
        <v>15865</v>
      </c>
      <c r="C2482" s="2" t="s">
        <v>15743</v>
      </c>
      <c r="D2482" s="4">
        <v>0</v>
      </c>
      <c r="E2482" s="4">
        <v>30</v>
      </c>
      <c r="F2482" s="3" t="s">
        <v>15712</v>
      </c>
      <c r="G2482" s="1" t="s">
        <v>2826</v>
      </c>
      <c r="H2482" s="3" t="s">
        <v>15703</v>
      </c>
      <c r="I2482" s="2">
        <v>0</v>
      </c>
      <c r="J2482" s="10" t="s">
        <v>27214</v>
      </c>
    </row>
    <row r="2483" spans="1:10">
      <c r="A2483" s="1" t="s">
        <v>4705</v>
      </c>
      <c r="B2483" s="2" t="s">
        <v>15866</v>
      </c>
      <c r="C2483" s="2" t="s">
        <v>15705</v>
      </c>
      <c r="D2483" s="4">
        <v>0</v>
      </c>
      <c r="E2483" s="4">
        <v>90</v>
      </c>
      <c r="F2483" s="3" t="s">
        <v>15867</v>
      </c>
      <c r="G2483" s="1" t="s">
        <v>10717</v>
      </c>
      <c r="H2483" s="3" t="s">
        <v>15703</v>
      </c>
      <c r="I2483" s="2">
        <v>0</v>
      </c>
      <c r="J2483" s="10" t="s">
        <v>27215</v>
      </c>
    </row>
    <row r="2484" spans="1:10">
      <c r="A2484" s="1" t="s">
        <v>4706</v>
      </c>
      <c r="B2484" s="2" t="s">
        <v>15868</v>
      </c>
      <c r="C2484" s="2" t="s">
        <v>15705</v>
      </c>
      <c r="D2484" s="4">
        <v>0</v>
      </c>
      <c r="E2484" s="4">
        <v>60</v>
      </c>
      <c r="F2484" s="3" t="s">
        <v>15706</v>
      </c>
      <c r="G2484" s="1" t="s">
        <v>10718</v>
      </c>
      <c r="H2484" s="3" t="s">
        <v>15703</v>
      </c>
      <c r="I2484" s="2">
        <v>0</v>
      </c>
      <c r="J2484" s="10" t="s">
        <v>27216</v>
      </c>
    </row>
    <row r="2485" spans="1:10">
      <c r="A2485" s="1" t="s">
        <v>4707</v>
      </c>
      <c r="B2485" s="2" t="s">
        <v>15869</v>
      </c>
      <c r="C2485" s="2" t="s">
        <v>15711</v>
      </c>
      <c r="D2485" s="4">
        <v>0</v>
      </c>
      <c r="E2485" s="4">
        <v>69</v>
      </c>
      <c r="F2485" s="3" t="s">
        <v>15712</v>
      </c>
      <c r="G2485" s="1" t="s">
        <v>10718</v>
      </c>
      <c r="H2485" s="3" t="s">
        <v>15703</v>
      </c>
      <c r="I2485" s="2">
        <v>0</v>
      </c>
      <c r="J2485" s="10" t="s">
        <v>27217</v>
      </c>
    </row>
    <row r="2486" spans="1:10">
      <c r="A2486" s="1" t="s">
        <v>4707</v>
      </c>
      <c r="B2486" s="2" t="s">
        <v>15870</v>
      </c>
      <c r="C2486" s="2" t="s">
        <v>15714</v>
      </c>
      <c r="D2486" s="4">
        <v>0</v>
      </c>
      <c r="E2486" s="4">
        <v>69</v>
      </c>
      <c r="F2486" s="3" t="s">
        <v>15715</v>
      </c>
      <c r="G2486" s="1" t="s">
        <v>10718</v>
      </c>
      <c r="H2486" s="3" t="s">
        <v>15703</v>
      </c>
      <c r="I2486" s="2">
        <v>0</v>
      </c>
      <c r="J2486" s="10" t="s">
        <v>27218</v>
      </c>
    </row>
    <row r="2487" spans="1:10">
      <c r="A2487" s="1" t="s">
        <v>4708</v>
      </c>
      <c r="B2487" s="2" t="s">
        <v>15871</v>
      </c>
      <c r="C2487" s="2" t="s">
        <v>15740</v>
      </c>
      <c r="D2487" s="4">
        <v>0</v>
      </c>
      <c r="E2487" s="4">
        <v>105</v>
      </c>
      <c r="F2487" s="3" t="s">
        <v>15717</v>
      </c>
      <c r="G2487" s="1" t="s">
        <v>10718</v>
      </c>
      <c r="H2487" s="3" t="s">
        <v>15703</v>
      </c>
      <c r="I2487" s="2">
        <v>0</v>
      </c>
      <c r="J2487" s="10" t="s">
        <v>27219</v>
      </c>
    </row>
    <row r="2488" spans="1:10">
      <c r="A2488" s="1" t="s">
        <v>4709</v>
      </c>
      <c r="B2488" s="2" t="s">
        <v>15872</v>
      </c>
      <c r="C2488" s="2" t="s">
        <v>15873</v>
      </c>
      <c r="D2488" s="4">
        <v>0</v>
      </c>
      <c r="E2488" s="4">
        <v>69</v>
      </c>
      <c r="F2488" s="3" t="s">
        <v>15874</v>
      </c>
      <c r="G2488" s="1" t="s">
        <v>10718</v>
      </c>
      <c r="H2488" s="3" t="s">
        <v>15703</v>
      </c>
      <c r="I2488" s="2">
        <v>0</v>
      </c>
      <c r="J2488" s="10" t="s">
        <v>27220</v>
      </c>
    </row>
    <row r="2489" spans="1:10">
      <c r="A2489" s="1" t="s">
        <v>4710</v>
      </c>
      <c r="B2489" s="2" t="s">
        <v>15875</v>
      </c>
      <c r="C2489" s="2" t="s">
        <v>15705</v>
      </c>
      <c r="D2489" s="4">
        <v>0</v>
      </c>
      <c r="E2489" s="4">
        <v>90</v>
      </c>
      <c r="F2489" s="3" t="s">
        <v>15717</v>
      </c>
      <c r="G2489" s="1" t="s">
        <v>10719</v>
      </c>
      <c r="H2489" s="3" t="s">
        <v>15703</v>
      </c>
      <c r="I2489" s="2">
        <v>0</v>
      </c>
      <c r="J2489" s="10" t="s">
        <v>27221</v>
      </c>
    </row>
    <row r="2490" spans="1:10">
      <c r="A2490" s="1" t="s">
        <v>4711</v>
      </c>
      <c r="B2490" s="2" t="s">
        <v>15876</v>
      </c>
      <c r="C2490" s="2" t="s">
        <v>15762</v>
      </c>
      <c r="D2490" s="4">
        <v>0</v>
      </c>
      <c r="E2490" s="4">
        <v>50</v>
      </c>
      <c r="F2490" s="3" t="s">
        <v>15877</v>
      </c>
      <c r="G2490" s="1" t="s">
        <v>10720</v>
      </c>
      <c r="H2490" s="3" t="s">
        <v>15703</v>
      </c>
      <c r="I2490" s="2">
        <v>0</v>
      </c>
      <c r="J2490" s="10" t="s">
        <v>27222</v>
      </c>
    </row>
    <row r="2491" spans="1:10">
      <c r="A2491" s="1" t="s">
        <v>4712</v>
      </c>
      <c r="B2491" s="2" t="s">
        <v>15878</v>
      </c>
      <c r="C2491" s="2" t="s">
        <v>15705</v>
      </c>
      <c r="D2491" s="4">
        <v>0</v>
      </c>
      <c r="E2491" s="4">
        <v>85</v>
      </c>
      <c r="F2491" s="3" t="s">
        <v>15728</v>
      </c>
      <c r="G2491" s="1" t="s">
        <v>10721</v>
      </c>
      <c r="H2491" s="3" t="s">
        <v>15703</v>
      </c>
      <c r="I2491" s="2">
        <v>0</v>
      </c>
      <c r="J2491" s="10" t="s">
        <v>27223</v>
      </c>
    </row>
    <row r="2492" spans="1:10">
      <c r="A2492" s="1" t="s">
        <v>4713</v>
      </c>
      <c r="B2492" s="2" t="s">
        <v>15879</v>
      </c>
      <c r="C2492" s="2" t="s">
        <v>15705</v>
      </c>
      <c r="D2492" s="4">
        <v>0</v>
      </c>
      <c r="E2492" s="4">
        <v>63</v>
      </c>
      <c r="F2492" s="3" t="s">
        <v>15880</v>
      </c>
      <c r="G2492" s="1" t="s">
        <v>1054</v>
      </c>
      <c r="H2492" s="3" t="s">
        <v>15703</v>
      </c>
      <c r="I2492" s="2">
        <v>0</v>
      </c>
      <c r="J2492" s="10" t="s">
        <v>27224</v>
      </c>
    </row>
    <row r="2493" spans="1:10">
      <c r="A2493" s="1" t="s">
        <v>4714</v>
      </c>
      <c r="B2493" s="2" t="s">
        <v>15881</v>
      </c>
      <c r="C2493" s="2" t="s">
        <v>15705</v>
      </c>
      <c r="D2493" s="4">
        <v>0</v>
      </c>
      <c r="E2493" s="4">
        <v>122</v>
      </c>
      <c r="F2493" s="3" t="s">
        <v>15706</v>
      </c>
      <c r="G2493" s="1" t="s">
        <v>10722</v>
      </c>
      <c r="H2493" s="3" t="s">
        <v>15703</v>
      </c>
      <c r="I2493" s="2">
        <v>0</v>
      </c>
      <c r="J2493" s="10" t="s">
        <v>27225</v>
      </c>
    </row>
    <row r="2494" spans="1:10">
      <c r="A2494" s="1" t="s">
        <v>4715</v>
      </c>
      <c r="B2494" s="2" t="s">
        <v>15882</v>
      </c>
      <c r="C2494" s="2" t="s">
        <v>347</v>
      </c>
      <c r="D2494" s="4">
        <v>0</v>
      </c>
      <c r="E2494" s="4">
        <v>64.28</v>
      </c>
      <c r="F2494" s="3" t="s">
        <v>15738</v>
      </c>
      <c r="G2494" s="1" t="s">
        <v>10723</v>
      </c>
      <c r="H2494" s="3" t="s">
        <v>15703</v>
      </c>
      <c r="I2494" s="2">
        <v>0</v>
      </c>
      <c r="J2494" s="10" t="s">
        <v>27226</v>
      </c>
    </row>
    <row r="2495" spans="1:10">
      <c r="A2495" s="1" t="s">
        <v>4716</v>
      </c>
      <c r="B2495" s="2" t="s">
        <v>15883</v>
      </c>
      <c r="C2495" s="2" t="s">
        <v>347</v>
      </c>
      <c r="D2495" s="4">
        <v>0</v>
      </c>
      <c r="E2495" s="4">
        <v>210</v>
      </c>
      <c r="F2495" s="3" t="s">
        <v>15738</v>
      </c>
      <c r="G2495" s="1" t="s">
        <v>10724</v>
      </c>
      <c r="H2495" s="3" t="s">
        <v>15703</v>
      </c>
      <c r="I2495" s="2">
        <v>0</v>
      </c>
      <c r="J2495" s="10" t="s">
        <v>27227</v>
      </c>
    </row>
    <row r="2496" spans="1:10">
      <c r="A2496" s="1" t="s">
        <v>4717</v>
      </c>
      <c r="B2496" s="2" t="s">
        <v>15884</v>
      </c>
      <c r="C2496" s="2" t="s">
        <v>15885</v>
      </c>
      <c r="D2496" s="4">
        <v>0</v>
      </c>
      <c r="E2496" s="4">
        <v>32</v>
      </c>
      <c r="F2496" s="3" t="s">
        <v>15886</v>
      </c>
      <c r="G2496" s="1" t="s">
        <v>10725</v>
      </c>
      <c r="H2496" s="3" t="s">
        <v>15703</v>
      </c>
      <c r="I2496" s="2">
        <v>0</v>
      </c>
      <c r="J2496" s="10" t="s">
        <v>27228</v>
      </c>
    </row>
    <row r="2497" spans="1:10">
      <c r="A2497" s="1" t="s">
        <v>4718</v>
      </c>
      <c r="B2497" s="2" t="s">
        <v>15887</v>
      </c>
      <c r="C2497" s="2" t="s">
        <v>15705</v>
      </c>
      <c r="D2497" s="4">
        <v>0</v>
      </c>
      <c r="E2497" s="4">
        <v>110</v>
      </c>
      <c r="F2497" s="3" t="s">
        <v>15728</v>
      </c>
      <c r="G2497" s="1" t="s">
        <v>10726</v>
      </c>
      <c r="H2497" s="3" t="s">
        <v>15703</v>
      </c>
      <c r="I2497" s="2">
        <v>0</v>
      </c>
      <c r="J2497" s="10" t="s">
        <v>27229</v>
      </c>
    </row>
    <row r="2498" spans="1:10">
      <c r="A2498" s="1" t="s">
        <v>4719</v>
      </c>
      <c r="B2498" s="2" t="s">
        <v>15888</v>
      </c>
      <c r="C2498" s="2" t="s">
        <v>15705</v>
      </c>
      <c r="D2498" s="4">
        <v>0</v>
      </c>
      <c r="E2498" s="4">
        <v>120</v>
      </c>
      <c r="F2498" s="3" t="s">
        <v>15728</v>
      </c>
      <c r="G2498" s="1" t="s">
        <v>10727</v>
      </c>
      <c r="H2498" s="3" t="s">
        <v>15703</v>
      </c>
      <c r="I2498" s="2">
        <v>0</v>
      </c>
      <c r="J2498" s="10" t="s">
        <v>27230</v>
      </c>
    </row>
    <row r="2499" spans="1:10">
      <c r="A2499" s="1" t="s">
        <v>4720</v>
      </c>
      <c r="B2499" s="2" t="s">
        <v>15889</v>
      </c>
      <c r="C2499" s="2" t="s">
        <v>15890</v>
      </c>
      <c r="D2499" s="4">
        <v>0</v>
      </c>
      <c r="E2499" s="4">
        <v>1050</v>
      </c>
      <c r="F2499" s="3" t="s">
        <v>15891</v>
      </c>
      <c r="G2499" s="1" t="s">
        <v>10728</v>
      </c>
      <c r="H2499" s="3" t="s">
        <v>15703</v>
      </c>
      <c r="I2499" s="2">
        <v>0</v>
      </c>
      <c r="J2499" s="10" t="s">
        <v>27231</v>
      </c>
    </row>
    <row r="2500" spans="1:10">
      <c r="A2500" s="1" t="s">
        <v>4721</v>
      </c>
      <c r="B2500" s="2" t="s">
        <v>15892</v>
      </c>
      <c r="C2500" s="2" t="s">
        <v>15772</v>
      </c>
      <c r="D2500" s="4">
        <v>0</v>
      </c>
      <c r="E2500" s="4">
        <v>11.31</v>
      </c>
      <c r="F2500" s="3" t="s">
        <v>15833</v>
      </c>
      <c r="G2500" s="1" t="s">
        <v>10728</v>
      </c>
      <c r="H2500" s="3" t="s">
        <v>15703</v>
      </c>
      <c r="I2500" s="2">
        <v>0</v>
      </c>
      <c r="J2500" s="10" t="s">
        <v>27232</v>
      </c>
    </row>
    <row r="2501" spans="1:10">
      <c r="A2501" s="1" t="s">
        <v>4722</v>
      </c>
      <c r="B2501" s="2" t="s">
        <v>15893</v>
      </c>
      <c r="C2501" s="2" t="s">
        <v>15890</v>
      </c>
      <c r="D2501" s="4">
        <v>0</v>
      </c>
      <c r="E2501" s="4">
        <v>1050</v>
      </c>
      <c r="F2501" s="3" t="s">
        <v>15891</v>
      </c>
      <c r="G2501" s="1" t="s">
        <v>10728</v>
      </c>
      <c r="H2501" s="3" t="s">
        <v>15703</v>
      </c>
      <c r="I2501" s="2">
        <v>0</v>
      </c>
      <c r="J2501" s="10" t="s">
        <v>27233</v>
      </c>
    </row>
    <row r="2502" spans="1:10">
      <c r="A2502" s="1" t="s">
        <v>4723</v>
      </c>
      <c r="B2502" s="2" t="s">
        <v>15894</v>
      </c>
      <c r="C2502" s="2" t="s">
        <v>15895</v>
      </c>
      <c r="D2502" s="4">
        <v>0</v>
      </c>
      <c r="E2502" s="4">
        <v>24.41</v>
      </c>
      <c r="F2502" s="3" t="s">
        <v>15880</v>
      </c>
      <c r="G2502" s="1" t="s">
        <v>10729</v>
      </c>
      <c r="H2502" s="3" t="s">
        <v>15703</v>
      </c>
      <c r="I2502" s="2">
        <v>0</v>
      </c>
      <c r="J2502" s="10" t="s">
        <v>27234</v>
      </c>
    </row>
    <row r="2503" spans="1:10">
      <c r="A2503" s="1" t="s">
        <v>4724</v>
      </c>
      <c r="B2503" s="2" t="s">
        <v>15896</v>
      </c>
      <c r="C2503" s="2" t="s">
        <v>15897</v>
      </c>
      <c r="D2503" s="4">
        <v>0</v>
      </c>
      <c r="E2503" s="4">
        <v>13.88</v>
      </c>
      <c r="F2503" s="3" t="s">
        <v>15898</v>
      </c>
      <c r="G2503" s="1" t="s">
        <v>10730</v>
      </c>
      <c r="H2503" s="3" t="s">
        <v>15703</v>
      </c>
      <c r="I2503" s="2">
        <v>0</v>
      </c>
      <c r="J2503" s="10" t="s">
        <v>27235</v>
      </c>
    </row>
    <row r="2504" spans="1:10">
      <c r="A2504" s="1" t="s">
        <v>4725</v>
      </c>
      <c r="B2504" s="2" t="s">
        <v>15899</v>
      </c>
      <c r="C2504" s="2" t="s">
        <v>15900</v>
      </c>
      <c r="D2504" s="4">
        <v>0</v>
      </c>
      <c r="E2504" s="4">
        <v>63.5</v>
      </c>
      <c r="F2504" s="3" t="s">
        <v>15782</v>
      </c>
      <c r="G2504" s="1" t="s">
        <v>10731</v>
      </c>
      <c r="H2504" s="3" t="s">
        <v>15703</v>
      </c>
      <c r="I2504" s="2">
        <v>0</v>
      </c>
      <c r="J2504" s="10" t="s">
        <v>27236</v>
      </c>
    </row>
    <row r="2505" spans="1:10">
      <c r="A2505" s="1" t="s">
        <v>4726</v>
      </c>
      <c r="B2505" s="2" t="s">
        <v>15901</v>
      </c>
      <c r="C2505" s="2" t="s">
        <v>15711</v>
      </c>
      <c r="D2505" s="4">
        <v>0</v>
      </c>
      <c r="E2505" s="4">
        <v>13.66</v>
      </c>
      <c r="F2505" s="3" t="s">
        <v>15902</v>
      </c>
      <c r="G2505" s="1" t="s">
        <v>9801</v>
      </c>
      <c r="H2505" s="3" t="s">
        <v>15703</v>
      </c>
      <c r="I2505" s="2">
        <v>0</v>
      </c>
      <c r="J2505" s="10" t="s">
        <v>27237</v>
      </c>
    </row>
    <row r="2506" spans="1:10">
      <c r="A2506" s="1" t="s">
        <v>4727</v>
      </c>
      <c r="B2506" s="2" t="s">
        <v>15903</v>
      </c>
      <c r="C2506" s="2" t="s">
        <v>15812</v>
      </c>
      <c r="D2506" s="4">
        <v>0</v>
      </c>
      <c r="E2506" s="4">
        <v>12.32</v>
      </c>
      <c r="F2506" s="3" t="s">
        <v>15717</v>
      </c>
      <c r="G2506" s="1" t="s">
        <v>9801</v>
      </c>
      <c r="H2506" s="3" t="s">
        <v>15703</v>
      </c>
      <c r="I2506" s="2">
        <v>0</v>
      </c>
      <c r="J2506" s="10" t="s">
        <v>27238</v>
      </c>
    </row>
    <row r="2507" spans="1:10">
      <c r="A2507" s="1" t="s">
        <v>4728</v>
      </c>
      <c r="B2507" s="2" t="s">
        <v>15904</v>
      </c>
      <c r="C2507" s="2" t="s">
        <v>15905</v>
      </c>
      <c r="D2507" s="4">
        <v>0</v>
      </c>
      <c r="E2507" s="4">
        <v>235</v>
      </c>
      <c r="F2507" s="3" t="s">
        <v>15741</v>
      </c>
      <c r="G2507" s="1" t="s">
        <v>10732</v>
      </c>
      <c r="H2507" s="3" t="s">
        <v>15703</v>
      </c>
      <c r="I2507" s="2">
        <v>0</v>
      </c>
      <c r="J2507" s="10" t="s">
        <v>27239</v>
      </c>
    </row>
    <row r="2508" spans="1:10">
      <c r="A2508" s="1" t="s">
        <v>4729</v>
      </c>
      <c r="B2508" s="2" t="s">
        <v>15906</v>
      </c>
      <c r="C2508" s="2" t="s">
        <v>15743</v>
      </c>
      <c r="D2508" s="4">
        <v>0</v>
      </c>
      <c r="E2508" s="4">
        <v>2.2400000000000002</v>
      </c>
      <c r="F2508" s="3" t="s">
        <v>15907</v>
      </c>
      <c r="G2508" s="1" t="s">
        <v>10733</v>
      </c>
      <c r="H2508" s="3" t="s">
        <v>15703</v>
      </c>
      <c r="I2508" s="2">
        <v>0</v>
      </c>
      <c r="J2508" s="10" t="s">
        <v>27240</v>
      </c>
    </row>
    <row r="2509" spans="1:10">
      <c r="A2509" s="1" t="s">
        <v>4730</v>
      </c>
      <c r="B2509" s="2" t="s">
        <v>15908</v>
      </c>
      <c r="C2509" s="2" t="s">
        <v>15743</v>
      </c>
      <c r="D2509" s="4">
        <v>0</v>
      </c>
      <c r="E2509" s="4">
        <v>20</v>
      </c>
      <c r="F2509" s="3" t="s">
        <v>15907</v>
      </c>
      <c r="G2509" s="1" t="s">
        <v>10734</v>
      </c>
      <c r="H2509" s="3" t="s">
        <v>15703</v>
      </c>
      <c r="I2509" s="2">
        <v>0</v>
      </c>
      <c r="J2509" s="10" t="s">
        <v>27241</v>
      </c>
    </row>
    <row r="2510" spans="1:10">
      <c r="A2510" s="1" t="s">
        <v>4731</v>
      </c>
      <c r="B2510" s="2" t="s">
        <v>15909</v>
      </c>
      <c r="C2510" s="2" t="s">
        <v>347</v>
      </c>
      <c r="D2510" s="4">
        <v>0</v>
      </c>
      <c r="E2510" s="4">
        <v>115</v>
      </c>
      <c r="F2510" s="3" t="s">
        <v>15738</v>
      </c>
      <c r="G2510" s="1" t="s">
        <v>10735</v>
      </c>
      <c r="H2510" s="3" t="s">
        <v>15703</v>
      </c>
      <c r="I2510" s="2">
        <v>0</v>
      </c>
      <c r="J2510" s="10" t="s">
        <v>27242</v>
      </c>
    </row>
    <row r="2511" spans="1:10">
      <c r="A2511" s="1" t="s">
        <v>4732</v>
      </c>
      <c r="B2511" s="2" t="s">
        <v>15910</v>
      </c>
      <c r="C2511" s="2" t="s">
        <v>15705</v>
      </c>
      <c r="D2511" s="4">
        <v>0</v>
      </c>
      <c r="E2511" s="4">
        <v>65</v>
      </c>
      <c r="F2511" s="3" t="s">
        <v>15728</v>
      </c>
      <c r="G2511" s="1" t="s">
        <v>10736</v>
      </c>
      <c r="H2511" s="3" t="s">
        <v>15703</v>
      </c>
      <c r="I2511" s="2">
        <v>0</v>
      </c>
      <c r="J2511" s="10" t="s">
        <v>27243</v>
      </c>
    </row>
    <row r="2512" spans="1:10">
      <c r="A2512" s="1" t="s">
        <v>4733</v>
      </c>
      <c r="B2512" s="2" t="s">
        <v>15911</v>
      </c>
      <c r="C2512" s="2" t="s">
        <v>15708</v>
      </c>
      <c r="D2512" s="4">
        <v>0</v>
      </c>
      <c r="E2512" s="4">
        <v>105</v>
      </c>
      <c r="F2512" s="3" t="s">
        <v>15709</v>
      </c>
      <c r="G2512" s="1" t="s">
        <v>10737</v>
      </c>
      <c r="H2512" s="3" t="s">
        <v>15703</v>
      </c>
      <c r="I2512" s="2">
        <v>0</v>
      </c>
      <c r="J2512" s="10" t="s">
        <v>27244</v>
      </c>
    </row>
    <row r="2513" spans="1:10">
      <c r="A2513" s="1" t="s">
        <v>4734</v>
      </c>
      <c r="B2513" s="2" t="s">
        <v>15912</v>
      </c>
      <c r="C2513" s="2" t="s">
        <v>15824</v>
      </c>
      <c r="D2513" s="4">
        <v>0</v>
      </c>
      <c r="E2513" s="4">
        <v>30</v>
      </c>
      <c r="F2513" s="3" t="s">
        <v>15728</v>
      </c>
      <c r="G2513" s="1" t="s">
        <v>10738</v>
      </c>
      <c r="H2513" s="3" t="s">
        <v>15703</v>
      </c>
      <c r="I2513" s="2">
        <v>0</v>
      </c>
      <c r="J2513" s="10" t="s">
        <v>27245</v>
      </c>
    </row>
    <row r="2514" spans="1:10">
      <c r="A2514" s="1" t="s">
        <v>4735</v>
      </c>
      <c r="B2514" s="2" t="s">
        <v>15913</v>
      </c>
      <c r="C2514" s="2" t="s">
        <v>15824</v>
      </c>
      <c r="D2514" s="4">
        <v>0</v>
      </c>
      <c r="E2514" s="4">
        <v>30</v>
      </c>
      <c r="F2514" s="3" t="s">
        <v>15728</v>
      </c>
      <c r="G2514" s="1" t="s">
        <v>10739</v>
      </c>
      <c r="H2514" s="3" t="s">
        <v>15703</v>
      </c>
      <c r="I2514" s="2">
        <v>0</v>
      </c>
      <c r="J2514" s="10" t="s">
        <v>27246</v>
      </c>
    </row>
    <row r="2515" spans="1:10">
      <c r="A2515" s="1" t="s">
        <v>23201</v>
      </c>
      <c r="B2515" s="2" t="s">
        <v>15914</v>
      </c>
      <c r="C2515" s="2" t="s">
        <v>739</v>
      </c>
      <c r="D2515" s="4">
        <v>105.6</v>
      </c>
      <c r="E2515" s="4">
        <v>240</v>
      </c>
      <c r="F2515" s="3">
        <v>0</v>
      </c>
      <c r="G2515" s="1" t="s">
        <v>289</v>
      </c>
      <c r="H2515" s="3" t="s">
        <v>15915</v>
      </c>
      <c r="I2515" s="2">
        <v>105.6</v>
      </c>
      <c r="J2515" s="10" t="s">
        <v>27247</v>
      </c>
    </row>
    <row r="2516" spans="1:10">
      <c r="A2516" s="1" t="s">
        <v>4736</v>
      </c>
      <c r="B2516" s="2" t="s">
        <v>15916</v>
      </c>
      <c r="C2516" s="2" t="s">
        <v>739</v>
      </c>
      <c r="D2516" s="4">
        <v>27.72</v>
      </c>
      <c r="E2516" s="4">
        <v>150</v>
      </c>
      <c r="F2516" s="3">
        <v>0</v>
      </c>
      <c r="G2516" s="1" t="s">
        <v>10740</v>
      </c>
      <c r="H2516" s="3" t="s">
        <v>15915</v>
      </c>
      <c r="I2516" s="2">
        <v>27.72</v>
      </c>
      <c r="J2516" s="10" t="s">
        <v>27248</v>
      </c>
    </row>
    <row r="2517" spans="1:10">
      <c r="A2517" s="1" t="s">
        <v>4737</v>
      </c>
      <c r="B2517" s="2" t="s">
        <v>15917</v>
      </c>
      <c r="C2517" s="2" t="s">
        <v>741</v>
      </c>
      <c r="D2517" s="4">
        <v>4.63</v>
      </c>
      <c r="E2517" s="4">
        <v>26.65</v>
      </c>
      <c r="F2517" s="3">
        <v>0</v>
      </c>
      <c r="G2517" s="1" t="s">
        <v>10741</v>
      </c>
      <c r="H2517" s="3" t="s">
        <v>15915</v>
      </c>
      <c r="I2517" s="2">
        <v>4.63</v>
      </c>
      <c r="J2517" s="10" t="s">
        <v>27249</v>
      </c>
    </row>
    <row r="2518" spans="1:10">
      <c r="A2518" s="1" t="s">
        <v>4738</v>
      </c>
      <c r="B2518" s="2" t="s">
        <v>15918</v>
      </c>
      <c r="C2518" s="2" t="s">
        <v>741</v>
      </c>
      <c r="D2518" s="4">
        <v>5.0199999999999996</v>
      </c>
      <c r="E2518" s="4">
        <v>27.85</v>
      </c>
      <c r="F2518" s="3">
        <v>0</v>
      </c>
      <c r="G2518" s="1" t="s">
        <v>10742</v>
      </c>
      <c r="H2518" s="3" t="s">
        <v>15915</v>
      </c>
      <c r="I2518" s="2">
        <v>5.0199999999999996</v>
      </c>
      <c r="J2518" s="10" t="s">
        <v>27250</v>
      </c>
    </row>
    <row r="2519" spans="1:10">
      <c r="A2519" s="1" t="s">
        <v>4739</v>
      </c>
      <c r="B2519" s="2" t="s">
        <v>15919</v>
      </c>
      <c r="C2519" s="2" t="s">
        <v>741</v>
      </c>
      <c r="D2519" s="4">
        <v>11.22</v>
      </c>
      <c r="E2519" s="4">
        <v>67</v>
      </c>
      <c r="F2519" s="3">
        <v>0</v>
      </c>
      <c r="G2519" s="1" t="s">
        <v>10743</v>
      </c>
      <c r="H2519" s="3" t="s">
        <v>15915</v>
      </c>
      <c r="I2519" s="2">
        <v>11.22</v>
      </c>
      <c r="J2519" s="10" t="s">
        <v>27251</v>
      </c>
    </row>
    <row r="2520" spans="1:10">
      <c r="A2520" s="1" t="s">
        <v>4740</v>
      </c>
      <c r="B2520" s="2" t="s">
        <v>15920</v>
      </c>
      <c r="C2520" s="2" t="s">
        <v>741</v>
      </c>
      <c r="D2520" s="4">
        <v>7.92</v>
      </c>
      <c r="E2520" s="4">
        <v>53</v>
      </c>
      <c r="F2520" s="3">
        <v>0</v>
      </c>
      <c r="G2520" s="1" t="s">
        <v>10744</v>
      </c>
      <c r="H2520" s="3" t="s">
        <v>15915</v>
      </c>
      <c r="I2520" s="2">
        <v>7.92</v>
      </c>
      <c r="J2520" s="10" t="s">
        <v>27252</v>
      </c>
    </row>
    <row r="2521" spans="1:10">
      <c r="A2521" s="1" t="s">
        <v>4741</v>
      </c>
      <c r="B2521" s="2" t="s">
        <v>15921</v>
      </c>
      <c r="C2521" s="2" t="s">
        <v>741</v>
      </c>
      <c r="D2521" s="4">
        <v>5.61</v>
      </c>
      <c r="E2521" s="4">
        <v>47</v>
      </c>
      <c r="F2521" s="3">
        <v>0</v>
      </c>
      <c r="G2521" s="1" t="s">
        <v>23202</v>
      </c>
      <c r="H2521" s="3" t="s">
        <v>15915</v>
      </c>
      <c r="I2521" s="2">
        <v>5.61</v>
      </c>
      <c r="J2521" s="10" t="s">
        <v>27253</v>
      </c>
    </row>
    <row r="2522" spans="1:10">
      <c r="A2522" s="1" t="s">
        <v>4742</v>
      </c>
      <c r="B2522" s="2" t="s">
        <v>15922</v>
      </c>
      <c r="C2522" s="2" t="s">
        <v>15705</v>
      </c>
      <c r="D2522" s="4">
        <v>35.64</v>
      </c>
      <c r="E2522" s="4">
        <v>168</v>
      </c>
      <c r="F2522" s="3">
        <v>0</v>
      </c>
      <c r="G2522" s="1" t="s">
        <v>1</v>
      </c>
      <c r="H2522" s="3" t="s">
        <v>15915</v>
      </c>
      <c r="I2522" s="2">
        <v>35.64</v>
      </c>
      <c r="J2522" s="10" t="s">
        <v>27254</v>
      </c>
    </row>
    <row r="2523" spans="1:10">
      <c r="A2523" s="1" t="s">
        <v>4743</v>
      </c>
      <c r="B2523" s="2" t="s">
        <v>15923</v>
      </c>
      <c r="C2523" s="2" t="s">
        <v>739</v>
      </c>
      <c r="D2523" s="4">
        <v>69.83</v>
      </c>
      <c r="E2523" s="4">
        <v>247</v>
      </c>
      <c r="F2523" s="3">
        <v>0</v>
      </c>
      <c r="G2523" s="1" t="s">
        <v>23203</v>
      </c>
      <c r="H2523" s="3" t="s">
        <v>15915</v>
      </c>
      <c r="I2523" s="2">
        <v>69.83</v>
      </c>
      <c r="J2523" s="10" t="s">
        <v>27255</v>
      </c>
    </row>
    <row r="2524" spans="1:10">
      <c r="A2524" s="1" t="s">
        <v>4744</v>
      </c>
      <c r="B2524" s="2" t="s">
        <v>15924</v>
      </c>
      <c r="C2524" s="2" t="s">
        <v>741</v>
      </c>
      <c r="D2524" s="4">
        <v>17.82</v>
      </c>
      <c r="E2524" s="4">
        <v>55</v>
      </c>
      <c r="F2524" s="3">
        <v>0</v>
      </c>
      <c r="G2524" s="1" t="s">
        <v>290</v>
      </c>
      <c r="H2524" s="3" t="s">
        <v>15915</v>
      </c>
      <c r="I2524" s="2">
        <v>17.82</v>
      </c>
      <c r="J2524" s="10" t="s">
        <v>27256</v>
      </c>
    </row>
    <row r="2525" spans="1:10">
      <c r="A2525" s="1" t="s">
        <v>4745</v>
      </c>
      <c r="B2525" s="2" t="s">
        <v>15925</v>
      </c>
      <c r="C2525" s="2" t="s">
        <v>739</v>
      </c>
      <c r="D2525" s="4">
        <v>84.22</v>
      </c>
      <c r="E2525" s="4">
        <v>328</v>
      </c>
      <c r="F2525" s="3">
        <v>0</v>
      </c>
      <c r="G2525" s="1" t="s">
        <v>125</v>
      </c>
      <c r="H2525" s="3" t="s">
        <v>15915</v>
      </c>
      <c r="I2525" s="2">
        <v>84.22</v>
      </c>
      <c r="J2525" s="10" t="s">
        <v>27257</v>
      </c>
    </row>
    <row r="2526" spans="1:10">
      <c r="A2526" s="1" t="s">
        <v>4746</v>
      </c>
      <c r="B2526" s="2" t="s">
        <v>15926</v>
      </c>
      <c r="C2526" s="2" t="s">
        <v>739</v>
      </c>
      <c r="D2526" s="4">
        <v>110.88</v>
      </c>
      <c r="E2526" s="4">
        <v>399</v>
      </c>
      <c r="F2526" s="3">
        <v>0</v>
      </c>
      <c r="G2526" s="1" t="s">
        <v>126</v>
      </c>
      <c r="H2526" s="3" t="s">
        <v>15915</v>
      </c>
      <c r="I2526" s="2">
        <v>110.88</v>
      </c>
      <c r="J2526" s="10" t="s">
        <v>27258</v>
      </c>
    </row>
    <row r="2527" spans="1:10">
      <c r="A2527" s="1" t="s">
        <v>4747</v>
      </c>
      <c r="B2527" s="2" t="s">
        <v>15927</v>
      </c>
      <c r="C2527" s="2" t="s">
        <v>741</v>
      </c>
      <c r="D2527" s="4">
        <v>22.18</v>
      </c>
      <c r="E2527" s="4">
        <v>92</v>
      </c>
      <c r="F2527" s="3">
        <v>0</v>
      </c>
      <c r="G2527" s="1" t="s">
        <v>2</v>
      </c>
      <c r="H2527" s="3" t="s">
        <v>15915</v>
      </c>
      <c r="I2527" s="2">
        <v>22.18</v>
      </c>
      <c r="J2527" s="10" t="s">
        <v>27259</v>
      </c>
    </row>
    <row r="2528" spans="1:10">
      <c r="A2528" s="1" t="s">
        <v>4748</v>
      </c>
      <c r="B2528" s="2" t="s">
        <v>15928</v>
      </c>
      <c r="C2528" s="2" t="s">
        <v>741</v>
      </c>
      <c r="D2528" s="4">
        <v>9.57</v>
      </c>
      <c r="E2528" s="4">
        <v>70</v>
      </c>
      <c r="F2528" s="3">
        <v>0</v>
      </c>
      <c r="G2528" s="1" t="s">
        <v>23204</v>
      </c>
      <c r="H2528" s="3" t="s">
        <v>15915</v>
      </c>
      <c r="I2528" s="2">
        <v>9.57</v>
      </c>
      <c r="J2528" s="10" t="s">
        <v>27260</v>
      </c>
    </row>
    <row r="2529" spans="1:10">
      <c r="A2529" s="1" t="s">
        <v>4749</v>
      </c>
      <c r="B2529" s="2" t="s">
        <v>15929</v>
      </c>
      <c r="C2529" s="2" t="s">
        <v>741</v>
      </c>
      <c r="D2529" s="4">
        <v>14.52</v>
      </c>
      <c r="E2529" s="4">
        <v>108</v>
      </c>
      <c r="F2529" s="3">
        <v>0</v>
      </c>
      <c r="G2529" s="1" t="s">
        <v>3</v>
      </c>
      <c r="H2529" s="3" t="s">
        <v>15915</v>
      </c>
      <c r="I2529" s="2">
        <v>14.52</v>
      </c>
      <c r="J2529" s="10" t="s">
        <v>27261</v>
      </c>
    </row>
    <row r="2530" spans="1:10">
      <c r="A2530" s="1" t="s">
        <v>4750</v>
      </c>
      <c r="B2530" s="2" t="s">
        <v>15930</v>
      </c>
      <c r="C2530" s="2" t="s">
        <v>741</v>
      </c>
      <c r="D2530" s="4">
        <v>7.26</v>
      </c>
      <c r="E2530" s="4">
        <v>35</v>
      </c>
      <c r="F2530" s="3">
        <v>0</v>
      </c>
      <c r="G2530" s="1" t="s">
        <v>23205</v>
      </c>
      <c r="H2530" s="3" t="s">
        <v>15915</v>
      </c>
      <c r="I2530" s="2">
        <v>7.26</v>
      </c>
      <c r="J2530" s="10" t="s">
        <v>27262</v>
      </c>
    </row>
    <row r="2531" spans="1:10">
      <c r="A2531" s="1" t="s">
        <v>4751</v>
      </c>
      <c r="B2531" s="2" t="s">
        <v>15931</v>
      </c>
      <c r="C2531" s="2" t="s">
        <v>741</v>
      </c>
      <c r="D2531" s="4">
        <v>19.8</v>
      </c>
      <c r="E2531" s="4">
        <v>220</v>
      </c>
      <c r="F2531" s="3">
        <v>0</v>
      </c>
      <c r="G2531" s="1" t="s">
        <v>177</v>
      </c>
      <c r="H2531" s="3" t="s">
        <v>15915</v>
      </c>
      <c r="I2531" s="2">
        <v>19.8</v>
      </c>
      <c r="J2531" s="10" t="s">
        <v>27263</v>
      </c>
    </row>
    <row r="2532" spans="1:10">
      <c r="A2532" s="1" t="s">
        <v>4752</v>
      </c>
      <c r="B2532" s="2" t="s">
        <v>15932</v>
      </c>
      <c r="C2532" s="2" t="s">
        <v>741</v>
      </c>
      <c r="D2532" s="4">
        <v>46.2</v>
      </c>
      <c r="E2532" s="4">
        <v>270</v>
      </c>
      <c r="F2532" s="3">
        <v>0</v>
      </c>
      <c r="G2532" s="1" t="s">
        <v>291</v>
      </c>
      <c r="H2532" s="3" t="s">
        <v>15915</v>
      </c>
      <c r="I2532" s="2">
        <v>46.2</v>
      </c>
      <c r="J2532" s="10" t="s">
        <v>27264</v>
      </c>
    </row>
    <row r="2533" spans="1:10">
      <c r="A2533" s="1" t="s">
        <v>4753</v>
      </c>
      <c r="B2533" s="2" t="s">
        <v>15933</v>
      </c>
      <c r="C2533" s="2" t="s">
        <v>741</v>
      </c>
      <c r="D2533" s="4">
        <v>5.28</v>
      </c>
      <c r="E2533" s="4">
        <v>51</v>
      </c>
      <c r="F2533" s="3">
        <v>0</v>
      </c>
      <c r="G2533" s="1" t="s">
        <v>23206</v>
      </c>
      <c r="H2533" s="3" t="s">
        <v>15915</v>
      </c>
      <c r="I2533" s="2">
        <v>5.28</v>
      </c>
      <c r="J2533" s="10" t="s">
        <v>27265</v>
      </c>
    </row>
    <row r="2534" spans="1:10">
      <c r="A2534" s="1" t="s">
        <v>4754</v>
      </c>
      <c r="B2534" s="2" t="s">
        <v>15934</v>
      </c>
      <c r="C2534" s="2" t="s">
        <v>15705</v>
      </c>
      <c r="D2534" s="4">
        <v>7</v>
      </c>
      <c r="E2534" s="4">
        <v>14.65</v>
      </c>
      <c r="F2534" s="3">
        <v>0</v>
      </c>
      <c r="G2534" s="1" t="s">
        <v>72</v>
      </c>
      <c r="H2534" s="3" t="s">
        <v>15915</v>
      </c>
      <c r="I2534" s="2">
        <v>7</v>
      </c>
      <c r="J2534" s="10" t="s">
        <v>27266</v>
      </c>
    </row>
    <row r="2535" spans="1:10">
      <c r="A2535" s="1" t="s">
        <v>4755</v>
      </c>
      <c r="B2535" s="2" t="s">
        <v>15935</v>
      </c>
      <c r="C2535" s="2" t="s">
        <v>15705</v>
      </c>
      <c r="D2535" s="4">
        <v>10.63</v>
      </c>
      <c r="E2535" s="4">
        <v>21.1</v>
      </c>
      <c r="F2535" s="3">
        <v>0</v>
      </c>
      <c r="G2535" s="1" t="s">
        <v>90</v>
      </c>
      <c r="H2535" s="3" t="s">
        <v>15915</v>
      </c>
      <c r="I2535" s="2">
        <v>10.63</v>
      </c>
      <c r="J2535" s="10" t="s">
        <v>27267</v>
      </c>
    </row>
    <row r="2536" spans="1:10">
      <c r="A2536" s="1" t="s">
        <v>4756</v>
      </c>
      <c r="B2536" s="2" t="s">
        <v>15936</v>
      </c>
      <c r="C2536" s="2" t="s">
        <v>741</v>
      </c>
      <c r="D2536" s="4">
        <v>6.93</v>
      </c>
      <c r="E2536" s="4">
        <v>29.7</v>
      </c>
      <c r="F2536" s="3">
        <v>0</v>
      </c>
      <c r="G2536" s="1" t="s">
        <v>23207</v>
      </c>
      <c r="H2536" s="3" t="s">
        <v>15915</v>
      </c>
      <c r="I2536" s="2">
        <v>6.93</v>
      </c>
      <c r="J2536" s="10" t="s">
        <v>27268</v>
      </c>
    </row>
    <row r="2537" spans="1:10">
      <c r="A2537" s="1" t="s">
        <v>4757</v>
      </c>
      <c r="B2537" s="2" t="s">
        <v>15937</v>
      </c>
      <c r="C2537" s="2" t="s">
        <v>741</v>
      </c>
      <c r="D2537" s="4">
        <v>5.41</v>
      </c>
      <c r="E2537" s="4">
        <v>12.95</v>
      </c>
      <c r="F2537" s="3">
        <v>0</v>
      </c>
      <c r="G2537" s="1" t="s">
        <v>23208</v>
      </c>
      <c r="H2537" s="3" t="s">
        <v>15915</v>
      </c>
      <c r="I2537" s="2">
        <v>5.41</v>
      </c>
      <c r="J2537" s="10" t="s">
        <v>27269</v>
      </c>
    </row>
    <row r="2538" spans="1:10">
      <c r="A2538" s="1" t="s">
        <v>4758</v>
      </c>
      <c r="B2538" s="2" t="s">
        <v>15938</v>
      </c>
      <c r="C2538" s="2" t="s">
        <v>739</v>
      </c>
      <c r="D2538" s="4">
        <v>31.68</v>
      </c>
      <c r="E2538" s="4">
        <v>118</v>
      </c>
      <c r="F2538" s="3">
        <v>0</v>
      </c>
      <c r="G2538" s="1" t="s">
        <v>10745</v>
      </c>
      <c r="H2538" s="3" t="s">
        <v>15915</v>
      </c>
      <c r="I2538" s="2">
        <v>31.68</v>
      </c>
      <c r="J2538" s="10" t="s">
        <v>27270</v>
      </c>
    </row>
    <row r="2539" spans="1:10">
      <c r="A2539" s="1" t="s">
        <v>4759</v>
      </c>
      <c r="B2539" s="2" t="s">
        <v>15939</v>
      </c>
      <c r="C2539" s="2" t="s">
        <v>741</v>
      </c>
      <c r="D2539" s="4">
        <v>13.2</v>
      </c>
      <c r="E2539" s="4">
        <v>55</v>
      </c>
      <c r="F2539" s="3">
        <v>0</v>
      </c>
      <c r="G2539" s="1" t="s">
        <v>10746</v>
      </c>
      <c r="H2539" s="3" t="s">
        <v>15915</v>
      </c>
      <c r="I2539" s="2">
        <v>13.2</v>
      </c>
      <c r="J2539" s="10" t="s">
        <v>27271</v>
      </c>
    </row>
    <row r="2540" spans="1:10">
      <c r="A2540" s="1" t="s">
        <v>4760</v>
      </c>
      <c r="B2540" s="2" t="s">
        <v>15940</v>
      </c>
      <c r="C2540" s="2" t="s">
        <v>741</v>
      </c>
      <c r="D2540" s="4">
        <v>8.58</v>
      </c>
      <c r="E2540" s="4">
        <v>30</v>
      </c>
      <c r="F2540" s="3">
        <v>0</v>
      </c>
      <c r="G2540" s="1" t="s">
        <v>23209</v>
      </c>
      <c r="H2540" s="3" t="s">
        <v>15915</v>
      </c>
      <c r="I2540" s="2">
        <v>8.58</v>
      </c>
      <c r="J2540" s="10" t="s">
        <v>27272</v>
      </c>
    </row>
    <row r="2541" spans="1:10">
      <c r="A2541" s="1" t="s">
        <v>4761</v>
      </c>
      <c r="B2541" s="2" t="s">
        <v>15941</v>
      </c>
      <c r="C2541" s="2" t="s">
        <v>15705</v>
      </c>
      <c r="D2541" s="4">
        <v>8.58</v>
      </c>
      <c r="E2541" s="4">
        <v>30</v>
      </c>
      <c r="F2541" s="3">
        <v>0</v>
      </c>
      <c r="G2541" s="1" t="s">
        <v>10747</v>
      </c>
      <c r="H2541" s="3" t="s">
        <v>15915</v>
      </c>
      <c r="I2541" s="2">
        <v>8.58</v>
      </c>
      <c r="J2541" s="10" t="s">
        <v>27273</v>
      </c>
    </row>
    <row r="2542" spans="1:10">
      <c r="A2542" s="1" t="s">
        <v>4762</v>
      </c>
      <c r="B2542" s="2" t="s">
        <v>15942</v>
      </c>
      <c r="C2542" s="2" t="s">
        <v>15705</v>
      </c>
      <c r="D2542" s="4">
        <v>12.54</v>
      </c>
      <c r="E2542" s="4">
        <v>67</v>
      </c>
      <c r="F2542" s="3">
        <v>0</v>
      </c>
      <c r="G2542" s="1" t="s">
        <v>10748</v>
      </c>
      <c r="H2542" s="3" t="s">
        <v>15915</v>
      </c>
      <c r="I2542" s="2">
        <v>12.54</v>
      </c>
      <c r="J2542" s="10" t="s">
        <v>27274</v>
      </c>
    </row>
    <row r="2543" spans="1:10">
      <c r="A2543" s="1" t="s">
        <v>4763</v>
      </c>
      <c r="B2543" s="2" t="s">
        <v>15943</v>
      </c>
      <c r="C2543" s="2" t="s">
        <v>741</v>
      </c>
      <c r="D2543" s="4">
        <v>5.0199999999999996</v>
      </c>
      <c r="E2543" s="4">
        <v>28</v>
      </c>
      <c r="F2543" s="3">
        <v>0</v>
      </c>
      <c r="G2543" s="1" t="s">
        <v>9</v>
      </c>
      <c r="H2543" s="3" t="s">
        <v>15915</v>
      </c>
      <c r="I2543" s="2">
        <v>5.0199999999999996</v>
      </c>
      <c r="J2543" s="10" t="s">
        <v>27275</v>
      </c>
    </row>
    <row r="2544" spans="1:10">
      <c r="A2544" s="1" t="s">
        <v>4764</v>
      </c>
      <c r="B2544" s="2" t="s">
        <v>15944</v>
      </c>
      <c r="C2544" s="2" t="s">
        <v>741</v>
      </c>
      <c r="D2544" s="4">
        <v>9.9</v>
      </c>
      <c r="E2544" s="4">
        <v>60</v>
      </c>
      <c r="F2544" s="3">
        <v>0</v>
      </c>
      <c r="G2544" s="1" t="s">
        <v>10</v>
      </c>
      <c r="H2544" s="3" t="s">
        <v>15915</v>
      </c>
      <c r="I2544" s="2">
        <v>9.9</v>
      </c>
      <c r="J2544" s="10" t="s">
        <v>27276</v>
      </c>
    </row>
    <row r="2545" spans="1:10">
      <c r="A2545" s="1" t="s">
        <v>4765</v>
      </c>
      <c r="B2545" s="2" t="s">
        <v>15945</v>
      </c>
      <c r="C2545" s="2" t="s">
        <v>739</v>
      </c>
      <c r="D2545" s="4">
        <v>138.6</v>
      </c>
      <c r="E2545" s="4">
        <v>575</v>
      </c>
      <c r="F2545" s="3">
        <v>0</v>
      </c>
      <c r="G2545" s="1" t="s">
        <v>23210</v>
      </c>
      <c r="H2545" s="3" t="s">
        <v>15915</v>
      </c>
      <c r="I2545" s="2">
        <v>138.6</v>
      </c>
      <c r="J2545" s="10" t="s">
        <v>27277</v>
      </c>
    </row>
    <row r="2546" spans="1:10">
      <c r="A2546" s="1" t="s">
        <v>4766</v>
      </c>
      <c r="B2546" s="2" t="s">
        <v>15946</v>
      </c>
      <c r="C2546" s="2" t="s">
        <v>15947</v>
      </c>
      <c r="D2546" s="4">
        <v>18.48</v>
      </c>
      <c r="E2546" s="4">
        <v>110</v>
      </c>
      <c r="F2546" s="3">
        <v>0</v>
      </c>
      <c r="G2546" s="1" t="s">
        <v>12</v>
      </c>
      <c r="H2546" s="3" t="s">
        <v>15915</v>
      </c>
      <c r="I2546" s="2">
        <v>18.48</v>
      </c>
      <c r="J2546" s="10" t="s">
        <v>27278</v>
      </c>
    </row>
    <row r="2547" spans="1:10">
      <c r="A2547" s="1" t="s">
        <v>4767</v>
      </c>
      <c r="B2547" s="2" t="s">
        <v>15948</v>
      </c>
      <c r="C2547" s="2" t="s">
        <v>15947</v>
      </c>
      <c r="D2547" s="4">
        <v>9.5399999999999991</v>
      </c>
      <c r="E2547" s="4">
        <v>64</v>
      </c>
      <c r="F2547" s="3">
        <v>0</v>
      </c>
      <c r="G2547" s="1" t="s">
        <v>23211</v>
      </c>
      <c r="H2547" s="3" t="s">
        <v>15915</v>
      </c>
      <c r="I2547" s="2">
        <v>9.5399999999999991</v>
      </c>
      <c r="J2547" s="10" t="s">
        <v>27279</v>
      </c>
    </row>
    <row r="2548" spans="1:10">
      <c r="A2548" s="1" t="s">
        <v>4768</v>
      </c>
      <c r="B2548" s="2" t="s">
        <v>15949</v>
      </c>
      <c r="C2548" s="2" t="s">
        <v>741</v>
      </c>
      <c r="D2548" s="4">
        <v>18.02</v>
      </c>
      <c r="E2548" s="4">
        <v>68.900000000000006</v>
      </c>
      <c r="F2548" s="3">
        <v>0</v>
      </c>
      <c r="G2548" s="1" t="s">
        <v>10749</v>
      </c>
      <c r="H2548" s="3" t="s">
        <v>15915</v>
      </c>
      <c r="I2548" s="2">
        <v>18.02</v>
      </c>
      <c r="J2548" s="10" t="s">
        <v>27280</v>
      </c>
    </row>
    <row r="2549" spans="1:10">
      <c r="A2549" s="1" t="s">
        <v>4769</v>
      </c>
      <c r="B2549" s="2" t="s">
        <v>15950</v>
      </c>
      <c r="C2549" s="2" t="s">
        <v>741</v>
      </c>
      <c r="D2549" s="4">
        <v>30.95</v>
      </c>
      <c r="E2549" s="4">
        <v>143</v>
      </c>
      <c r="F2549" s="3">
        <v>0</v>
      </c>
      <c r="G2549" s="1" t="s">
        <v>10750</v>
      </c>
      <c r="H2549" s="3" t="s">
        <v>15915</v>
      </c>
      <c r="I2549" s="2">
        <v>30.95</v>
      </c>
      <c r="J2549" s="10" t="s">
        <v>27281</v>
      </c>
    </row>
    <row r="2550" spans="1:10">
      <c r="A2550" s="1" t="s">
        <v>4770</v>
      </c>
      <c r="B2550" s="2" t="s">
        <v>15951</v>
      </c>
      <c r="C2550" s="2" t="s">
        <v>15705</v>
      </c>
      <c r="D2550" s="4">
        <v>46.86</v>
      </c>
      <c r="E2550" s="4">
        <v>175</v>
      </c>
      <c r="F2550" s="3">
        <v>0</v>
      </c>
      <c r="G2550" s="1" t="s">
        <v>10751</v>
      </c>
      <c r="H2550" s="3" t="s">
        <v>15915</v>
      </c>
      <c r="I2550" s="2">
        <v>46.86</v>
      </c>
      <c r="J2550" s="10" t="s">
        <v>27282</v>
      </c>
    </row>
    <row r="2551" spans="1:10">
      <c r="A2551" s="1" t="s">
        <v>4771</v>
      </c>
      <c r="B2551" s="2" t="s">
        <v>15952</v>
      </c>
      <c r="C2551" s="2" t="s">
        <v>741</v>
      </c>
      <c r="D2551" s="4">
        <v>5.61</v>
      </c>
      <c r="E2551" s="4">
        <v>33</v>
      </c>
      <c r="F2551" s="3">
        <v>0</v>
      </c>
      <c r="G2551" s="1" t="s">
        <v>14</v>
      </c>
      <c r="H2551" s="3" t="s">
        <v>15915</v>
      </c>
      <c r="I2551" s="2">
        <v>5.61</v>
      </c>
      <c r="J2551" s="10" t="s">
        <v>27283</v>
      </c>
    </row>
    <row r="2552" spans="1:10">
      <c r="A2552" s="1" t="s">
        <v>4772</v>
      </c>
      <c r="B2552" s="2" t="s">
        <v>15953</v>
      </c>
      <c r="C2552" s="2" t="s">
        <v>741</v>
      </c>
      <c r="D2552" s="4">
        <v>4.62</v>
      </c>
      <c r="E2552" s="4">
        <v>18.25</v>
      </c>
      <c r="F2552" s="3">
        <v>0</v>
      </c>
      <c r="G2552" s="1" t="s">
        <v>15</v>
      </c>
      <c r="H2552" s="3" t="s">
        <v>15915</v>
      </c>
      <c r="I2552" s="2">
        <v>4.62</v>
      </c>
      <c r="J2552" s="10" t="s">
        <v>27284</v>
      </c>
    </row>
    <row r="2553" spans="1:10">
      <c r="A2553" s="1" t="s">
        <v>4773</v>
      </c>
      <c r="B2553" s="2" t="s">
        <v>15954</v>
      </c>
      <c r="C2553" s="2" t="s">
        <v>741</v>
      </c>
      <c r="D2553" s="4">
        <v>10.23</v>
      </c>
      <c r="E2553" s="4">
        <v>57</v>
      </c>
      <c r="F2553" s="3">
        <v>0</v>
      </c>
      <c r="G2553" s="1" t="s">
        <v>10752</v>
      </c>
      <c r="H2553" s="3" t="s">
        <v>15915</v>
      </c>
      <c r="I2553" s="2">
        <v>10.23</v>
      </c>
      <c r="J2553" s="10" t="s">
        <v>27285</v>
      </c>
    </row>
    <row r="2554" spans="1:10">
      <c r="A2554" s="1" t="s">
        <v>4774</v>
      </c>
      <c r="B2554" s="2" t="s">
        <v>15955</v>
      </c>
      <c r="C2554" s="2" t="s">
        <v>741</v>
      </c>
      <c r="D2554" s="4">
        <v>14.52</v>
      </c>
      <c r="E2554" s="4">
        <v>110</v>
      </c>
      <c r="F2554" s="3">
        <v>0</v>
      </c>
      <c r="G2554" s="1" t="s">
        <v>10753</v>
      </c>
      <c r="H2554" s="3" t="s">
        <v>15915</v>
      </c>
      <c r="I2554" s="2">
        <v>14.52</v>
      </c>
      <c r="J2554" s="10" t="s">
        <v>27286</v>
      </c>
    </row>
    <row r="2555" spans="1:10">
      <c r="A2555" s="1" t="s">
        <v>4775</v>
      </c>
      <c r="B2555" s="2" t="s">
        <v>15956</v>
      </c>
      <c r="C2555" s="2" t="s">
        <v>739</v>
      </c>
      <c r="D2555" s="4">
        <v>23.76</v>
      </c>
      <c r="E2555" s="4">
        <v>100</v>
      </c>
      <c r="F2555" s="3">
        <v>0</v>
      </c>
      <c r="G2555" s="1" t="s">
        <v>10754</v>
      </c>
      <c r="H2555" s="3" t="s">
        <v>15915</v>
      </c>
      <c r="I2555" s="2">
        <v>23.76</v>
      </c>
      <c r="J2555" s="10" t="s">
        <v>27287</v>
      </c>
    </row>
    <row r="2556" spans="1:10">
      <c r="A2556" s="1" t="s">
        <v>4776</v>
      </c>
      <c r="B2556" s="2" t="s">
        <v>15957</v>
      </c>
      <c r="C2556" s="2" t="s">
        <v>739</v>
      </c>
      <c r="D2556" s="4">
        <v>17.82</v>
      </c>
      <c r="E2556" s="4">
        <v>55</v>
      </c>
      <c r="F2556" s="3">
        <v>0</v>
      </c>
      <c r="G2556" s="1" t="s">
        <v>10755</v>
      </c>
      <c r="H2556" s="3" t="s">
        <v>15915</v>
      </c>
      <c r="I2556" s="2">
        <v>17.82</v>
      </c>
      <c r="J2556" s="10" t="s">
        <v>27288</v>
      </c>
    </row>
    <row r="2557" spans="1:10">
      <c r="A2557" s="1" t="s">
        <v>4777</v>
      </c>
      <c r="B2557" s="2" t="s">
        <v>15958</v>
      </c>
      <c r="C2557" s="2" t="s">
        <v>15705</v>
      </c>
      <c r="D2557" s="4">
        <v>12.21</v>
      </c>
      <c r="E2557" s="4">
        <v>62</v>
      </c>
      <c r="F2557" s="3">
        <v>0</v>
      </c>
      <c r="G2557" s="1" t="s">
        <v>10756</v>
      </c>
      <c r="H2557" s="3" t="s">
        <v>15915</v>
      </c>
      <c r="I2557" s="2">
        <v>12.21</v>
      </c>
      <c r="J2557" s="10" t="s">
        <v>27289</v>
      </c>
    </row>
    <row r="2558" spans="1:10">
      <c r="A2558" s="1" t="s">
        <v>4778</v>
      </c>
      <c r="B2558" s="2" t="s">
        <v>15959</v>
      </c>
      <c r="C2558" s="2" t="s">
        <v>741</v>
      </c>
      <c r="D2558" s="4">
        <v>5.15</v>
      </c>
      <c r="E2558" s="4">
        <v>22.5</v>
      </c>
      <c r="F2558" s="3">
        <v>0</v>
      </c>
      <c r="G2558" s="1" t="s">
        <v>23212</v>
      </c>
      <c r="H2558" s="3" t="s">
        <v>15915</v>
      </c>
      <c r="I2558" s="2">
        <v>5.15</v>
      </c>
      <c r="J2558" s="10" t="s">
        <v>27290</v>
      </c>
    </row>
    <row r="2559" spans="1:10">
      <c r="A2559" s="1" t="s">
        <v>4779</v>
      </c>
      <c r="B2559" s="2" t="s">
        <v>15960</v>
      </c>
      <c r="C2559" s="2" t="s">
        <v>741</v>
      </c>
      <c r="D2559" s="4">
        <v>6.27</v>
      </c>
      <c r="E2559" s="4">
        <v>38.6</v>
      </c>
      <c r="F2559" s="3">
        <v>0</v>
      </c>
      <c r="G2559" s="1" t="s">
        <v>10757</v>
      </c>
      <c r="H2559" s="3" t="s">
        <v>15915</v>
      </c>
      <c r="I2559" s="2">
        <v>6.27</v>
      </c>
      <c r="J2559" s="10" t="s">
        <v>27291</v>
      </c>
    </row>
    <row r="2560" spans="1:10">
      <c r="A2560" s="1" t="s">
        <v>4780</v>
      </c>
      <c r="B2560" s="2" t="s">
        <v>15961</v>
      </c>
      <c r="C2560" s="2" t="s">
        <v>741</v>
      </c>
      <c r="D2560" s="4">
        <v>11.79</v>
      </c>
      <c r="E2560" s="4">
        <v>53.4</v>
      </c>
      <c r="F2560" s="3">
        <v>0</v>
      </c>
      <c r="G2560" s="1" t="s">
        <v>10758</v>
      </c>
      <c r="H2560" s="3" t="s">
        <v>15915</v>
      </c>
      <c r="I2560" s="2">
        <v>11.79</v>
      </c>
      <c r="J2560" s="10" t="s">
        <v>27292</v>
      </c>
    </row>
    <row r="2561" spans="1:10">
      <c r="A2561" s="1" t="s">
        <v>4781</v>
      </c>
      <c r="B2561" s="2" t="s">
        <v>15962</v>
      </c>
      <c r="C2561" s="2" t="s">
        <v>741</v>
      </c>
      <c r="D2561" s="4">
        <v>13.86</v>
      </c>
      <c r="E2561" s="4">
        <v>83</v>
      </c>
      <c r="F2561" s="3">
        <v>0</v>
      </c>
      <c r="G2561" s="1" t="s">
        <v>10759</v>
      </c>
      <c r="H2561" s="3" t="s">
        <v>15915</v>
      </c>
      <c r="I2561" s="2">
        <v>13.86</v>
      </c>
      <c r="J2561" s="10" t="s">
        <v>27293</v>
      </c>
    </row>
    <row r="2562" spans="1:10">
      <c r="A2562" s="1" t="s">
        <v>4782</v>
      </c>
      <c r="B2562" s="2" t="s">
        <v>15963</v>
      </c>
      <c r="C2562" s="2" t="s">
        <v>741</v>
      </c>
      <c r="D2562" s="4">
        <v>3.96</v>
      </c>
      <c r="E2562" s="4">
        <v>16</v>
      </c>
      <c r="F2562" s="3">
        <v>0</v>
      </c>
      <c r="G2562" s="1" t="s">
        <v>23213</v>
      </c>
      <c r="H2562" s="3" t="s">
        <v>15915</v>
      </c>
      <c r="I2562" s="2">
        <v>3.96</v>
      </c>
      <c r="J2562" s="10" t="s">
        <v>27294</v>
      </c>
    </row>
    <row r="2563" spans="1:10">
      <c r="A2563" s="1" t="s">
        <v>4783</v>
      </c>
      <c r="B2563" s="2" t="s">
        <v>15964</v>
      </c>
      <c r="C2563" s="2" t="s">
        <v>741</v>
      </c>
      <c r="D2563" s="4">
        <v>4.29</v>
      </c>
      <c r="E2563" s="4">
        <v>31</v>
      </c>
      <c r="F2563" s="3">
        <v>0</v>
      </c>
      <c r="G2563" s="1" t="s">
        <v>738</v>
      </c>
      <c r="H2563" s="3" t="s">
        <v>15915</v>
      </c>
      <c r="I2563" s="2">
        <v>4.29</v>
      </c>
      <c r="J2563" s="10" t="s">
        <v>27295</v>
      </c>
    </row>
    <row r="2564" spans="1:10">
      <c r="A2564" s="1" t="s">
        <v>4784</v>
      </c>
      <c r="B2564" s="2" t="s">
        <v>15965</v>
      </c>
      <c r="C2564" s="2" t="s">
        <v>741</v>
      </c>
      <c r="D2564" s="4">
        <v>6.07</v>
      </c>
      <c r="E2564" s="4">
        <v>42</v>
      </c>
      <c r="F2564" s="3">
        <v>0</v>
      </c>
      <c r="G2564" s="1" t="s">
        <v>10760</v>
      </c>
      <c r="H2564" s="3" t="s">
        <v>15915</v>
      </c>
      <c r="I2564" s="2">
        <v>6.07</v>
      </c>
      <c r="J2564" s="10" t="s">
        <v>27296</v>
      </c>
    </row>
    <row r="2565" spans="1:10">
      <c r="A2565" s="1" t="s">
        <v>4785</v>
      </c>
      <c r="B2565" s="2" t="s">
        <v>15966</v>
      </c>
      <c r="C2565" s="2" t="s">
        <v>15967</v>
      </c>
      <c r="D2565" s="4">
        <v>297</v>
      </c>
      <c r="E2565" s="4">
        <v>950</v>
      </c>
      <c r="F2565" s="3">
        <v>0</v>
      </c>
      <c r="G2565" s="1" t="s">
        <v>10761</v>
      </c>
      <c r="H2565" s="3" t="s">
        <v>15915</v>
      </c>
      <c r="I2565" s="2">
        <v>297</v>
      </c>
      <c r="J2565" s="10" t="s">
        <v>27297</v>
      </c>
    </row>
    <row r="2566" spans="1:10">
      <c r="A2566" s="1" t="s">
        <v>4786</v>
      </c>
      <c r="B2566" s="2" t="s">
        <v>15968</v>
      </c>
      <c r="C2566" s="2" t="s">
        <v>739</v>
      </c>
      <c r="D2566" s="4">
        <v>19.8</v>
      </c>
      <c r="E2566" s="4">
        <v>154</v>
      </c>
      <c r="F2566" s="3">
        <v>0</v>
      </c>
      <c r="G2566" s="1" t="s">
        <v>751</v>
      </c>
      <c r="H2566" s="3" t="s">
        <v>15915</v>
      </c>
      <c r="I2566" s="2">
        <v>19.8</v>
      </c>
      <c r="J2566" s="10" t="s">
        <v>27298</v>
      </c>
    </row>
    <row r="2567" spans="1:10">
      <c r="A2567" s="1" t="s">
        <v>4787</v>
      </c>
      <c r="B2567" s="2" t="s">
        <v>15969</v>
      </c>
      <c r="C2567" s="2" t="s">
        <v>739</v>
      </c>
      <c r="D2567" s="4">
        <v>10.56</v>
      </c>
      <c r="E2567" s="4">
        <v>66</v>
      </c>
      <c r="F2567" s="3">
        <v>0</v>
      </c>
      <c r="G2567" s="1" t="s">
        <v>752</v>
      </c>
      <c r="H2567" s="3" t="s">
        <v>15915</v>
      </c>
      <c r="I2567" s="2">
        <v>10.56</v>
      </c>
      <c r="J2567" s="10" t="s">
        <v>27299</v>
      </c>
    </row>
    <row r="2568" spans="1:10">
      <c r="A2568" s="1" t="s">
        <v>4788</v>
      </c>
      <c r="B2568" s="2" t="s">
        <v>15970</v>
      </c>
      <c r="C2568" s="2" t="s">
        <v>739</v>
      </c>
      <c r="D2568" s="4">
        <v>14.52</v>
      </c>
      <c r="E2568" s="4">
        <v>90</v>
      </c>
      <c r="F2568" s="3">
        <v>0</v>
      </c>
      <c r="G2568" s="1" t="s">
        <v>753</v>
      </c>
      <c r="H2568" s="3" t="s">
        <v>15915</v>
      </c>
      <c r="I2568" s="2">
        <v>14.52</v>
      </c>
      <c r="J2568" s="10" t="s">
        <v>27300</v>
      </c>
    </row>
    <row r="2569" spans="1:10">
      <c r="A2569" s="1" t="s">
        <v>4789</v>
      </c>
      <c r="B2569" s="2" t="s">
        <v>15971</v>
      </c>
      <c r="C2569" s="2" t="s">
        <v>15947</v>
      </c>
      <c r="D2569" s="4">
        <v>2.97</v>
      </c>
      <c r="E2569" s="4">
        <v>15.3</v>
      </c>
      <c r="F2569" s="3">
        <v>0</v>
      </c>
      <c r="G2569" s="1" t="s">
        <v>23214</v>
      </c>
      <c r="H2569" s="3" t="s">
        <v>15915</v>
      </c>
      <c r="I2569" s="2">
        <v>2.97</v>
      </c>
      <c r="J2569" s="10" t="s">
        <v>27301</v>
      </c>
    </row>
    <row r="2570" spans="1:10">
      <c r="A2570" s="1" t="s">
        <v>4790</v>
      </c>
      <c r="B2570" s="2" t="s">
        <v>15972</v>
      </c>
      <c r="C2570" s="2" t="s">
        <v>739</v>
      </c>
      <c r="D2570" s="4">
        <v>31.68</v>
      </c>
      <c r="E2570" s="4">
        <v>170</v>
      </c>
      <c r="F2570" s="3">
        <v>0</v>
      </c>
      <c r="G2570" s="1" t="s">
        <v>294</v>
      </c>
      <c r="H2570" s="3" t="s">
        <v>15915</v>
      </c>
      <c r="I2570" s="2">
        <v>31.68</v>
      </c>
      <c r="J2570" s="10" t="s">
        <v>27302</v>
      </c>
    </row>
    <row r="2571" spans="1:10">
      <c r="A2571" s="1" t="s">
        <v>4791</v>
      </c>
      <c r="B2571" s="2" t="s">
        <v>15973</v>
      </c>
      <c r="C2571" s="2" t="s">
        <v>739</v>
      </c>
      <c r="D2571" s="4">
        <v>51.48</v>
      </c>
      <c r="E2571" s="4">
        <v>290</v>
      </c>
      <c r="F2571" s="3">
        <v>0</v>
      </c>
      <c r="G2571" s="1" t="s">
        <v>295</v>
      </c>
      <c r="H2571" s="3" t="s">
        <v>15915</v>
      </c>
      <c r="I2571" s="2">
        <v>51.48</v>
      </c>
      <c r="J2571" s="10" t="s">
        <v>27303</v>
      </c>
    </row>
    <row r="2572" spans="1:10">
      <c r="A2572" s="1" t="s">
        <v>4792</v>
      </c>
      <c r="B2572" s="2" t="s">
        <v>15974</v>
      </c>
      <c r="C2572" s="2" t="s">
        <v>739</v>
      </c>
      <c r="D2572" s="4">
        <v>19.8</v>
      </c>
      <c r="E2572" s="4">
        <v>95</v>
      </c>
      <c r="F2572" s="3">
        <v>0</v>
      </c>
      <c r="G2572" s="1" t="s">
        <v>293</v>
      </c>
      <c r="H2572" s="3" t="s">
        <v>15915</v>
      </c>
      <c r="I2572" s="2">
        <v>19.8</v>
      </c>
      <c r="J2572" s="10" t="s">
        <v>27304</v>
      </c>
    </row>
    <row r="2573" spans="1:10">
      <c r="A2573" s="1" t="s">
        <v>4793</v>
      </c>
      <c r="B2573" s="2" t="s">
        <v>15975</v>
      </c>
      <c r="C2573" s="2" t="s">
        <v>15746</v>
      </c>
      <c r="D2573" s="4">
        <v>80.39</v>
      </c>
      <c r="E2573" s="4">
        <v>280</v>
      </c>
      <c r="F2573" s="3">
        <v>0</v>
      </c>
      <c r="G2573" s="1" t="s">
        <v>10762</v>
      </c>
      <c r="H2573" s="3" t="s">
        <v>15915</v>
      </c>
      <c r="I2573" s="2">
        <v>80.39</v>
      </c>
      <c r="J2573" s="10" t="s">
        <v>27305</v>
      </c>
    </row>
    <row r="2574" spans="1:10">
      <c r="A2574" s="1" t="s">
        <v>4794</v>
      </c>
      <c r="B2574" s="2" t="s">
        <v>15976</v>
      </c>
      <c r="C2574" s="2" t="s">
        <v>15746</v>
      </c>
      <c r="D2574" s="4">
        <v>45.28</v>
      </c>
      <c r="E2574" s="4">
        <v>175</v>
      </c>
      <c r="F2574" s="3">
        <v>0</v>
      </c>
      <c r="G2574" s="1" t="s">
        <v>10763</v>
      </c>
      <c r="H2574" s="3" t="s">
        <v>15915</v>
      </c>
      <c r="I2574" s="2">
        <v>45.28</v>
      </c>
      <c r="J2574" s="10" t="s">
        <v>27306</v>
      </c>
    </row>
    <row r="2575" spans="1:10">
      <c r="A2575" s="1" t="s">
        <v>23215</v>
      </c>
      <c r="B2575" s="2" t="s">
        <v>15977</v>
      </c>
      <c r="C2575" s="2" t="s">
        <v>739</v>
      </c>
      <c r="D2575" s="4">
        <v>48.05</v>
      </c>
      <c r="E2575" s="4">
        <v>143</v>
      </c>
      <c r="F2575" s="3">
        <v>0</v>
      </c>
      <c r="G2575" s="1" t="s">
        <v>458</v>
      </c>
      <c r="H2575" s="3" t="s">
        <v>15915</v>
      </c>
      <c r="I2575" s="2">
        <v>48.05</v>
      </c>
      <c r="J2575" s="10" t="s">
        <v>27307</v>
      </c>
    </row>
    <row r="2576" spans="1:10">
      <c r="A2576" s="1" t="s">
        <v>23216</v>
      </c>
      <c r="B2576" s="2" t="s">
        <v>15978</v>
      </c>
      <c r="C2576" s="2" t="s">
        <v>739</v>
      </c>
      <c r="D2576" s="4">
        <v>88.7</v>
      </c>
      <c r="E2576" s="4">
        <v>250</v>
      </c>
      <c r="F2576" s="3">
        <v>0</v>
      </c>
      <c r="G2576" s="1" t="s">
        <v>459</v>
      </c>
      <c r="H2576" s="3" t="s">
        <v>15915</v>
      </c>
      <c r="I2576" s="2">
        <v>88.7</v>
      </c>
      <c r="J2576" s="10" t="s">
        <v>27308</v>
      </c>
    </row>
    <row r="2577" spans="1:10">
      <c r="A2577" s="1" t="s">
        <v>4795</v>
      </c>
      <c r="B2577" s="2" t="s">
        <v>15979</v>
      </c>
      <c r="C2577" s="2" t="s">
        <v>739</v>
      </c>
      <c r="D2577" s="4">
        <v>171.86</v>
      </c>
      <c r="E2577" s="4">
        <v>430</v>
      </c>
      <c r="F2577" s="3">
        <v>0</v>
      </c>
      <c r="G2577" s="1" t="s">
        <v>18</v>
      </c>
      <c r="H2577" s="3" t="s">
        <v>15915</v>
      </c>
      <c r="I2577" s="2">
        <v>171.86</v>
      </c>
      <c r="J2577" s="10" t="s">
        <v>27309</v>
      </c>
    </row>
    <row r="2578" spans="1:10">
      <c r="A2578" s="1" t="s">
        <v>23217</v>
      </c>
      <c r="B2578" s="2" t="s">
        <v>15980</v>
      </c>
      <c r="C2578" s="2" t="s">
        <v>739</v>
      </c>
      <c r="D2578" s="4">
        <v>66</v>
      </c>
      <c r="E2578" s="4">
        <v>330</v>
      </c>
      <c r="F2578" s="3">
        <v>0</v>
      </c>
      <c r="G2578" s="1" t="s">
        <v>10764</v>
      </c>
      <c r="H2578" s="3" t="s">
        <v>15915</v>
      </c>
      <c r="I2578" s="2">
        <v>66</v>
      </c>
      <c r="J2578" s="10" t="s">
        <v>27310</v>
      </c>
    </row>
    <row r="2579" spans="1:10">
      <c r="A2579" s="1" t="s">
        <v>4796</v>
      </c>
      <c r="B2579" s="2" t="s">
        <v>15981</v>
      </c>
      <c r="C2579" s="2" t="s">
        <v>739</v>
      </c>
      <c r="D2579" s="4">
        <v>25.08</v>
      </c>
      <c r="E2579" s="4">
        <v>104</v>
      </c>
      <c r="F2579" s="3">
        <v>0</v>
      </c>
      <c r="G2579" s="1" t="s">
        <v>23218</v>
      </c>
      <c r="H2579" s="3" t="s">
        <v>15915</v>
      </c>
      <c r="I2579" s="2">
        <v>25.08</v>
      </c>
      <c r="J2579" s="10" t="s">
        <v>27311</v>
      </c>
    </row>
    <row r="2580" spans="1:10">
      <c r="A2580" s="1" t="s">
        <v>4797</v>
      </c>
      <c r="B2580" s="2" t="s">
        <v>15982</v>
      </c>
      <c r="C2580" s="2" t="s">
        <v>739</v>
      </c>
      <c r="D2580" s="4">
        <v>37.090000000000003</v>
      </c>
      <c r="E2580" s="4">
        <v>154</v>
      </c>
      <c r="F2580" s="3">
        <v>0</v>
      </c>
      <c r="G2580" s="1" t="s">
        <v>10765</v>
      </c>
      <c r="H2580" s="3" t="s">
        <v>15915</v>
      </c>
      <c r="I2580" s="2">
        <v>37.090000000000003</v>
      </c>
      <c r="J2580" s="10" t="s">
        <v>27312</v>
      </c>
    </row>
    <row r="2581" spans="1:10">
      <c r="A2581" s="1" t="s">
        <v>4798</v>
      </c>
      <c r="B2581" s="2" t="s">
        <v>15983</v>
      </c>
      <c r="C2581" s="2" t="s">
        <v>739</v>
      </c>
      <c r="D2581" s="4">
        <v>47.52</v>
      </c>
      <c r="E2581" s="4">
        <v>176</v>
      </c>
      <c r="F2581" s="3">
        <v>0</v>
      </c>
      <c r="G2581" s="1" t="s">
        <v>10766</v>
      </c>
      <c r="H2581" s="3" t="s">
        <v>15915</v>
      </c>
      <c r="I2581" s="2">
        <v>47.52</v>
      </c>
      <c r="J2581" s="10" t="s">
        <v>27313</v>
      </c>
    </row>
    <row r="2582" spans="1:10">
      <c r="A2582" s="1" t="s">
        <v>23219</v>
      </c>
      <c r="B2582" s="2" t="s">
        <v>15984</v>
      </c>
      <c r="C2582" s="2" t="s">
        <v>741</v>
      </c>
      <c r="D2582" s="4">
        <v>5.94</v>
      </c>
      <c r="E2582" s="4">
        <v>23</v>
      </c>
      <c r="F2582" s="3">
        <v>0</v>
      </c>
      <c r="G2582" s="1" t="s">
        <v>10767</v>
      </c>
      <c r="H2582" s="3" t="s">
        <v>15915</v>
      </c>
      <c r="I2582" s="2">
        <v>5.94</v>
      </c>
      <c r="J2582" s="10" t="s">
        <v>27314</v>
      </c>
    </row>
    <row r="2583" spans="1:10">
      <c r="A2583" s="1" t="s">
        <v>4799</v>
      </c>
      <c r="B2583" s="2" t="s">
        <v>15985</v>
      </c>
      <c r="C2583" s="2" t="s">
        <v>741</v>
      </c>
      <c r="D2583" s="4">
        <v>7.92</v>
      </c>
      <c r="E2583" s="4">
        <v>26</v>
      </c>
      <c r="F2583" s="3">
        <v>0</v>
      </c>
      <c r="G2583" s="1" t="s">
        <v>10768</v>
      </c>
      <c r="H2583" s="3" t="s">
        <v>15915</v>
      </c>
      <c r="I2583" s="2">
        <v>7.92</v>
      </c>
      <c r="J2583" s="10" t="s">
        <v>27315</v>
      </c>
    </row>
    <row r="2584" spans="1:10">
      <c r="A2584" s="1" t="s">
        <v>4800</v>
      </c>
      <c r="B2584" s="2" t="s">
        <v>15986</v>
      </c>
      <c r="C2584" s="2" t="s">
        <v>741</v>
      </c>
      <c r="D2584" s="4">
        <v>11.88</v>
      </c>
      <c r="E2584" s="4">
        <v>44</v>
      </c>
      <c r="F2584" s="3">
        <v>0</v>
      </c>
      <c r="G2584" s="1" t="s">
        <v>23220</v>
      </c>
      <c r="H2584" s="3" t="s">
        <v>15915</v>
      </c>
      <c r="I2584" s="2">
        <v>11.88</v>
      </c>
      <c r="J2584" s="10" t="s">
        <v>27316</v>
      </c>
    </row>
    <row r="2585" spans="1:10">
      <c r="A2585" s="1" t="s">
        <v>4801</v>
      </c>
      <c r="B2585" s="2" t="s">
        <v>15987</v>
      </c>
      <c r="C2585" s="2" t="s">
        <v>15705</v>
      </c>
      <c r="D2585" s="4">
        <v>38.68</v>
      </c>
      <c r="E2585" s="4">
        <v>170</v>
      </c>
      <c r="F2585" s="3">
        <v>0</v>
      </c>
      <c r="G2585" s="1" t="s">
        <v>10769</v>
      </c>
      <c r="H2585" s="3" t="s">
        <v>15915</v>
      </c>
      <c r="I2585" s="2">
        <v>38.68</v>
      </c>
      <c r="J2585" s="10" t="s">
        <v>27317</v>
      </c>
    </row>
    <row r="2586" spans="1:10">
      <c r="A2586" s="1" t="s">
        <v>4802</v>
      </c>
      <c r="B2586" s="2" t="s">
        <v>15988</v>
      </c>
      <c r="C2586" s="2" t="s">
        <v>741</v>
      </c>
      <c r="D2586" s="4">
        <v>16.239999999999998</v>
      </c>
      <c r="E2586" s="4">
        <v>135.6</v>
      </c>
      <c r="F2586" s="3">
        <v>0</v>
      </c>
      <c r="G2586" s="1" t="s">
        <v>10770</v>
      </c>
      <c r="H2586" s="3" t="s">
        <v>15915</v>
      </c>
      <c r="I2586" s="2">
        <v>16.239999999999998</v>
      </c>
      <c r="J2586" s="10" t="s">
        <v>27318</v>
      </c>
    </row>
    <row r="2587" spans="1:10">
      <c r="A2587" s="1" t="s">
        <v>4803</v>
      </c>
      <c r="B2587" s="2" t="s">
        <v>15989</v>
      </c>
      <c r="C2587" s="2" t="s">
        <v>741</v>
      </c>
      <c r="D2587" s="4">
        <v>51.04</v>
      </c>
      <c r="E2587" s="4">
        <v>185</v>
      </c>
      <c r="F2587" s="3">
        <v>0</v>
      </c>
      <c r="G2587" s="1" t="s">
        <v>10771</v>
      </c>
      <c r="H2587" s="3" t="s">
        <v>15915</v>
      </c>
      <c r="I2587" s="2">
        <v>51.04</v>
      </c>
      <c r="J2587" s="10" t="s">
        <v>27319</v>
      </c>
    </row>
    <row r="2588" spans="1:10">
      <c r="A2588" s="1" t="s">
        <v>4804</v>
      </c>
      <c r="B2588" s="2" t="s">
        <v>15990</v>
      </c>
      <c r="C2588" s="2" t="s">
        <v>741</v>
      </c>
      <c r="D2588" s="4">
        <v>35.549999999999997</v>
      </c>
      <c r="E2588" s="4">
        <v>125</v>
      </c>
      <c r="F2588" s="3">
        <v>0</v>
      </c>
      <c r="G2588" s="1" t="s">
        <v>10772</v>
      </c>
      <c r="H2588" s="3" t="s">
        <v>15915</v>
      </c>
      <c r="I2588" s="2">
        <v>35.549999999999997</v>
      </c>
      <c r="J2588" s="10" t="s">
        <v>27320</v>
      </c>
    </row>
    <row r="2589" spans="1:10">
      <c r="A2589" s="1" t="s">
        <v>4805</v>
      </c>
      <c r="B2589" s="2" t="s">
        <v>15991</v>
      </c>
      <c r="C2589" s="2" t="s">
        <v>741</v>
      </c>
      <c r="D2589" s="4">
        <v>15.84</v>
      </c>
      <c r="E2589" s="4">
        <v>66</v>
      </c>
      <c r="F2589" s="3">
        <v>0</v>
      </c>
      <c r="G2589" s="1" t="s">
        <v>10773</v>
      </c>
      <c r="H2589" s="3" t="s">
        <v>15915</v>
      </c>
      <c r="I2589" s="2">
        <v>15.84</v>
      </c>
      <c r="J2589" s="10" t="s">
        <v>27321</v>
      </c>
    </row>
    <row r="2590" spans="1:10">
      <c r="A2590" s="1" t="s">
        <v>4806</v>
      </c>
      <c r="B2590" s="2" t="s">
        <v>15992</v>
      </c>
      <c r="C2590" s="2" t="s">
        <v>741</v>
      </c>
      <c r="D2590" s="4">
        <v>29.7</v>
      </c>
      <c r="E2590" s="4">
        <v>105</v>
      </c>
      <c r="F2590" s="3">
        <v>0</v>
      </c>
      <c r="G2590" s="1" t="s">
        <v>10774</v>
      </c>
      <c r="H2590" s="3" t="s">
        <v>15915</v>
      </c>
      <c r="I2590" s="2">
        <v>29.7</v>
      </c>
      <c r="J2590" s="10" t="s">
        <v>27322</v>
      </c>
    </row>
    <row r="2591" spans="1:10">
      <c r="A2591" s="1" t="s">
        <v>4807</v>
      </c>
      <c r="B2591" s="2" t="s">
        <v>15993</v>
      </c>
      <c r="C2591" s="2" t="s">
        <v>741</v>
      </c>
      <c r="D2591" s="4">
        <v>43.56</v>
      </c>
      <c r="E2591" s="4">
        <v>175</v>
      </c>
      <c r="F2591" s="3">
        <v>0</v>
      </c>
      <c r="G2591" s="1" t="s">
        <v>10775</v>
      </c>
      <c r="H2591" s="3" t="s">
        <v>15915</v>
      </c>
      <c r="I2591" s="2">
        <v>43.56</v>
      </c>
      <c r="J2591" s="10" t="s">
        <v>27323</v>
      </c>
    </row>
    <row r="2592" spans="1:10">
      <c r="A2592" s="1" t="s">
        <v>4808</v>
      </c>
      <c r="B2592" s="2" t="s">
        <v>15994</v>
      </c>
      <c r="C2592" s="2" t="s">
        <v>15947</v>
      </c>
      <c r="D2592" s="4">
        <v>11.88</v>
      </c>
      <c r="E2592" s="4">
        <v>66</v>
      </c>
      <c r="F2592" s="3">
        <v>0</v>
      </c>
      <c r="G2592" s="1" t="s">
        <v>10776</v>
      </c>
      <c r="H2592" s="3" t="s">
        <v>15915</v>
      </c>
      <c r="I2592" s="2">
        <v>11.88</v>
      </c>
      <c r="J2592" s="10" t="s">
        <v>27324</v>
      </c>
    </row>
    <row r="2593" spans="1:10">
      <c r="A2593" s="1" t="s">
        <v>4809</v>
      </c>
      <c r="B2593" s="2" t="s">
        <v>15995</v>
      </c>
      <c r="C2593" s="2" t="s">
        <v>15947</v>
      </c>
      <c r="D2593" s="4">
        <v>15.18</v>
      </c>
      <c r="E2593" s="4">
        <v>105</v>
      </c>
      <c r="F2593" s="3">
        <v>0</v>
      </c>
      <c r="G2593" s="1" t="s">
        <v>10777</v>
      </c>
      <c r="H2593" s="3" t="s">
        <v>15915</v>
      </c>
      <c r="I2593" s="2">
        <v>15.18</v>
      </c>
      <c r="J2593" s="10" t="s">
        <v>27325</v>
      </c>
    </row>
    <row r="2594" spans="1:10">
      <c r="A2594" s="1" t="s">
        <v>4810</v>
      </c>
      <c r="B2594" s="2" t="s">
        <v>15996</v>
      </c>
      <c r="C2594" s="2" t="s">
        <v>15947</v>
      </c>
      <c r="D2594" s="4">
        <v>20.3</v>
      </c>
      <c r="E2594" s="4">
        <v>130</v>
      </c>
      <c r="F2594" s="3">
        <v>0</v>
      </c>
      <c r="G2594" s="1" t="s">
        <v>10778</v>
      </c>
      <c r="H2594" s="3" t="s">
        <v>15915</v>
      </c>
      <c r="I2594" s="2">
        <v>20.3</v>
      </c>
      <c r="J2594" s="10" t="s">
        <v>27326</v>
      </c>
    </row>
    <row r="2595" spans="1:10">
      <c r="A2595" s="1" t="s">
        <v>4811</v>
      </c>
      <c r="B2595" s="2" t="s">
        <v>15997</v>
      </c>
      <c r="C2595" s="2" t="s">
        <v>15947</v>
      </c>
      <c r="D2595" s="4">
        <v>24.95</v>
      </c>
      <c r="E2595" s="4">
        <v>143</v>
      </c>
      <c r="F2595" s="3">
        <v>0</v>
      </c>
      <c r="G2595" s="1" t="s">
        <v>10779</v>
      </c>
      <c r="H2595" s="3" t="s">
        <v>15915</v>
      </c>
      <c r="I2595" s="2">
        <v>24.95</v>
      </c>
      <c r="J2595" s="10" t="s">
        <v>27327</v>
      </c>
    </row>
    <row r="2596" spans="1:10">
      <c r="A2596" s="1" t="s">
        <v>4812</v>
      </c>
      <c r="B2596" s="2" t="s">
        <v>15998</v>
      </c>
      <c r="C2596" s="2" t="s">
        <v>15947</v>
      </c>
      <c r="D2596" s="4">
        <v>31.68</v>
      </c>
      <c r="E2596" s="4">
        <v>198</v>
      </c>
      <c r="F2596" s="3">
        <v>0</v>
      </c>
      <c r="G2596" s="1" t="s">
        <v>10780</v>
      </c>
      <c r="H2596" s="3" t="s">
        <v>15915</v>
      </c>
      <c r="I2596" s="2">
        <v>31.68</v>
      </c>
      <c r="J2596" s="10" t="s">
        <v>27328</v>
      </c>
    </row>
    <row r="2597" spans="1:10">
      <c r="A2597" s="1" t="s">
        <v>4813</v>
      </c>
      <c r="B2597" s="2" t="s">
        <v>15999</v>
      </c>
      <c r="C2597" s="2" t="s">
        <v>739</v>
      </c>
      <c r="D2597" s="4">
        <v>25.81</v>
      </c>
      <c r="E2597" s="4">
        <v>169</v>
      </c>
      <c r="F2597" s="3">
        <v>0</v>
      </c>
      <c r="G2597" s="1" t="s">
        <v>742</v>
      </c>
      <c r="H2597" s="3" t="s">
        <v>15915</v>
      </c>
      <c r="I2597" s="2">
        <v>25.81</v>
      </c>
      <c r="J2597" s="10" t="s">
        <v>27329</v>
      </c>
    </row>
    <row r="2598" spans="1:10">
      <c r="A2598" s="1" t="s">
        <v>4814</v>
      </c>
      <c r="B2598" s="2" t="s">
        <v>16000</v>
      </c>
      <c r="C2598" s="2" t="s">
        <v>739</v>
      </c>
      <c r="D2598" s="4">
        <v>78.41</v>
      </c>
      <c r="E2598" s="4">
        <v>250</v>
      </c>
      <c r="F2598" s="3">
        <v>0</v>
      </c>
      <c r="G2598" s="1" t="s">
        <v>23221</v>
      </c>
      <c r="H2598" s="3" t="s">
        <v>15915</v>
      </c>
      <c r="I2598" s="2">
        <v>78.41</v>
      </c>
      <c r="J2598" s="10" t="s">
        <v>27330</v>
      </c>
    </row>
    <row r="2599" spans="1:10">
      <c r="A2599" s="1" t="s">
        <v>4815</v>
      </c>
      <c r="B2599" s="2" t="s">
        <v>16001</v>
      </c>
      <c r="C2599" s="2" t="s">
        <v>741</v>
      </c>
      <c r="D2599" s="4">
        <v>38.28</v>
      </c>
      <c r="E2599" s="4">
        <v>157</v>
      </c>
      <c r="F2599" s="3">
        <v>0</v>
      </c>
      <c r="G2599" s="1" t="s">
        <v>292</v>
      </c>
      <c r="H2599" s="3" t="s">
        <v>15915</v>
      </c>
      <c r="I2599" s="2">
        <v>38.28</v>
      </c>
      <c r="J2599" s="10" t="s">
        <v>27331</v>
      </c>
    </row>
    <row r="2600" spans="1:10">
      <c r="A2600" s="1" t="s">
        <v>4816</v>
      </c>
      <c r="B2600" s="2" t="s">
        <v>16002</v>
      </c>
      <c r="C2600" s="2" t="s">
        <v>741</v>
      </c>
      <c r="D2600" s="4">
        <v>4.62</v>
      </c>
      <c r="E2600" s="4">
        <v>58</v>
      </c>
      <c r="F2600" s="3">
        <v>0</v>
      </c>
      <c r="G2600" s="1" t="s">
        <v>23222</v>
      </c>
      <c r="H2600" s="3" t="s">
        <v>15915</v>
      </c>
      <c r="I2600" s="2">
        <v>4.62</v>
      </c>
      <c r="J2600" s="10" t="s">
        <v>27332</v>
      </c>
    </row>
    <row r="2601" spans="1:10">
      <c r="A2601" s="1" t="s">
        <v>4817</v>
      </c>
      <c r="B2601" s="2" t="s">
        <v>16003</v>
      </c>
      <c r="C2601" s="2" t="s">
        <v>15705</v>
      </c>
      <c r="D2601" s="4">
        <v>24.42</v>
      </c>
      <c r="E2601" s="4">
        <v>26.7</v>
      </c>
      <c r="F2601" s="3">
        <v>0</v>
      </c>
      <c r="G2601" s="1" t="s">
        <v>10781</v>
      </c>
      <c r="H2601" s="3" t="s">
        <v>15915</v>
      </c>
      <c r="I2601" s="2">
        <v>24.42</v>
      </c>
      <c r="J2601" s="10" t="s">
        <v>27333</v>
      </c>
    </row>
    <row r="2602" spans="1:10">
      <c r="A2602" s="1" t="s">
        <v>4818</v>
      </c>
      <c r="B2602" s="2" t="s">
        <v>16004</v>
      </c>
      <c r="C2602" s="2" t="s">
        <v>739</v>
      </c>
      <c r="D2602" s="4">
        <v>42.77</v>
      </c>
      <c r="E2602" s="4">
        <v>52</v>
      </c>
      <c r="F2602" s="3">
        <v>0</v>
      </c>
      <c r="G2602" s="1" t="s">
        <v>23223</v>
      </c>
      <c r="H2602" s="3" t="s">
        <v>15915</v>
      </c>
      <c r="I2602" s="2">
        <v>42.77</v>
      </c>
      <c r="J2602" s="10" t="s">
        <v>27334</v>
      </c>
    </row>
    <row r="2603" spans="1:10">
      <c r="A2603" s="1" t="s">
        <v>4819</v>
      </c>
      <c r="B2603" s="2" t="s">
        <v>16005</v>
      </c>
      <c r="C2603" s="2" t="s">
        <v>16006</v>
      </c>
      <c r="D2603" s="4">
        <v>59.4</v>
      </c>
      <c r="E2603" s="4">
        <v>197.12</v>
      </c>
      <c r="F2603" s="3">
        <v>0</v>
      </c>
      <c r="G2603" s="1" t="s">
        <v>23224</v>
      </c>
      <c r="H2603" s="3" t="s">
        <v>15915</v>
      </c>
      <c r="I2603" s="2">
        <v>59.4</v>
      </c>
      <c r="J2603" s="10" t="s">
        <v>27335</v>
      </c>
    </row>
    <row r="2604" spans="1:10">
      <c r="A2604" s="1" t="s">
        <v>4820</v>
      </c>
      <c r="B2604" s="2" t="s">
        <v>16007</v>
      </c>
      <c r="C2604" s="2" t="s">
        <v>739</v>
      </c>
      <c r="D2604" s="4">
        <v>15.18</v>
      </c>
      <c r="E2604" s="4">
        <v>61.37</v>
      </c>
      <c r="F2604" s="3">
        <v>0</v>
      </c>
      <c r="G2604" s="1" t="s">
        <v>23225</v>
      </c>
      <c r="H2604" s="3" t="s">
        <v>15915</v>
      </c>
      <c r="I2604" s="2">
        <v>15.18</v>
      </c>
      <c r="J2604" s="10" t="s">
        <v>27336</v>
      </c>
    </row>
    <row r="2605" spans="1:10">
      <c r="A2605" s="1" t="s">
        <v>4821</v>
      </c>
      <c r="B2605" s="2" t="s">
        <v>16008</v>
      </c>
      <c r="C2605" s="2" t="s">
        <v>15947</v>
      </c>
      <c r="D2605" s="4">
        <v>10.96</v>
      </c>
      <c r="E2605" s="4">
        <v>100.8</v>
      </c>
      <c r="F2605" s="3">
        <v>0</v>
      </c>
      <c r="G2605" s="1" t="s">
        <v>296</v>
      </c>
      <c r="H2605" s="3" t="s">
        <v>15915</v>
      </c>
      <c r="I2605" s="2">
        <v>10.96</v>
      </c>
      <c r="J2605" s="10" t="s">
        <v>27337</v>
      </c>
    </row>
    <row r="2606" spans="1:10">
      <c r="A2606" s="1" t="s">
        <v>4822</v>
      </c>
      <c r="B2606" s="2" t="s">
        <v>16009</v>
      </c>
      <c r="C2606" s="2" t="s">
        <v>741</v>
      </c>
      <c r="D2606" s="4">
        <v>18.739999999999998</v>
      </c>
      <c r="E2606" s="4">
        <v>150</v>
      </c>
      <c r="F2606" s="3">
        <v>0</v>
      </c>
      <c r="G2606" s="1" t="s">
        <v>297</v>
      </c>
      <c r="H2606" s="3" t="s">
        <v>15915</v>
      </c>
      <c r="I2606" s="2">
        <v>18.739999999999998</v>
      </c>
      <c r="J2606" s="10" t="s">
        <v>27338</v>
      </c>
    </row>
    <row r="2607" spans="1:10">
      <c r="A2607" s="1" t="s">
        <v>4823</v>
      </c>
      <c r="B2607" s="2" t="s">
        <v>16010</v>
      </c>
      <c r="C2607" s="2" t="s">
        <v>15947</v>
      </c>
      <c r="D2607" s="4">
        <v>6.6</v>
      </c>
      <c r="E2607" s="4">
        <v>56.2</v>
      </c>
      <c r="F2607" s="3">
        <v>0</v>
      </c>
      <c r="G2607" s="1" t="s">
        <v>744</v>
      </c>
      <c r="H2607" s="3" t="s">
        <v>15915</v>
      </c>
      <c r="I2607" s="2">
        <v>6.6</v>
      </c>
      <c r="J2607" s="10" t="s">
        <v>27339</v>
      </c>
    </row>
    <row r="2608" spans="1:10">
      <c r="A2608" s="1" t="s">
        <v>4824</v>
      </c>
      <c r="B2608" s="2" t="s">
        <v>16011</v>
      </c>
      <c r="C2608" s="2" t="s">
        <v>739</v>
      </c>
      <c r="D2608" s="4">
        <v>19.8</v>
      </c>
      <c r="E2608" s="4">
        <v>140</v>
      </c>
      <c r="F2608" s="3">
        <v>0</v>
      </c>
      <c r="G2608" s="1" t="s">
        <v>743</v>
      </c>
      <c r="H2608" s="3" t="s">
        <v>15915</v>
      </c>
      <c r="I2608" s="2">
        <v>19.8</v>
      </c>
      <c r="J2608" s="10" t="s">
        <v>27340</v>
      </c>
    </row>
    <row r="2609" spans="1:10">
      <c r="A2609" s="1" t="s">
        <v>4825</v>
      </c>
      <c r="B2609" s="2" t="s">
        <v>16012</v>
      </c>
      <c r="C2609" s="2" t="s">
        <v>15947</v>
      </c>
      <c r="D2609" s="4">
        <v>14.52</v>
      </c>
      <c r="E2609" s="4">
        <v>102</v>
      </c>
      <c r="F2609" s="3">
        <v>0</v>
      </c>
      <c r="G2609" s="1" t="s">
        <v>23226</v>
      </c>
      <c r="H2609" s="3" t="s">
        <v>15915</v>
      </c>
      <c r="I2609" s="2">
        <v>14.52</v>
      </c>
      <c r="J2609" s="10" t="s">
        <v>27341</v>
      </c>
    </row>
    <row r="2610" spans="1:10">
      <c r="A2610" s="1" t="s">
        <v>4826</v>
      </c>
      <c r="B2610" s="2" t="s">
        <v>16013</v>
      </c>
      <c r="C2610" s="2" t="s">
        <v>15947</v>
      </c>
      <c r="D2610" s="4">
        <v>14.39</v>
      </c>
      <c r="E2610" s="4">
        <v>125</v>
      </c>
      <c r="F2610" s="3">
        <v>0</v>
      </c>
      <c r="G2610" s="1" t="s">
        <v>23227</v>
      </c>
      <c r="H2610" s="3" t="s">
        <v>15915</v>
      </c>
      <c r="I2610" s="2">
        <v>14.39</v>
      </c>
      <c r="J2610" s="10" t="s">
        <v>27342</v>
      </c>
    </row>
    <row r="2611" spans="1:10">
      <c r="A2611" s="1" t="s">
        <v>4827</v>
      </c>
      <c r="B2611" s="2" t="s">
        <v>16014</v>
      </c>
      <c r="C2611" s="2" t="s">
        <v>741</v>
      </c>
      <c r="D2611" s="4">
        <v>9.24</v>
      </c>
      <c r="E2611" s="4">
        <v>64</v>
      </c>
      <c r="F2611" s="3">
        <v>0</v>
      </c>
      <c r="G2611" s="1" t="s">
        <v>23228</v>
      </c>
      <c r="H2611" s="3" t="s">
        <v>15915</v>
      </c>
      <c r="I2611" s="2">
        <v>9.24</v>
      </c>
      <c r="J2611" s="10" t="s">
        <v>27343</v>
      </c>
    </row>
    <row r="2612" spans="1:10">
      <c r="A2612" s="1" t="s">
        <v>4828</v>
      </c>
      <c r="B2612" s="2" t="s">
        <v>16015</v>
      </c>
      <c r="C2612" s="2" t="s">
        <v>739</v>
      </c>
      <c r="D2612" s="4">
        <v>11.88</v>
      </c>
      <c r="E2612" s="4">
        <v>48</v>
      </c>
      <c r="F2612" s="3">
        <v>0</v>
      </c>
      <c r="G2612" s="1" t="s">
        <v>23229</v>
      </c>
      <c r="H2612" s="3" t="s">
        <v>15915</v>
      </c>
      <c r="I2612" s="2">
        <v>11.88</v>
      </c>
      <c r="J2612" s="10" t="s">
        <v>27344</v>
      </c>
    </row>
    <row r="2613" spans="1:10">
      <c r="A2613" s="1" t="s">
        <v>4829</v>
      </c>
      <c r="B2613" s="2" t="s">
        <v>16016</v>
      </c>
      <c r="C2613" s="2" t="s">
        <v>739</v>
      </c>
      <c r="D2613" s="4">
        <v>23.76</v>
      </c>
      <c r="E2613" s="4">
        <v>90</v>
      </c>
      <c r="F2613" s="3">
        <v>0</v>
      </c>
      <c r="G2613" s="1" t="s">
        <v>23230</v>
      </c>
      <c r="H2613" s="3" t="s">
        <v>15915</v>
      </c>
      <c r="I2613" s="2">
        <v>23.76</v>
      </c>
      <c r="J2613" s="10" t="s">
        <v>27345</v>
      </c>
    </row>
    <row r="2614" spans="1:10">
      <c r="A2614" s="1" t="s">
        <v>4830</v>
      </c>
      <c r="B2614" s="2" t="s">
        <v>16017</v>
      </c>
      <c r="C2614" s="2" t="s">
        <v>741</v>
      </c>
      <c r="D2614" s="4">
        <v>6.07</v>
      </c>
      <c r="E2614" s="4">
        <v>31.1</v>
      </c>
      <c r="F2614" s="3">
        <v>0</v>
      </c>
      <c r="G2614" s="1" t="s">
        <v>10782</v>
      </c>
      <c r="H2614" s="3" t="s">
        <v>15915</v>
      </c>
      <c r="I2614" s="2">
        <v>6.07</v>
      </c>
      <c r="J2614" s="10" t="s">
        <v>27346</v>
      </c>
    </row>
    <row r="2615" spans="1:10">
      <c r="A2615" s="1" t="s">
        <v>4831</v>
      </c>
      <c r="B2615" s="2" t="s">
        <v>16018</v>
      </c>
      <c r="C2615" s="2" t="s">
        <v>15947</v>
      </c>
      <c r="D2615" s="4">
        <v>6.27</v>
      </c>
      <c r="E2615" s="4">
        <v>46.4</v>
      </c>
      <c r="F2615" s="3">
        <v>0</v>
      </c>
      <c r="G2615" s="1" t="s">
        <v>10783</v>
      </c>
      <c r="H2615" s="3" t="s">
        <v>15915</v>
      </c>
      <c r="I2615" s="2">
        <v>6.27</v>
      </c>
      <c r="J2615" s="10" t="s">
        <v>27347</v>
      </c>
    </row>
    <row r="2616" spans="1:10">
      <c r="A2616" s="1" t="s">
        <v>4832</v>
      </c>
      <c r="B2616" s="2" t="s">
        <v>16019</v>
      </c>
      <c r="C2616" s="2" t="s">
        <v>16020</v>
      </c>
      <c r="D2616" s="4">
        <v>11.88</v>
      </c>
      <c r="E2616" s="4">
        <v>44.6</v>
      </c>
      <c r="F2616" s="3">
        <v>0</v>
      </c>
      <c r="G2616" s="1" t="s">
        <v>23231</v>
      </c>
      <c r="H2616" s="3" t="s">
        <v>15915</v>
      </c>
      <c r="I2616" s="2">
        <v>11.88</v>
      </c>
      <c r="J2616" s="10" t="s">
        <v>27348</v>
      </c>
    </row>
    <row r="2617" spans="1:10">
      <c r="A2617" s="1" t="s">
        <v>4833</v>
      </c>
      <c r="B2617" s="2" t="s">
        <v>16021</v>
      </c>
      <c r="C2617" s="2" t="s">
        <v>15947</v>
      </c>
      <c r="D2617" s="4">
        <v>15.18</v>
      </c>
      <c r="E2617" s="4">
        <v>62.25</v>
      </c>
      <c r="F2617" s="3">
        <v>0</v>
      </c>
      <c r="G2617" s="1" t="s">
        <v>23232</v>
      </c>
      <c r="H2617" s="3" t="s">
        <v>15915</v>
      </c>
      <c r="I2617" s="2">
        <v>15.18</v>
      </c>
      <c r="J2617" s="10" t="s">
        <v>27349</v>
      </c>
    </row>
    <row r="2618" spans="1:10">
      <c r="A2618" s="1" t="s">
        <v>4834</v>
      </c>
      <c r="B2618" s="2" t="s">
        <v>16022</v>
      </c>
      <c r="C2618" s="2" t="s">
        <v>16020</v>
      </c>
      <c r="D2618" s="4">
        <v>17.16</v>
      </c>
      <c r="E2618" s="4">
        <v>124.3</v>
      </c>
      <c r="F2618" s="3">
        <v>0</v>
      </c>
      <c r="G2618" s="1" t="s">
        <v>10784</v>
      </c>
      <c r="H2618" s="3" t="s">
        <v>15915</v>
      </c>
      <c r="I2618" s="2">
        <v>17.16</v>
      </c>
      <c r="J2618" s="10" t="s">
        <v>27350</v>
      </c>
    </row>
    <row r="2619" spans="1:10">
      <c r="A2619" s="1" t="s">
        <v>23233</v>
      </c>
      <c r="B2619" s="2" t="s">
        <v>16023</v>
      </c>
      <c r="C2619" s="2" t="s">
        <v>15947</v>
      </c>
      <c r="D2619" s="4">
        <v>11.88</v>
      </c>
      <c r="E2619" s="4">
        <v>65</v>
      </c>
      <c r="F2619" s="3">
        <v>0</v>
      </c>
      <c r="G2619" s="1" t="s">
        <v>747</v>
      </c>
      <c r="H2619" s="3" t="s">
        <v>15915</v>
      </c>
      <c r="I2619" s="2">
        <v>11.88</v>
      </c>
      <c r="J2619" s="10" t="s">
        <v>27351</v>
      </c>
    </row>
    <row r="2620" spans="1:10">
      <c r="A2620" s="1" t="s">
        <v>4835</v>
      </c>
      <c r="B2620" s="2" t="s">
        <v>16024</v>
      </c>
      <c r="C2620" s="2" t="s">
        <v>16025</v>
      </c>
      <c r="D2620" s="4">
        <v>79.2</v>
      </c>
      <c r="E2620" s="4">
        <v>290</v>
      </c>
      <c r="F2620" s="3">
        <v>0</v>
      </c>
      <c r="G2620" s="1" t="s">
        <v>299</v>
      </c>
      <c r="H2620" s="3" t="s">
        <v>15915</v>
      </c>
      <c r="I2620" s="2">
        <v>79.2</v>
      </c>
      <c r="J2620" s="10" t="s">
        <v>27352</v>
      </c>
    </row>
    <row r="2621" spans="1:10">
      <c r="A2621" s="1" t="s">
        <v>4836</v>
      </c>
      <c r="B2621" s="2" t="s">
        <v>16026</v>
      </c>
      <c r="C2621" s="2" t="s">
        <v>741</v>
      </c>
      <c r="D2621" s="4">
        <v>61.95</v>
      </c>
      <c r="E2621" s="4">
        <v>175</v>
      </c>
      <c r="F2621" s="3">
        <v>0</v>
      </c>
      <c r="G2621" s="1" t="s">
        <v>298</v>
      </c>
      <c r="H2621" s="3" t="s">
        <v>15915</v>
      </c>
      <c r="I2621" s="2">
        <v>61.95</v>
      </c>
      <c r="J2621" s="10" t="s">
        <v>27353</v>
      </c>
    </row>
    <row r="2622" spans="1:10">
      <c r="A2622" s="1" t="s">
        <v>4837</v>
      </c>
      <c r="B2622" s="2" t="s">
        <v>16027</v>
      </c>
      <c r="C2622" s="2" t="s">
        <v>15947</v>
      </c>
      <c r="D2622" s="4">
        <v>6.6</v>
      </c>
      <c r="E2622" s="4">
        <v>30</v>
      </c>
      <c r="F2622" s="3">
        <v>0</v>
      </c>
      <c r="G2622" s="1" t="s">
        <v>23234</v>
      </c>
      <c r="H2622" s="3" t="s">
        <v>15915</v>
      </c>
      <c r="I2622" s="2">
        <v>6.6</v>
      </c>
      <c r="J2622" s="10" t="s">
        <v>27354</v>
      </c>
    </row>
    <row r="2623" spans="1:10">
      <c r="A2623" s="1" t="s">
        <v>4838</v>
      </c>
      <c r="B2623" s="2" t="s">
        <v>16028</v>
      </c>
      <c r="C2623" s="2" t="s">
        <v>741</v>
      </c>
      <c r="D2623" s="4">
        <v>5.54</v>
      </c>
      <c r="E2623" s="4">
        <v>23</v>
      </c>
      <c r="F2623" s="3">
        <v>0</v>
      </c>
      <c r="G2623" s="1" t="s">
        <v>23235</v>
      </c>
      <c r="H2623" s="3" t="s">
        <v>15915</v>
      </c>
      <c r="I2623" s="2">
        <v>5.54</v>
      </c>
      <c r="J2623" s="10" t="s">
        <v>27355</v>
      </c>
    </row>
    <row r="2624" spans="1:10">
      <c r="A2624" s="1" t="s">
        <v>4839</v>
      </c>
      <c r="B2624" s="2" t="s">
        <v>16029</v>
      </c>
      <c r="C2624" s="2" t="s">
        <v>15947</v>
      </c>
      <c r="D2624" s="4">
        <v>4.54</v>
      </c>
      <c r="E2624" s="4">
        <v>16.5</v>
      </c>
      <c r="F2624" s="3">
        <v>0</v>
      </c>
      <c r="G2624" s="1" t="s">
        <v>10785</v>
      </c>
      <c r="H2624" s="3" t="s">
        <v>15915</v>
      </c>
      <c r="I2624" s="2">
        <v>4.54</v>
      </c>
      <c r="J2624" s="10" t="s">
        <v>27356</v>
      </c>
    </row>
    <row r="2625" spans="1:10">
      <c r="A2625" s="1" t="s">
        <v>4840</v>
      </c>
      <c r="B2625" s="2" t="s">
        <v>16030</v>
      </c>
      <c r="C2625" s="2" t="s">
        <v>741</v>
      </c>
      <c r="D2625" s="4">
        <v>5.68</v>
      </c>
      <c r="E2625" s="4">
        <v>27.5</v>
      </c>
      <c r="F2625" s="3">
        <v>0</v>
      </c>
      <c r="G2625" s="1" t="s">
        <v>10786</v>
      </c>
      <c r="H2625" s="3" t="s">
        <v>15915</v>
      </c>
      <c r="I2625" s="2">
        <v>5.68</v>
      </c>
      <c r="J2625" s="10" t="s">
        <v>27357</v>
      </c>
    </row>
    <row r="2626" spans="1:10">
      <c r="A2626" s="1" t="s">
        <v>4841</v>
      </c>
      <c r="B2626" s="2" t="s">
        <v>16031</v>
      </c>
      <c r="C2626" s="2" t="s">
        <v>739</v>
      </c>
      <c r="D2626" s="4">
        <v>14.52</v>
      </c>
      <c r="E2626" s="4">
        <v>150</v>
      </c>
      <c r="F2626" s="3">
        <v>0</v>
      </c>
      <c r="G2626" s="1" t="s">
        <v>10753</v>
      </c>
      <c r="H2626" s="3" t="s">
        <v>15915</v>
      </c>
      <c r="I2626" s="2">
        <v>14.52</v>
      </c>
      <c r="J2626" s="10" t="s">
        <v>27358</v>
      </c>
    </row>
    <row r="2627" spans="1:10">
      <c r="A2627" s="1" t="s">
        <v>4842</v>
      </c>
      <c r="B2627" s="2" t="s">
        <v>16032</v>
      </c>
      <c r="C2627" s="2" t="s">
        <v>16033</v>
      </c>
      <c r="D2627" s="4">
        <v>13.86</v>
      </c>
      <c r="E2627" s="4">
        <v>61.8</v>
      </c>
      <c r="F2627" s="3">
        <v>0</v>
      </c>
      <c r="G2627" s="1" t="s">
        <v>10787</v>
      </c>
      <c r="H2627" s="3" t="s">
        <v>15915</v>
      </c>
      <c r="I2627" s="2">
        <v>13.86</v>
      </c>
      <c r="J2627" s="10" t="s">
        <v>27359</v>
      </c>
    </row>
    <row r="2628" spans="1:10">
      <c r="A2628" s="1" t="s">
        <v>4843</v>
      </c>
      <c r="B2628" s="2" t="s">
        <v>16034</v>
      </c>
      <c r="C2628" s="2" t="s">
        <v>739</v>
      </c>
      <c r="D2628" s="4">
        <v>31.68</v>
      </c>
      <c r="E2628" s="4">
        <v>160</v>
      </c>
      <c r="F2628" s="3">
        <v>0</v>
      </c>
      <c r="G2628" s="1" t="s">
        <v>748</v>
      </c>
      <c r="H2628" s="3" t="s">
        <v>15915</v>
      </c>
      <c r="I2628" s="2">
        <v>31.68</v>
      </c>
      <c r="J2628" s="10" t="s">
        <v>27360</v>
      </c>
    </row>
    <row r="2629" spans="1:10">
      <c r="A2629" s="1" t="s">
        <v>4844</v>
      </c>
      <c r="B2629" s="2" t="s">
        <v>16035</v>
      </c>
      <c r="C2629" s="2" t="s">
        <v>16020</v>
      </c>
      <c r="D2629" s="4">
        <v>15.84</v>
      </c>
      <c r="E2629" s="4">
        <v>99</v>
      </c>
      <c r="F2629" s="3">
        <v>0</v>
      </c>
      <c r="G2629" s="1" t="s">
        <v>23236</v>
      </c>
      <c r="H2629" s="3" t="s">
        <v>15915</v>
      </c>
      <c r="I2629" s="2">
        <v>15.84</v>
      </c>
      <c r="J2629" s="10" t="s">
        <v>27361</v>
      </c>
    </row>
    <row r="2630" spans="1:10">
      <c r="A2630" s="1" t="s">
        <v>4845</v>
      </c>
      <c r="B2630" s="2" t="s">
        <v>16036</v>
      </c>
      <c r="C2630" s="2" t="s">
        <v>739</v>
      </c>
      <c r="D2630" s="4">
        <v>27.72</v>
      </c>
      <c r="E2630" s="4">
        <v>205</v>
      </c>
      <c r="F2630" s="3">
        <v>0</v>
      </c>
      <c r="G2630" s="1" t="s">
        <v>23237</v>
      </c>
      <c r="H2630" s="3" t="s">
        <v>15915</v>
      </c>
      <c r="I2630" s="2">
        <v>27.72</v>
      </c>
      <c r="J2630" s="10" t="s">
        <v>27362</v>
      </c>
    </row>
    <row r="2631" spans="1:10">
      <c r="A2631" s="1" t="s">
        <v>4846</v>
      </c>
      <c r="B2631" s="2" t="s">
        <v>16037</v>
      </c>
      <c r="C2631" s="2" t="s">
        <v>739</v>
      </c>
      <c r="D2631" s="4">
        <v>20.99</v>
      </c>
      <c r="E2631" s="4">
        <v>108</v>
      </c>
      <c r="F2631" s="3">
        <v>0</v>
      </c>
      <c r="G2631" s="1" t="s">
        <v>23238</v>
      </c>
      <c r="H2631" s="3" t="s">
        <v>15915</v>
      </c>
      <c r="I2631" s="2">
        <v>20.99</v>
      </c>
      <c r="J2631" s="10" t="s">
        <v>27363</v>
      </c>
    </row>
    <row r="2632" spans="1:10">
      <c r="A2632" s="1" t="s">
        <v>4847</v>
      </c>
      <c r="B2632" s="2" t="s">
        <v>16038</v>
      </c>
      <c r="C2632" s="2" t="s">
        <v>739</v>
      </c>
      <c r="D2632" s="4">
        <v>11.88</v>
      </c>
      <c r="E2632" s="4">
        <v>170</v>
      </c>
      <c r="F2632" s="3">
        <v>0</v>
      </c>
      <c r="G2632" s="1" t="s">
        <v>21</v>
      </c>
      <c r="H2632" s="3" t="s">
        <v>15915</v>
      </c>
      <c r="I2632" s="2">
        <v>11.88</v>
      </c>
      <c r="J2632" s="10" t="s">
        <v>27364</v>
      </c>
    </row>
    <row r="2633" spans="1:10">
      <c r="A2633" s="1" t="s">
        <v>4848</v>
      </c>
      <c r="B2633" s="2" t="s">
        <v>16039</v>
      </c>
      <c r="C2633" s="2" t="s">
        <v>741</v>
      </c>
      <c r="D2633" s="4">
        <v>3.96</v>
      </c>
      <c r="E2633" s="4">
        <v>20.5</v>
      </c>
      <c r="F2633" s="3">
        <v>0</v>
      </c>
      <c r="G2633" s="1" t="s">
        <v>23239</v>
      </c>
      <c r="H2633" s="3" t="s">
        <v>15915</v>
      </c>
      <c r="I2633" s="2">
        <v>3.96</v>
      </c>
      <c r="J2633" s="10" t="s">
        <v>27365</v>
      </c>
    </row>
    <row r="2634" spans="1:10">
      <c r="A2634" s="1" t="s">
        <v>4849</v>
      </c>
      <c r="B2634" s="2" t="s">
        <v>16040</v>
      </c>
      <c r="C2634" s="2" t="s">
        <v>16033</v>
      </c>
      <c r="D2634" s="4">
        <v>3.7</v>
      </c>
      <c r="E2634" s="4">
        <v>7.1</v>
      </c>
      <c r="F2634" s="3">
        <v>0</v>
      </c>
      <c r="G2634" s="1" t="s">
        <v>10788</v>
      </c>
      <c r="H2634" s="3" t="s">
        <v>15915</v>
      </c>
      <c r="I2634" s="2">
        <v>3.7</v>
      </c>
      <c r="J2634" s="10" t="s">
        <v>27366</v>
      </c>
    </row>
    <row r="2635" spans="1:10">
      <c r="A2635" s="1" t="s">
        <v>4850</v>
      </c>
      <c r="B2635" s="2" t="s">
        <v>16041</v>
      </c>
      <c r="C2635" s="2" t="s">
        <v>741</v>
      </c>
      <c r="D2635" s="4">
        <v>3.96</v>
      </c>
      <c r="E2635" s="4">
        <v>17.45</v>
      </c>
      <c r="F2635" s="3">
        <v>0</v>
      </c>
      <c r="G2635" s="1" t="s">
        <v>23240</v>
      </c>
      <c r="H2635" s="3" t="s">
        <v>15915</v>
      </c>
      <c r="I2635" s="2">
        <v>3.96</v>
      </c>
      <c r="J2635" s="10" t="s">
        <v>27367</v>
      </c>
    </row>
    <row r="2636" spans="1:10">
      <c r="A2636" s="1" t="s">
        <v>4851</v>
      </c>
      <c r="B2636" s="2" t="s">
        <v>16042</v>
      </c>
      <c r="C2636" s="2" t="s">
        <v>741</v>
      </c>
      <c r="D2636" s="4">
        <v>10.56</v>
      </c>
      <c r="E2636" s="4">
        <v>53.4</v>
      </c>
      <c r="F2636" s="3">
        <v>0</v>
      </c>
      <c r="G2636" s="1" t="s">
        <v>23241</v>
      </c>
      <c r="H2636" s="3" t="s">
        <v>15915</v>
      </c>
      <c r="I2636" s="2">
        <v>10.56</v>
      </c>
      <c r="J2636" s="10" t="s">
        <v>27368</v>
      </c>
    </row>
    <row r="2637" spans="1:10">
      <c r="A2637" s="1" t="s">
        <v>4852</v>
      </c>
      <c r="B2637" s="2" t="s">
        <v>16043</v>
      </c>
      <c r="C2637" s="2" t="s">
        <v>741</v>
      </c>
      <c r="D2637" s="4">
        <v>5.68</v>
      </c>
      <c r="E2637" s="4">
        <v>39.799999999999997</v>
      </c>
      <c r="F2637" s="3">
        <v>0</v>
      </c>
      <c r="G2637" s="1" t="s">
        <v>23242</v>
      </c>
      <c r="H2637" s="3" t="s">
        <v>15915</v>
      </c>
      <c r="I2637" s="2">
        <v>5.68</v>
      </c>
      <c r="J2637" s="10" t="s">
        <v>27369</v>
      </c>
    </row>
    <row r="2638" spans="1:10">
      <c r="A2638" s="1" t="s">
        <v>4853</v>
      </c>
      <c r="B2638" s="2" t="s">
        <v>16044</v>
      </c>
      <c r="C2638" s="2" t="s">
        <v>16045</v>
      </c>
      <c r="D2638" s="4">
        <v>25.08</v>
      </c>
      <c r="E2638" s="4">
        <v>145</v>
      </c>
      <c r="F2638" s="3">
        <v>0</v>
      </c>
      <c r="G2638" s="1" t="s">
        <v>10789</v>
      </c>
      <c r="H2638" s="3" t="s">
        <v>15915</v>
      </c>
      <c r="I2638" s="2">
        <v>25.08</v>
      </c>
      <c r="J2638" s="10" t="s">
        <v>27370</v>
      </c>
    </row>
    <row r="2639" spans="1:10">
      <c r="A2639" s="1" t="s">
        <v>4854</v>
      </c>
      <c r="B2639" s="2" t="s">
        <v>16046</v>
      </c>
      <c r="C2639" s="2" t="s">
        <v>739</v>
      </c>
      <c r="D2639" s="4">
        <v>39.6</v>
      </c>
      <c r="E2639" s="4">
        <v>170</v>
      </c>
      <c r="F2639" s="3">
        <v>0</v>
      </c>
      <c r="G2639" s="1" t="s">
        <v>749</v>
      </c>
      <c r="H2639" s="3" t="s">
        <v>15915</v>
      </c>
      <c r="I2639" s="2">
        <v>39.6</v>
      </c>
      <c r="J2639" s="10" t="s">
        <v>27371</v>
      </c>
    </row>
    <row r="2640" spans="1:10">
      <c r="A2640" s="1" t="s">
        <v>4855</v>
      </c>
      <c r="B2640" s="2" t="s">
        <v>16047</v>
      </c>
      <c r="C2640" s="2" t="s">
        <v>739</v>
      </c>
      <c r="D2640" s="4">
        <v>24.42</v>
      </c>
      <c r="E2640" s="4">
        <v>90</v>
      </c>
      <c r="F2640" s="3">
        <v>0</v>
      </c>
      <c r="G2640" s="1" t="s">
        <v>750</v>
      </c>
      <c r="H2640" s="3" t="s">
        <v>15915</v>
      </c>
      <c r="I2640" s="2">
        <v>24.42</v>
      </c>
      <c r="J2640" s="10" t="s">
        <v>27372</v>
      </c>
    </row>
    <row r="2641" spans="1:10">
      <c r="A2641" s="1" t="s">
        <v>4856</v>
      </c>
      <c r="B2641" s="2" t="s">
        <v>16048</v>
      </c>
      <c r="C2641" s="2" t="s">
        <v>739</v>
      </c>
      <c r="D2641" s="4">
        <v>60.72</v>
      </c>
      <c r="E2641" s="4">
        <v>175</v>
      </c>
      <c r="F2641" s="3">
        <v>0</v>
      </c>
      <c r="G2641" s="1" t="s">
        <v>10790</v>
      </c>
      <c r="H2641" s="3" t="s">
        <v>15915</v>
      </c>
      <c r="I2641" s="2">
        <v>60.72</v>
      </c>
      <c r="J2641" s="10" t="s">
        <v>27373</v>
      </c>
    </row>
    <row r="2642" spans="1:10">
      <c r="A2642" s="1" t="s">
        <v>4857</v>
      </c>
      <c r="B2642" s="2" t="s">
        <v>16049</v>
      </c>
      <c r="C2642" s="2" t="s">
        <v>739</v>
      </c>
      <c r="D2642" s="4">
        <v>52.8</v>
      </c>
      <c r="E2642" s="4">
        <v>99</v>
      </c>
      <c r="F2642" s="3">
        <v>0</v>
      </c>
      <c r="G2642" s="1" t="s">
        <v>10791</v>
      </c>
      <c r="H2642" s="3" t="s">
        <v>15915</v>
      </c>
      <c r="I2642" s="2">
        <v>52.8</v>
      </c>
      <c r="J2642" s="10" t="s">
        <v>27374</v>
      </c>
    </row>
    <row r="2643" spans="1:10">
      <c r="A2643" s="1" t="s">
        <v>4858</v>
      </c>
      <c r="B2643" s="2" t="s">
        <v>16050</v>
      </c>
      <c r="C2643" s="2" t="s">
        <v>16051</v>
      </c>
      <c r="D2643" s="4">
        <v>9.24</v>
      </c>
      <c r="E2643" s="4">
        <v>18.100000000000001</v>
      </c>
      <c r="F2643" s="3">
        <v>0</v>
      </c>
      <c r="G2643" s="1" t="s">
        <v>10792</v>
      </c>
      <c r="H2643" s="3" t="s">
        <v>15915</v>
      </c>
      <c r="I2643" s="2">
        <v>9.24</v>
      </c>
      <c r="J2643" s="10" t="s">
        <v>27375</v>
      </c>
    </row>
    <row r="2644" spans="1:10">
      <c r="A2644" s="1" t="s">
        <v>4859</v>
      </c>
      <c r="B2644" s="2" t="s">
        <v>16052</v>
      </c>
      <c r="C2644" s="2" t="s">
        <v>15947</v>
      </c>
      <c r="D2644" s="4">
        <v>5.94</v>
      </c>
      <c r="E2644" s="4">
        <v>25.85</v>
      </c>
      <c r="F2644" s="3">
        <v>0</v>
      </c>
      <c r="G2644" s="1" t="s">
        <v>25</v>
      </c>
      <c r="H2644" s="3" t="s">
        <v>15915</v>
      </c>
      <c r="I2644" s="2">
        <v>5.94</v>
      </c>
      <c r="J2644" s="10" t="s">
        <v>27376</v>
      </c>
    </row>
    <row r="2645" spans="1:10">
      <c r="A2645" s="1" t="s">
        <v>4860</v>
      </c>
      <c r="B2645" s="2" t="s">
        <v>16053</v>
      </c>
      <c r="C2645" s="2" t="s">
        <v>15947</v>
      </c>
      <c r="D2645" s="4">
        <v>7.11</v>
      </c>
      <c r="E2645" s="4">
        <v>31.45</v>
      </c>
      <c r="F2645" s="3">
        <v>0</v>
      </c>
      <c r="G2645" s="1" t="s">
        <v>26</v>
      </c>
      <c r="H2645" s="3" t="s">
        <v>15915</v>
      </c>
      <c r="I2645" s="2">
        <v>7.11</v>
      </c>
      <c r="J2645" s="10" t="s">
        <v>27377</v>
      </c>
    </row>
    <row r="2646" spans="1:10">
      <c r="A2646" s="1" t="s">
        <v>4861</v>
      </c>
      <c r="B2646" s="2" t="s">
        <v>16054</v>
      </c>
      <c r="C2646" s="2" t="s">
        <v>15705</v>
      </c>
      <c r="D2646" s="4">
        <v>10.56</v>
      </c>
      <c r="E2646" s="4">
        <v>39</v>
      </c>
      <c r="F2646" s="3">
        <v>0</v>
      </c>
      <c r="G2646" s="1" t="s">
        <v>23243</v>
      </c>
      <c r="H2646" s="3" t="s">
        <v>15915</v>
      </c>
      <c r="I2646" s="2">
        <v>10.56</v>
      </c>
      <c r="J2646" s="10" t="s">
        <v>27378</v>
      </c>
    </row>
    <row r="2647" spans="1:10">
      <c r="A2647" s="1" t="s">
        <v>4862</v>
      </c>
      <c r="B2647" s="2" t="s">
        <v>16055</v>
      </c>
      <c r="C2647" s="2" t="s">
        <v>16056</v>
      </c>
      <c r="D2647" s="4">
        <v>105.6</v>
      </c>
      <c r="E2647" s="4">
        <v>440</v>
      </c>
      <c r="F2647" s="3">
        <v>0</v>
      </c>
      <c r="G2647" s="1" t="s">
        <v>10793</v>
      </c>
      <c r="H2647" s="3" t="s">
        <v>15915</v>
      </c>
      <c r="I2647" s="2">
        <v>105.6</v>
      </c>
      <c r="J2647" s="10" t="s">
        <v>27379</v>
      </c>
    </row>
    <row r="2648" spans="1:10">
      <c r="A2648" s="1" t="s">
        <v>4863</v>
      </c>
      <c r="B2648" s="2" t="s">
        <v>16057</v>
      </c>
      <c r="C2648" s="2" t="s">
        <v>739</v>
      </c>
      <c r="D2648" s="4">
        <v>85.8</v>
      </c>
      <c r="E2648" s="4">
        <v>380</v>
      </c>
      <c r="F2648" s="3">
        <v>0</v>
      </c>
      <c r="G2648" s="1" t="s">
        <v>23244</v>
      </c>
      <c r="H2648" s="3" t="s">
        <v>15915</v>
      </c>
      <c r="I2648" s="2">
        <v>85.8</v>
      </c>
      <c r="J2648" s="10" t="s">
        <v>27380</v>
      </c>
    </row>
    <row r="2649" spans="1:10">
      <c r="A2649" s="1" t="s">
        <v>4864</v>
      </c>
      <c r="B2649" s="2" t="s">
        <v>16058</v>
      </c>
      <c r="C2649" s="2" t="s">
        <v>739</v>
      </c>
      <c r="D2649" s="4">
        <v>32.549999999999997</v>
      </c>
      <c r="E2649" s="4">
        <v>70.5</v>
      </c>
      <c r="F2649" s="3">
        <v>0</v>
      </c>
      <c r="G2649" s="1" t="s">
        <v>23245</v>
      </c>
      <c r="H2649" s="3" t="s">
        <v>15915</v>
      </c>
      <c r="I2649" s="2">
        <v>32.549999999999997</v>
      </c>
      <c r="J2649" s="10" t="s">
        <v>27381</v>
      </c>
    </row>
    <row r="2650" spans="1:10">
      <c r="A2650" s="1" t="s">
        <v>4865</v>
      </c>
      <c r="B2650" s="2" t="s">
        <v>16059</v>
      </c>
      <c r="C2650" s="2" t="s">
        <v>16060</v>
      </c>
      <c r="D2650" s="4">
        <v>15.18</v>
      </c>
      <c r="E2650" s="4">
        <v>128.80000000000001</v>
      </c>
      <c r="F2650" s="3">
        <v>0</v>
      </c>
      <c r="G2650" s="1" t="s">
        <v>10794</v>
      </c>
      <c r="H2650" s="3" t="s">
        <v>15915</v>
      </c>
      <c r="I2650" s="2">
        <v>15.18</v>
      </c>
      <c r="J2650" s="10" t="s">
        <v>27382</v>
      </c>
    </row>
    <row r="2651" spans="1:10">
      <c r="A2651" s="1" t="s">
        <v>4866</v>
      </c>
      <c r="B2651" s="2" t="s">
        <v>16061</v>
      </c>
      <c r="C2651" s="2" t="s">
        <v>739</v>
      </c>
      <c r="D2651" s="4">
        <v>52.8</v>
      </c>
      <c r="E2651" s="4">
        <v>145.30000000000001</v>
      </c>
      <c r="F2651" s="3">
        <v>0</v>
      </c>
      <c r="G2651" s="1" t="s">
        <v>23246</v>
      </c>
      <c r="H2651" s="3" t="s">
        <v>15915</v>
      </c>
      <c r="I2651" s="2">
        <v>52.8</v>
      </c>
      <c r="J2651" s="10" t="s">
        <v>27383</v>
      </c>
    </row>
    <row r="2652" spans="1:10">
      <c r="A2652" s="1" t="s">
        <v>4867</v>
      </c>
      <c r="B2652" s="2" t="s">
        <v>16062</v>
      </c>
      <c r="C2652" s="2" t="s">
        <v>739</v>
      </c>
      <c r="D2652" s="4">
        <v>106.26</v>
      </c>
      <c r="E2652" s="4">
        <v>216</v>
      </c>
      <c r="F2652" s="3">
        <v>0</v>
      </c>
      <c r="G2652" s="1" t="s">
        <v>23247</v>
      </c>
      <c r="H2652" s="3" t="s">
        <v>15915</v>
      </c>
      <c r="I2652" s="2">
        <v>106.26</v>
      </c>
      <c r="J2652" s="10" t="s">
        <v>27384</v>
      </c>
    </row>
    <row r="2653" spans="1:10">
      <c r="A2653" s="1" t="s">
        <v>4868</v>
      </c>
      <c r="B2653" s="2" t="s">
        <v>16063</v>
      </c>
      <c r="C2653" s="2" t="s">
        <v>739</v>
      </c>
      <c r="D2653" s="4">
        <v>8.58</v>
      </c>
      <c r="E2653" s="4">
        <v>54</v>
      </c>
      <c r="F2653" s="3">
        <v>0</v>
      </c>
      <c r="G2653" s="1" t="s">
        <v>28</v>
      </c>
      <c r="H2653" s="3" t="s">
        <v>15915</v>
      </c>
      <c r="I2653" s="2">
        <v>8.58</v>
      </c>
      <c r="J2653" s="10" t="s">
        <v>27385</v>
      </c>
    </row>
    <row r="2654" spans="1:10">
      <c r="A2654" s="1" t="s">
        <v>4869</v>
      </c>
      <c r="B2654" s="2" t="s">
        <v>16064</v>
      </c>
      <c r="C2654" s="2" t="s">
        <v>739</v>
      </c>
      <c r="D2654" s="4">
        <v>9.24</v>
      </c>
      <c r="E2654" s="4">
        <v>74</v>
      </c>
      <c r="F2654" s="3">
        <v>0</v>
      </c>
      <c r="G2654" s="1" t="s">
        <v>29</v>
      </c>
      <c r="H2654" s="3" t="s">
        <v>15915</v>
      </c>
      <c r="I2654" s="2">
        <v>9.24</v>
      </c>
      <c r="J2654" s="10" t="s">
        <v>27386</v>
      </c>
    </row>
    <row r="2655" spans="1:10">
      <c r="A2655" s="1" t="s">
        <v>4870</v>
      </c>
      <c r="B2655" s="2" t="s">
        <v>16065</v>
      </c>
      <c r="C2655" s="2" t="s">
        <v>739</v>
      </c>
      <c r="D2655" s="4">
        <v>19.829999999999998</v>
      </c>
      <c r="E2655" s="4">
        <v>155</v>
      </c>
      <c r="F2655" s="3">
        <v>0</v>
      </c>
      <c r="G2655" s="1" t="s">
        <v>30</v>
      </c>
      <c r="H2655" s="3" t="s">
        <v>15915</v>
      </c>
      <c r="I2655" s="2">
        <v>19.829999999999998</v>
      </c>
      <c r="J2655" s="10" t="s">
        <v>27387</v>
      </c>
    </row>
    <row r="2656" spans="1:10">
      <c r="A2656" s="1" t="s">
        <v>4871</v>
      </c>
      <c r="B2656" s="2" t="s">
        <v>16066</v>
      </c>
      <c r="C2656" s="2" t="s">
        <v>759</v>
      </c>
      <c r="D2656" s="4">
        <v>21.12</v>
      </c>
      <c r="E2656" s="4">
        <v>142</v>
      </c>
      <c r="F2656" s="3">
        <v>0</v>
      </c>
      <c r="G2656" s="1" t="s">
        <v>10753</v>
      </c>
      <c r="H2656" s="3" t="s">
        <v>15915</v>
      </c>
      <c r="I2656" s="2">
        <v>21.12</v>
      </c>
      <c r="J2656" s="10" t="s">
        <v>27388</v>
      </c>
    </row>
    <row r="2657" spans="1:10">
      <c r="A2657" s="1" t="s">
        <v>4872</v>
      </c>
      <c r="B2657" s="2" t="s">
        <v>16067</v>
      </c>
      <c r="C2657" s="2" t="s">
        <v>741</v>
      </c>
      <c r="D2657" s="4">
        <v>4.22</v>
      </c>
      <c r="E2657" s="4">
        <v>14.6</v>
      </c>
      <c r="F2657" s="3">
        <v>0</v>
      </c>
      <c r="G2657" s="1" t="s">
        <v>23248</v>
      </c>
      <c r="H2657" s="3" t="s">
        <v>15915</v>
      </c>
      <c r="I2657" s="2">
        <v>4.22</v>
      </c>
      <c r="J2657" s="10" t="s">
        <v>27389</v>
      </c>
    </row>
    <row r="2658" spans="1:10">
      <c r="A2658" s="1" t="s">
        <v>4873</v>
      </c>
      <c r="B2658" s="2" t="s">
        <v>16068</v>
      </c>
      <c r="C2658" s="2" t="s">
        <v>15947</v>
      </c>
      <c r="D2658" s="4">
        <v>4.49</v>
      </c>
      <c r="E2658" s="4">
        <v>24</v>
      </c>
      <c r="F2658" s="3">
        <v>0</v>
      </c>
      <c r="G2658" s="1" t="s">
        <v>10795</v>
      </c>
      <c r="H2658" s="3" t="s">
        <v>15915</v>
      </c>
      <c r="I2658" s="2">
        <v>4.49</v>
      </c>
      <c r="J2658" s="10" t="s">
        <v>27390</v>
      </c>
    </row>
    <row r="2659" spans="1:10">
      <c r="A2659" s="1" t="s">
        <v>4874</v>
      </c>
      <c r="B2659" s="2" t="s">
        <v>16069</v>
      </c>
      <c r="C2659" s="2" t="s">
        <v>741</v>
      </c>
      <c r="D2659" s="4">
        <v>5.61</v>
      </c>
      <c r="E2659" s="4">
        <v>36</v>
      </c>
      <c r="F2659" s="3">
        <v>0</v>
      </c>
      <c r="G2659" s="1" t="s">
        <v>10796</v>
      </c>
      <c r="H2659" s="3" t="s">
        <v>15915</v>
      </c>
      <c r="I2659" s="2">
        <v>5.61</v>
      </c>
      <c r="J2659" s="10" t="s">
        <v>27391</v>
      </c>
    </row>
    <row r="2660" spans="1:10">
      <c r="A2660" s="1" t="s">
        <v>4875</v>
      </c>
      <c r="B2660" s="2" t="s">
        <v>16070</v>
      </c>
      <c r="C2660" s="2" t="s">
        <v>739</v>
      </c>
      <c r="D2660" s="4">
        <v>15.84</v>
      </c>
      <c r="E2660" s="4">
        <v>118</v>
      </c>
      <c r="F2660" s="3">
        <v>0</v>
      </c>
      <c r="G2660" s="1" t="s">
        <v>10797</v>
      </c>
      <c r="H2660" s="3" t="s">
        <v>15915</v>
      </c>
      <c r="I2660" s="2">
        <v>15.84</v>
      </c>
      <c r="J2660" s="10" t="s">
        <v>27392</v>
      </c>
    </row>
    <row r="2661" spans="1:10">
      <c r="A2661" s="1" t="s">
        <v>4876</v>
      </c>
      <c r="B2661" s="2" t="s">
        <v>16071</v>
      </c>
      <c r="C2661" s="2" t="s">
        <v>739</v>
      </c>
      <c r="D2661" s="4">
        <v>15.18</v>
      </c>
      <c r="E2661" s="4">
        <v>79</v>
      </c>
      <c r="F2661" s="3">
        <v>0</v>
      </c>
      <c r="G2661" s="1" t="s">
        <v>10798</v>
      </c>
      <c r="H2661" s="3" t="s">
        <v>15915</v>
      </c>
      <c r="I2661" s="2">
        <v>15.18</v>
      </c>
      <c r="J2661" s="10" t="s">
        <v>27393</v>
      </c>
    </row>
    <row r="2662" spans="1:10">
      <c r="A2662" s="1" t="s">
        <v>4877</v>
      </c>
      <c r="B2662" s="2" t="s">
        <v>16072</v>
      </c>
      <c r="C2662" s="2" t="s">
        <v>741</v>
      </c>
      <c r="D2662" s="4">
        <v>6.6</v>
      </c>
      <c r="E2662" s="4">
        <v>32</v>
      </c>
      <c r="F2662" s="3">
        <v>0</v>
      </c>
      <c r="G2662" s="1" t="s">
        <v>23249</v>
      </c>
      <c r="H2662" s="3" t="s">
        <v>15915</v>
      </c>
      <c r="I2662" s="2">
        <v>6.6</v>
      </c>
      <c r="J2662" s="10" t="s">
        <v>27394</v>
      </c>
    </row>
    <row r="2663" spans="1:10">
      <c r="A2663" s="1" t="s">
        <v>4878</v>
      </c>
      <c r="B2663" s="2" t="s">
        <v>16073</v>
      </c>
      <c r="C2663" s="2" t="s">
        <v>741</v>
      </c>
      <c r="D2663" s="4">
        <v>8.58</v>
      </c>
      <c r="E2663" s="4">
        <v>66</v>
      </c>
      <c r="F2663" s="3">
        <v>0</v>
      </c>
      <c r="G2663" s="1" t="s">
        <v>10799</v>
      </c>
      <c r="H2663" s="3" t="s">
        <v>15915</v>
      </c>
      <c r="I2663" s="2">
        <v>8.58</v>
      </c>
      <c r="J2663" s="10" t="s">
        <v>27395</v>
      </c>
    </row>
    <row r="2664" spans="1:10">
      <c r="A2664" s="1" t="s">
        <v>4879</v>
      </c>
      <c r="B2664" s="2" t="s">
        <v>16074</v>
      </c>
      <c r="C2664" s="2" t="s">
        <v>15705</v>
      </c>
      <c r="D2664" s="4">
        <v>26.23</v>
      </c>
      <c r="E2664" s="4">
        <v>129</v>
      </c>
      <c r="F2664" s="3">
        <v>0</v>
      </c>
      <c r="G2664" s="1" t="s">
        <v>23250</v>
      </c>
      <c r="H2664" s="3" t="s">
        <v>15915</v>
      </c>
      <c r="I2664" s="2">
        <v>26.23</v>
      </c>
      <c r="J2664" s="10" t="s">
        <v>27396</v>
      </c>
    </row>
    <row r="2665" spans="1:10">
      <c r="A2665" s="1" t="s">
        <v>4880</v>
      </c>
      <c r="B2665" s="2" t="s">
        <v>16075</v>
      </c>
      <c r="C2665" s="2" t="s">
        <v>739</v>
      </c>
      <c r="D2665" s="4">
        <v>46.2</v>
      </c>
      <c r="E2665" s="4">
        <v>215</v>
      </c>
      <c r="F2665" s="3">
        <v>0</v>
      </c>
      <c r="G2665" s="1" t="s">
        <v>23251</v>
      </c>
      <c r="H2665" s="3" t="s">
        <v>15915</v>
      </c>
      <c r="I2665" s="2">
        <v>46.2</v>
      </c>
      <c r="J2665" s="10" t="s">
        <v>27397</v>
      </c>
    </row>
    <row r="2666" spans="1:10">
      <c r="A2666" s="1" t="s">
        <v>4881</v>
      </c>
      <c r="B2666" s="2" t="s">
        <v>16076</v>
      </c>
      <c r="C2666" s="2" t="s">
        <v>739</v>
      </c>
      <c r="D2666" s="4">
        <v>40.26</v>
      </c>
      <c r="E2666" s="4">
        <v>140</v>
      </c>
      <c r="F2666" s="3">
        <v>0</v>
      </c>
      <c r="G2666" s="1" t="s">
        <v>754</v>
      </c>
      <c r="H2666" s="3" t="s">
        <v>15915</v>
      </c>
      <c r="I2666" s="2">
        <v>40.26</v>
      </c>
      <c r="J2666" s="10" t="s">
        <v>27398</v>
      </c>
    </row>
    <row r="2667" spans="1:10">
      <c r="A2667" s="1" t="s">
        <v>4882</v>
      </c>
      <c r="B2667" s="2" t="s">
        <v>16077</v>
      </c>
      <c r="C2667" s="2" t="s">
        <v>739</v>
      </c>
      <c r="D2667" s="4">
        <v>60.72</v>
      </c>
      <c r="E2667" s="4">
        <v>185</v>
      </c>
      <c r="F2667" s="3">
        <v>0</v>
      </c>
      <c r="G2667" s="1" t="s">
        <v>755</v>
      </c>
      <c r="H2667" s="3" t="s">
        <v>15915</v>
      </c>
      <c r="I2667" s="2">
        <v>60.72</v>
      </c>
      <c r="J2667" s="10" t="s">
        <v>27399</v>
      </c>
    </row>
    <row r="2668" spans="1:10">
      <c r="A2668" s="1" t="s">
        <v>4883</v>
      </c>
      <c r="B2668" s="2" t="s">
        <v>16078</v>
      </c>
      <c r="C2668" s="2" t="s">
        <v>741</v>
      </c>
      <c r="D2668" s="4">
        <v>5.81</v>
      </c>
      <c r="E2668" s="4">
        <v>53.9</v>
      </c>
      <c r="F2668" s="3">
        <v>0</v>
      </c>
      <c r="G2668" s="1" t="s">
        <v>10800</v>
      </c>
      <c r="H2668" s="3" t="s">
        <v>15915</v>
      </c>
      <c r="I2668" s="2">
        <v>5.81</v>
      </c>
      <c r="J2668" s="10" t="s">
        <v>27400</v>
      </c>
    </row>
    <row r="2669" spans="1:10">
      <c r="A2669" s="1" t="s">
        <v>4884</v>
      </c>
      <c r="B2669" s="2" t="s">
        <v>16079</v>
      </c>
      <c r="C2669" s="2" t="s">
        <v>741</v>
      </c>
      <c r="D2669" s="4">
        <v>4.49</v>
      </c>
      <c r="E2669" s="4">
        <v>27.5</v>
      </c>
      <c r="F2669" s="3">
        <v>0</v>
      </c>
      <c r="G2669" s="1" t="s">
        <v>10801</v>
      </c>
      <c r="H2669" s="3" t="s">
        <v>15915</v>
      </c>
      <c r="I2669" s="2">
        <v>4.49</v>
      </c>
      <c r="J2669" s="10" t="s">
        <v>27401</v>
      </c>
    </row>
    <row r="2670" spans="1:10">
      <c r="A2670" s="1" t="s">
        <v>4885</v>
      </c>
      <c r="B2670" s="2" t="s">
        <v>16080</v>
      </c>
      <c r="C2670" s="2" t="s">
        <v>741</v>
      </c>
      <c r="D2670" s="4">
        <v>9.24</v>
      </c>
      <c r="E2670" s="4">
        <v>48</v>
      </c>
      <c r="F2670" s="3">
        <v>0</v>
      </c>
      <c r="G2670" s="1" t="s">
        <v>23252</v>
      </c>
      <c r="H2670" s="3" t="s">
        <v>15915</v>
      </c>
      <c r="I2670" s="2">
        <v>9.24</v>
      </c>
      <c r="J2670" s="10" t="s">
        <v>27402</v>
      </c>
    </row>
    <row r="2671" spans="1:10">
      <c r="A2671" s="1" t="s">
        <v>23253</v>
      </c>
      <c r="B2671" s="2" t="s">
        <v>16081</v>
      </c>
      <c r="C2671" s="2" t="s">
        <v>741</v>
      </c>
      <c r="D2671" s="4">
        <v>8.32</v>
      </c>
      <c r="E2671" s="4">
        <v>85</v>
      </c>
      <c r="F2671" s="3">
        <v>0</v>
      </c>
      <c r="G2671" s="1" t="s">
        <v>10802</v>
      </c>
      <c r="H2671" s="3" t="s">
        <v>15915</v>
      </c>
      <c r="I2671" s="2">
        <v>8.32</v>
      </c>
      <c r="J2671" s="10" t="s">
        <v>27403</v>
      </c>
    </row>
    <row r="2672" spans="1:10">
      <c r="A2672" s="1" t="s">
        <v>4886</v>
      </c>
      <c r="B2672" s="2" t="s">
        <v>16082</v>
      </c>
      <c r="C2672" s="2" t="s">
        <v>741</v>
      </c>
      <c r="D2672" s="4">
        <v>18.350000000000001</v>
      </c>
      <c r="E2672" s="4">
        <v>104</v>
      </c>
      <c r="F2672" s="3">
        <v>0</v>
      </c>
      <c r="G2672" s="1" t="s">
        <v>10803</v>
      </c>
      <c r="H2672" s="3" t="s">
        <v>15915</v>
      </c>
      <c r="I2672" s="2">
        <v>18.350000000000001</v>
      </c>
      <c r="J2672" s="10" t="s">
        <v>27404</v>
      </c>
    </row>
    <row r="2673" spans="1:10">
      <c r="A2673" s="1" t="s">
        <v>4887</v>
      </c>
      <c r="B2673" s="2" t="s">
        <v>16083</v>
      </c>
      <c r="C2673" s="2" t="s">
        <v>741</v>
      </c>
      <c r="D2673" s="4">
        <v>5.28</v>
      </c>
      <c r="E2673" s="4">
        <v>31</v>
      </c>
      <c r="F2673" s="3">
        <v>0</v>
      </c>
      <c r="G2673" s="1" t="s">
        <v>10804</v>
      </c>
      <c r="H2673" s="3" t="s">
        <v>15915</v>
      </c>
      <c r="I2673" s="2">
        <v>5.28</v>
      </c>
      <c r="J2673" s="10" t="s">
        <v>27405</v>
      </c>
    </row>
    <row r="2674" spans="1:10">
      <c r="A2674" s="1" t="s">
        <v>4888</v>
      </c>
      <c r="B2674" s="2" t="s">
        <v>16084</v>
      </c>
      <c r="C2674" s="2" t="s">
        <v>741</v>
      </c>
      <c r="D2674" s="4">
        <v>26.4</v>
      </c>
      <c r="E2674" s="4">
        <v>125</v>
      </c>
      <c r="F2674" s="3">
        <v>0</v>
      </c>
      <c r="G2674" s="1" t="s">
        <v>10805</v>
      </c>
      <c r="H2674" s="3" t="s">
        <v>15915</v>
      </c>
      <c r="I2674" s="2">
        <v>26.4</v>
      </c>
      <c r="J2674" s="10" t="s">
        <v>27406</v>
      </c>
    </row>
    <row r="2675" spans="1:10">
      <c r="A2675" s="1" t="s">
        <v>23254</v>
      </c>
      <c r="B2675" s="2" t="s">
        <v>16085</v>
      </c>
      <c r="C2675" s="2" t="s">
        <v>741</v>
      </c>
      <c r="D2675" s="4">
        <v>5.94</v>
      </c>
      <c r="E2675" s="4">
        <v>48</v>
      </c>
      <c r="F2675" s="3">
        <v>0</v>
      </c>
      <c r="G2675" s="1" t="s">
        <v>10806</v>
      </c>
      <c r="H2675" s="3" t="s">
        <v>15915</v>
      </c>
      <c r="I2675" s="2">
        <v>5.94</v>
      </c>
      <c r="J2675" s="10" t="s">
        <v>27407</v>
      </c>
    </row>
    <row r="2676" spans="1:10">
      <c r="A2676" s="1" t="s">
        <v>4889</v>
      </c>
      <c r="B2676" s="2" t="s">
        <v>16086</v>
      </c>
      <c r="C2676" s="2" t="s">
        <v>741</v>
      </c>
      <c r="D2676" s="4">
        <v>6.93</v>
      </c>
      <c r="E2676" s="4">
        <v>61</v>
      </c>
      <c r="F2676" s="3">
        <v>0</v>
      </c>
      <c r="G2676" s="1" t="s">
        <v>10807</v>
      </c>
      <c r="H2676" s="3" t="s">
        <v>15915</v>
      </c>
      <c r="I2676" s="2">
        <v>6.93</v>
      </c>
      <c r="J2676" s="10" t="s">
        <v>27408</v>
      </c>
    </row>
    <row r="2677" spans="1:10">
      <c r="A2677" s="1" t="s">
        <v>4890</v>
      </c>
      <c r="B2677" s="2" t="s">
        <v>16087</v>
      </c>
      <c r="C2677" s="2" t="s">
        <v>15947</v>
      </c>
      <c r="D2677" s="4">
        <v>11.22</v>
      </c>
      <c r="E2677" s="4">
        <v>96</v>
      </c>
      <c r="F2677" s="3">
        <v>0</v>
      </c>
      <c r="G2677" s="1" t="s">
        <v>10808</v>
      </c>
      <c r="H2677" s="3" t="s">
        <v>15915</v>
      </c>
      <c r="I2677" s="2">
        <v>11.22</v>
      </c>
      <c r="J2677" s="10" t="s">
        <v>27409</v>
      </c>
    </row>
    <row r="2678" spans="1:10">
      <c r="A2678" s="1" t="s">
        <v>4891</v>
      </c>
      <c r="B2678" s="2" t="s">
        <v>16088</v>
      </c>
      <c r="C2678" s="2" t="s">
        <v>739</v>
      </c>
      <c r="D2678" s="4">
        <v>21.78</v>
      </c>
      <c r="E2678" s="4">
        <v>150</v>
      </c>
      <c r="F2678" s="3">
        <v>0</v>
      </c>
      <c r="G2678" s="1" t="s">
        <v>23255</v>
      </c>
      <c r="H2678" s="3" t="s">
        <v>15915</v>
      </c>
      <c r="I2678" s="2">
        <v>21.78</v>
      </c>
      <c r="J2678" s="10" t="s">
        <v>27410</v>
      </c>
    </row>
    <row r="2679" spans="1:10">
      <c r="A2679" s="1" t="s">
        <v>4892</v>
      </c>
      <c r="B2679" s="2" t="s">
        <v>16089</v>
      </c>
      <c r="C2679" s="2" t="s">
        <v>15705</v>
      </c>
      <c r="D2679" s="4">
        <v>35.159999999999997</v>
      </c>
      <c r="E2679" s="4">
        <v>165</v>
      </c>
      <c r="F2679" s="3">
        <v>0</v>
      </c>
      <c r="G2679" s="1" t="s">
        <v>23256</v>
      </c>
      <c r="H2679" s="3" t="s">
        <v>15915</v>
      </c>
      <c r="I2679" s="2">
        <v>35.159999999999997</v>
      </c>
      <c r="J2679" s="10" t="s">
        <v>27411</v>
      </c>
    </row>
    <row r="2680" spans="1:10">
      <c r="A2680" s="1" t="s">
        <v>4893</v>
      </c>
      <c r="B2680" s="2" t="s">
        <v>16090</v>
      </c>
      <c r="C2680" s="2" t="s">
        <v>739</v>
      </c>
      <c r="D2680" s="4">
        <v>35.64</v>
      </c>
      <c r="E2680" s="4">
        <v>155</v>
      </c>
      <c r="F2680" s="3">
        <v>0</v>
      </c>
      <c r="G2680" s="1" t="s">
        <v>23257</v>
      </c>
      <c r="H2680" s="3" t="s">
        <v>15915</v>
      </c>
      <c r="I2680" s="2">
        <v>35.64</v>
      </c>
      <c r="J2680" s="10" t="s">
        <v>27412</v>
      </c>
    </row>
    <row r="2681" spans="1:10">
      <c r="A2681" s="1" t="s">
        <v>4894</v>
      </c>
      <c r="B2681" s="2" t="s">
        <v>16091</v>
      </c>
      <c r="C2681" s="2" t="s">
        <v>739</v>
      </c>
      <c r="D2681" s="4">
        <v>25.08</v>
      </c>
      <c r="E2681" s="4">
        <v>165</v>
      </c>
      <c r="F2681" s="3">
        <v>0</v>
      </c>
      <c r="G2681" s="1" t="s">
        <v>23258</v>
      </c>
      <c r="H2681" s="3" t="s">
        <v>15915</v>
      </c>
      <c r="I2681" s="2">
        <v>25.08</v>
      </c>
      <c r="J2681" s="10" t="s">
        <v>27413</v>
      </c>
    </row>
    <row r="2682" spans="1:10">
      <c r="A2682" s="1" t="s">
        <v>4895</v>
      </c>
      <c r="B2682" s="2" t="s">
        <v>16092</v>
      </c>
      <c r="C2682" s="2" t="s">
        <v>15746</v>
      </c>
      <c r="D2682" s="4">
        <v>237.6</v>
      </c>
      <c r="E2682" s="4">
        <v>620</v>
      </c>
      <c r="F2682" s="3">
        <v>0</v>
      </c>
      <c r="G2682" s="1" t="s">
        <v>756</v>
      </c>
      <c r="H2682" s="3" t="s">
        <v>15915</v>
      </c>
      <c r="I2682" s="2">
        <v>237.6</v>
      </c>
      <c r="J2682" s="10" t="s">
        <v>27414</v>
      </c>
    </row>
    <row r="2683" spans="1:10">
      <c r="A2683" s="1" t="s">
        <v>4896</v>
      </c>
      <c r="B2683" s="2" t="s">
        <v>16093</v>
      </c>
      <c r="C2683" s="2" t="s">
        <v>16056</v>
      </c>
      <c r="D2683" s="4">
        <v>59.4</v>
      </c>
      <c r="E2683" s="4">
        <v>210</v>
      </c>
      <c r="F2683" s="3">
        <v>0</v>
      </c>
      <c r="G2683" s="1" t="s">
        <v>10809</v>
      </c>
      <c r="H2683" s="3" t="s">
        <v>15915</v>
      </c>
      <c r="I2683" s="2">
        <v>59.4</v>
      </c>
      <c r="J2683" s="10" t="s">
        <v>27415</v>
      </c>
    </row>
    <row r="2684" spans="1:10">
      <c r="A2684" s="1" t="s">
        <v>23259</v>
      </c>
      <c r="B2684" s="2" t="s">
        <v>16094</v>
      </c>
      <c r="C2684" s="2" t="s">
        <v>16095</v>
      </c>
      <c r="D2684" s="4">
        <v>31.68</v>
      </c>
      <c r="E2684" s="4">
        <v>190</v>
      </c>
      <c r="F2684" s="3">
        <v>0</v>
      </c>
      <c r="G2684" s="1" t="s">
        <v>10810</v>
      </c>
      <c r="H2684" s="3" t="s">
        <v>15915</v>
      </c>
      <c r="I2684" s="2">
        <v>31.68</v>
      </c>
      <c r="J2684" s="10" t="s">
        <v>27416</v>
      </c>
    </row>
    <row r="2685" spans="1:10">
      <c r="A2685" s="1" t="s">
        <v>4897</v>
      </c>
      <c r="B2685" s="2" t="s">
        <v>16096</v>
      </c>
      <c r="C2685" s="2" t="s">
        <v>15967</v>
      </c>
      <c r="D2685" s="4">
        <v>102.91</v>
      </c>
      <c r="E2685" s="4">
        <v>370</v>
      </c>
      <c r="F2685" s="3">
        <v>0</v>
      </c>
      <c r="G2685" s="1" t="s">
        <v>10809</v>
      </c>
      <c r="H2685" s="3" t="s">
        <v>15915</v>
      </c>
      <c r="I2685" s="2">
        <v>102.91</v>
      </c>
      <c r="J2685" s="10" t="s">
        <v>27417</v>
      </c>
    </row>
    <row r="2686" spans="1:10">
      <c r="A2686" s="1" t="s">
        <v>4898</v>
      </c>
      <c r="B2686" s="2" t="s">
        <v>16097</v>
      </c>
      <c r="C2686" s="2" t="s">
        <v>739</v>
      </c>
      <c r="D2686" s="4">
        <v>19.8</v>
      </c>
      <c r="E2686" s="4">
        <v>130</v>
      </c>
      <c r="F2686" s="3">
        <v>0</v>
      </c>
      <c r="G2686" s="1" t="s">
        <v>23260</v>
      </c>
      <c r="H2686" s="3" t="s">
        <v>15915</v>
      </c>
      <c r="I2686" s="2">
        <v>19.8</v>
      </c>
      <c r="J2686" s="10" t="s">
        <v>27418</v>
      </c>
    </row>
    <row r="2687" spans="1:10">
      <c r="A2687" s="1" t="s">
        <v>23261</v>
      </c>
      <c r="B2687" s="2" t="s">
        <v>16098</v>
      </c>
      <c r="C2687" s="2" t="s">
        <v>16099</v>
      </c>
      <c r="D2687" s="4">
        <v>101.64</v>
      </c>
      <c r="E2687" s="4">
        <v>540</v>
      </c>
      <c r="F2687" s="3">
        <v>0</v>
      </c>
      <c r="G2687" s="1" t="s">
        <v>10810</v>
      </c>
      <c r="H2687" s="3" t="s">
        <v>15915</v>
      </c>
      <c r="I2687" s="2">
        <v>101.64</v>
      </c>
      <c r="J2687" s="10" t="s">
        <v>27419</v>
      </c>
    </row>
    <row r="2688" spans="1:10">
      <c r="A2688" s="1" t="s">
        <v>4899</v>
      </c>
      <c r="B2688" s="2" t="s">
        <v>16100</v>
      </c>
      <c r="C2688" s="2" t="s">
        <v>739</v>
      </c>
      <c r="D2688" s="4">
        <v>29.04</v>
      </c>
      <c r="E2688" s="4">
        <v>170</v>
      </c>
      <c r="F2688" s="3">
        <v>0</v>
      </c>
      <c r="G2688" s="1" t="s">
        <v>23262</v>
      </c>
      <c r="H2688" s="3" t="s">
        <v>15915</v>
      </c>
      <c r="I2688" s="2">
        <v>29.04</v>
      </c>
      <c r="J2688" s="10" t="s">
        <v>27420</v>
      </c>
    </row>
    <row r="2689" spans="1:10">
      <c r="A2689" s="1" t="s">
        <v>4900</v>
      </c>
      <c r="B2689" s="2" t="s">
        <v>16101</v>
      </c>
      <c r="C2689" s="2" t="s">
        <v>739</v>
      </c>
      <c r="D2689" s="4">
        <v>34.32</v>
      </c>
      <c r="E2689" s="4">
        <v>185</v>
      </c>
      <c r="F2689" s="3">
        <v>0</v>
      </c>
      <c r="G2689" s="1" t="s">
        <v>23263</v>
      </c>
      <c r="H2689" s="3" t="s">
        <v>15915</v>
      </c>
      <c r="I2689" s="2">
        <v>34.32</v>
      </c>
      <c r="J2689" s="10" t="s">
        <v>27421</v>
      </c>
    </row>
    <row r="2690" spans="1:10">
      <c r="A2690" s="1" t="s">
        <v>4901</v>
      </c>
      <c r="B2690" s="2" t="s">
        <v>16102</v>
      </c>
      <c r="C2690" s="2" t="s">
        <v>16020</v>
      </c>
      <c r="D2690" s="4">
        <v>38.28</v>
      </c>
      <c r="E2690" s="4">
        <v>310</v>
      </c>
      <c r="F2690" s="3">
        <v>0</v>
      </c>
      <c r="G2690" s="1" t="s">
        <v>757</v>
      </c>
      <c r="H2690" s="3" t="s">
        <v>15915</v>
      </c>
      <c r="I2690" s="2">
        <v>38.28</v>
      </c>
      <c r="J2690" s="10" t="s">
        <v>27422</v>
      </c>
    </row>
    <row r="2691" spans="1:10">
      <c r="A2691" s="1" t="s">
        <v>23264</v>
      </c>
      <c r="B2691" s="2" t="s">
        <v>16103</v>
      </c>
      <c r="C2691" s="2" t="s">
        <v>739</v>
      </c>
      <c r="D2691" s="4">
        <v>38.28</v>
      </c>
      <c r="E2691" s="4">
        <v>245</v>
      </c>
      <c r="F2691" s="3">
        <v>0</v>
      </c>
      <c r="G2691" s="1" t="s">
        <v>23265</v>
      </c>
      <c r="H2691" s="3" t="s">
        <v>15915</v>
      </c>
      <c r="I2691" s="2">
        <v>38.28</v>
      </c>
      <c r="J2691" s="10" t="s">
        <v>27423</v>
      </c>
    </row>
    <row r="2692" spans="1:10">
      <c r="A2692" s="1" t="s">
        <v>4902</v>
      </c>
      <c r="B2692" s="2" t="s">
        <v>16104</v>
      </c>
      <c r="C2692" s="2" t="s">
        <v>16020</v>
      </c>
      <c r="D2692" s="4">
        <v>30.36</v>
      </c>
      <c r="E2692" s="4">
        <v>170</v>
      </c>
      <c r="F2692" s="3">
        <v>0</v>
      </c>
      <c r="G2692" s="1" t="s">
        <v>10811</v>
      </c>
      <c r="H2692" s="3" t="s">
        <v>15915</v>
      </c>
      <c r="I2692" s="2">
        <v>30.36</v>
      </c>
      <c r="J2692" s="10" t="s">
        <v>27424</v>
      </c>
    </row>
    <row r="2693" spans="1:10">
      <c r="A2693" s="1" t="s">
        <v>4903</v>
      </c>
      <c r="B2693" s="2" t="s">
        <v>16105</v>
      </c>
      <c r="C2693" s="2" t="s">
        <v>739</v>
      </c>
      <c r="D2693" s="4">
        <v>33.79</v>
      </c>
      <c r="E2693" s="4">
        <v>190</v>
      </c>
      <c r="F2693" s="3">
        <v>0</v>
      </c>
      <c r="G2693" s="1" t="s">
        <v>23266</v>
      </c>
      <c r="H2693" s="3" t="s">
        <v>15915</v>
      </c>
      <c r="I2693" s="2">
        <v>33.79</v>
      </c>
      <c r="J2693" s="10" t="s">
        <v>27425</v>
      </c>
    </row>
    <row r="2694" spans="1:10">
      <c r="A2694" s="1" t="s">
        <v>4904</v>
      </c>
      <c r="B2694" s="2" t="s">
        <v>16106</v>
      </c>
      <c r="C2694" s="2" t="s">
        <v>739</v>
      </c>
      <c r="D2694" s="4">
        <v>52.8</v>
      </c>
      <c r="E2694" s="4">
        <v>220</v>
      </c>
      <c r="F2694" s="3">
        <v>0</v>
      </c>
      <c r="G2694" s="1" t="s">
        <v>24148</v>
      </c>
      <c r="H2694" s="3" t="s">
        <v>15915</v>
      </c>
      <c r="I2694" s="2">
        <v>52.8</v>
      </c>
      <c r="J2694" s="10" t="s">
        <v>27426</v>
      </c>
    </row>
    <row r="2695" spans="1:10">
      <c r="A2695" s="1" t="s">
        <v>4905</v>
      </c>
      <c r="B2695" s="2" t="s">
        <v>16107</v>
      </c>
      <c r="C2695" s="2" t="s">
        <v>739</v>
      </c>
      <c r="D2695" s="4">
        <v>14.52</v>
      </c>
      <c r="E2695" s="4">
        <v>125</v>
      </c>
      <c r="F2695" s="3">
        <v>0</v>
      </c>
      <c r="G2695" s="1" t="s">
        <v>23267</v>
      </c>
      <c r="H2695" s="3" t="s">
        <v>15915</v>
      </c>
      <c r="I2695" s="2">
        <v>14.52</v>
      </c>
      <c r="J2695" s="10" t="s">
        <v>27427</v>
      </c>
    </row>
    <row r="2696" spans="1:10">
      <c r="A2696" s="1" t="s">
        <v>4906</v>
      </c>
      <c r="B2696" s="2" t="s">
        <v>16108</v>
      </c>
      <c r="C2696" s="2" t="s">
        <v>739</v>
      </c>
      <c r="D2696" s="4">
        <v>18.850000000000001</v>
      </c>
      <c r="E2696" s="4">
        <v>140</v>
      </c>
      <c r="F2696" s="3">
        <v>0</v>
      </c>
      <c r="G2696" s="1" t="s">
        <v>23268</v>
      </c>
      <c r="H2696" s="3" t="s">
        <v>15915</v>
      </c>
      <c r="I2696" s="2">
        <v>18.850000000000001</v>
      </c>
      <c r="J2696" s="10" t="s">
        <v>27428</v>
      </c>
    </row>
    <row r="2697" spans="1:10">
      <c r="A2697" s="1" t="s">
        <v>4907</v>
      </c>
      <c r="B2697" s="2" t="s">
        <v>16109</v>
      </c>
      <c r="C2697" s="2" t="s">
        <v>741</v>
      </c>
      <c r="D2697" s="4">
        <v>5.94</v>
      </c>
      <c r="E2697" s="4">
        <v>23</v>
      </c>
      <c r="F2697" s="3">
        <v>0</v>
      </c>
      <c r="G2697" s="1" t="s">
        <v>10812</v>
      </c>
      <c r="H2697" s="3" t="s">
        <v>15915</v>
      </c>
      <c r="I2697" s="2">
        <v>5.94</v>
      </c>
      <c r="J2697" s="10" t="s">
        <v>27429</v>
      </c>
    </row>
    <row r="2698" spans="1:10">
      <c r="A2698" s="1" t="s">
        <v>4908</v>
      </c>
      <c r="B2698" s="2" t="s">
        <v>16110</v>
      </c>
      <c r="C2698" s="2" t="s">
        <v>741</v>
      </c>
      <c r="D2698" s="4">
        <v>5.54</v>
      </c>
      <c r="E2698" s="4">
        <v>38</v>
      </c>
      <c r="F2698" s="3">
        <v>0</v>
      </c>
      <c r="G2698" s="1" t="s">
        <v>10813</v>
      </c>
      <c r="H2698" s="3" t="s">
        <v>15915</v>
      </c>
      <c r="I2698" s="2">
        <v>5.54</v>
      </c>
      <c r="J2698" s="10" t="s">
        <v>27430</v>
      </c>
    </row>
    <row r="2699" spans="1:10">
      <c r="A2699" s="1" t="s">
        <v>4909</v>
      </c>
      <c r="B2699" s="2" t="s">
        <v>16111</v>
      </c>
      <c r="C2699" s="2" t="s">
        <v>741</v>
      </c>
      <c r="D2699" s="4">
        <v>7.92</v>
      </c>
      <c r="E2699" s="4">
        <v>52</v>
      </c>
      <c r="F2699" s="3">
        <v>0</v>
      </c>
      <c r="G2699" s="1" t="s">
        <v>23269</v>
      </c>
      <c r="H2699" s="3" t="s">
        <v>15915</v>
      </c>
      <c r="I2699" s="2">
        <v>7.92</v>
      </c>
      <c r="J2699" s="10" t="s">
        <v>27431</v>
      </c>
    </row>
    <row r="2700" spans="1:10">
      <c r="A2700" s="1" t="s">
        <v>4910</v>
      </c>
      <c r="B2700" s="2" t="s">
        <v>16112</v>
      </c>
      <c r="C2700" s="2" t="s">
        <v>741</v>
      </c>
      <c r="D2700" s="4">
        <v>15.18</v>
      </c>
      <c r="E2700" s="4">
        <v>71.5</v>
      </c>
      <c r="F2700" s="3">
        <v>0</v>
      </c>
      <c r="G2700" s="1" t="s">
        <v>23270</v>
      </c>
      <c r="H2700" s="3" t="s">
        <v>15915</v>
      </c>
      <c r="I2700" s="2">
        <v>15.18</v>
      </c>
      <c r="J2700" s="10" t="s">
        <v>27432</v>
      </c>
    </row>
    <row r="2701" spans="1:10">
      <c r="A2701" s="1" t="s">
        <v>4911</v>
      </c>
      <c r="B2701" s="2" t="s">
        <v>16113</v>
      </c>
      <c r="C2701" s="2" t="s">
        <v>739</v>
      </c>
      <c r="D2701" s="4">
        <v>29.7</v>
      </c>
      <c r="E2701" s="4">
        <v>115</v>
      </c>
      <c r="F2701" s="3">
        <v>0</v>
      </c>
      <c r="G2701" s="1" t="s">
        <v>23271</v>
      </c>
      <c r="H2701" s="3" t="s">
        <v>15915</v>
      </c>
      <c r="I2701" s="2">
        <v>29.7</v>
      </c>
      <c r="J2701" s="10" t="s">
        <v>27433</v>
      </c>
    </row>
    <row r="2702" spans="1:10">
      <c r="A2702" s="1" t="s">
        <v>4912</v>
      </c>
      <c r="B2702" s="2" t="s">
        <v>16114</v>
      </c>
      <c r="C2702" s="2" t="s">
        <v>739</v>
      </c>
      <c r="D2702" s="4">
        <v>54.12</v>
      </c>
      <c r="E2702" s="4">
        <v>203</v>
      </c>
      <c r="F2702" s="3">
        <v>0</v>
      </c>
      <c r="G2702" s="1" t="s">
        <v>23272</v>
      </c>
      <c r="H2702" s="3" t="s">
        <v>15915</v>
      </c>
      <c r="I2702" s="2">
        <v>54.12</v>
      </c>
      <c r="J2702" s="10" t="s">
        <v>27434</v>
      </c>
    </row>
    <row r="2703" spans="1:10">
      <c r="A2703" s="1" t="s">
        <v>4913</v>
      </c>
      <c r="B2703" s="2" t="s">
        <v>16115</v>
      </c>
      <c r="C2703" s="2" t="s">
        <v>15705</v>
      </c>
      <c r="D2703" s="4">
        <v>52.8</v>
      </c>
      <c r="E2703" s="4">
        <v>240</v>
      </c>
      <c r="F2703" s="3">
        <v>0</v>
      </c>
      <c r="G2703" s="1" t="s">
        <v>23273</v>
      </c>
      <c r="H2703" s="3" t="s">
        <v>15915</v>
      </c>
      <c r="I2703" s="2">
        <v>52.8</v>
      </c>
      <c r="J2703" s="10" t="s">
        <v>27435</v>
      </c>
    </row>
    <row r="2704" spans="1:10">
      <c r="A2704" s="1" t="s">
        <v>4914</v>
      </c>
      <c r="B2704" s="2" t="s">
        <v>16116</v>
      </c>
      <c r="C2704" s="2" t="s">
        <v>15705</v>
      </c>
      <c r="D2704" s="4">
        <v>21.78</v>
      </c>
      <c r="E2704" s="4">
        <v>92</v>
      </c>
      <c r="F2704" s="3">
        <v>0</v>
      </c>
      <c r="G2704" s="1" t="s">
        <v>23274</v>
      </c>
      <c r="H2704" s="3" t="s">
        <v>15915</v>
      </c>
      <c r="I2704" s="2">
        <v>21.78</v>
      </c>
      <c r="J2704" s="10" t="s">
        <v>27436</v>
      </c>
    </row>
    <row r="2705" spans="1:10">
      <c r="A2705" s="1" t="s">
        <v>23275</v>
      </c>
      <c r="B2705" s="2" t="s">
        <v>16117</v>
      </c>
      <c r="C2705" s="2" t="s">
        <v>15947</v>
      </c>
      <c r="D2705" s="4">
        <v>7.92</v>
      </c>
      <c r="E2705" s="4">
        <v>40</v>
      </c>
      <c r="F2705" s="3">
        <v>0</v>
      </c>
      <c r="G2705" s="1" t="s">
        <v>23276</v>
      </c>
      <c r="H2705" s="3" t="s">
        <v>15915</v>
      </c>
      <c r="I2705" s="2">
        <v>7.92</v>
      </c>
      <c r="J2705" s="10" t="s">
        <v>27437</v>
      </c>
    </row>
    <row r="2706" spans="1:10">
      <c r="A2706" s="1" t="s">
        <v>4915</v>
      </c>
      <c r="B2706" s="2" t="s">
        <v>16118</v>
      </c>
      <c r="C2706" s="2" t="s">
        <v>15947</v>
      </c>
      <c r="D2706" s="4">
        <v>14.85</v>
      </c>
      <c r="E2706" s="4">
        <v>78</v>
      </c>
      <c r="F2706" s="3">
        <v>0</v>
      </c>
      <c r="G2706" s="1" t="s">
        <v>24149</v>
      </c>
      <c r="H2706" s="3" t="s">
        <v>15915</v>
      </c>
      <c r="I2706" s="2">
        <v>14.85</v>
      </c>
      <c r="J2706" s="10" t="s">
        <v>27438</v>
      </c>
    </row>
    <row r="2707" spans="1:10">
      <c r="A2707" s="1" t="s">
        <v>4916</v>
      </c>
      <c r="B2707" s="2" t="s">
        <v>16119</v>
      </c>
      <c r="C2707" s="2" t="s">
        <v>739</v>
      </c>
      <c r="D2707" s="4">
        <v>15.84</v>
      </c>
      <c r="E2707" s="4">
        <v>133</v>
      </c>
      <c r="F2707" s="3">
        <v>0</v>
      </c>
      <c r="G2707" s="1" t="s">
        <v>23277</v>
      </c>
      <c r="H2707" s="3" t="s">
        <v>15915</v>
      </c>
      <c r="I2707" s="2">
        <v>15.84</v>
      </c>
      <c r="J2707" s="10" t="s">
        <v>27439</v>
      </c>
    </row>
    <row r="2708" spans="1:10">
      <c r="A2708" s="1" t="s">
        <v>23278</v>
      </c>
      <c r="B2708" s="2" t="s">
        <v>16120</v>
      </c>
      <c r="C2708" s="2" t="s">
        <v>739</v>
      </c>
      <c r="D2708" s="4">
        <v>33</v>
      </c>
      <c r="E2708" s="4">
        <v>190</v>
      </c>
      <c r="F2708" s="3">
        <v>0</v>
      </c>
      <c r="G2708" s="1" t="s">
        <v>23279</v>
      </c>
      <c r="H2708" s="3" t="s">
        <v>15915</v>
      </c>
      <c r="I2708" s="2">
        <v>33</v>
      </c>
      <c r="J2708" s="10" t="s">
        <v>27440</v>
      </c>
    </row>
    <row r="2709" spans="1:10">
      <c r="A2709" s="1" t="s">
        <v>4917</v>
      </c>
      <c r="B2709" s="2" t="s">
        <v>16121</v>
      </c>
      <c r="C2709" s="2" t="s">
        <v>739</v>
      </c>
      <c r="D2709" s="4">
        <v>52.8</v>
      </c>
      <c r="E2709" s="4">
        <v>320</v>
      </c>
      <c r="F2709" s="3">
        <v>0</v>
      </c>
      <c r="G2709" s="1" t="s">
        <v>23280</v>
      </c>
      <c r="H2709" s="3" t="s">
        <v>15915</v>
      </c>
      <c r="I2709" s="2">
        <v>52.8</v>
      </c>
      <c r="J2709" s="10" t="s">
        <v>27441</v>
      </c>
    </row>
    <row r="2710" spans="1:10">
      <c r="A2710" s="1" t="s">
        <v>4918</v>
      </c>
      <c r="B2710" s="2" t="s">
        <v>16122</v>
      </c>
      <c r="C2710" s="2" t="s">
        <v>15947</v>
      </c>
      <c r="D2710" s="4">
        <v>5.28</v>
      </c>
      <c r="E2710" s="4">
        <v>22</v>
      </c>
      <c r="F2710" s="3">
        <v>0</v>
      </c>
      <c r="G2710" s="1" t="s">
        <v>10814</v>
      </c>
      <c r="H2710" s="3" t="s">
        <v>15915</v>
      </c>
      <c r="I2710" s="2">
        <v>5.28</v>
      </c>
      <c r="J2710" s="10" t="s">
        <v>27442</v>
      </c>
    </row>
    <row r="2711" spans="1:10">
      <c r="A2711" s="1" t="s">
        <v>4919</v>
      </c>
      <c r="B2711" s="2" t="s">
        <v>16123</v>
      </c>
      <c r="C2711" s="2" t="s">
        <v>741</v>
      </c>
      <c r="D2711" s="4">
        <v>5.15</v>
      </c>
      <c r="E2711" s="4">
        <v>33.9</v>
      </c>
      <c r="F2711" s="3">
        <v>0</v>
      </c>
      <c r="G2711" s="1" t="s">
        <v>10815</v>
      </c>
      <c r="H2711" s="3" t="s">
        <v>15915</v>
      </c>
      <c r="I2711" s="2">
        <v>5.15</v>
      </c>
      <c r="J2711" s="10" t="s">
        <v>27443</v>
      </c>
    </row>
    <row r="2712" spans="1:10">
      <c r="A2712" s="1" t="s">
        <v>4920</v>
      </c>
      <c r="B2712" s="2" t="s">
        <v>16124</v>
      </c>
      <c r="C2712" s="2" t="s">
        <v>15947</v>
      </c>
      <c r="D2712" s="4">
        <v>5.94</v>
      </c>
      <c r="E2712" s="4">
        <v>50.1</v>
      </c>
      <c r="F2712" s="3">
        <v>0</v>
      </c>
      <c r="G2712" s="1" t="s">
        <v>10816</v>
      </c>
      <c r="H2712" s="3" t="s">
        <v>15915</v>
      </c>
      <c r="I2712" s="2">
        <v>5.94</v>
      </c>
      <c r="J2712" s="10" t="s">
        <v>27444</v>
      </c>
    </row>
    <row r="2713" spans="1:10">
      <c r="A2713" s="1" t="s">
        <v>4921</v>
      </c>
      <c r="B2713" s="2" t="s">
        <v>16125</v>
      </c>
      <c r="C2713" s="2" t="s">
        <v>15705</v>
      </c>
      <c r="D2713" s="4">
        <v>6.34</v>
      </c>
      <c r="E2713" s="4">
        <v>63</v>
      </c>
      <c r="F2713" s="3">
        <v>0</v>
      </c>
      <c r="G2713" s="1" t="s">
        <v>10817</v>
      </c>
      <c r="H2713" s="3" t="s">
        <v>15915</v>
      </c>
      <c r="I2713" s="2">
        <v>6.34</v>
      </c>
      <c r="J2713" s="10" t="s">
        <v>27445</v>
      </c>
    </row>
    <row r="2714" spans="1:10">
      <c r="A2714" s="1" t="s">
        <v>4922</v>
      </c>
      <c r="B2714" s="2" t="s">
        <v>16126</v>
      </c>
      <c r="C2714" s="2" t="s">
        <v>15705</v>
      </c>
      <c r="D2714" s="4">
        <v>10.56</v>
      </c>
      <c r="E2714" s="4">
        <v>77</v>
      </c>
      <c r="F2714" s="3">
        <v>0</v>
      </c>
      <c r="G2714" s="1" t="s">
        <v>10818</v>
      </c>
      <c r="H2714" s="3" t="s">
        <v>15915</v>
      </c>
      <c r="I2714" s="2">
        <v>10.56</v>
      </c>
      <c r="J2714" s="10" t="s">
        <v>27446</v>
      </c>
    </row>
    <row r="2715" spans="1:10">
      <c r="A2715" s="1" t="s">
        <v>4923</v>
      </c>
      <c r="B2715" s="2" t="s">
        <v>16127</v>
      </c>
      <c r="C2715" s="2" t="s">
        <v>741</v>
      </c>
      <c r="D2715" s="4">
        <v>11.88</v>
      </c>
      <c r="E2715" s="4">
        <v>80</v>
      </c>
      <c r="F2715" s="3">
        <v>0</v>
      </c>
      <c r="G2715" s="1" t="s">
        <v>23281</v>
      </c>
      <c r="H2715" s="3" t="s">
        <v>15915</v>
      </c>
      <c r="I2715" s="2">
        <v>11.88</v>
      </c>
      <c r="J2715" s="10" t="s">
        <v>27447</v>
      </c>
    </row>
    <row r="2716" spans="1:10">
      <c r="A2716" s="1" t="s">
        <v>4924</v>
      </c>
      <c r="B2716" s="2" t="s">
        <v>16128</v>
      </c>
      <c r="C2716" s="2" t="s">
        <v>741</v>
      </c>
      <c r="D2716" s="4">
        <v>7.26</v>
      </c>
      <c r="E2716" s="4">
        <v>66</v>
      </c>
      <c r="F2716" s="3">
        <v>0</v>
      </c>
      <c r="G2716" s="1" t="s">
        <v>23282</v>
      </c>
      <c r="H2716" s="3" t="s">
        <v>15915</v>
      </c>
      <c r="I2716" s="2">
        <v>7.26</v>
      </c>
      <c r="J2716" s="10" t="s">
        <v>27448</v>
      </c>
    </row>
    <row r="2717" spans="1:10">
      <c r="A2717" s="1" t="s">
        <v>4925</v>
      </c>
      <c r="B2717" s="2" t="s">
        <v>16129</v>
      </c>
      <c r="C2717" s="2" t="s">
        <v>741</v>
      </c>
      <c r="D2717" s="4">
        <v>10.029999999999999</v>
      </c>
      <c r="E2717" s="4">
        <v>72</v>
      </c>
      <c r="F2717" s="3">
        <v>0</v>
      </c>
      <c r="G2717" s="1" t="s">
        <v>10819</v>
      </c>
      <c r="H2717" s="3" t="s">
        <v>15915</v>
      </c>
      <c r="I2717" s="2">
        <v>10.029999999999999</v>
      </c>
      <c r="J2717" s="10" t="s">
        <v>27449</v>
      </c>
    </row>
    <row r="2718" spans="1:10">
      <c r="A2718" s="1" t="s">
        <v>4926</v>
      </c>
      <c r="B2718" s="2" t="s">
        <v>16130</v>
      </c>
      <c r="C2718" s="2" t="s">
        <v>15705</v>
      </c>
      <c r="D2718" s="4">
        <v>31.68</v>
      </c>
      <c r="E2718" s="4">
        <v>94.6</v>
      </c>
      <c r="F2718" s="3">
        <v>0</v>
      </c>
      <c r="G2718" s="1" t="s">
        <v>23283</v>
      </c>
      <c r="H2718" s="3" t="s">
        <v>15915</v>
      </c>
      <c r="I2718" s="2">
        <v>31.68</v>
      </c>
      <c r="J2718" s="10" t="s">
        <v>27450</v>
      </c>
    </row>
    <row r="2719" spans="1:10">
      <c r="A2719" s="1" t="s">
        <v>4927</v>
      </c>
      <c r="B2719" s="2" t="s">
        <v>16131</v>
      </c>
      <c r="C2719" s="2" t="s">
        <v>739</v>
      </c>
      <c r="D2719" s="4">
        <v>39.6</v>
      </c>
      <c r="E2719" s="4">
        <v>170</v>
      </c>
      <c r="F2719" s="3">
        <v>0</v>
      </c>
      <c r="G2719" s="1" t="s">
        <v>23284</v>
      </c>
      <c r="H2719" s="3" t="s">
        <v>15915</v>
      </c>
      <c r="I2719" s="2">
        <v>39.6</v>
      </c>
      <c r="J2719" s="10" t="s">
        <v>27451</v>
      </c>
    </row>
    <row r="2720" spans="1:10">
      <c r="A2720" s="1" t="s">
        <v>4928</v>
      </c>
      <c r="B2720" s="2" t="s">
        <v>16132</v>
      </c>
      <c r="C2720" s="2" t="s">
        <v>741</v>
      </c>
      <c r="D2720" s="4">
        <v>12.54</v>
      </c>
      <c r="E2720" s="4">
        <v>31.1</v>
      </c>
      <c r="F2720" s="3">
        <v>0</v>
      </c>
      <c r="G2720" s="1" t="s">
        <v>56</v>
      </c>
      <c r="H2720" s="3" t="s">
        <v>15915</v>
      </c>
      <c r="I2720" s="2">
        <v>12.54</v>
      </c>
      <c r="J2720" s="10" t="s">
        <v>27452</v>
      </c>
    </row>
    <row r="2721" spans="1:10">
      <c r="A2721" s="1" t="s">
        <v>4929</v>
      </c>
      <c r="B2721" s="2" t="s">
        <v>16133</v>
      </c>
      <c r="C2721" s="2" t="s">
        <v>741</v>
      </c>
      <c r="D2721" s="4">
        <v>19.8</v>
      </c>
      <c r="E2721" s="4">
        <v>58.1</v>
      </c>
      <c r="F2721" s="3">
        <v>0</v>
      </c>
      <c r="G2721" s="1" t="s">
        <v>23285</v>
      </c>
      <c r="H2721" s="3" t="s">
        <v>15915</v>
      </c>
      <c r="I2721" s="2">
        <v>19.8</v>
      </c>
      <c r="J2721" s="10" t="s">
        <v>27453</v>
      </c>
    </row>
    <row r="2722" spans="1:10">
      <c r="A2722" s="1" t="s">
        <v>4930</v>
      </c>
      <c r="B2722" s="2" t="s">
        <v>16134</v>
      </c>
      <c r="C2722" s="2" t="s">
        <v>741</v>
      </c>
      <c r="D2722" s="4">
        <v>19.8</v>
      </c>
      <c r="E2722" s="4">
        <v>80</v>
      </c>
      <c r="F2722" s="3">
        <v>0</v>
      </c>
      <c r="G2722" s="1" t="s">
        <v>23286</v>
      </c>
      <c r="H2722" s="3" t="s">
        <v>15915</v>
      </c>
      <c r="I2722" s="2">
        <v>19.8</v>
      </c>
      <c r="J2722" s="10" t="s">
        <v>27454</v>
      </c>
    </row>
    <row r="2723" spans="1:10">
      <c r="A2723" s="1" t="s">
        <v>4931</v>
      </c>
      <c r="B2723" s="2" t="s">
        <v>16135</v>
      </c>
      <c r="C2723" s="2" t="s">
        <v>741</v>
      </c>
      <c r="D2723" s="4">
        <v>34.32</v>
      </c>
      <c r="E2723" s="4">
        <v>99</v>
      </c>
      <c r="F2723" s="3">
        <v>0</v>
      </c>
      <c r="G2723" s="1" t="s">
        <v>10820</v>
      </c>
      <c r="H2723" s="3" t="s">
        <v>15915</v>
      </c>
      <c r="I2723" s="2">
        <v>34.32</v>
      </c>
      <c r="J2723" s="10" t="s">
        <v>27455</v>
      </c>
    </row>
    <row r="2724" spans="1:10">
      <c r="A2724" s="1" t="s">
        <v>4932</v>
      </c>
      <c r="B2724" s="2" t="s">
        <v>16136</v>
      </c>
      <c r="C2724" s="2" t="s">
        <v>741</v>
      </c>
      <c r="D2724" s="4">
        <v>17.16</v>
      </c>
      <c r="E2724" s="4">
        <v>72</v>
      </c>
      <c r="F2724" s="3">
        <v>0</v>
      </c>
      <c r="G2724" s="1" t="s">
        <v>10821</v>
      </c>
      <c r="H2724" s="3" t="s">
        <v>15915</v>
      </c>
      <c r="I2724" s="2">
        <v>17.16</v>
      </c>
      <c r="J2724" s="10" t="s">
        <v>27456</v>
      </c>
    </row>
    <row r="2725" spans="1:10">
      <c r="A2725" s="1" t="s">
        <v>4933</v>
      </c>
      <c r="B2725" s="2" t="s">
        <v>16137</v>
      </c>
      <c r="C2725" s="2" t="s">
        <v>741</v>
      </c>
      <c r="D2725" s="4">
        <v>9.9</v>
      </c>
      <c r="E2725" s="4">
        <v>34</v>
      </c>
      <c r="F2725" s="3">
        <v>0</v>
      </c>
      <c r="G2725" s="1" t="s">
        <v>745</v>
      </c>
      <c r="H2725" s="3" t="s">
        <v>15915</v>
      </c>
      <c r="I2725" s="2">
        <v>9.9</v>
      </c>
      <c r="J2725" s="10" t="s">
        <v>27457</v>
      </c>
    </row>
    <row r="2726" spans="1:10">
      <c r="A2726" s="1" t="s">
        <v>4934</v>
      </c>
      <c r="B2726" s="2" t="s">
        <v>16138</v>
      </c>
      <c r="C2726" s="2" t="s">
        <v>741</v>
      </c>
      <c r="D2726" s="4">
        <v>11.09</v>
      </c>
      <c r="E2726" s="4">
        <v>62</v>
      </c>
      <c r="F2726" s="3">
        <v>0</v>
      </c>
      <c r="G2726" s="1" t="s">
        <v>746</v>
      </c>
      <c r="H2726" s="3" t="s">
        <v>15915</v>
      </c>
      <c r="I2726" s="2">
        <v>11.09</v>
      </c>
      <c r="J2726" s="10" t="s">
        <v>27458</v>
      </c>
    </row>
    <row r="2727" spans="1:10">
      <c r="A2727" s="1" t="s">
        <v>4935</v>
      </c>
      <c r="B2727" s="2" t="s">
        <v>16139</v>
      </c>
      <c r="C2727" s="2" t="s">
        <v>15705</v>
      </c>
      <c r="D2727" s="4">
        <v>13.93</v>
      </c>
      <c r="E2727" s="4">
        <v>205</v>
      </c>
      <c r="F2727" s="3">
        <v>0</v>
      </c>
      <c r="G2727" s="1" t="s">
        <v>23287</v>
      </c>
      <c r="H2727" s="3" t="s">
        <v>15915</v>
      </c>
      <c r="I2727" s="2">
        <v>13.93</v>
      </c>
      <c r="J2727" s="10" t="s">
        <v>27459</v>
      </c>
    </row>
    <row r="2728" spans="1:10">
      <c r="A2728" s="1" t="s">
        <v>4936</v>
      </c>
      <c r="B2728" s="2" t="s">
        <v>16140</v>
      </c>
      <c r="C2728" s="2" t="s">
        <v>741</v>
      </c>
      <c r="D2728" s="4">
        <v>7.66</v>
      </c>
      <c r="E2728" s="4">
        <v>85</v>
      </c>
      <c r="F2728" s="3">
        <v>0</v>
      </c>
      <c r="G2728" s="1" t="s">
        <v>23288</v>
      </c>
      <c r="H2728" s="3" t="s">
        <v>15915</v>
      </c>
      <c r="I2728" s="2">
        <v>7.66</v>
      </c>
      <c r="J2728" s="10" t="s">
        <v>27460</v>
      </c>
    </row>
    <row r="2729" spans="1:10">
      <c r="A2729" s="1" t="s">
        <v>4937</v>
      </c>
      <c r="B2729" s="2" t="s">
        <v>16141</v>
      </c>
      <c r="C2729" s="2" t="s">
        <v>741</v>
      </c>
      <c r="D2729" s="4">
        <v>18.22</v>
      </c>
      <c r="E2729" s="4">
        <v>140</v>
      </c>
      <c r="F2729" s="3">
        <v>0</v>
      </c>
      <c r="G2729" s="1" t="s">
        <v>23289</v>
      </c>
      <c r="H2729" s="3" t="s">
        <v>15915</v>
      </c>
      <c r="I2729" s="2">
        <v>18.22</v>
      </c>
      <c r="J2729" s="10" t="s">
        <v>27461</v>
      </c>
    </row>
    <row r="2730" spans="1:10">
      <c r="A2730" s="1" t="s">
        <v>4938</v>
      </c>
      <c r="B2730" s="2" t="s">
        <v>16142</v>
      </c>
      <c r="C2730" s="2" t="s">
        <v>741</v>
      </c>
      <c r="D2730" s="4">
        <v>26.4</v>
      </c>
      <c r="E2730" s="4">
        <v>104</v>
      </c>
      <c r="F2730" s="3">
        <v>0</v>
      </c>
      <c r="G2730" s="1" t="s">
        <v>10822</v>
      </c>
      <c r="H2730" s="3" t="s">
        <v>15915</v>
      </c>
      <c r="I2730" s="2">
        <v>26.4</v>
      </c>
      <c r="J2730" s="10" t="s">
        <v>27462</v>
      </c>
    </row>
    <row r="2731" spans="1:10">
      <c r="A2731" s="1" t="s">
        <v>4939</v>
      </c>
      <c r="B2731" s="2" t="s">
        <v>16143</v>
      </c>
      <c r="C2731" s="2" t="s">
        <v>741</v>
      </c>
      <c r="D2731" s="4">
        <v>5.94</v>
      </c>
      <c r="E2731" s="4">
        <v>42</v>
      </c>
      <c r="F2731" s="3">
        <v>0</v>
      </c>
      <c r="G2731" s="1" t="s">
        <v>10823</v>
      </c>
      <c r="H2731" s="3" t="s">
        <v>15915</v>
      </c>
      <c r="I2731" s="2">
        <v>5.94</v>
      </c>
      <c r="J2731" s="10" t="s">
        <v>27463</v>
      </c>
    </row>
    <row r="2732" spans="1:10">
      <c r="A2732" s="1" t="s">
        <v>4940</v>
      </c>
      <c r="B2732" s="2" t="s">
        <v>16144</v>
      </c>
      <c r="C2732" s="2" t="s">
        <v>741</v>
      </c>
      <c r="D2732" s="4">
        <v>12.28</v>
      </c>
      <c r="E2732" s="4">
        <v>71</v>
      </c>
      <c r="F2732" s="3">
        <v>0</v>
      </c>
      <c r="G2732" s="1" t="s">
        <v>10824</v>
      </c>
      <c r="H2732" s="3" t="s">
        <v>15915</v>
      </c>
      <c r="I2732" s="2">
        <v>12.28</v>
      </c>
      <c r="J2732" s="10" t="s">
        <v>27464</v>
      </c>
    </row>
    <row r="2733" spans="1:10">
      <c r="A2733" s="1" t="s">
        <v>4941</v>
      </c>
      <c r="B2733" s="2" t="s">
        <v>16145</v>
      </c>
      <c r="C2733" s="2" t="s">
        <v>741</v>
      </c>
      <c r="D2733" s="4">
        <v>9.02</v>
      </c>
      <c r="E2733" s="4">
        <v>58</v>
      </c>
      <c r="F2733" s="3">
        <v>0</v>
      </c>
      <c r="G2733" s="1" t="s">
        <v>23290</v>
      </c>
      <c r="H2733" s="3" t="s">
        <v>15915</v>
      </c>
      <c r="I2733" s="2">
        <v>9.02</v>
      </c>
      <c r="J2733" s="10" t="s">
        <v>27465</v>
      </c>
    </row>
    <row r="2734" spans="1:10">
      <c r="A2734" s="1" t="s">
        <v>4942</v>
      </c>
      <c r="B2734" s="2" t="s">
        <v>16146</v>
      </c>
      <c r="C2734" s="2" t="s">
        <v>741</v>
      </c>
      <c r="D2734" s="4">
        <v>13.77</v>
      </c>
      <c r="E2734" s="4">
        <v>89</v>
      </c>
      <c r="F2734" s="3">
        <v>0</v>
      </c>
      <c r="G2734" s="1" t="s">
        <v>23291</v>
      </c>
      <c r="H2734" s="3" t="s">
        <v>15915</v>
      </c>
      <c r="I2734" s="2">
        <v>13.77</v>
      </c>
      <c r="J2734" s="10" t="s">
        <v>27466</v>
      </c>
    </row>
    <row r="2735" spans="1:10">
      <c r="A2735" s="1" t="s">
        <v>4943</v>
      </c>
      <c r="B2735" s="2" t="s">
        <v>16147</v>
      </c>
      <c r="C2735" s="2" t="s">
        <v>739</v>
      </c>
      <c r="D2735" s="4">
        <v>31.02</v>
      </c>
      <c r="E2735" s="4">
        <v>170</v>
      </c>
      <c r="F2735" s="3">
        <v>0</v>
      </c>
      <c r="G2735" s="1" t="s">
        <v>10825</v>
      </c>
      <c r="H2735" s="3" t="s">
        <v>15915</v>
      </c>
      <c r="I2735" s="2">
        <v>31.02</v>
      </c>
      <c r="J2735" s="10" t="s">
        <v>27467</v>
      </c>
    </row>
    <row r="2736" spans="1:10">
      <c r="A2736" s="1" t="s">
        <v>4944</v>
      </c>
      <c r="B2736" s="2" t="s">
        <v>16148</v>
      </c>
      <c r="C2736" s="2" t="s">
        <v>759</v>
      </c>
      <c r="D2736" s="4">
        <v>10.56</v>
      </c>
      <c r="E2736" s="4">
        <v>77</v>
      </c>
      <c r="F2736" s="3">
        <v>0</v>
      </c>
      <c r="G2736" s="1" t="s">
        <v>10826</v>
      </c>
      <c r="H2736" s="3" t="s">
        <v>15915</v>
      </c>
      <c r="I2736" s="2">
        <v>10.56</v>
      </c>
      <c r="J2736" s="10" t="s">
        <v>27468</v>
      </c>
    </row>
    <row r="2737" spans="1:10">
      <c r="A2737" s="1" t="s">
        <v>4945</v>
      </c>
      <c r="B2737" s="2" t="s">
        <v>16149</v>
      </c>
      <c r="C2737" s="2" t="s">
        <v>739</v>
      </c>
      <c r="D2737" s="4">
        <v>19.71</v>
      </c>
      <c r="E2737" s="4">
        <v>125</v>
      </c>
      <c r="F2737" s="3">
        <v>0</v>
      </c>
      <c r="G2737" s="1" t="s">
        <v>10827</v>
      </c>
      <c r="H2737" s="3" t="s">
        <v>15915</v>
      </c>
      <c r="I2737" s="2">
        <v>19.71</v>
      </c>
      <c r="J2737" s="10" t="s">
        <v>27469</v>
      </c>
    </row>
    <row r="2738" spans="1:10">
      <c r="A2738" s="1" t="s">
        <v>4946</v>
      </c>
      <c r="B2738" s="2" t="s">
        <v>16150</v>
      </c>
      <c r="C2738" s="2" t="s">
        <v>739</v>
      </c>
      <c r="D2738" s="4">
        <v>166.32</v>
      </c>
      <c r="E2738" s="4">
        <v>450</v>
      </c>
      <c r="F2738" s="3">
        <v>0</v>
      </c>
      <c r="G2738" s="1" t="s">
        <v>23292</v>
      </c>
      <c r="H2738" s="3" t="s">
        <v>15915</v>
      </c>
      <c r="I2738" s="2">
        <v>166.32</v>
      </c>
      <c r="J2738" s="10" t="s">
        <v>27470</v>
      </c>
    </row>
    <row r="2739" spans="1:10">
      <c r="A2739" s="1" t="s">
        <v>23293</v>
      </c>
      <c r="B2739" s="2" t="s">
        <v>16151</v>
      </c>
      <c r="C2739" s="2" t="s">
        <v>741</v>
      </c>
      <c r="D2739" s="4">
        <v>33</v>
      </c>
      <c r="E2739" s="4">
        <v>135</v>
      </c>
      <c r="F2739" s="3">
        <v>0</v>
      </c>
      <c r="G2739" s="1" t="s">
        <v>740</v>
      </c>
      <c r="H2739" s="3" t="s">
        <v>15915</v>
      </c>
      <c r="I2739" s="2">
        <v>33</v>
      </c>
      <c r="J2739" s="10" t="s">
        <v>27471</v>
      </c>
    </row>
    <row r="2740" spans="1:10">
      <c r="A2740" s="1" t="s">
        <v>23294</v>
      </c>
      <c r="B2740" s="2" t="s">
        <v>16152</v>
      </c>
      <c r="C2740" s="2" t="s">
        <v>739</v>
      </c>
      <c r="D2740" s="4">
        <v>85.8</v>
      </c>
      <c r="E2740" s="4">
        <v>260</v>
      </c>
      <c r="F2740" s="3">
        <v>0</v>
      </c>
      <c r="G2740" s="1" t="s">
        <v>23295</v>
      </c>
      <c r="H2740" s="3" t="s">
        <v>15915</v>
      </c>
      <c r="I2740" s="2">
        <v>85.8</v>
      </c>
      <c r="J2740" s="10" t="s">
        <v>27472</v>
      </c>
    </row>
    <row r="2741" spans="1:10">
      <c r="A2741" s="1" t="s">
        <v>4947</v>
      </c>
      <c r="B2741" s="2" t="s">
        <v>16153</v>
      </c>
      <c r="C2741" s="2" t="s">
        <v>741</v>
      </c>
      <c r="D2741" s="4">
        <v>85.8</v>
      </c>
      <c r="E2741" s="4">
        <v>300</v>
      </c>
      <c r="F2741" s="3">
        <v>0</v>
      </c>
      <c r="G2741" s="1" t="s">
        <v>23296</v>
      </c>
      <c r="H2741" s="3" t="s">
        <v>15915</v>
      </c>
      <c r="I2741" s="2">
        <v>85.8</v>
      </c>
      <c r="J2741" s="10" t="s">
        <v>27473</v>
      </c>
    </row>
    <row r="2742" spans="1:10">
      <c r="A2742" s="1" t="s">
        <v>4948</v>
      </c>
      <c r="B2742" s="2" t="s">
        <v>16154</v>
      </c>
      <c r="C2742" s="2" t="s">
        <v>15967</v>
      </c>
      <c r="D2742" s="4">
        <v>63.36</v>
      </c>
      <c r="E2742" s="4">
        <v>145</v>
      </c>
      <c r="F2742" s="3">
        <v>0</v>
      </c>
      <c r="G2742" s="1" t="s">
        <v>10828</v>
      </c>
      <c r="H2742" s="3" t="s">
        <v>15915</v>
      </c>
      <c r="I2742" s="2">
        <v>63.36</v>
      </c>
      <c r="J2742" s="10" t="s">
        <v>27474</v>
      </c>
    </row>
    <row r="2743" spans="1:10">
      <c r="A2743" s="1" t="s">
        <v>4949</v>
      </c>
      <c r="B2743" s="2" t="s">
        <v>16155</v>
      </c>
      <c r="C2743" s="2" t="s">
        <v>739</v>
      </c>
      <c r="D2743" s="4">
        <v>59.4</v>
      </c>
      <c r="E2743" s="4">
        <v>214</v>
      </c>
      <c r="F2743" s="3">
        <v>0</v>
      </c>
      <c r="G2743" s="1" t="s">
        <v>10829</v>
      </c>
      <c r="H2743" s="3" t="s">
        <v>15915</v>
      </c>
      <c r="I2743" s="2">
        <v>59.4</v>
      </c>
      <c r="J2743" s="10" t="s">
        <v>27475</v>
      </c>
    </row>
    <row r="2744" spans="1:10">
      <c r="A2744" s="1" t="s">
        <v>4950</v>
      </c>
      <c r="B2744" s="2" t="s">
        <v>16156</v>
      </c>
      <c r="C2744" s="2" t="s">
        <v>739</v>
      </c>
      <c r="D2744" s="4">
        <v>21.12</v>
      </c>
      <c r="E2744" s="4">
        <v>70</v>
      </c>
      <c r="F2744" s="3">
        <v>0</v>
      </c>
      <c r="G2744" s="1" t="s">
        <v>10830</v>
      </c>
      <c r="H2744" s="3" t="s">
        <v>15915</v>
      </c>
      <c r="I2744" s="2">
        <v>21.12</v>
      </c>
      <c r="J2744" s="10" t="s">
        <v>27476</v>
      </c>
    </row>
    <row r="2745" spans="1:10">
      <c r="A2745" s="1" t="s">
        <v>4951</v>
      </c>
      <c r="B2745" s="2" t="s">
        <v>16157</v>
      </c>
      <c r="C2745" s="2" t="s">
        <v>739</v>
      </c>
      <c r="D2745" s="4">
        <v>26.82</v>
      </c>
      <c r="E2745" s="4">
        <v>68.3</v>
      </c>
      <c r="F2745" s="3">
        <v>0</v>
      </c>
      <c r="G2745" s="1" t="s">
        <v>10831</v>
      </c>
      <c r="H2745" s="3" t="s">
        <v>15915</v>
      </c>
      <c r="I2745" s="2">
        <v>26.82</v>
      </c>
      <c r="J2745" s="10" t="s">
        <v>27477</v>
      </c>
    </row>
    <row r="2746" spans="1:10">
      <c r="A2746" s="1" t="s">
        <v>4952</v>
      </c>
      <c r="B2746" s="2" t="s">
        <v>16158</v>
      </c>
      <c r="C2746" s="2" t="s">
        <v>739</v>
      </c>
      <c r="D2746" s="4">
        <v>29.81</v>
      </c>
      <c r="E2746" s="4">
        <v>114</v>
      </c>
      <c r="F2746" s="3">
        <v>0</v>
      </c>
      <c r="G2746" s="1" t="s">
        <v>10832</v>
      </c>
      <c r="H2746" s="3" t="s">
        <v>15915</v>
      </c>
      <c r="I2746" s="2">
        <v>29.81</v>
      </c>
      <c r="J2746" s="10" t="s">
        <v>27478</v>
      </c>
    </row>
    <row r="2747" spans="1:10">
      <c r="A2747" s="1" t="s">
        <v>4953</v>
      </c>
      <c r="B2747" s="2" t="s">
        <v>16159</v>
      </c>
      <c r="C2747" s="2" t="s">
        <v>739</v>
      </c>
      <c r="D2747" s="4">
        <v>29.7</v>
      </c>
      <c r="E2747" s="4">
        <v>103.9</v>
      </c>
      <c r="F2747" s="3">
        <v>0</v>
      </c>
      <c r="G2747" s="1" t="s">
        <v>10833</v>
      </c>
      <c r="H2747" s="3" t="s">
        <v>15915</v>
      </c>
      <c r="I2747" s="2">
        <v>29.7</v>
      </c>
      <c r="J2747" s="10" t="s">
        <v>27479</v>
      </c>
    </row>
    <row r="2748" spans="1:10">
      <c r="A2748" s="1" t="s">
        <v>23297</v>
      </c>
      <c r="B2748" s="2" t="s">
        <v>16160</v>
      </c>
      <c r="C2748" s="2" t="s">
        <v>739</v>
      </c>
      <c r="D2748" s="4">
        <v>43.56</v>
      </c>
      <c r="E2748" s="4">
        <v>155</v>
      </c>
      <c r="F2748" s="3">
        <v>0</v>
      </c>
      <c r="G2748" s="1" t="s">
        <v>10834</v>
      </c>
      <c r="H2748" s="3" t="s">
        <v>15915</v>
      </c>
      <c r="I2748" s="2">
        <v>43.56</v>
      </c>
      <c r="J2748" s="10" t="s">
        <v>27480</v>
      </c>
    </row>
    <row r="2749" spans="1:10">
      <c r="A2749" s="1" t="s">
        <v>4954</v>
      </c>
      <c r="B2749" s="2" t="s">
        <v>16161</v>
      </c>
      <c r="C2749" s="2" t="s">
        <v>739</v>
      </c>
      <c r="D2749" s="4">
        <v>48.84</v>
      </c>
      <c r="E2749" s="4">
        <v>175</v>
      </c>
      <c r="F2749" s="3">
        <v>0</v>
      </c>
      <c r="G2749" s="1" t="s">
        <v>10835</v>
      </c>
      <c r="H2749" s="3" t="s">
        <v>15915</v>
      </c>
      <c r="I2749" s="2">
        <v>48.84</v>
      </c>
      <c r="J2749" s="10" t="s">
        <v>27481</v>
      </c>
    </row>
    <row r="2750" spans="1:10">
      <c r="A2750" s="1" t="s">
        <v>4955</v>
      </c>
      <c r="B2750" s="2" t="s">
        <v>16162</v>
      </c>
      <c r="C2750" s="2" t="s">
        <v>739</v>
      </c>
      <c r="D2750" s="4">
        <v>14.52</v>
      </c>
      <c r="E2750" s="4">
        <v>84</v>
      </c>
      <c r="F2750" s="3">
        <v>0</v>
      </c>
      <c r="G2750" s="1" t="s">
        <v>10836</v>
      </c>
      <c r="H2750" s="3" t="s">
        <v>15915</v>
      </c>
      <c r="I2750" s="2">
        <v>14.52</v>
      </c>
      <c r="J2750" s="10" t="s">
        <v>27482</v>
      </c>
    </row>
    <row r="2751" spans="1:10">
      <c r="A2751" s="1" t="s">
        <v>4956</v>
      </c>
      <c r="B2751" s="2" t="s">
        <v>16163</v>
      </c>
      <c r="C2751" s="2" t="s">
        <v>739</v>
      </c>
      <c r="D2751" s="4">
        <v>19.8</v>
      </c>
      <c r="E2751" s="4">
        <v>133</v>
      </c>
      <c r="F2751" s="3">
        <v>0</v>
      </c>
      <c r="G2751" s="1" t="s">
        <v>10837</v>
      </c>
      <c r="H2751" s="3" t="s">
        <v>15915</v>
      </c>
      <c r="I2751" s="2">
        <v>19.8</v>
      </c>
      <c r="J2751" s="10" t="s">
        <v>27483</v>
      </c>
    </row>
    <row r="2752" spans="1:10">
      <c r="A2752" s="1" t="s">
        <v>4957</v>
      </c>
      <c r="B2752" s="2" t="s">
        <v>16164</v>
      </c>
      <c r="C2752" s="2" t="s">
        <v>739</v>
      </c>
      <c r="D2752" s="4">
        <v>9.65</v>
      </c>
      <c r="E2752" s="4">
        <v>55</v>
      </c>
      <c r="F2752" s="3">
        <v>0</v>
      </c>
      <c r="G2752" s="1" t="s">
        <v>10838</v>
      </c>
      <c r="H2752" s="3" t="s">
        <v>15915</v>
      </c>
      <c r="I2752" s="2">
        <v>9.65</v>
      </c>
      <c r="J2752" s="10" t="s">
        <v>27484</v>
      </c>
    </row>
    <row r="2753" spans="1:10">
      <c r="A2753" s="1" t="s">
        <v>4958</v>
      </c>
      <c r="B2753" s="2" t="s">
        <v>16165</v>
      </c>
      <c r="C2753" s="2" t="s">
        <v>741</v>
      </c>
      <c r="D2753" s="4">
        <v>13.2</v>
      </c>
      <c r="E2753" s="4">
        <v>110</v>
      </c>
      <c r="F2753" s="3">
        <v>0</v>
      </c>
      <c r="G2753" s="1" t="s">
        <v>23298</v>
      </c>
      <c r="H2753" s="3" t="s">
        <v>15915</v>
      </c>
      <c r="I2753" s="2">
        <v>13.2</v>
      </c>
      <c r="J2753" s="10" t="s">
        <v>27485</v>
      </c>
    </row>
    <row r="2754" spans="1:10">
      <c r="A2754" s="1" t="s">
        <v>4959</v>
      </c>
      <c r="B2754" s="2" t="s">
        <v>16166</v>
      </c>
      <c r="C2754" s="2" t="s">
        <v>741</v>
      </c>
      <c r="D2754" s="4">
        <v>25.08</v>
      </c>
      <c r="E2754" s="4">
        <v>130</v>
      </c>
      <c r="F2754" s="3">
        <v>0</v>
      </c>
      <c r="G2754" s="1" t="s">
        <v>23299</v>
      </c>
      <c r="H2754" s="3" t="s">
        <v>15915</v>
      </c>
      <c r="I2754" s="2">
        <v>25.08</v>
      </c>
      <c r="J2754" s="10" t="s">
        <v>27486</v>
      </c>
    </row>
    <row r="2755" spans="1:10">
      <c r="A2755" s="1" t="s">
        <v>23300</v>
      </c>
      <c r="B2755" s="2" t="s">
        <v>16167</v>
      </c>
      <c r="C2755" s="2" t="s">
        <v>741</v>
      </c>
      <c r="D2755" s="4">
        <v>9.24</v>
      </c>
      <c r="E2755" s="4">
        <v>85</v>
      </c>
      <c r="F2755" s="3">
        <v>0</v>
      </c>
      <c r="G2755" s="1" t="s">
        <v>23301</v>
      </c>
      <c r="H2755" s="3" t="s">
        <v>15915</v>
      </c>
      <c r="I2755" s="2">
        <v>9.24</v>
      </c>
      <c r="J2755" s="10" t="s">
        <v>27487</v>
      </c>
    </row>
    <row r="2756" spans="1:10">
      <c r="A2756" s="1" t="s">
        <v>4960</v>
      </c>
      <c r="B2756" s="2" t="s">
        <v>16168</v>
      </c>
      <c r="C2756" s="2" t="s">
        <v>741</v>
      </c>
      <c r="D2756" s="4">
        <v>6.93</v>
      </c>
      <c r="E2756" s="4">
        <v>28</v>
      </c>
      <c r="F2756" s="3">
        <v>0</v>
      </c>
      <c r="G2756" s="1" t="s">
        <v>73</v>
      </c>
      <c r="H2756" s="3" t="s">
        <v>15915</v>
      </c>
      <c r="I2756" s="2">
        <v>6.93</v>
      </c>
      <c r="J2756" s="10" t="s">
        <v>27488</v>
      </c>
    </row>
    <row r="2757" spans="1:10">
      <c r="A2757" s="1" t="s">
        <v>4961</v>
      </c>
      <c r="B2757" s="2" t="s">
        <v>16169</v>
      </c>
      <c r="C2757" s="2" t="s">
        <v>741</v>
      </c>
      <c r="D2757" s="4">
        <v>9.9</v>
      </c>
      <c r="E2757" s="4">
        <v>58</v>
      </c>
      <c r="F2757" s="3">
        <v>0</v>
      </c>
      <c r="G2757" s="1" t="s">
        <v>74</v>
      </c>
      <c r="H2757" s="3" t="s">
        <v>15915</v>
      </c>
      <c r="I2757" s="2">
        <v>9.9</v>
      </c>
      <c r="J2757" s="10" t="s">
        <v>27489</v>
      </c>
    </row>
    <row r="2758" spans="1:10">
      <c r="A2758" s="1" t="s">
        <v>23302</v>
      </c>
      <c r="B2758" s="2" t="s">
        <v>16170</v>
      </c>
      <c r="C2758" s="2" t="s">
        <v>741</v>
      </c>
      <c r="D2758" s="4">
        <v>11.42</v>
      </c>
      <c r="E2758" s="4">
        <v>90</v>
      </c>
      <c r="F2758" s="3">
        <v>0</v>
      </c>
      <c r="G2758" s="1" t="s">
        <v>10839</v>
      </c>
      <c r="H2758" s="3" t="s">
        <v>15915</v>
      </c>
      <c r="I2758" s="2">
        <v>11.42</v>
      </c>
      <c r="J2758" s="10" t="s">
        <v>27490</v>
      </c>
    </row>
    <row r="2759" spans="1:10">
      <c r="A2759" s="1" t="s">
        <v>4962</v>
      </c>
      <c r="B2759" s="2" t="s">
        <v>16171</v>
      </c>
      <c r="C2759" s="2" t="s">
        <v>741</v>
      </c>
      <c r="D2759" s="4">
        <v>9.9</v>
      </c>
      <c r="E2759" s="4">
        <v>40</v>
      </c>
      <c r="F2759" s="3">
        <v>0</v>
      </c>
      <c r="G2759" s="1" t="s">
        <v>758</v>
      </c>
      <c r="H2759" s="3" t="s">
        <v>15915</v>
      </c>
      <c r="I2759" s="2">
        <v>9.9</v>
      </c>
      <c r="J2759" s="10" t="s">
        <v>27491</v>
      </c>
    </row>
    <row r="2760" spans="1:10">
      <c r="A2760" s="1" t="s">
        <v>4963</v>
      </c>
      <c r="B2760" s="2" t="s">
        <v>16172</v>
      </c>
      <c r="C2760" s="2" t="s">
        <v>741</v>
      </c>
      <c r="D2760" s="4">
        <v>10.56</v>
      </c>
      <c r="E2760" s="4">
        <v>36</v>
      </c>
      <c r="F2760" s="3">
        <v>0</v>
      </c>
      <c r="G2760" s="1" t="s">
        <v>23303</v>
      </c>
      <c r="H2760" s="3" t="s">
        <v>15915</v>
      </c>
      <c r="I2760" s="2">
        <v>10.56</v>
      </c>
      <c r="J2760" s="10" t="s">
        <v>27492</v>
      </c>
    </row>
    <row r="2761" spans="1:10">
      <c r="A2761" s="1" t="s">
        <v>4964</v>
      </c>
      <c r="B2761" s="2" t="s">
        <v>16173</v>
      </c>
      <c r="C2761" s="2" t="s">
        <v>741</v>
      </c>
      <c r="D2761" s="4">
        <v>6.27</v>
      </c>
      <c r="E2761" s="4">
        <v>25</v>
      </c>
      <c r="F2761" s="3">
        <v>0</v>
      </c>
      <c r="G2761" s="1" t="s">
        <v>23304</v>
      </c>
      <c r="H2761" s="3" t="s">
        <v>15915</v>
      </c>
      <c r="I2761" s="2">
        <v>6.27</v>
      </c>
      <c r="J2761" s="10" t="s">
        <v>27493</v>
      </c>
    </row>
    <row r="2762" spans="1:10">
      <c r="A2762" s="1" t="s">
        <v>4965</v>
      </c>
      <c r="B2762" s="2" t="s">
        <v>16174</v>
      </c>
      <c r="C2762" s="2" t="s">
        <v>741</v>
      </c>
      <c r="D2762" s="4">
        <v>11.22</v>
      </c>
      <c r="E2762" s="4">
        <v>95.3</v>
      </c>
      <c r="F2762" s="3">
        <v>0</v>
      </c>
      <c r="G2762" s="1" t="s">
        <v>23305</v>
      </c>
      <c r="H2762" s="3" t="s">
        <v>15915</v>
      </c>
      <c r="I2762" s="2">
        <v>11.22</v>
      </c>
      <c r="J2762" s="10" t="s">
        <v>27494</v>
      </c>
    </row>
    <row r="2763" spans="1:10">
      <c r="A2763" s="1" t="s">
        <v>4966</v>
      </c>
      <c r="B2763" s="2" t="s">
        <v>16175</v>
      </c>
      <c r="C2763" s="2" t="s">
        <v>741</v>
      </c>
      <c r="D2763" s="4">
        <v>9.24</v>
      </c>
      <c r="E2763" s="4">
        <v>69.5</v>
      </c>
      <c r="F2763" s="3">
        <v>0</v>
      </c>
      <c r="G2763" s="1" t="s">
        <v>23306</v>
      </c>
      <c r="H2763" s="3" t="s">
        <v>15915</v>
      </c>
      <c r="I2763" s="2">
        <v>9.24</v>
      </c>
      <c r="J2763" s="10" t="s">
        <v>27495</v>
      </c>
    </row>
    <row r="2764" spans="1:10">
      <c r="A2764" s="1" t="s">
        <v>4967</v>
      </c>
      <c r="B2764" s="2" t="s">
        <v>16176</v>
      </c>
      <c r="C2764" s="2" t="s">
        <v>739</v>
      </c>
      <c r="D2764" s="4">
        <v>34.979999999999997</v>
      </c>
      <c r="E2764" s="4">
        <v>165</v>
      </c>
      <c r="F2764" s="3">
        <v>0</v>
      </c>
      <c r="G2764" s="1" t="s">
        <v>23307</v>
      </c>
      <c r="H2764" s="3" t="s">
        <v>15915</v>
      </c>
      <c r="I2764" s="2">
        <v>34.979999999999997</v>
      </c>
      <c r="J2764" s="10" t="s">
        <v>27496</v>
      </c>
    </row>
    <row r="2765" spans="1:10">
      <c r="A2765" s="1" t="s">
        <v>4968</v>
      </c>
      <c r="B2765" s="2" t="s">
        <v>16177</v>
      </c>
      <c r="C2765" s="2" t="s">
        <v>739</v>
      </c>
      <c r="D2765" s="4">
        <v>25.08</v>
      </c>
      <c r="E2765" s="4">
        <v>145</v>
      </c>
      <c r="F2765" s="3">
        <v>0</v>
      </c>
      <c r="G2765" s="1" t="s">
        <v>23308</v>
      </c>
      <c r="H2765" s="3" t="s">
        <v>15915</v>
      </c>
      <c r="I2765" s="2">
        <v>25.08</v>
      </c>
      <c r="J2765" s="10" t="s">
        <v>27497</v>
      </c>
    </row>
    <row r="2766" spans="1:10">
      <c r="A2766" s="1" t="s">
        <v>4969</v>
      </c>
      <c r="B2766" s="2" t="s">
        <v>16178</v>
      </c>
      <c r="C2766" s="2" t="s">
        <v>759</v>
      </c>
      <c r="D2766" s="4">
        <v>21.12</v>
      </c>
      <c r="E2766" s="4">
        <v>118</v>
      </c>
      <c r="F2766" s="3">
        <v>0</v>
      </c>
      <c r="G2766" s="1" t="s">
        <v>10840</v>
      </c>
      <c r="H2766" s="3" t="s">
        <v>15915</v>
      </c>
      <c r="I2766" s="2">
        <v>21.12</v>
      </c>
      <c r="J2766" s="10" t="s">
        <v>27498</v>
      </c>
    </row>
    <row r="2767" spans="1:10">
      <c r="A2767" s="1" t="s">
        <v>2421</v>
      </c>
      <c r="B2767" s="2" t="s">
        <v>16179</v>
      </c>
      <c r="C2767" s="2" t="s">
        <v>13492</v>
      </c>
      <c r="D2767" s="4">
        <v>22.5</v>
      </c>
      <c r="E2767" s="4">
        <v>184</v>
      </c>
      <c r="F2767" s="3">
        <v>72</v>
      </c>
      <c r="G2767" s="1" t="s">
        <v>1489</v>
      </c>
      <c r="H2767" s="3" t="s">
        <v>16180</v>
      </c>
      <c r="I2767" s="2">
        <v>22.5</v>
      </c>
      <c r="J2767" s="10" t="s">
        <v>27499</v>
      </c>
    </row>
    <row r="2768" spans="1:10">
      <c r="A2768" s="1" t="s">
        <v>24150</v>
      </c>
      <c r="B2768" s="2" t="s">
        <v>16181</v>
      </c>
      <c r="C2768" s="2" t="s">
        <v>0</v>
      </c>
      <c r="D2768" s="4">
        <v>0</v>
      </c>
      <c r="E2768" s="4">
        <v>420</v>
      </c>
      <c r="F2768" s="3">
        <v>500</v>
      </c>
      <c r="G2768" s="1" t="s">
        <v>1975</v>
      </c>
      <c r="H2768" s="3" t="s">
        <v>16180</v>
      </c>
      <c r="I2768" s="2">
        <v>0</v>
      </c>
      <c r="J2768" s="10" t="s">
        <v>27500</v>
      </c>
    </row>
    <row r="2769" spans="1:10">
      <c r="A2769" s="1" t="s">
        <v>24151</v>
      </c>
      <c r="B2769" s="2" t="s">
        <v>16182</v>
      </c>
      <c r="C2769" s="2" t="s">
        <v>1976</v>
      </c>
      <c r="D2769" s="4">
        <v>15</v>
      </c>
      <c r="E2769" s="4">
        <v>76.400000000000006</v>
      </c>
      <c r="F2769" s="3">
        <v>1680</v>
      </c>
      <c r="G2769" s="1" t="s">
        <v>9924</v>
      </c>
      <c r="H2769" s="3" t="s">
        <v>16180</v>
      </c>
      <c r="I2769" s="2">
        <v>15</v>
      </c>
      <c r="J2769" s="10" t="s">
        <v>27501</v>
      </c>
    </row>
    <row r="2770" spans="1:10">
      <c r="A2770" s="1" t="s">
        <v>24152</v>
      </c>
      <c r="B2770" s="2" t="s">
        <v>16183</v>
      </c>
      <c r="C2770" s="2" t="s">
        <v>2180</v>
      </c>
      <c r="D2770" s="4">
        <v>17.5</v>
      </c>
      <c r="E2770" s="4">
        <v>72.28</v>
      </c>
      <c r="F2770" s="3">
        <v>1000</v>
      </c>
      <c r="G2770" s="1" t="s">
        <v>2181</v>
      </c>
      <c r="H2770" s="3" t="s">
        <v>16180</v>
      </c>
      <c r="I2770" s="2">
        <v>17.5</v>
      </c>
      <c r="J2770" s="10" t="s">
        <v>27502</v>
      </c>
    </row>
    <row r="2771" spans="1:10">
      <c r="A2771" s="1" t="s">
        <v>2179</v>
      </c>
      <c r="B2771" s="2" t="s">
        <v>16184</v>
      </c>
      <c r="C2771" s="2" t="s">
        <v>13089</v>
      </c>
      <c r="D2771" s="4">
        <v>13.25</v>
      </c>
      <c r="E2771" s="4">
        <v>167.55</v>
      </c>
      <c r="F2771" s="3">
        <v>144</v>
      </c>
      <c r="G2771" s="1" t="s">
        <v>1490</v>
      </c>
      <c r="H2771" s="3" t="s">
        <v>16180</v>
      </c>
      <c r="I2771" s="2">
        <v>13.25</v>
      </c>
      <c r="J2771" s="10" t="s">
        <v>27503</v>
      </c>
    </row>
    <row r="2772" spans="1:10">
      <c r="A2772" s="1" t="s">
        <v>1982</v>
      </c>
      <c r="B2772" s="2" t="s">
        <v>16185</v>
      </c>
      <c r="C2772" s="2" t="s">
        <v>16186</v>
      </c>
      <c r="D2772" s="4">
        <v>60</v>
      </c>
      <c r="E2772" s="4">
        <v>495</v>
      </c>
      <c r="F2772" s="3">
        <v>25</v>
      </c>
      <c r="G2772" s="1" t="s">
        <v>1491</v>
      </c>
      <c r="H2772" s="3" t="s">
        <v>16180</v>
      </c>
      <c r="I2772" s="2">
        <v>60</v>
      </c>
      <c r="J2772" s="10" t="s">
        <v>27504</v>
      </c>
    </row>
    <row r="2773" spans="1:10">
      <c r="A2773" s="1" t="s">
        <v>24153</v>
      </c>
      <c r="B2773" s="2" t="s">
        <v>16187</v>
      </c>
      <c r="C2773" s="2" t="s">
        <v>0</v>
      </c>
      <c r="D2773" s="4">
        <v>51</v>
      </c>
      <c r="E2773" s="4">
        <v>415</v>
      </c>
      <c r="F2773" s="3">
        <v>450</v>
      </c>
      <c r="G2773" s="1" t="s">
        <v>1492</v>
      </c>
      <c r="H2773" s="3" t="s">
        <v>16180</v>
      </c>
      <c r="I2773" s="2">
        <v>51</v>
      </c>
      <c r="J2773" s="10" t="s">
        <v>27505</v>
      </c>
    </row>
    <row r="2774" spans="1:10">
      <c r="A2774" s="1" t="s">
        <v>1984</v>
      </c>
      <c r="B2774" s="2" t="s">
        <v>16188</v>
      </c>
      <c r="C2774" s="2" t="s">
        <v>68</v>
      </c>
      <c r="D2774" s="4">
        <v>3.6</v>
      </c>
      <c r="E2774" s="4">
        <v>27.6</v>
      </c>
      <c r="F2774" s="3">
        <v>1000</v>
      </c>
      <c r="G2774" s="1" t="s">
        <v>1493</v>
      </c>
      <c r="H2774" s="3" t="s">
        <v>16180</v>
      </c>
      <c r="I2774" s="2">
        <v>3.6</v>
      </c>
      <c r="J2774" s="10" t="s">
        <v>27506</v>
      </c>
    </row>
    <row r="2775" spans="1:10">
      <c r="A2775" s="1" t="s">
        <v>1985</v>
      </c>
      <c r="B2775" s="2" t="s">
        <v>16189</v>
      </c>
      <c r="C2775" s="2" t="s">
        <v>68</v>
      </c>
      <c r="D2775" s="4">
        <v>9</v>
      </c>
      <c r="E2775" s="4">
        <v>45.65</v>
      </c>
      <c r="F2775" s="3">
        <v>1000</v>
      </c>
      <c r="G2775" s="1" t="s">
        <v>1494</v>
      </c>
      <c r="H2775" s="3" t="s">
        <v>16180</v>
      </c>
      <c r="I2775" s="2">
        <v>9</v>
      </c>
      <c r="J2775" s="10" t="s">
        <v>27507</v>
      </c>
    </row>
    <row r="2776" spans="1:10">
      <c r="A2776" s="1" t="s">
        <v>2099</v>
      </c>
      <c r="B2776" s="2" t="s">
        <v>16190</v>
      </c>
      <c r="C2776" s="2" t="s">
        <v>13089</v>
      </c>
      <c r="D2776" s="4">
        <v>15</v>
      </c>
      <c r="E2776" s="4">
        <v>135</v>
      </c>
      <c r="F2776" s="3">
        <v>144</v>
      </c>
      <c r="G2776" s="1" t="s">
        <v>162</v>
      </c>
      <c r="H2776" s="3" t="s">
        <v>16180</v>
      </c>
      <c r="I2776" s="2">
        <v>15</v>
      </c>
      <c r="J2776" s="10" t="s">
        <v>27508</v>
      </c>
    </row>
    <row r="2777" spans="1:10">
      <c r="A2777" s="1" t="s">
        <v>1990</v>
      </c>
      <c r="B2777" s="2" t="s">
        <v>16191</v>
      </c>
      <c r="C2777" s="2" t="s">
        <v>554</v>
      </c>
      <c r="D2777" s="4">
        <v>17</v>
      </c>
      <c r="E2777" s="4">
        <v>113.7</v>
      </c>
      <c r="F2777" s="3">
        <v>1575</v>
      </c>
      <c r="G2777" s="1" t="s">
        <v>1495</v>
      </c>
      <c r="H2777" s="3" t="s">
        <v>16180</v>
      </c>
      <c r="I2777" s="2">
        <v>17</v>
      </c>
      <c r="J2777" s="10" t="s">
        <v>27509</v>
      </c>
    </row>
    <row r="2778" spans="1:10">
      <c r="A2778" s="1" t="s">
        <v>1991</v>
      </c>
      <c r="B2778" s="2" t="s">
        <v>16192</v>
      </c>
      <c r="C2778" s="2" t="s">
        <v>0</v>
      </c>
      <c r="D2778" s="4">
        <v>24</v>
      </c>
      <c r="E2778" s="4">
        <v>68.760000000000005</v>
      </c>
      <c r="F2778" s="3">
        <v>500</v>
      </c>
      <c r="G2778" s="1" t="s">
        <v>1496</v>
      </c>
      <c r="H2778" s="3" t="s">
        <v>16180</v>
      </c>
      <c r="I2778" s="2">
        <v>24</v>
      </c>
      <c r="J2778" s="10" t="s">
        <v>27510</v>
      </c>
    </row>
    <row r="2779" spans="1:10">
      <c r="A2779" s="1" t="s">
        <v>1992</v>
      </c>
      <c r="B2779" s="2" t="s">
        <v>16193</v>
      </c>
      <c r="C2779" s="2" t="s">
        <v>0</v>
      </c>
      <c r="D2779" s="4">
        <v>48</v>
      </c>
      <c r="E2779" s="4">
        <v>128.91</v>
      </c>
      <c r="F2779" s="3">
        <v>500</v>
      </c>
      <c r="G2779" s="1" t="s">
        <v>1497</v>
      </c>
      <c r="H2779" s="3" t="s">
        <v>16180</v>
      </c>
      <c r="I2779" s="2">
        <v>48</v>
      </c>
      <c r="J2779" s="10" t="s">
        <v>27511</v>
      </c>
    </row>
    <row r="2780" spans="1:10">
      <c r="A2780" s="1" t="s">
        <v>2025</v>
      </c>
      <c r="B2780" s="2" t="s">
        <v>16194</v>
      </c>
      <c r="C2780" s="2" t="s">
        <v>16186</v>
      </c>
      <c r="D2780" s="4">
        <v>54</v>
      </c>
      <c r="E2780" s="4">
        <v>395</v>
      </c>
      <c r="F2780" s="3">
        <v>25</v>
      </c>
      <c r="G2780" s="1" t="s">
        <v>687</v>
      </c>
      <c r="H2780" s="3" t="s">
        <v>16180</v>
      </c>
      <c r="I2780" s="2">
        <v>54</v>
      </c>
      <c r="J2780" s="10" t="s">
        <v>27512</v>
      </c>
    </row>
    <row r="2781" spans="1:10">
      <c r="A2781" s="1" t="s">
        <v>1999</v>
      </c>
      <c r="B2781" s="2" t="s">
        <v>16195</v>
      </c>
      <c r="C2781" s="2" t="s">
        <v>36</v>
      </c>
      <c r="D2781" s="4">
        <v>4.67</v>
      </c>
      <c r="E2781" s="4">
        <v>42</v>
      </c>
      <c r="F2781" s="3">
        <v>2000</v>
      </c>
      <c r="G2781" s="1" t="s">
        <v>24154</v>
      </c>
      <c r="H2781" s="3" t="s">
        <v>16180</v>
      </c>
      <c r="I2781" s="2">
        <v>4.67</v>
      </c>
      <c r="J2781" s="10" t="s">
        <v>27513</v>
      </c>
    </row>
    <row r="2782" spans="1:10">
      <c r="A2782" s="1" t="s">
        <v>1998</v>
      </c>
      <c r="B2782" s="2" t="s">
        <v>16196</v>
      </c>
      <c r="C2782" s="2" t="s">
        <v>5</v>
      </c>
      <c r="D2782" s="4">
        <v>2.2000000000000002</v>
      </c>
      <c r="E2782" s="4">
        <v>28</v>
      </c>
      <c r="F2782" s="3">
        <v>3200</v>
      </c>
      <c r="G2782" s="1" t="s">
        <v>24154</v>
      </c>
      <c r="H2782" s="3" t="s">
        <v>16180</v>
      </c>
      <c r="I2782" s="2">
        <v>2.2000000000000002</v>
      </c>
      <c r="J2782" s="10" t="s">
        <v>27514</v>
      </c>
    </row>
    <row r="2783" spans="1:10">
      <c r="A2783" s="1" t="s">
        <v>1997</v>
      </c>
      <c r="B2783" s="2" t="s">
        <v>16197</v>
      </c>
      <c r="C2783" s="2" t="s">
        <v>5</v>
      </c>
      <c r="D2783" s="4">
        <v>4</v>
      </c>
      <c r="E2783" s="4">
        <v>85</v>
      </c>
      <c r="F2783" s="3">
        <v>3200</v>
      </c>
      <c r="G2783" s="1" t="s">
        <v>1498</v>
      </c>
      <c r="H2783" s="3" t="s">
        <v>16180</v>
      </c>
      <c r="I2783" s="2">
        <v>4</v>
      </c>
      <c r="J2783" s="10" t="s">
        <v>27515</v>
      </c>
    </row>
    <row r="2784" spans="1:10">
      <c r="A2784" s="1" t="s">
        <v>2001</v>
      </c>
      <c r="B2784" s="2" t="s">
        <v>16198</v>
      </c>
      <c r="C2784" s="2" t="s">
        <v>89</v>
      </c>
      <c r="D2784" s="4">
        <v>37</v>
      </c>
      <c r="E2784" s="4">
        <v>158.63999999999999</v>
      </c>
      <c r="F2784" s="3">
        <v>240</v>
      </c>
      <c r="G2784" s="1" t="s">
        <v>1499</v>
      </c>
      <c r="H2784" s="3" t="s">
        <v>16180</v>
      </c>
      <c r="I2784" s="2">
        <v>37</v>
      </c>
      <c r="J2784" s="10" t="s">
        <v>27516</v>
      </c>
    </row>
    <row r="2785" spans="1:10">
      <c r="A2785" s="1" t="s">
        <v>2003</v>
      </c>
      <c r="B2785" s="2" t="s">
        <v>16199</v>
      </c>
      <c r="C2785" s="2" t="s">
        <v>67</v>
      </c>
      <c r="D2785" s="4">
        <v>63</v>
      </c>
      <c r="E2785" s="4">
        <v>208.54</v>
      </c>
      <c r="F2785" s="3">
        <v>600</v>
      </c>
      <c r="G2785" s="1" t="s">
        <v>1499</v>
      </c>
      <c r="H2785" s="3" t="s">
        <v>16180</v>
      </c>
      <c r="I2785" s="2">
        <v>63</v>
      </c>
      <c r="J2785" s="10" t="s">
        <v>27517</v>
      </c>
    </row>
    <row r="2786" spans="1:10">
      <c r="A2786" s="1" t="s">
        <v>2009</v>
      </c>
      <c r="B2786" s="2" t="s">
        <v>16200</v>
      </c>
      <c r="C2786" s="2" t="s">
        <v>13036</v>
      </c>
      <c r="D2786" s="4">
        <v>38</v>
      </c>
      <c r="E2786" s="4">
        <v>185</v>
      </c>
      <c r="F2786" s="3">
        <v>200</v>
      </c>
      <c r="G2786" s="1" t="s">
        <v>1500</v>
      </c>
      <c r="H2786" s="3" t="s">
        <v>16180</v>
      </c>
      <c r="I2786" s="2">
        <v>38</v>
      </c>
      <c r="J2786" s="10" t="s">
        <v>27518</v>
      </c>
    </row>
    <row r="2787" spans="1:10">
      <c r="A2787" s="1" t="s">
        <v>2005</v>
      </c>
      <c r="B2787" s="2" t="s">
        <v>16201</v>
      </c>
      <c r="C2787" s="2" t="s">
        <v>13036</v>
      </c>
      <c r="D2787" s="4">
        <v>26</v>
      </c>
      <c r="E2787" s="4">
        <v>67.53</v>
      </c>
      <c r="F2787" s="3">
        <v>200</v>
      </c>
      <c r="G2787" s="1" t="s">
        <v>1501</v>
      </c>
      <c r="H2787" s="3" t="s">
        <v>16180</v>
      </c>
      <c r="I2787" s="2">
        <v>26</v>
      </c>
      <c r="J2787" s="10" t="s">
        <v>27519</v>
      </c>
    </row>
    <row r="2788" spans="1:10">
      <c r="A2788" s="1" t="s">
        <v>2002</v>
      </c>
      <c r="B2788" s="2" t="s">
        <v>16202</v>
      </c>
      <c r="C2788" s="2" t="s">
        <v>67</v>
      </c>
      <c r="D2788" s="4">
        <v>58</v>
      </c>
      <c r="E2788" s="4">
        <v>208.54</v>
      </c>
      <c r="F2788" s="3">
        <v>540</v>
      </c>
      <c r="G2788" s="1" t="s">
        <v>1499</v>
      </c>
      <c r="H2788" s="3" t="s">
        <v>16180</v>
      </c>
      <c r="I2788" s="2">
        <v>58</v>
      </c>
      <c r="J2788" s="10" t="s">
        <v>27520</v>
      </c>
    </row>
    <row r="2789" spans="1:10">
      <c r="A2789" s="1" t="s">
        <v>2007</v>
      </c>
      <c r="B2789" s="2" t="s">
        <v>16203</v>
      </c>
      <c r="C2789" s="2" t="s">
        <v>5</v>
      </c>
      <c r="D2789" s="4">
        <v>23.5</v>
      </c>
      <c r="E2789" s="4">
        <v>135.22999999999999</v>
      </c>
      <c r="F2789" s="3">
        <v>1200</v>
      </c>
      <c r="G2789" s="1" t="s">
        <v>2008</v>
      </c>
      <c r="H2789" s="3" t="s">
        <v>16180</v>
      </c>
      <c r="I2789" s="2">
        <v>23.5</v>
      </c>
      <c r="J2789" s="10" t="s">
        <v>27521</v>
      </c>
    </row>
    <row r="2790" spans="1:10">
      <c r="A2790" s="1" t="s">
        <v>2010</v>
      </c>
      <c r="B2790" s="2" t="s">
        <v>16204</v>
      </c>
      <c r="C2790" s="2" t="s">
        <v>0</v>
      </c>
      <c r="D2790" s="4">
        <v>0</v>
      </c>
      <c r="E2790" s="4">
        <v>425</v>
      </c>
      <c r="F2790" s="3">
        <v>500</v>
      </c>
      <c r="G2790" s="1" t="s">
        <v>2011</v>
      </c>
      <c r="H2790" s="3" t="s">
        <v>16180</v>
      </c>
      <c r="I2790" s="2">
        <v>0</v>
      </c>
      <c r="J2790" s="10" t="s">
        <v>27522</v>
      </c>
    </row>
    <row r="2791" spans="1:10">
      <c r="A2791" s="1" t="s">
        <v>2012</v>
      </c>
      <c r="B2791" s="2" t="s">
        <v>16205</v>
      </c>
      <c r="C2791" s="2" t="s">
        <v>0</v>
      </c>
      <c r="D2791" s="4">
        <v>30</v>
      </c>
      <c r="E2791" s="4">
        <v>543</v>
      </c>
      <c r="F2791" s="3">
        <v>500</v>
      </c>
      <c r="G2791" s="1" t="s">
        <v>1502</v>
      </c>
      <c r="H2791" s="3" t="s">
        <v>16180</v>
      </c>
      <c r="I2791" s="2">
        <v>30</v>
      </c>
      <c r="J2791" s="10" t="s">
        <v>27523</v>
      </c>
    </row>
    <row r="2792" spans="1:10">
      <c r="A2792" s="1" t="s">
        <v>2325</v>
      </c>
      <c r="B2792" s="2" t="s">
        <v>16206</v>
      </c>
      <c r="C2792" s="2" t="s">
        <v>16207</v>
      </c>
      <c r="D2792" s="4">
        <v>13.25</v>
      </c>
      <c r="E2792" s="4">
        <v>303</v>
      </c>
      <c r="F2792" s="3">
        <v>1380</v>
      </c>
      <c r="G2792" s="1" t="s">
        <v>1503</v>
      </c>
      <c r="H2792" s="3" t="s">
        <v>16180</v>
      </c>
      <c r="I2792" s="2">
        <v>13.25</v>
      </c>
      <c r="J2792" s="10" t="s">
        <v>27524</v>
      </c>
    </row>
    <row r="2793" spans="1:10">
      <c r="A2793" s="1" t="s">
        <v>2178</v>
      </c>
      <c r="B2793" s="2" t="s">
        <v>16208</v>
      </c>
      <c r="C2793" s="2" t="s">
        <v>13089</v>
      </c>
      <c r="D2793" s="4">
        <v>9</v>
      </c>
      <c r="E2793" s="4">
        <v>185</v>
      </c>
      <c r="F2793" s="3">
        <v>144</v>
      </c>
      <c r="G2793" s="1" t="s">
        <v>1504</v>
      </c>
      <c r="H2793" s="3" t="s">
        <v>16180</v>
      </c>
      <c r="I2793" s="2">
        <v>9</v>
      </c>
      <c r="J2793" s="10" t="s">
        <v>27525</v>
      </c>
    </row>
    <row r="2794" spans="1:10">
      <c r="A2794" s="1" t="s">
        <v>24155</v>
      </c>
      <c r="B2794" s="2" t="s">
        <v>16209</v>
      </c>
      <c r="C2794" s="2" t="s">
        <v>13089</v>
      </c>
      <c r="D2794" s="4">
        <v>14</v>
      </c>
      <c r="E2794" s="4">
        <v>165</v>
      </c>
      <c r="F2794" s="3">
        <v>144</v>
      </c>
      <c r="G2794" s="1" t="s">
        <v>1505</v>
      </c>
      <c r="H2794" s="3" t="s">
        <v>16180</v>
      </c>
      <c r="I2794" s="2">
        <v>14</v>
      </c>
      <c r="J2794" s="10" t="s">
        <v>27526</v>
      </c>
    </row>
    <row r="2795" spans="1:10">
      <c r="A2795" s="1" t="s">
        <v>1988</v>
      </c>
      <c r="B2795" s="2" t="s">
        <v>16210</v>
      </c>
      <c r="C2795" s="2" t="s">
        <v>13089</v>
      </c>
      <c r="D2795" s="4">
        <v>15</v>
      </c>
      <c r="E2795" s="4">
        <v>165.5</v>
      </c>
      <c r="F2795" s="3">
        <v>144</v>
      </c>
      <c r="G2795" s="1" t="s">
        <v>1506</v>
      </c>
      <c r="H2795" s="3" t="s">
        <v>16180</v>
      </c>
      <c r="I2795" s="2">
        <v>15</v>
      </c>
      <c r="J2795" s="10" t="s">
        <v>27527</v>
      </c>
    </row>
    <row r="2796" spans="1:10">
      <c r="A2796" s="1" t="s">
        <v>2152</v>
      </c>
      <c r="B2796" s="2" t="s">
        <v>16211</v>
      </c>
      <c r="C2796" s="2" t="s">
        <v>13091</v>
      </c>
      <c r="D2796" s="4">
        <v>10.5</v>
      </c>
      <c r="E2796" s="4">
        <v>91</v>
      </c>
      <c r="F2796" s="3">
        <v>200</v>
      </c>
      <c r="G2796" s="1" t="s">
        <v>1507</v>
      </c>
      <c r="H2796" s="3" t="s">
        <v>16180</v>
      </c>
      <c r="I2796" s="2">
        <v>10.5</v>
      </c>
      <c r="J2796" s="10" t="s">
        <v>27528</v>
      </c>
    </row>
    <row r="2797" spans="1:10">
      <c r="A2797" s="1" t="s">
        <v>2153</v>
      </c>
      <c r="B2797" s="2" t="s">
        <v>16212</v>
      </c>
      <c r="C2797" s="2" t="s">
        <v>13089</v>
      </c>
      <c r="D2797" s="4">
        <v>14.5</v>
      </c>
      <c r="E2797" s="4">
        <v>185.51</v>
      </c>
      <c r="F2797" s="3">
        <v>144</v>
      </c>
      <c r="G2797" s="1" t="s">
        <v>1507</v>
      </c>
      <c r="H2797" s="3" t="s">
        <v>16180</v>
      </c>
      <c r="I2797" s="2">
        <v>14.5</v>
      </c>
      <c r="J2797" s="10" t="s">
        <v>27529</v>
      </c>
    </row>
    <row r="2798" spans="1:10">
      <c r="A2798" s="1" t="s">
        <v>2154</v>
      </c>
      <c r="B2798" s="2" t="s">
        <v>16213</v>
      </c>
      <c r="C2798" s="2" t="s">
        <v>13089</v>
      </c>
      <c r="D2798" s="4">
        <v>14.5</v>
      </c>
      <c r="E2798" s="4">
        <v>145</v>
      </c>
      <c r="F2798" s="3">
        <v>144</v>
      </c>
      <c r="G2798" s="1" t="s">
        <v>1507</v>
      </c>
      <c r="H2798" s="3" t="s">
        <v>16180</v>
      </c>
      <c r="I2798" s="2">
        <v>14.5</v>
      </c>
      <c r="J2798" s="10" t="s">
        <v>27530</v>
      </c>
    </row>
    <row r="2799" spans="1:10">
      <c r="A2799" s="1" t="s">
        <v>2150</v>
      </c>
      <c r="B2799" s="2" t="s">
        <v>16214</v>
      </c>
      <c r="C2799" s="2" t="s">
        <v>13091</v>
      </c>
      <c r="D2799" s="4">
        <v>9</v>
      </c>
      <c r="E2799" s="4">
        <v>115</v>
      </c>
      <c r="F2799" s="3">
        <v>200</v>
      </c>
      <c r="G2799" s="1" t="s">
        <v>24156</v>
      </c>
      <c r="H2799" s="3" t="s">
        <v>16180</v>
      </c>
      <c r="I2799" s="2">
        <v>9</v>
      </c>
      <c r="J2799" s="10" t="s">
        <v>27531</v>
      </c>
    </row>
    <row r="2800" spans="1:10">
      <c r="A2800" s="1" t="s">
        <v>2151</v>
      </c>
      <c r="B2800" s="2" t="s">
        <v>16215</v>
      </c>
      <c r="C2800" s="2" t="s">
        <v>13089</v>
      </c>
      <c r="D2800" s="4">
        <v>15</v>
      </c>
      <c r="E2800" s="4">
        <v>165.55</v>
      </c>
      <c r="F2800" s="3">
        <v>144</v>
      </c>
      <c r="G2800" s="1" t="s">
        <v>24156</v>
      </c>
      <c r="H2800" s="3" t="s">
        <v>16180</v>
      </c>
      <c r="I2800" s="2">
        <v>15</v>
      </c>
      <c r="J2800" s="10" t="s">
        <v>27532</v>
      </c>
    </row>
    <row r="2801" spans="1:10">
      <c r="A2801" s="1" t="s">
        <v>2338</v>
      </c>
      <c r="B2801" s="2" t="s">
        <v>16216</v>
      </c>
      <c r="C2801" s="2" t="s">
        <v>13091</v>
      </c>
      <c r="D2801" s="4">
        <v>14.5</v>
      </c>
      <c r="E2801" s="4">
        <v>115</v>
      </c>
      <c r="F2801" s="3">
        <v>200</v>
      </c>
      <c r="G2801" s="1" t="s">
        <v>1508</v>
      </c>
      <c r="H2801" s="3" t="s">
        <v>16180</v>
      </c>
      <c r="I2801" s="2">
        <v>14.5</v>
      </c>
      <c r="J2801" s="10" t="s">
        <v>27533</v>
      </c>
    </row>
    <row r="2802" spans="1:10">
      <c r="A2802" s="1" t="s">
        <v>2341</v>
      </c>
      <c r="B2802" s="2" t="s">
        <v>16217</v>
      </c>
      <c r="C2802" s="2" t="s">
        <v>13089</v>
      </c>
      <c r="D2802" s="4">
        <v>20</v>
      </c>
      <c r="E2802" s="4">
        <v>185.5</v>
      </c>
      <c r="F2802" s="3">
        <v>144</v>
      </c>
      <c r="G2802" s="1" t="s">
        <v>1509</v>
      </c>
      <c r="H2802" s="3" t="s">
        <v>16180</v>
      </c>
      <c r="I2802" s="2">
        <v>20</v>
      </c>
      <c r="J2802" s="10" t="s">
        <v>27534</v>
      </c>
    </row>
    <row r="2803" spans="1:10">
      <c r="A2803" s="1" t="s">
        <v>2092</v>
      </c>
      <c r="B2803" s="2" t="s">
        <v>16218</v>
      </c>
      <c r="C2803" s="2" t="s">
        <v>13089</v>
      </c>
      <c r="D2803" s="4">
        <v>16</v>
      </c>
      <c r="E2803" s="4">
        <v>165</v>
      </c>
      <c r="F2803" s="3">
        <v>144</v>
      </c>
      <c r="G2803" s="1" t="s">
        <v>1510</v>
      </c>
      <c r="H2803" s="3" t="s">
        <v>16180</v>
      </c>
      <c r="I2803" s="2">
        <v>16</v>
      </c>
      <c r="J2803" s="10" t="s">
        <v>27535</v>
      </c>
    </row>
    <row r="2804" spans="1:10">
      <c r="A2804" s="1" t="s">
        <v>1989</v>
      </c>
      <c r="B2804" s="2" t="s">
        <v>16219</v>
      </c>
      <c r="C2804" s="2" t="s">
        <v>13089</v>
      </c>
      <c r="D2804" s="4">
        <v>22.5</v>
      </c>
      <c r="E2804" s="4">
        <v>136</v>
      </c>
      <c r="F2804" s="3">
        <v>144</v>
      </c>
      <c r="G2804" s="1" t="s">
        <v>1511</v>
      </c>
      <c r="H2804" s="3" t="s">
        <v>16180</v>
      </c>
      <c r="I2804" s="2">
        <v>22.5</v>
      </c>
      <c r="J2804" s="10" t="s">
        <v>27536</v>
      </c>
    </row>
    <row r="2805" spans="1:10">
      <c r="A2805" s="1" t="s">
        <v>24157</v>
      </c>
      <c r="B2805" s="2" t="s">
        <v>16220</v>
      </c>
      <c r="C2805" s="2" t="s">
        <v>13089</v>
      </c>
      <c r="D2805" s="4">
        <v>21.5</v>
      </c>
      <c r="E2805" s="4">
        <v>141.5</v>
      </c>
      <c r="F2805" s="3">
        <v>144</v>
      </c>
      <c r="G2805" s="1" t="s">
        <v>1512</v>
      </c>
      <c r="H2805" s="3" t="s">
        <v>16180</v>
      </c>
      <c r="I2805" s="2">
        <v>21.5</v>
      </c>
      <c r="J2805" s="10" t="s">
        <v>27537</v>
      </c>
    </row>
    <row r="2806" spans="1:10">
      <c r="A2806" s="1" t="s">
        <v>2013</v>
      </c>
      <c r="B2806" s="2" t="s">
        <v>16221</v>
      </c>
      <c r="C2806" s="2" t="s">
        <v>13492</v>
      </c>
      <c r="D2806" s="4">
        <v>22.5</v>
      </c>
      <c r="E2806" s="4">
        <v>215</v>
      </c>
      <c r="F2806" s="3">
        <v>72</v>
      </c>
      <c r="G2806" s="1" t="s">
        <v>163</v>
      </c>
      <c r="H2806" s="3" t="s">
        <v>16180</v>
      </c>
      <c r="I2806" s="2">
        <v>22.5</v>
      </c>
      <c r="J2806" s="10" t="s">
        <v>27538</v>
      </c>
    </row>
    <row r="2807" spans="1:10">
      <c r="A2807" s="1" t="s">
        <v>24158</v>
      </c>
      <c r="B2807" s="2" t="s">
        <v>16222</v>
      </c>
      <c r="C2807" s="2" t="s">
        <v>2014</v>
      </c>
      <c r="D2807" s="4">
        <v>4.75</v>
      </c>
      <c r="E2807" s="4">
        <v>29.5</v>
      </c>
      <c r="F2807" s="3">
        <v>2700</v>
      </c>
      <c r="G2807" s="1" t="s">
        <v>24159</v>
      </c>
      <c r="H2807" s="3" t="s">
        <v>16180</v>
      </c>
      <c r="I2807" s="2">
        <v>4.75</v>
      </c>
      <c r="J2807" s="10" t="s">
        <v>27539</v>
      </c>
    </row>
    <row r="2808" spans="1:10">
      <c r="A2808" s="1" t="s">
        <v>2016</v>
      </c>
      <c r="B2808" s="2" t="s">
        <v>16223</v>
      </c>
      <c r="C2808" s="2" t="s">
        <v>2014</v>
      </c>
      <c r="D2808" s="4">
        <v>6</v>
      </c>
      <c r="E2808" s="4">
        <v>75</v>
      </c>
      <c r="F2808" s="3">
        <v>3200</v>
      </c>
      <c r="G2808" s="1" t="s">
        <v>1513</v>
      </c>
      <c r="H2808" s="3" t="s">
        <v>16180</v>
      </c>
      <c r="I2808" s="2">
        <v>6</v>
      </c>
      <c r="J2808" s="10" t="s">
        <v>27540</v>
      </c>
    </row>
    <row r="2809" spans="1:10">
      <c r="A2809" s="1" t="s">
        <v>24160</v>
      </c>
      <c r="B2809" s="2" t="s">
        <v>16224</v>
      </c>
      <c r="C2809" s="2" t="s">
        <v>75</v>
      </c>
      <c r="D2809" s="4">
        <v>37.25</v>
      </c>
      <c r="E2809" s="4">
        <v>350</v>
      </c>
      <c r="F2809" s="3">
        <v>720</v>
      </c>
      <c r="G2809" s="1" t="s">
        <v>2004</v>
      </c>
      <c r="H2809" s="3" t="s">
        <v>16180</v>
      </c>
      <c r="I2809" s="2">
        <v>37.25</v>
      </c>
      <c r="J2809" s="10" t="s">
        <v>27541</v>
      </c>
    </row>
    <row r="2810" spans="1:10">
      <c r="A2810" s="1" t="s">
        <v>2028</v>
      </c>
      <c r="B2810" s="2" t="s">
        <v>16225</v>
      </c>
      <c r="C2810" s="2" t="s">
        <v>13036</v>
      </c>
      <c r="D2810" s="4">
        <v>36</v>
      </c>
      <c r="E2810" s="4">
        <v>114.58</v>
      </c>
      <c r="F2810" s="3">
        <v>600</v>
      </c>
      <c r="G2810" s="1" t="s">
        <v>1932</v>
      </c>
      <c r="H2810" s="3" t="s">
        <v>16180</v>
      </c>
      <c r="I2810" s="2">
        <v>36</v>
      </c>
      <c r="J2810" s="10" t="s">
        <v>27542</v>
      </c>
    </row>
    <row r="2811" spans="1:10">
      <c r="A2811" s="1" t="s">
        <v>2029</v>
      </c>
      <c r="B2811" s="2" t="s">
        <v>16226</v>
      </c>
      <c r="C2811" s="2" t="s">
        <v>75</v>
      </c>
      <c r="D2811" s="4">
        <v>25.5</v>
      </c>
      <c r="E2811" s="4">
        <v>78.2</v>
      </c>
      <c r="F2811" s="3">
        <v>1500</v>
      </c>
      <c r="G2811" s="1" t="s">
        <v>688</v>
      </c>
      <c r="H2811" s="3" t="s">
        <v>16180</v>
      </c>
      <c r="I2811" s="2">
        <v>25.5</v>
      </c>
      <c r="J2811" s="10" t="s">
        <v>27543</v>
      </c>
    </row>
    <row r="2812" spans="1:10">
      <c r="A2812" s="1" t="s">
        <v>2030</v>
      </c>
      <c r="B2812" s="2" t="s">
        <v>16227</v>
      </c>
      <c r="C2812" s="2" t="s">
        <v>2031</v>
      </c>
      <c r="D2812" s="4">
        <v>25.5</v>
      </c>
      <c r="E2812" s="4">
        <v>80.569999999999993</v>
      </c>
      <c r="F2812" s="3">
        <v>1200</v>
      </c>
      <c r="G2812" s="1" t="s">
        <v>689</v>
      </c>
      <c r="H2812" s="3" t="s">
        <v>16180</v>
      </c>
      <c r="I2812" s="2">
        <v>25.5</v>
      </c>
      <c r="J2812" s="10" t="s">
        <v>27544</v>
      </c>
    </row>
    <row r="2813" spans="1:10">
      <c r="A2813" s="1" t="s">
        <v>2032</v>
      </c>
      <c r="B2813" s="2" t="s">
        <v>16228</v>
      </c>
      <c r="C2813" s="2" t="s">
        <v>2033</v>
      </c>
      <c r="D2813" s="4">
        <v>43.33</v>
      </c>
      <c r="E2813" s="4">
        <v>131.9</v>
      </c>
      <c r="F2813" s="3">
        <v>1800</v>
      </c>
      <c r="G2813" s="1" t="s">
        <v>689</v>
      </c>
      <c r="H2813" s="3" t="s">
        <v>16180</v>
      </c>
      <c r="I2813" s="2">
        <v>43.33</v>
      </c>
      <c r="J2813" s="10" t="s">
        <v>27545</v>
      </c>
    </row>
    <row r="2814" spans="1:10">
      <c r="A2814" s="1" t="s">
        <v>2034</v>
      </c>
      <c r="B2814" s="2" t="s">
        <v>16229</v>
      </c>
      <c r="C2814" s="2" t="s">
        <v>0</v>
      </c>
      <c r="D2814" s="4">
        <v>9.5</v>
      </c>
      <c r="E2814" s="4">
        <v>133.19999999999999</v>
      </c>
      <c r="F2814" s="3">
        <v>2560</v>
      </c>
      <c r="G2814" s="1" t="s">
        <v>1514</v>
      </c>
      <c r="H2814" s="3" t="s">
        <v>16180</v>
      </c>
      <c r="I2814" s="2">
        <v>9.5</v>
      </c>
      <c r="J2814" s="10" t="s">
        <v>27546</v>
      </c>
    </row>
    <row r="2815" spans="1:10">
      <c r="A2815" s="1" t="s">
        <v>2039</v>
      </c>
      <c r="B2815" s="2" t="s">
        <v>16230</v>
      </c>
      <c r="C2815" s="2" t="s">
        <v>67</v>
      </c>
      <c r="D2815" s="4">
        <v>16.8</v>
      </c>
      <c r="E2815" s="4">
        <v>145</v>
      </c>
      <c r="F2815" s="3">
        <v>900</v>
      </c>
      <c r="G2815" s="1" t="s">
        <v>1516</v>
      </c>
      <c r="H2815" s="3" t="s">
        <v>16180</v>
      </c>
      <c r="I2815" s="2">
        <v>16.8</v>
      </c>
      <c r="J2815" s="10" t="s">
        <v>27547</v>
      </c>
    </row>
    <row r="2816" spans="1:10">
      <c r="A2816" s="1" t="s">
        <v>2040</v>
      </c>
      <c r="B2816" s="2" t="s">
        <v>16231</v>
      </c>
      <c r="C2816" s="2" t="s">
        <v>67</v>
      </c>
      <c r="D2816" s="4">
        <v>22.5</v>
      </c>
      <c r="E2816" s="4">
        <v>207</v>
      </c>
      <c r="F2816" s="3">
        <v>900</v>
      </c>
      <c r="G2816" s="1" t="s">
        <v>1517</v>
      </c>
      <c r="H2816" s="3" t="s">
        <v>16180</v>
      </c>
      <c r="I2816" s="2">
        <v>22.5</v>
      </c>
      <c r="J2816" s="10" t="s">
        <v>27548</v>
      </c>
    </row>
    <row r="2817" spans="1:10">
      <c r="A2817" s="1" t="s">
        <v>2051</v>
      </c>
      <c r="B2817" s="2" t="s">
        <v>16232</v>
      </c>
      <c r="C2817" s="2" t="s">
        <v>671</v>
      </c>
      <c r="D2817" s="4">
        <v>39.799999999999997</v>
      </c>
      <c r="E2817" s="4">
        <v>415</v>
      </c>
      <c r="F2817" s="3">
        <v>660</v>
      </c>
      <c r="G2817" s="1" t="s">
        <v>1518</v>
      </c>
      <c r="H2817" s="3" t="s">
        <v>16180</v>
      </c>
      <c r="I2817" s="2">
        <v>39.799999999999997</v>
      </c>
      <c r="J2817" s="10" t="s">
        <v>27549</v>
      </c>
    </row>
    <row r="2818" spans="1:10">
      <c r="A2818" s="1" t="s">
        <v>24161</v>
      </c>
      <c r="B2818" s="2" t="s">
        <v>16233</v>
      </c>
      <c r="C2818" s="2" t="s">
        <v>67</v>
      </c>
      <c r="D2818" s="4">
        <v>29.5</v>
      </c>
      <c r="E2818" s="4">
        <v>275</v>
      </c>
      <c r="F2818" s="3">
        <v>500</v>
      </c>
      <c r="G2818" s="1" t="s">
        <v>1519</v>
      </c>
      <c r="H2818" s="3" t="s">
        <v>16180</v>
      </c>
      <c r="I2818" s="2">
        <v>29.5</v>
      </c>
      <c r="J2818" s="10" t="s">
        <v>27550</v>
      </c>
    </row>
    <row r="2819" spans="1:10">
      <c r="A2819" s="1" t="s">
        <v>2041</v>
      </c>
      <c r="B2819" s="2" t="s">
        <v>16234</v>
      </c>
      <c r="C2819" s="2" t="s">
        <v>5</v>
      </c>
      <c r="D2819" s="4">
        <v>4.5</v>
      </c>
      <c r="E2819" s="4">
        <v>13.1</v>
      </c>
      <c r="F2819" s="3">
        <v>3800</v>
      </c>
      <c r="G2819" s="1" t="s">
        <v>1520</v>
      </c>
      <c r="H2819" s="3" t="s">
        <v>16180</v>
      </c>
      <c r="I2819" s="2">
        <v>4.5</v>
      </c>
      <c r="J2819" s="10" t="s">
        <v>27551</v>
      </c>
    </row>
    <row r="2820" spans="1:10">
      <c r="A2820" s="1" t="s">
        <v>2042</v>
      </c>
      <c r="B2820" s="2" t="s">
        <v>16235</v>
      </c>
      <c r="C2820" s="2" t="s">
        <v>5</v>
      </c>
      <c r="D2820" s="4">
        <v>20</v>
      </c>
      <c r="E2820" s="4">
        <v>120</v>
      </c>
      <c r="F2820" s="3">
        <v>1000</v>
      </c>
      <c r="G2820" s="1" t="s">
        <v>1521</v>
      </c>
      <c r="H2820" s="3" t="s">
        <v>16180</v>
      </c>
      <c r="I2820" s="2">
        <v>20</v>
      </c>
      <c r="J2820" s="10" t="s">
        <v>27552</v>
      </c>
    </row>
    <row r="2821" spans="1:10">
      <c r="A2821" s="1" t="s">
        <v>2043</v>
      </c>
      <c r="B2821" s="2" t="s">
        <v>16236</v>
      </c>
      <c r="C2821" s="2" t="s">
        <v>5</v>
      </c>
      <c r="D2821" s="4">
        <v>12.5</v>
      </c>
      <c r="E2821" s="4">
        <v>90</v>
      </c>
      <c r="F2821" s="3">
        <v>2240</v>
      </c>
      <c r="G2821" s="1" t="s">
        <v>2044</v>
      </c>
      <c r="H2821" s="3" t="s">
        <v>16180</v>
      </c>
      <c r="I2821" s="2">
        <v>12.5</v>
      </c>
      <c r="J2821" s="10" t="s">
        <v>27553</v>
      </c>
    </row>
    <row r="2822" spans="1:10">
      <c r="A2822" s="1" t="s">
        <v>2045</v>
      </c>
      <c r="B2822" s="2" t="s">
        <v>16237</v>
      </c>
      <c r="C2822" s="2" t="s">
        <v>5</v>
      </c>
      <c r="D2822" s="4">
        <v>13.5</v>
      </c>
      <c r="E2822" s="4">
        <v>200</v>
      </c>
      <c r="F2822" s="3">
        <v>2240</v>
      </c>
      <c r="G2822" s="1" t="s">
        <v>1522</v>
      </c>
      <c r="H2822" s="3" t="s">
        <v>16180</v>
      </c>
      <c r="I2822" s="2">
        <v>13.5</v>
      </c>
      <c r="J2822" s="10" t="s">
        <v>27554</v>
      </c>
    </row>
    <row r="2823" spans="1:10">
      <c r="A2823" s="1" t="s">
        <v>2422</v>
      </c>
      <c r="B2823" s="2" t="s">
        <v>16238</v>
      </c>
      <c r="C2823" s="2" t="s">
        <v>71</v>
      </c>
      <c r="D2823" s="4">
        <v>7</v>
      </c>
      <c r="E2823" s="4">
        <v>195</v>
      </c>
      <c r="F2823" s="3">
        <v>1000</v>
      </c>
      <c r="G2823" s="1" t="s">
        <v>164</v>
      </c>
      <c r="H2823" s="3" t="s">
        <v>16180</v>
      </c>
      <c r="I2823" s="2">
        <v>7</v>
      </c>
      <c r="J2823" s="10" t="s">
        <v>27555</v>
      </c>
    </row>
    <row r="2824" spans="1:10">
      <c r="A2824" s="1" t="s">
        <v>2424</v>
      </c>
      <c r="B2824" s="2" t="s">
        <v>16239</v>
      </c>
      <c r="C2824" s="2" t="s">
        <v>71</v>
      </c>
      <c r="D2824" s="4">
        <v>7</v>
      </c>
      <c r="E2824" s="4">
        <v>225</v>
      </c>
      <c r="F2824" s="3">
        <v>1000</v>
      </c>
      <c r="G2824" s="1" t="s">
        <v>164</v>
      </c>
      <c r="H2824" s="3" t="s">
        <v>16180</v>
      </c>
      <c r="I2824" s="2">
        <v>7</v>
      </c>
      <c r="J2824" s="10" t="s">
        <v>27556</v>
      </c>
    </row>
    <row r="2825" spans="1:10">
      <c r="A2825" s="1" t="s">
        <v>2370</v>
      </c>
      <c r="B2825" s="2" t="s">
        <v>16240</v>
      </c>
      <c r="C2825" s="2" t="s">
        <v>13492</v>
      </c>
      <c r="D2825" s="4">
        <v>34</v>
      </c>
      <c r="E2825" s="4">
        <v>175</v>
      </c>
      <c r="F2825" s="3">
        <v>60</v>
      </c>
      <c r="G2825" s="1" t="s">
        <v>1523</v>
      </c>
      <c r="H2825" s="3" t="s">
        <v>16180</v>
      </c>
      <c r="I2825" s="2">
        <v>34</v>
      </c>
      <c r="J2825" s="10" t="s">
        <v>27557</v>
      </c>
    </row>
    <row r="2826" spans="1:10">
      <c r="A2826" s="1" t="s">
        <v>2046</v>
      </c>
      <c r="B2826" s="2" t="s">
        <v>16241</v>
      </c>
      <c r="C2826" s="2" t="s">
        <v>15677</v>
      </c>
      <c r="D2826" s="4">
        <v>45</v>
      </c>
      <c r="E2826" s="4">
        <v>425</v>
      </c>
      <c r="F2826" s="3">
        <v>500</v>
      </c>
      <c r="G2826" s="1" t="s">
        <v>1933</v>
      </c>
      <c r="H2826" s="3" t="s">
        <v>16180</v>
      </c>
      <c r="I2826" s="2">
        <v>45</v>
      </c>
      <c r="J2826" s="10" t="s">
        <v>27558</v>
      </c>
    </row>
    <row r="2827" spans="1:10">
      <c r="A2827" s="1" t="s">
        <v>2058</v>
      </c>
      <c r="B2827" s="2" t="s">
        <v>16242</v>
      </c>
      <c r="C2827" s="2" t="s">
        <v>5</v>
      </c>
      <c r="D2827" s="4">
        <v>10.5</v>
      </c>
      <c r="E2827" s="4">
        <v>165</v>
      </c>
      <c r="F2827" s="3">
        <v>960</v>
      </c>
      <c r="G2827" s="1" t="s">
        <v>1524</v>
      </c>
      <c r="H2827" s="3" t="s">
        <v>16180</v>
      </c>
      <c r="I2827" s="2">
        <v>10.5</v>
      </c>
      <c r="J2827" s="10" t="s">
        <v>27559</v>
      </c>
    </row>
    <row r="2828" spans="1:10">
      <c r="A2828" s="1" t="s">
        <v>2047</v>
      </c>
      <c r="B2828" s="2" t="s">
        <v>16243</v>
      </c>
      <c r="C2828" s="2" t="s">
        <v>5</v>
      </c>
      <c r="D2828" s="4">
        <v>78</v>
      </c>
      <c r="E2828" s="4">
        <v>268</v>
      </c>
      <c r="F2828" s="3">
        <v>900</v>
      </c>
      <c r="G2828" s="1" t="s">
        <v>1525</v>
      </c>
      <c r="H2828" s="3" t="s">
        <v>16180</v>
      </c>
      <c r="I2828" s="2">
        <v>78</v>
      </c>
      <c r="J2828" s="10" t="s">
        <v>27560</v>
      </c>
    </row>
    <row r="2829" spans="1:10">
      <c r="A2829" s="1" t="s">
        <v>24162</v>
      </c>
      <c r="B2829" s="2" t="s">
        <v>16244</v>
      </c>
      <c r="C2829" s="2" t="s">
        <v>554</v>
      </c>
      <c r="D2829" s="4">
        <v>5</v>
      </c>
      <c r="E2829" s="4">
        <v>26.65</v>
      </c>
      <c r="F2829" s="3">
        <v>1440</v>
      </c>
      <c r="G2829" s="1" t="s">
        <v>1526</v>
      </c>
      <c r="H2829" s="3" t="s">
        <v>16180</v>
      </c>
      <c r="I2829" s="2">
        <v>5</v>
      </c>
      <c r="J2829" s="10" t="s">
        <v>27561</v>
      </c>
    </row>
    <row r="2830" spans="1:10">
      <c r="A2830" s="1" t="s">
        <v>24163</v>
      </c>
      <c r="B2830" s="2" t="s">
        <v>16245</v>
      </c>
      <c r="C2830" s="2" t="s">
        <v>16246</v>
      </c>
      <c r="D2830" s="4">
        <v>43</v>
      </c>
      <c r="E2830" s="4">
        <v>165.5</v>
      </c>
      <c r="F2830" s="3">
        <v>400</v>
      </c>
      <c r="G2830" s="1" t="s">
        <v>1527</v>
      </c>
      <c r="H2830" s="3" t="s">
        <v>16180</v>
      </c>
      <c r="I2830" s="2">
        <v>43</v>
      </c>
      <c r="J2830" s="10" t="s">
        <v>27562</v>
      </c>
    </row>
    <row r="2831" spans="1:10">
      <c r="A2831" s="1" t="s">
        <v>24164</v>
      </c>
      <c r="B2831" s="2" t="s">
        <v>16247</v>
      </c>
      <c r="C2831" s="2" t="s">
        <v>16246</v>
      </c>
      <c r="D2831" s="4">
        <v>52</v>
      </c>
      <c r="E2831" s="4">
        <v>233.52</v>
      </c>
      <c r="F2831" s="3">
        <v>180</v>
      </c>
      <c r="G2831" s="1" t="s">
        <v>1528</v>
      </c>
      <c r="H2831" s="3" t="s">
        <v>16180</v>
      </c>
      <c r="I2831" s="2">
        <v>52</v>
      </c>
      <c r="J2831" s="10" t="s">
        <v>27563</v>
      </c>
    </row>
    <row r="2832" spans="1:10">
      <c r="A2832" s="1" t="s">
        <v>2604</v>
      </c>
      <c r="B2832" s="2" t="s">
        <v>16248</v>
      </c>
      <c r="C2832" s="2" t="s">
        <v>328</v>
      </c>
      <c r="D2832" s="4">
        <v>14.5</v>
      </c>
      <c r="E2832" s="4">
        <v>75.5</v>
      </c>
      <c r="F2832" s="3">
        <v>900</v>
      </c>
      <c r="G2832" s="1" t="s">
        <v>2605</v>
      </c>
      <c r="H2832" s="3" t="s">
        <v>16180</v>
      </c>
      <c r="I2832" s="2">
        <v>14.5</v>
      </c>
      <c r="J2832" s="10" t="s">
        <v>27564</v>
      </c>
    </row>
    <row r="2833" spans="1:10">
      <c r="A2833" s="1" t="s">
        <v>2048</v>
      </c>
      <c r="B2833" s="2" t="s">
        <v>16249</v>
      </c>
      <c r="C2833" s="2" t="s">
        <v>547</v>
      </c>
      <c r="D2833" s="4">
        <v>42.5</v>
      </c>
      <c r="E2833" s="4">
        <v>225</v>
      </c>
      <c r="F2833" s="3">
        <v>500</v>
      </c>
      <c r="G2833" s="1" t="s">
        <v>1529</v>
      </c>
      <c r="H2833" s="3" t="s">
        <v>16180</v>
      </c>
      <c r="I2833" s="2">
        <v>42.5</v>
      </c>
      <c r="J2833" s="10" t="s">
        <v>27565</v>
      </c>
    </row>
    <row r="2834" spans="1:10">
      <c r="A2834" s="1" t="s">
        <v>2049</v>
      </c>
      <c r="B2834" s="2" t="s">
        <v>16250</v>
      </c>
      <c r="C2834" s="2" t="s">
        <v>547</v>
      </c>
      <c r="D2834" s="4">
        <v>69</v>
      </c>
      <c r="E2834" s="4">
        <v>598</v>
      </c>
      <c r="F2834" s="3">
        <v>920</v>
      </c>
      <c r="G2834" s="1" t="s">
        <v>1530</v>
      </c>
      <c r="H2834" s="3" t="s">
        <v>16180</v>
      </c>
      <c r="I2834" s="2">
        <v>69</v>
      </c>
      <c r="J2834" s="10" t="s">
        <v>27566</v>
      </c>
    </row>
    <row r="2835" spans="1:10">
      <c r="A2835" s="1" t="s">
        <v>2050</v>
      </c>
      <c r="B2835" s="2" t="s">
        <v>16251</v>
      </c>
      <c r="C2835" s="2" t="s">
        <v>16252</v>
      </c>
      <c r="D2835" s="4">
        <v>32</v>
      </c>
      <c r="E2835" s="4">
        <v>208</v>
      </c>
      <c r="F2835" s="3">
        <v>88</v>
      </c>
      <c r="G2835" s="1" t="s">
        <v>690</v>
      </c>
      <c r="H2835" s="3" t="s">
        <v>16180</v>
      </c>
      <c r="I2835" s="2">
        <v>32</v>
      </c>
      <c r="J2835" s="10" t="s">
        <v>27567</v>
      </c>
    </row>
    <row r="2836" spans="1:10">
      <c r="A2836" s="1" t="s">
        <v>2056</v>
      </c>
      <c r="B2836" s="2" t="s">
        <v>16253</v>
      </c>
      <c r="C2836" s="2" t="s">
        <v>16254</v>
      </c>
      <c r="D2836" s="4">
        <v>16.5</v>
      </c>
      <c r="E2836" s="4">
        <v>105</v>
      </c>
      <c r="F2836" s="3">
        <v>600</v>
      </c>
      <c r="G2836" s="1" t="s">
        <v>1531</v>
      </c>
      <c r="H2836" s="3" t="s">
        <v>16180</v>
      </c>
      <c r="I2836" s="2">
        <v>16.5</v>
      </c>
      <c r="J2836" s="10" t="s">
        <v>27568</v>
      </c>
    </row>
    <row r="2837" spans="1:10">
      <c r="A2837" s="1" t="s">
        <v>24165</v>
      </c>
      <c r="B2837" s="2" t="s">
        <v>16255</v>
      </c>
      <c r="C2837" s="2" t="s">
        <v>13492</v>
      </c>
      <c r="D2837" s="4">
        <v>26.5</v>
      </c>
      <c r="E2837" s="4">
        <v>295</v>
      </c>
      <c r="F2837" s="3">
        <v>60</v>
      </c>
      <c r="G2837" s="1" t="s">
        <v>1533</v>
      </c>
      <c r="H2837" s="3" t="s">
        <v>16180</v>
      </c>
      <c r="I2837" s="2">
        <v>26.5</v>
      </c>
      <c r="J2837" s="10" t="s">
        <v>27569</v>
      </c>
    </row>
    <row r="2838" spans="1:10">
      <c r="A2838" s="1" t="s">
        <v>2063</v>
      </c>
      <c r="B2838" s="2" t="s">
        <v>16256</v>
      </c>
      <c r="C2838" s="2" t="s">
        <v>36</v>
      </c>
      <c r="D2838" s="4">
        <v>15.5</v>
      </c>
      <c r="E2838" s="4">
        <v>245</v>
      </c>
      <c r="F2838" s="3">
        <v>1600</v>
      </c>
      <c r="G2838" s="1" t="s">
        <v>2064</v>
      </c>
      <c r="H2838" s="3" t="s">
        <v>16180</v>
      </c>
      <c r="I2838" s="2">
        <v>15.5</v>
      </c>
      <c r="J2838" s="10" t="s">
        <v>27570</v>
      </c>
    </row>
    <row r="2839" spans="1:10">
      <c r="A2839" s="1" t="s">
        <v>24166</v>
      </c>
      <c r="B2839" s="2" t="s">
        <v>16257</v>
      </c>
      <c r="C2839" s="2" t="s">
        <v>36</v>
      </c>
      <c r="D2839" s="4">
        <v>7.75</v>
      </c>
      <c r="E2839" s="4">
        <v>32</v>
      </c>
      <c r="F2839" s="3">
        <v>1600</v>
      </c>
      <c r="G2839" s="1" t="s">
        <v>2065</v>
      </c>
      <c r="H2839" s="3" t="s">
        <v>16180</v>
      </c>
      <c r="I2839" s="2">
        <v>7.75</v>
      </c>
      <c r="J2839" s="10" t="s">
        <v>27571</v>
      </c>
    </row>
    <row r="2840" spans="1:10">
      <c r="A2840" s="1" t="s">
        <v>2066</v>
      </c>
      <c r="B2840" s="2" t="s">
        <v>16258</v>
      </c>
      <c r="C2840" s="2" t="s">
        <v>36</v>
      </c>
      <c r="D2840" s="4">
        <v>9.75</v>
      </c>
      <c r="E2840" s="4">
        <v>72</v>
      </c>
      <c r="F2840" s="3">
        <v>960</v>
      </c>
      <c r="G2840" s="1" t="s">
        <v>2067</v>
      </c>
      <c r="H2840" s="3" t="s">
        <v>16180</v>
      </c>
      <c r="I2840" s="2">
        <v>9.75</v>
      </c>
      <c r="J2840" s="10" t="s">
        <v>27572</v>
      </c>
    </row>
    <row r="2841" spans="1:10">
      <c r="A2841" s="1" t="s">
        <v>2068</v>
      </c>
      <c r="B2841" s="2" t="s">
        <v>16259</v>
      </c>
      <c r="C2841" s="2" t="s">
        <v>0</v>
      </c>
      <c r="D2841" s="4">
        <v>21</v>
      </c>
      <c r="E2841" s="4">
        <v>195</v>
      </c>
      <c r="F2841" s="3">
        <v>500</v>
      </c>
      <c r="G2841" s="1" t="s">
        <v>1534</v>
      </c>
      <c r="H2841" s="3" t="s">
        <v>16180</v>
      </c>
      <c r="I2841" s="2">
        <v>21</v>
      </c>
      <c r="J2841" s="10" t="s">
        <v>27573</v>
      </c>
    </row>
    <row r="2842" spans="1:10">
      <c r="A2842" s="1" t="s">
        <v>2074</v>
      </c>
      <c r="B2842" s="2" t="s">
        <v>16260</v>
      </c>
      <c r="C2842" s="2" t="s">
        <v>5</v>
      </c>
      <c r="D2842" s="4">
        <v>39.5</v>
      </c>
      <c r="E2842" s="4">
        <v>320</v>
      </c>
      <c r="F2842" s="3">
        <v>400</v>
      </c>
      <c r="G2842" s="1" t="s">
        <v>1535</v>
      </c>
      <c r="H2842" s="3" t="s">
        <v>16180</v>
      </c>
      <c r="I2842" s="2">
        <v>39.5</v>
      </c>
      <c r="J2842" s="10" t="s">
        <v>27574</v>
      </c>
    </row>
    <row r="2843" spans="1:10">
      <c r="A2843" s="1" t="s">
        <v>2081</v>
      </c>
      <c r="B2843" s="2" t="s">
        <v>16261</v>
      </c>
      <c r="C2843" s="2" t="s">
        <v>89</v>
      </c>
      <c r="D2843" s="4">
        <v>34</v>
      </c>
      <c r="E2843" s="4">
        <v>810</v>
      </c>
      <c r="F2843" s="3">
        <v>320</v>
      </c>
      <c r="G2843" s="1" t="s">
        <v>1536</v>
      </c>
      <c r="H2843" s="3" t="s">
        <v>16180</v>
      </c>
      <c r="I2843" s="2">
        <v>34</v>
      </c>
      <c r="J2843" s="10" t="s">
        <v>27575</v>
      </c>
    </row>
    <row r="2844" spans="1:10">
      <c r="A2844" s="1" t="s">
        <v>24167</v>
      </c>
      <c r="B2844" s="2" t="s">
        <v>16262</v>
      </c>
      <c r="C2844" s="2" t="s">
        <v>89</v>
      </c>
      <c r="D2844" s="4">
        <v>15.5</v>
      </c>
      <c r="E2844" s="4">
        <v>44.75</v>
      </c>
      <c r="F2844" s="3">
        <v>450</v>
      </c>
      <c r="G2844" s="1" t="s">
        <v>1537</v>
      </c>
      <c r="H2844" s="3" t="s">
        <v>16180</v>
      </c>
      <c r="I2844" s="2">
        <v>15.5</v>
      </c>
      <c r="J2844" s="10" t="s">
        <v>27576</v>
      </c>
    </row>
    <row r="2845" spans="1:10">
      <c r="A2845" s="1" t="s">
        <v>24168</v>
      </c>
      <c r="B2845" s="2" t="s">
        <v>16263</v>
      </c>
      <c r="C2845" s="2" t="s">
        <v>89</v>
      </c>
      <c r="D2845" s="4">
        <v>43</v>
      </c>
      <c r="E2845" s="4">
        <v>379.38</v>
      </c>
      <c r="F2845" s="3">
        <v>280</v>
      </c>
      <c r="G2845" s="1" t="s">
        <v>1538</v>
      </c>
      <c r="H2845" s="3" t="s">
        <v>16180</v>
      </c>
      <c r="I2845" s="2">
        <v>43</v>
      </c>
      <c r="J2845" s="10" t="s">
        <v>27577</v>
      </c>
    </row>
    <row r="2846" spans="1:10">
      <c r="A2846" s="1" t="s">
        <v>24169</v>
      </c>
      <c r="B2846" s="2" t="s">
        <v>16264</v>
      </c>
      <c r="C2846" s="2" t="s">
        <v>67</v>
      </c>
      <c r="D2846" s="4">
        <v>98</v>
      </c>
      <c r="E2846" s="4">
        <v>576</v>
      </c>
      <c r="F2846" s="3">
        <v>600</v>
      </c>
      <c r="G2846" s="1" t="s">
        <v>9742</v>
      </c>
      <c r="H2846" s="3" t="s">
        <v>16180</v>
      </c>
      <c r="I2846" s="2">
        <v>98</v>
      </c>
      <c r="J2846" s="10" t="s">
        <v>27578</v>
      </c>
    </row>
    <row r="2847" spans="1:10">
      <c r="A2847" s="1" t="s">
        <v>24170</v>
      </c>
      <c r="B2847" s="2" t="s">
        <v>16265</v>
      </c>
      <c r="C2847" s="2" t="s">
        <v>13036</v>
      </c>
      <c r="D2847" s="4">
        <v>0</v>
      </c>
      <c r="E2847" s="4">
        <v>148</v>
      </c>
      <c r="F2847" s="3">
        <v>200</v>
      </c>
      <c r="G2847" s="1" t="s">
        <v>1539</v>
      </c>
      <c r="H2847" s="3" t="s">
        <v>16180</v>
      </c>
      <c r="I2847" s="2">
        <v>0</v>
      </c>
      <c r="J2847" s="10" t="s">
        <v>27579</v>
      </c>
    </row>
    <row r="2848" spans="1:10">
      <c r="A2848" s="1" t="s">
        <v>2091</v>
      </c>
      <c r="B2848" s="2" t="s">
        <v>16266</v>
      </c>
      <c r="C2848" s="2" t="s">
        <v>89</v>
      </c>
      <c r="D2848" s="4">
        <v>27</v>
      </c>
      <c r="E2848" s="4">
        <v>288</v>
      </c>
      <c r="F2848" s="3">
        <v>450</v>
      </c>
      <c r="G2848" s="1" t="s">
        <v>1540</v>
      </c>
      <c r="H2848" s="3" t="s">
        <v>16180</v>
      </c>
      <c r="I2848" s="2">
        <v>27</v>
      </c>
      <c r="J2848" s="10" t="s">
        <v>27580</v>
      </c>
    </row>
    <row r="2849" spans="1:10">
      <c r="A2849" s="1" t="s">
        <v>2090</v>
      </c>
      <c r="B2849" s="2" t="s">
        <v>16267</v>
      </c>
      <c r="C2849" s="2" t="s">
        <v>67</v>
      </c>
      <c r="D2849" s="4">
        <v>145</v>
      </c>
      <c r="E2849" s="4">
        <v>1150</v>
      </c>
      <c r="F2849" s="3">
        <v>540</v>
      </c>
      <c r="G2849" s="1" t="s">
        <v>691</v>
      </c>
      <c r="H2849" s="3" t="s">
        <v>16180</v>
      </c>
      <c r="I2849" s="2">
        <v>145</v>
      </c>
      <c r="J2849" s="10" t="s">
        <v>27581</v>
      </c>
    </row>
    <row r="2850" spans="1:10">
      <c r="A2850" s="1" t="s">
        <v>2502</v>
      </c>
      <c r="B2850" s="2" t="s">
        <v>16268</v>
      </c>
      <c r="C2850" s="2" t="s">
        <v>13091</v>
      </c>
      <c r="D2850" s="4">
        <v>10.25</v>
      </c>
      <c r="E2850" s="4">
        <v>82</v>
      </c>
      <c r="F2850" s="3">
        <v>200</v>
      </c>
      <c r="G2850" s="1" t="s">
        <v>2503</v>
      </c>
      <c r="H2850" s="3" t="s">
        <v>16180</v>
      </c>
      <c r="I2850" s="2">
        <v>10.25</v>
      </c>
      <c r="J2850" s="10" t="s">
        <v>27582</v>
      </c>
    </row>
    <row r="2851" spans="1:10">
      <c r="A2851" s="1" t="s">
        <v>2093</v>
      </c>
      <c r="B2851" s="2" t="s">
        <v>16269</v>
      </c>
      <c r="C2851" s="2" t="s">
        <v>69</v>
      </c>
      <c r="D2851" s="4">
        <v>5.5</v>
      </c>
      <c r="E2851" s="4">
        <v>68</v>
      </c>
      <c r="F2851" s="3">
        <v>1320</v>
      </c>
      <c r="G2851" s="1" t="s">
        <v>1541</v>
      </c>
      <c r="H2851" s="3" t="s">
        <v>16180</v>
      </c>
      <c r="I2851" s="2">
        <v>5.5</v>
      </c>
      <c r="J2851" s="10" t="s">
        <v>27583</v>
      </c>
    </row>
    <row r="2852" spans="1:10">
      <c r="A2852" s="1" t="s">
        <v>2094</v>
      </c>
      <c r="B2852" s="2" t="s">
        <v>16270</v>
      </c>
      <c r="C2852" s="2" t="s">
        <v>68</v>
      </c>
      <c r="D2852" s="4">
        <v>1.5</v>
      </c>
      <c r="E2852" s="4">
        <v>18</v>
      </c>
      <c r="F2852" s="3">
        <v>8000</v>
      </c>
      <c r="G2852" s="1" t="s">
        <v>1542</v>
      </c>
      <c r="H2852" s="3" t="s">
        <v>16180</v>
      </c>
      <c r="I2852" s="2">
        <v>1.5</v>
      </c>
      <c r="J2852" s="10" t="s">
        <v>27584</v>
      </c>
    </row>
    <row r="2853" spans="1:10">
      <c r="A2853" s="1" t="s">
        <v>2096</v>
      </c>
      <c r="B2853" s="2" t="s">
        <v>16271</v>
      </c>
      <c r="C2853" s="2" t="s">
        <v>13089</v>
      </c>
      <c r="D2853" s="4">
        <v>36</v>
      </c>
      <c r="E2853" s="4">
        <v>285</v>
      </c>
      <c r="F2853" s="3">
        <v>320</v>
      </c>
      <c r="G2853" s="1" t="s">
        <v>1934</v>
      </c>
      <c r="H2853" s="3" t="s">
        <v>16180</v>
      </c>
      <c r="I2853" s="2">
        <v>36</v>
      </c>
      <c r="J2853" s="10" t="s">
        <v>27585</v>
      </c>
    </row>
    <row r="2854" spans="1:10">
      <c r="A2854" s="1" t="s">
        <v>2507</v>
      </c>
      <c r="B2854" s="2" t="s">
        <v>16272</v>
      </c>
      <c r="C2854" s="2" t="s">
        <v>1909</v>
      </c>
      <c r="D2854" s="4">
        <v>6.6</v>
      </c>
      <c r="E2854" s="4">
        <v>62.55</v>
      </c>
      <c r="F2854" s="3">
        <v>1125</v>
      </c>
      <c r="G2854" s="1" t="s">
        <v>1543</v>
      </c>
      <c r="H2854" s="3" t="s">
        <v>16180</v>
      </c>
      <c r="I2854" s="2">
        <v>6.6</v>
      </c>
      <c r="J2854" s="10" t="s">
        <v>27586</v>
      </c>
    </row>
    <row r="2855" spans="1:10">
      <c r="A2855" s="1" t="s">
        <v>2101</v>
      </c>
      <c r="B2855" s="2" t="s">
        <v>16273</v>
      </c>
      <c r="C2855" s="2" t="s">
        <v>0</v>
      </c>
      <c r="D2855" s="4">
        <v>16.5</v>
      </c>
      <c r="E2855" s="4">
        <v>96.75</v>
      </c>
      <c r="F2855" s="3">
        <v>2000</v>
      </c>
      <c r="G2855" s="1" t="s">
        <v>1544</v>
      </c>
      <c r="H2855" s="3" t="s">
        <v>16180</v>
      </c>
      <c r="I2855" s="2">
        <v>16.5</v>
      </c>
      <c r="J2855" s="10" t="s">
        <v>27587</v>
      </c>
    </row>
    <row r="2856" spans="1:10">
      <c r="A2856" s="1" t="s">
        <v>24171</v>
      </c>
      <c r="B2856" s="2" t="s">
        <v>16274</v>
      </c>
      <c r="C2856" s="2" t="s">
        <v>0</v>
      </c>
      <c r="D2856" s="4">
        <v>15</v>
      </c>
      <c r="E2856" s="4">
        <v>75.400000000000006</v>
      </c>
      <c r="F2856" s="3">
        <v>2000</v>
      </c>
      <c r="G2856" s="1" t="s">
        <v>1545</v>
      </c>
      <c r="H2856" s="3" t="s">
        <v>16180</v>
      </c>
      <c r="I2856" s="2">
        <v>15</v>
      </c>
      <c r="J2856" s="10" t="s">
        <v>27588</v>
      </c>
    </row>
    <row r="2857" spans="1:10">
      <c r="A2857" s="1" t="s">
        <v>1959</v>
      </c>
      <c r="B2857" s="2" t="s">
        <v>16275</v>
      </c>
      <c r="C2857" s="2" t="s">
        <v>0</v>
      </c>
      <c r="D2857" s="4">
        <v>17.5</v>
      </c>
      <c r="E2857" s="4">
        <v>195</v>
      </c>
      <c r="F2857" s="3">
        <v>810</v>
      </c>
      <c r="G2857" s="1" t="s">
        <v>1546</v>
      </c>
      <c r="H2857" s="3" t="s">
        <v>16180</v>
      </c>
      <c r="I2857" s="2">
        <v>17.5</v>
      </c>
      <c r="J2857" s="10" t="s">
        <v>27589</v>
      </c>
    </row>
    <row r="2858" spans="1:10">
      <c r="A2858" s="1" t="s">
        <v>2668</v>
      </c>
      <c r="B2858" s="2" t="s">
        <v>16276</v>
      </c>
      <c r="C2858" s="2" t="s">
        <v>2385</v>
      </c>
      <c r="D2858" s="4">
        <v>32</v>
      </c>
      <c r="E2858" s="4">
        <v>465</v>
      </c>
      <c r="F2858" s="3">
        <v>1000</v>
      </c>
      <c r="G2858" s="1" t="s">
        <v>1547</v>
      </c>
      <c r="H2858" s="3" t="s">
        <v>16180</v>
      </c>
      <c r="I2858" s="2">
        <v>32</v>
      </c>
      <c r="J2858" s="10" t="s">
        <v>27590</v>
      </c>
    </row>
    <row r="2859" spans="1:10">
      <c r="A2859" s="1" t="s">
        <v>24172</v>
      </c>
      <c r="B2859" s="2" t="s">
        <v>16277</v>
      </c>
      <c r="C2859" s="2" t="s">
        <v>121</v>
      </c>
      <c r="D2859" s="4">
        <v>34</v>
      </c>
      <c r="E2859" s="4">
        <v>385</v>
      </c>
      <c r="F2859" s="3">
        <v>560</v>
      </c>
      <c r="G2859" s="1" t="s">
        <v>1548</v>
      </c>
      <c r="H2859" s="3" t="s">
        <v>16180</v>
      </c>
      <c r="I2859" s="2">
        <v>34</v>
      </c>
      <c r="J2859" s="10" t="s">
        <v>27591</v>
      </c>
    </row>
    <row r="2860" spans="1:10">
      <c r="A2860" s="1" t="s">
        <v>2107</v>
      </c>
      <c r="B2860" s="2" t="s">
        <v>16278</v>
      </c>
      <c r="C2860" s="2" t="s">
        <v>36</v>
      </c>
      <c r="D2860" s="4">
        <v>12.25</v>
      </c>
      <c r="E2860" s="4">
        <v>212.91</v>
      </c>
      <c r="F2860" s="3">
        <v>1800</v>
      </c>
      <c r="G2860" s="1" t="s">
        <v>1549</v>
      </c>
      <c r="H2860" s="3" t="s">
        <v>16180</v>
      </c>
      <c r="I2860" s="2">
        <v>12.25</v>
      </c>
      <c r="J2860" s="10" t="s">
        <v>27592</v>
      </c>
    </row>
    <row r="2861" spans="1:10">
      <c r="A2861" s="1" t="s">
        <v>2110</v>
      </c>
      <c r="B2861" s="2" t="s">
        <v>16279</v>
      </c>
      <c r="C2861" s="2" t="s">
        <v>36</v>
      </c>
      <c r="D2861" s="4">
        <v>6.5</v>
      </c>
      <c r="E2861" s="4">
        <v>97.5</v>
      </c>
      <c r="F2861" s="3">
        <v>1440</v>
      </c>
      <c r="G2861" s="1" t="s">
        <v>1550</v>
      </c>
      <c r="H2861" s="3" t="s">
        <v>16180</v>
      </c>
      <c r="I2861" s="2">
        <v>6.5</v>
      </c>
      <c r="J2861" s="10" t="s">
        <v>27593</v>
      </c>
    </row>
    <row r="2862" spans="1:10">
      <c r="A2862" s="1" t="s">
        <v>24173</v>
      </c>
      <c r="B2862" s="2" t="s">
        <v>16280</v>
      </c>
      <c r="C2862" s="2" t="s">
        <v>36</v>
      </c>
      <c r="D2862" s="4">
        <v>0</v>
      </c>
      <c r="E2862" s="4">
        <v>175.5</v>
      </c>
      <c r="F2862" s="3">
        <v>960</v>
      </c>
      <c r="G2862" s="1" t="s">
        <v>24174</v>
      </c>
      <c r="H2862" s="3" t="s">
        <v>16180</v>
      </c>
      <c r="I2862" s="2">
        <v>0</v>
      </c>
      <c r="J2862" s="10" t="s">
        <v>27594</v>
      </c>
    </row>
    <row r="2863" spans="1:10">
      <c r="A2863" s="1" t="s">
        <v>24175</v>
      </c>
      <c r="B2863" s="2" t="s">
        <v>16281</v>
      </c>
      <c r="C2863" s="2" t="s">
        <v>36</v>
      </c>
      <c r="D2863" s="4">
        <v>0</v>
      </c>
      <c r="E2863" s="4">
        <v>197.5</v>
      </c>
      <c r="F2863" s="3">
        <v>960</v>
      </c>
      <c r="G2863" s="1" t="s">
        <v>2108</v>
      </c>
      <c r="H2863" s="3" t="s">
        <v>16180</v>
      </c>
      <c r="I2863" s="2">
        <v>0</v>
      </c>
      <c r="J2863" s="10" t="s">
        <v>27595</v>
      </c>
    </row>
    <row r="2864" spans="1:10">
      <c r="A2864" s="1" t="s">
        <v>2109</v>
      </c>
      <c r="B2864" s="2" t="s">
        <v>16282</v>
      </c>
      <c r="C2864" s="2" t="s">
        <v>36</v>
      </c>
      <c r="D2864" s="4">
        <v>16</v>
      </c>
      <c r="E2864" s="4">
        <v>301.04000000000002</v>
      </c>
      <c r="F2864" s="3">
        <v>2400</v>
      </c>
      <c r="G2864" s="1" t="s">
        <v>1551</v>
      </c>
      <c r="H2864" s="3" t="s">
        <v>16180</v>
      </c>
      <c r="I2864" s="2">
        <v>16</v>
      </c>
      <c r="J2864" s="10" t="s">
        <v>27596</v>
      </c>
    </row>
    <row r="2865" spans="1:10">
      <c r="A2865" s="1" t="s">
        <v>2095</v>
      </c>
      <c r="B2865" s="2" t="s">
        <v>16283</v>
      </c>
      <c r="C2865" s="2" t="s">
        <v>13091</v>
      </c>
      <c r="D2865" s="4">
        <v>9.75</v>
      </c>
      <c r="E2865" s="4">
        <v>45</v>
      </c>
      <c r="F2865" s="3">
        <v>200</v>
      </c>
      <c r="G2865" s="1" t="s">
        <v>1552</v>
      </c>
      <c r="H2865" s="3" t="s">
        <v>16180</v>
      </c>
      <c r="I2865" s="2">
        <v>9.75</v>
      </c>
      <c r="J2865" s="10" t="s">
        <v>27597</v>
      </c>
    </row>
    <row r="2866" spans="1:10">
      <c r="A2866" s="1" t="s">
        <v>2117</v>
      </c>
      <c r="B2866" s="2" t="s">
        <v>16284</v>
      </c>
      <c r="C2866" s="2" t="s">
        <v>0</v>
      </c>
      <c r="D2866" s="4">
        <v>130</v>
      </c>
      <c r="E2866" s="4">
        <v>735</v>
      </c>
      <c r="F2866" s="3">
        <v>1400</v>
      </c>
      <c r="G2866" s="1" t="s">
        <v>2118</v>
      </c>
      <c r="H2866" s="3" t="s">
        <v>16180</v>
      </c>
      <c r="I2866" s="2">
        <v>130</v>
      </c>
      <c r="J2866" s="10" t="s">
        <v>27598</v>
      </c>
    </row>
    <row r="2867" spans="1:10">
      <c r="A2867" s="1" t="s">
        <v>2115</v>
      </c>
      <c r="B2867" s="2" t="s">
        <v>16285</v>
      </c>
      <c r="C2867" s="2" t="s">
        <v>16286</v>
      </c>
      <c r="D2867" s="4">
        <v>16</v>
      </c>
      <c r="E2867" s="4">
        <v>310</v>
      </c>
      <c r="F2867" s="3">
        <v>1875</v>
      </c>
      <c r="G2867" s="1" t="s">
        <v>2116</v>
      </c>
      <c r="H2867" s="3" t="s">
        <v>16180</v>
      </c>
      <c r="I2867" s="2">
        <v>16</v>
      </c>
      <c r="J2867" s="10" t="s">
        <v>27599</v>
      </c>
    </row>
    <row r="2868" spans="1:10">
      <c r="A2868" s="1" t="s">
        <v>2119</v>
      </c>
      <c r="B2868" s="2" t="s">
        <v>16287</v>
      </c>
      <c r="C2868" s="2" t="s">
        <v>0</v>
      </c>
      <c r="D2868" s="4">
        <v>155</v>
      </c>
      <c r="E2868" s="4">
        <v>1085</v>
      </c>
      <c r="F2868" s="3">
        <v>630</v>
      </c>
      <c r="G2868" s="1" t="s">
        <v>2120</v>
      </c>
      <c r="H2868" s="3" t="s">
        <v>16180</v>
      </c>
      <c r="I2868" s="2">
        <v>155</v>
      </c>
      <c r="J2868" s="10" t="s">
        <v>27600</v>
      </c>
    </row>
    <row r="2869" spans="1:10">
      <c r="A2869" s="1" t="s">
        <v>2121</v>
      </c>
      <c r="B2869" s="2" t="s">
        <v>16288</v>
      </c>
      <c r="C2869" s="2" t="s">
        <v>0</v>
      </c>
      <c r="D2869" s="4">
        <v>153</v>
      </c>
      <c r="E2869" s="4">
        <v>446.2</v>
      </c>
      <c r="F2869" s="3">
        <v>1200</v>
      </c>
      <c r="G2869" s="1" t="s">
        <v>692</v>
      </c>
      <c r="H2869" s="3" t="s">
        <v>16180</v>
      </c>
      <c r="I2869" s="2">
        <v>153</v>
      </c>
      <c r="J2869" s="10" t="s">
        <v>27601</v>
      </c>
    </row>
    <row r="2870" spans="1:10">
      <c r="A2870" s="1" t="s">
        <v>2122</v>
      </c>
      <c r="B2870" s="2" t="s">
        <v>16289</v>
      </c>
      <c r="C2870" s="2" t="s">
        <v>16286</v>
      </c>
      <c r="D2870" s="4">
        <v>16</v>
      </c>
      <c r="E2870" s="4">
        <v>135.74</v>
      </c>
      <c r="F2870" s="3">
        <v>600</v>
      </c>
      <c r="G2870" s="1" t="s">
        <v>23309</v>
      </c>
      <c r="H2870" s="3" t="s">
        <v>16180</v>
      </c>
      <c r="I2870" s="2">
        <v>16</v>
      </c>
      <c r="J2870" s="10" t="s">
        <v>27602</v>
      </c>
    </row>
    <row r="2871" spans="1:10">
      <c r="A2871" s="1" t="s">
        <v>2123</v>
      </c>
      <c r="B2871" s="2" t="s">
        <v>16290</v>
      </c>
      <c r="C2871" s="2" t="s">
        <v>0</v>
      </c>
      <c r="D2871" s="4">
        <v>44</v>
      </c>
      <c r="E2871" s="4">
        <v>317.60000000000002</v>
      </c>
      <c r="F2871" s="3">
        <v>1000</v>
      </c>
      <c r="G2871" s="1" t="s">
        <v>23309</v>
      </c>
      <c r="H2871" s="3" t="s">
        <v>16180</v>
      </c>
      <c r="I2871" s="2">
        <v>44</v>
      </c>
      <c r="J2871" s="10" t="s">
        <v>27603</v>
      </c>
    </row>
    <row r="2872" spans="1:10">
      <c r="A2872" s="1" t="s">
        <v>2124</v>
      </c>
      <c r="B2872" s="2" t="s">
        <v>16291</v>
      </c>
      <c r="C2872" s="2" t="s">
        <v>16292</v>
      </c>
      <c r="D2872" s="4">
        <v>24</v>
      </c>
      <c r="E2872" s="4">
        <v>271.48</v>
      </c>
      <c r="F2872" s="3">
        <v>600</v>
      </c>
      <c r="G2872" s="1" t="s">
        <v>1553</v>
      </c>
      <c r="H2872" s="3" t="s">
        <v>16180</v>
      </c>
      <c r="I2872" s="2">
        <v>24</v>
      </c>
      <c r="J2872" s="10" t="s">
        <v>27604</v>
      </c>
    </row>
    <row r="2873" spans="1:10">
      <c r="A2873" s="1" t="s">
        <v>2125</v>
      </c>
      <c r="B2873" s="2" t="s">
        <v>16293</v>
      </c>
      <c r="C2873" s="2" t="s">
        <v>0</v>
      </c>
      <c r="D2873" s="4">
        <v>0</v>
      </c>
      <c r="E2873" s="4">
        <v>110</v>
      </c>
      <c r="F2873" s="3">
        <v>1000</v>
      </c>
      <c r="G2873" s="1" t="s">
        <v>1554</v>
      </c>
      <c r="H2873" s="3" t="s">
        <v>16180</v>
      </c>
      <c r="I2873" s="2">
        <v>0</v>
      </c>
      <c r="J2873" s="10" t="s">
        <v>27605</v>
      </c>
    </row>
    <row r="2874" spans="1:10">
      <c r="A2874" s="1" t="s">
        <v>2126</v>
      </c>
      <c r="B2874" s="2" t="s">
        <v>16294</v>
      </c>
      <c r="C2874" s="2" t="s">
        <v>0</v>
      </c>
      <c r="D2874" s="4">
        <v>0</v>
      </c>
      <c r="E2874" s="4">
        <v>96.1</v>
      </c>
      <c r="F2874" s="3">
        <v>1000</v>
      </c>
      <c r="G2874" s="1" t="s">
        <v>1555</v>
      </c>
      <c r="H2874" s="3" t="s">
        <v>16180</v>
      </c>
      <c r="I2874" s="2">
        <v>0</v>
      </c>
      <c r="J2874" s="10" t="s">
        <v>27606</v>
      </c>
    </row>
    <row r="2875" spans="1:10">
      <c r="A2875" s="1" t="s">
        <v>2128</v>
      </c>
      <c r="B2875" s="2" t="s">
        <v>16295</v>
      </c>
      <c r="C2875" s="2" t="s">
        <v>13036</v>
      </c>
      <c r="D2875" s="4">
        <v>24</v>
      </c>
      <c r="E2875" s="4">
        <v>85</v>
      </c>
      <c r="F2875" s="3">
        <v>500</v>
      </c>
      <c r="G2875" s="1" t="s">
        <v>1556</v>
      </c>
      <c r="H2875" s="3" t="s">
        <v>16180</v>
      </c>
      <c r="I2875" s="2">
        <v>24</v>
      </c>
      <c r="J2875" s="10" t="s">
        <v>27607</v>
      </c>
    </row>
    <row r="2876" spans="1:10">
      <c r="A2876" s="1" t="s">
        <v>24176</v>
      </c>
      <c r="B2876" s="2" t="s">
        <v>16296</v>
      </c>
      <c r="C2876" s="2" t="s">
        <v>0</v>
      </c>
      <c r="D2876" s="4">
        <v>9.85</v>
      </c>
      <c r="E2876" s="4">
        <v>65.53</v>
      </c>
      <c r="F2876" s="3">
        <v>1000</v>
      </c>
      <c r="G2876" s="1" t="s">
        <v>1557</v>
      </c>
      <c r="H2876" s="3" t="s">
        <v>16180</v>
      </c>
      <c r="I2876" s="2">
        <v>9.85</v>
      </c>
      <c r="J2876" s="10" t="s">
        <v>27608</v>
      </c>
    </row>
    <row r="2877" spans="1:10">
      <c r="A2877" s="1" t="s">
        <v>2129</v>
      </c>
      <c r="B2877" s="2" t="s">
        <v>16297</v>
      </c>
      <c r="C2877" s="2" t="s">
        <v>0</v>
      </c>
      <c r="D2877" s="4">
        <v>9.85</v>
      </c>
      <c r="E2877" s="4">
        <v>77.25</v>
      </c>
      <c r="F2877" s="3">
        <v>1000</v>
      </c>
      <c r="G2877" s="1" t="s">
        <v>1558</v>
      </c>
      <c r="H2877" s="3" t="s">
        <v>16180</v>
      </c>
      <c r="I2877" s="2">
        <v>9.85</v>
      </c>
      <c r="J2877" s="10" t="s">
        <v>27609</v>
      </c>
    </row>
    <row r="2878" spans="1:10">
      <c r="A2878" s="1" t="s">
        <v>24177</v>
      </c>
      <c r="B2878" s="2" t="s">
        <v>16298</v>
      </c>
      <c r="C2878" s="2" t="s">
        <v>5</v>
      </c>
      <c r="D2878" s="4">
        <v>12</v>
      </c>
      <c r="E2878" s="4">
        <v>137.51</v>
      </c>
      <c r="F2878" s="3">
        <v>960</v>
      </c>
      <c r="G2878" s="1" t="s">
        <v>1559</v>
      </c>
      <c r="H2878" s="3" t="s">
        <v>16180</v>
      </c>
      <c r="I2878" s="2">
        <v>12</v>
      </c>
      <c r="J2878" s="10" t="s">
        <v>27610</v>
      </c>
    </row>
    <row r="2879" spans="1:10">
      <c r="A2879" s="1" t="s">
        <v>2130</v>
      </c>
      <c r="B2879" s="2" t="s">
        <v>16299</v>
      </c>
      <c r="C2879" s="2" t="s">
        <v>36</v>
      </c>
      <c r="D2879" s="4">
        <v>13.2</v>
      </c>
      <c r="E2879" s="4">
        <v>111.8</v>
      </c>
      <c r="F2879" s="3">
        <v>840</v>
      </c>
      <c r="G2879" s="1" t="s">
        <v>1560</v>
      </c>
      <c r="H2879" s="3" t="s">
        <v>16180</v>
      </c>
      <c r="I2879" s="2">
        <v>13.2</v>
      </c>
      <c r="J2879" s="10" t="s">
        <v>27611</v>
      </c>
    </row>
    <row r="2880" spans="1:10">
      <c r="A2880" s="1" t="s">
        <v>2136</v>
      </c>
      <c r="B2880" s="2" t="s">
        <v>16300</v>
      </c>
      <c r="C2880" s="2" t="s">
        <v>328</v>
      </c>
      <c r="D2880" s="4">
        <v>9.75</v>
      </c>
      <c r="E2880" s="4">
        <v>95.5</v>
      </c>
      <c r="F2880" s="3">
        <v>600</v>
      </c>
      <c r="G2880" s="1" t="s">
        <v>693</v>
      </c>
      <c r="H2880" s="3" t="s">
        <v>16180</v>
      </c>
      <c r="I2880" s="2">
        <v>9.75</v>
      </c>
      <c r="J2880" s="10" t="s">
        <v>27612</v>
      </c>
    </row>
    <row r="2881" spans="1:10">
      <c r="A2881" s="1" t="s">
        <v>2135</v>
      </c>
      <c r="B2881" s="2" t="s">
        <v>16301</v>
      </c>
      <c r="C2881" s="2" t="s">
        <v>15677</v>
      </c>
      <c r="D2881" s="4">
        <v>27</v>
      </c>
      <c r="E2881" s="4">
        <v>205</v>
      </c>
      <c r="F2881" s="3">
        <v>98</v>
      </c>
      <c r="G2881" s="1" t="s">
        <v>1561</v>
      </c>
      <c r="H2881" s="3" t="s">
        <v>16180</v>
      </c>
      <c r="I2881" s="2">
        <v>27</v>
      </c>
      <c r="J2881" s="10" t="s">
        <v>27613</v>
      </c>
    </row>
    <row r="2882" spans="1:10">
      <c r="A2882" s="1" t="s">
        <v>2134</v>
      </c>
      <c r="B2882" s="2" t="s">
        <v>16302</v>
      </c>
      <c r="C2882" s="2" t="s">
        <v>13186</v>
      </c>
      <c r="D2882" s="4">
        <v>16.5</v>
      </c>
      <c r="E2882" s="4">
        <v>75</v>
      </c>
      <c r="F2882" s="3">
        <v>900</v>
      </c>
      <c r="G2882" s="1" t="s">
        <v>1561</v>
      </c>
      <c r="H2882" s="3" t="s">
        <v>16180</v>
      </c>
      <c r="I2882" s="2">
        <v>16.5</v>
      </c>
      <c r="J2882" s="10" t="s">
        <v>27614</v>
      </c>
    </row>
    <row r="2883" spans="1:10">
      <c r="A2883" s="1" t="s">
        <v>2133</v>
      </c>
      <c r="B2883" s="2" t="s">
        <v>16303</v>
      </c>
      <c r="C2883" s="2" t="s">
        <v>328</v>
      </c>
      <c r="D2883" s="4">
        <v>8.25</v>
      </c>
      <c r="E2883" s="4">
        <v>51.24</v>
      </c>
      <c r="F2883" s="3">
        <v>900</v>
      </c>
      <c r="G2883" s="1" t="s">
        <v>1561</v>
      </c>
      <c r="H2883" s="3" t="s">
        <v>16180</v>
      </c>
      <c r="I2883" s="2">
        <v>8.25</v>
      </c>
      <c r="J2883" s="10" t="s">
        <v>27615</v>
      </c>
    </row>
    <row r="2884" spans="1:10">
      <c r="A2884" s="1" t="s">
        <v>24178</v>
      </c>
      <c r="B2884" s="2" t="s">
        <v>16304</v>
      </c>
      <c r="C2884" s="2" t="s">
        <v>568</v>
      </c>
      <c r="D2884" s="4">
        <v>14.25</v>
      </c>
      <c r="E2884" s="4">
        <v>72.760000000000005</v>
      </c>
      <c r="F2884" s="3">
        <v>500</v>
      </c>
      <c r="G2884" s="1" t="s">
        <v>1562</v>
      </c>
      <c r="H2884" s="3" t="s">
        <v>16180</v>
      </c>
      <c r="I2884" s="2">
        <v>14.25</v>
      </c>
      <c r="J2884" s="10" t="s">
        <v>27616</v>
      </c>
    </row>
    <row r="2885" spans="1:10">
      <c r="A2885" s="1" t="s">
        <v>2443</v>
      </c>
      <c r="B2885" s="2" t="s">
        <v>16305</v>
      </c>
      <c r="C2885" s="2" t="s">
        <v>13519</v>
      </c>
      <c r="D2885" s="4">
        <v>9.5</v>
      </c>
      <c r="E2885" s="4">
        <v>75.53</v>
      </c>
      <c r="F2885" s="3">
        <v>600</v>
      </c>
      <c r="G2885" s="1" t="s">
        <v>1563</v>
      </c>
      <c r="H2885" s="3" t="s">
        <v>16180</v>
      </c>
      <c r="I2885" s="2">
        <v>9.5</v>
      </c>
      <c r="J2885" s="10" t="s">
        <v>27617</v>
      </c>
    </row>
    <row r="2886" spans="1:10">
      <c r="A2886" s="1" t="s">
        <v>2082</v>
      </c>
      <c r="B2886" s="2" t="s">
        <v>16306</v>
      </c>
      <c r="C2886" s="2" t="s">
        <v>13036</v>
      </c>
      <c r="D2886" s="4">
        <v>27.5</v>
      </c>
      <c r="E2886" s="4">
        <v>195.05</v>
      </c>
      <c r="F2886" s="3">
        <v>200</v>
      </c>
      <c r="G2886" s="1" t="s">
        <v>1564</v>
      </c>
      <c r="H2886" s="3" t="s">
        <v>16180</v>
      </c>
      <c r="I2886" s="2">
        <v>27.5</v>
      </c>
      <c r="J2886" s="10" t="s">
        <v>27618</v>
      </c>
    </row>
    <row r="2887" spans="1:10">
      <c r="A2887" s="1" t="s">
        <v>2087</v>
      </c>
      <c r="B2887" s="2" t="s">
        <v>16307</v>
      </c>
      <c r="C2887" s="2" t="s">
        <v>67</v>
      </c>
      <c r="D2887" s="4">
        <v>52</v>
      </c>
      <c r="E2887" s="4">
        <v>375</v>
      </c>
      <c r="F2887" s="3">
        <v>360</v>
      </c>
      <c r="G2887" s="1" t="s">
        <v>1565</v>
      </c>
      <c r="H2887" s="3" t="s">
        <v>16180</v>
      </c>
      <c r="I2887" s="2">
        <v>52</v>
      </c>
      <c r="J2887" s="10" t="s">
        <v>27619</v>
      </c>
    </row>
    <row r="2888" spans="1:10">
      <c r="A2888" s="1" t="s">
        <v>2085</v>
      </c>
      <c r="B2888" s="2" t="s">
        <v>16308</v>
      </c>
      <c r="C2888" s="2" t="s">
        <v>13036</v>
      </c>
      <c r="D2888" s="4">
        <v>24</v>
      </c>
      <c r="E2888" s="4">
        <v>165.55</v>
      </c>
      <c r="F2888" s="3">
        <v>200</v>
      </c>
      <c r="G2888" s="1" t="s">
        <v>2086</v>
      </c>
      <c r="H2888" s="3" t="s">
        <v>16180</v>
      </c>
      <c r="I2888" s="2">
        <v>24</v>
      </c>
      <c r="J2888" s="10" t="s">
        <v>27620</v>
      </c>
    </row>
    <row r="2889" spans="1:10">
      <c r="A2889" s="1" t="s">
        <v>2084</v>
      </c>
      <c r="B2889" s="2" t="s">
        <v>16309</v>
      </c>
      <c r="C2889" s="2" t="s">
        <v>13036</v>
      </c>
      <c r="D2889" s="4">
        <v>29</v>
      </c>
      <c r="E2889" s="4">
        <v>165</v>
      </c>
      <c r="F2889" s="3">
        <v>200</v>
      </c>
      <c r="G2889" s="1" t="s">
        <v>1566</v>
      </c>
      <c r="H2889" s="3" t="s">
        <v>16180</v>
      </c>
      <c r="I2889" s="2">
        <v>29</v>
      </c>
      <c r="J2889" s="10" t="s">
        <v>27621</v>
      </c>
    </row>
    <row r="2890" spans="1:10">
      <c r="A2890" s="1" t="s">
        <v>2083</v>
      </c>
      <c r="B2890" s="2" t="s">
        <v>16310</v>
      </c>
      <c r="C2890" s="2" t="s">
        <v>67</v>
      </c>
      <c r="D2890" s="4">
        <v>97</v>
      </c>
      <c r="E2890" s="4">
        <v>675</v>
      </c>
      <c r="F2890" s="3">
        <v>540</v>
      </c>
      <c r="G2890" s="1" t="s">
        <v>1567</v>
      </c>
      <c r="H2890" s="3" t="s">
        <v>16180</v>
      </c>
      <c r="I2890" s="2">
        <v>97</v>
      </c>
      <c r="J2890" s="10" t="s">
        <v>27622</v>
      </c>
    </row>
    <row r="2891" spans="1:10">
      <c r="A2891" s="1" t="s">
        <v>2340</v>
      </c>
      <c r="B2891" s="2" t="s">
        <v>16311</v>
      </c>
      <c r="C2891" s="2" t="s">
        <v>13089</v>
      </c>
      <c r="D2891" s="4">
        <v>21</v>
      </c>
      <c r="E2891" s="4">
        <v>155</v>
      </c>
      <c r="F2891" s="3">
        <v>144</v>
      </c>
      <c r="G2891" s="1" t="s">
        <v>24179</v>
      </c>
      <c r="H2891" s="3" t="s">
        <v>16180</v>
      </c>
      <c r="I2891" s="2">
        <v>21</v>
      </c>
      <c r="J2891" s="10" t="s">
        <v>27623</v>
      </c>
    </row>
    <row r="2892" spans="1:10">
      <c r="A2892" s="1" t="s">
        <v>2504</v>
      </c>
      <c r="B2892" s="2" t="s">
        <v>16312</v>
      </c>
      <c r="C2892" s="2" t="s">
        <v>13091</v>
      </c>
      <c r="D2892" s="4">
        <v>10</v>
      </c>
      <c r="E2892" s="4">
        <v>95</v>
      </c>
      <c r="F2892" s="3">
        <v>200</v>
      </c>
      <c r="G2892" s="1" t="s">
        <v>1568</v>
      </c>
      <c r="H2892" s="3" t="s">
        <v>16180</v>
      </c>
      <c r="I2892" s="2">
        <v>10</v>
      </c>
      <c r="J2892" s="10" t="s">
        <v>27624</v>
      </c>
    </row>
    <row r="2893" spans="1:10">
      <c r="A2893" s="1" t="s">
        <v>2510</v>
      </c>
      <c r="B2893" s="2" t="s">
        <v>16313</v>
      </c>
      <c r="C2893" s="2" t="s">
        <v>5</v>
      </c>
      <c r="D2893" s="4">
        <v>6.25</v>
      </c>
      <c r="E2893" s="4">
        <v>72.510000000000005</v>
      </c>
      <c r="F2893" s="3">
        <v>1120</v>
      </c>
      <c r="G2893" s="1" t="s">
        <v>1569</v>
      </c>
      <c r="H2893" s="3" t="s">
        <v>16180</v>
      </c>
      <c r="I2893" s="2">
        <v>6.25</v>
      </c>
      <c r="J2893" s="10" t="s">
        <v>27625</v>
      </c>
    </row>
    <row r="2894" spans="1:10">
      <c r="A2894" s="1" t="s">
        <v>2097</v>
      </c>
      <c r="B2894" s="2" t="s">
        <v>16314</v>
      </c>
      <c r="C2894" s="2" t="s">
        <v>69</v>
      </c>
      <c r="D2894" s="4">
        <v>22.67</v>
      </c>
      <c r="E2894" s="4">
        <v>124.76</v>
      </c>
      <c r="F2894" s="3">
        <v>1800</v>
      </c>
      <c r="G2894" s="1" t="s">
        <v>1570</v>
      </c>
      <c r="H2894" s="3" t="s">
        <v>16180</v>
      </c>
      <c r="I2894" s="2">
        <v>22.67</v>
      </c>
      <c r="J2894" s="10" t="s">
        <v>27626</v>
      </c>
    </row>
    <row r="2895" spans="1:10">
      <c r="A2895" s="1" t="s">
        <v>2098</v>
      </c>
      <c r="B2895" s="2" t="s">
        <v>16315</v>
      </c>
      <c r="C2895" s="2" t="s">
        <v>5</v>
      </c>
      <c r="D2895" s="4">
        <v>39</v>
      </c>
      <c r="E2895" s="4">
        <v>175</v>
      </c>
      <c r="F2895" s="3">
        <v>1200</v>
      </c>
      <c r="G2895" s="1" t="s">
        <v>1571</v>
      </c>
      <c r="H2895" s="3" t="s">
        <v>16180</v>
      </c>
      <c r="I2895" s="2">
        <v>39</v>
      </c>
      <c r="J2895" s="10" t="s">
        <v>27627</v>
      </c>
    </row>
    <row r="2896" spans="1:10">
      <c r="A2896" s="1" t="s">
        <v>2346</v>
      </c>
      <c r="B2896" s="2" t="s">
        <v>16316</v>
      </c>
      <c r="C2896" s="2" t="s">
        <v>13039</v>
      </c>
      <c r="D2896" s="4">
        <v>27.5</v>
      </c>
      <c r="E2896" s="4">
        <v>235</v>
      </c>
      <c r="F2896" s="3">
        <v>72</v>
      </c>
      <c r="G2896" s="1" t="s">
        <v>1572</v>
      </c>
      <c r="H2896" s="3" t="s">
        <v>16180</v>
      </c>
      <c r="I2896" s="2">
        <v>27.5</v>
      </c>
      <c r="J2896" s="10" t="s">
        <v>27628</v>
      </c>
    </row>
    <row r="2897" spans="1:10">
      <c r="A2897" s="1" t="s">
        <v>24180</v>
      </c>
      <c r="B2897" s="2" t="s">
        <v>16317</v>
      </c>
      <c r="C2897" s="2" t="s">
        <v>5</v>
      </c>
      <c r="D2897" s="4">
        <v>5.75</v>
      </c>
      <c r="E2897" s="4">
        <v>72.55</v>
      </c>
      <c r="F2897" s="3">
        <v>1200</v>
      </c>
      <c r="G2897" s="1" t="s">
        <v>1573</v>
      </c>
      <c r="H2897" s="3" t="s">
        <v>16180</v>
      </c>
      <c r="I2897" s="2">
        <v>5.75</v>
      </c>
      <c r="J2897" s="10" t="s">
        <v>27629</v>
      </c>
    </row>
    <row r="2898" spans="1:10">
      <c r="A2898" s="1" t="s">
        <v>2142</v>
      </c>
      <c r="B2898" s="2" t="s">
        <v>16318</v>
      </c>
      <c r="C2898" s="2" t="s">
        <v>0</v>
      </c>
      <c r="D2898" s="4">
        <v>365</v>
      </c>
      <c r="E2898" s="4">
        <v>576.35</v>
      </c>
      <c r="F2898" s="3">
        <v>500</v>
      </c>
      <c r="G2898" s="1" t="s">
        <v>1574</v>
      </c>
      <c r="H2898" s="3" t="s">
        <v>16180</v>
      </c>
      <c r="I2898" s="2">
        <v>365</v>
      </c>
      <c r="J2898" s="10" t="s">
        <v>27630</v>
      </c>
    </row>
    <row r="2899" spans="1:10">
      <c r="A2899" s="1" t="s">
        <v>2274</v>
      </c>
      <c r="B2899" s="2" t="s">
        <v>16319</v>
      </c>
      <c r="C2899" s="2" t="s">
        <v>68</v>
      </c>
      <c r="D2899" s="4">
        <v>2.5</v>
      </c>
      <c r="E2899" s="4">
        <v>17.87</v>
      </c>
      <c r="F2899" s="3">
        <v>5400</v>
      </c>
      <c r="G2899" s="1" t="s">
        <v>1575</v>
      </c>
      <c r="H2899" s="3" t="s">
        <v>16180</v>
      </c>
      <c r="I2899" s="2">
        <v>2.5</v>
      </c>
      <c r="J2899" s="10" t="s">
        <v>27631</v>
      </c>
    </row>
    <row r="2900" spans="1:10">
      <c r="A2900" s="1" t="s">
        <v>2273</v>
      </c>
      <c r="B2900" s="2" t="s">
        <v>16320</v>
      </c>
      <c r="C2900" s="2" t="s">
        <v>0</v>
      </c>
      <c r="D2900" s="4">
        <v>7.95</v>
      </c>
      <c r="E2900" s="4">
        <v>68</v>
      </c>
      <c r="F2900" s="3">
        <v>1000</v>
      </c>
      <c r="G2900" s="1" t="s">
        <v>1576</v>
      </c>
      <c r="H2900" s="3" t="s">
        <v>16180</v>
      </c>
      <c r="I2900" s="2">
        <v>7.95</v>
      </c>
      <c r="J2900" s="10" t="s">
        <v>27632</v>
      </c>
    </row>
    <row r="2901" spans="1:10">
      <c r="A2901" s="1" t="s">
        <v>24181</v>
      </c>
      <c r="B2901" s="2" t="s">
        <v>16321</v>
      </c>
      <c r="C2901" s="2" t="s">
        <v>0</v>
      </c>
      <c r="D2901" s="4">
        <v>38</v>
      </c>
      <c r="E2901" s="4">
        <v>531</v>
      </c>
      <c r="F2901" s="3">
        <v>400</v>
      </c>
      <c r="G2901" s="1" t="s">
        <v>1577</v>
      </c>
      <c r="H2901" s="3" t="s">
        <v>16180</v>
      </c>
      <c r="I2901" s="2">
        <v>38</v>
      </c>
      <c r="J2901" s="10" t="s">
        <v>27633</v>
      </c>
    </row>
    <row r="2902" spans="1:10">
      <c r="A2902" s="1" t="s">
        <v>2144</v>
      </c>
      <c r="B2902" s="2" t="s">
        <v>16322</v>
      </c>
      <c r="C2902" s="2" t="s">
        <v>0</v>
      </c>
      <c r="D2902" s="4">
        <v>37</v>
      </c>
      <c r="E2902" s="4">
        <v>574</v>
      </c>
      <c r="F2902" s="3">
        <v>630</v>
      </c>
      <c r="G2902" s="1" t="s">
        <v>2145</v>
      </c>
      <c r="H2902" s="3" t="s">
        <v>16180</v>
      </c>
      <c r="I2902" s="2">
        <v>37</v>
      </c>
      <c r="J2902" s="10" t="s">
        <v>27634</v>
      </c>
    </row>
    <row r="2903" spans="1:10">
      <c r="A2903" s="1" t="s">
        <v>2143</v>
      </c>
      <c r="B2903" s="2" t="s">
        <v>16323</v>
      </c>
      <c r="C2903" s="2" t="s">
        <v>0</v>
      </c>
      <c r="D2903" s="4">
        <v>12</v>
      </c>
      <c r="E2903" s="4">
        <v>175</v>
      </c>
      <c r="F2903" s="3">
        <v>960</v>
      </c>
      <c r="G2903" s="1" t="s">
        <v>1578</v>
      </c>
      <c r="H2903" s="3" t="s">
        <v>16180</v>
      </c>
      <c r="I2903" s="2">
        <v>12</v>
      </c>
      <c r="J2903" s="10" t="s">
        <v>27635</v>
      </c>
    </row>
    <row r="2904" spans="1:10">
      <c r="A2904" s="1" t="s">
        <v>2146</v>
      </c>
      <c r="B2904" s="2" t="s">
        <v>16324</v>
      </c>
      <c r="C2904" s="2" t="s">
        <v>0</v>
      </c>
      <c r="D2904" s="4">
        <v>9.9499999999999993</v>
      </c>
      <c r="E2904" s="4">
        <v>195</v>
      </c>
      <c r="F2904" s="3">
        <v>960</v>
      </c>
      <c r="G2904" s="1" t="s">
        <v>1579</v>
      </c>
      <c r="H2904" s="3" t="s">
        <v>16180</v>
      </c>
      <c r="I2904" s="2">
        <v>9.9499999999999993</v>
      </c>
      <c r="J2904" s="10" t="s">
        <v>27636</v>
      </c>
    </row>
    <row r="2905" spans="1:10">
      <c r="A2905" s="1" t="s">
        <v>2435</v>
      </c>
      <c r="B2905" s="2" t="s">
        <v>16325</v>
      </c>
      <c r="C2905" s="2" t="s">
        <v>16326</v>
      </c>
      <c r="D2905" s="4">
        <v>9.5</v>
      </c>
      <c r="E2905" s="4">
        <v>315</v>
      </c>
      <c r="F2905" s="3">
        <v>500</v>
      </c>
      <c r="G2905" s="1" t="s">
        <v>1580</v>
      </c>
      <c r="H2905" s="3" t="s">
        <v>16180</v>
      </c>
      <c r="I2905" s="2">
        <v>9.5</v>
      </c>
      <c r="J2905" s="10" t="s">
        <v>27637</v>
      </c>
    </row>
    <row r="2906" spans="1:10">
      <c r="A2906" s="1" t="s">
        <v>2436</v>
      </c>
      <c r="B2906" s="2" t="s">
        <v>16327</v>
      </c>
      <c r="C2906" s="2" t="s">
        <v>16326</v>
      </c>
      <c r="D2906" s="4">
        <v>12</v>
      </c>
      <c r="E2906" s="4">
        <v>425</v>
      </c>
      <c r="F2906" s="3">
        <v>500</v>
      </c>
      <c r="G2906" s="1" t="s">
        <v>1581</v>
      </c>
      <c r="H2906" s="3" t="s">
        <v>16180</v>
      </c>
      <c r="I2906" s="2">
        <v>12</v>
      </c>
      <c r="J2906" s="10" t="s">
        <v>27638</v>
      </c>
    </row>
    <row r="2907" spans="1:10">
      <c r="A2907" s="1" t="s">
        <v>2147</v>
      </c>
      <c r="B2907" s="2" t="s">
        <v>16328</v>
      </c>
      <c r="C2907" s="2" t="s">
        <v>0</v>
      </c>
      <c r="D2907" s="4">
        <v>52</v>
      </c>
      <c r="E2907" s="4">
        <v>605</v>
      </c>
      <c r="F2907" s="3">
        <v>800</v>
      </c>
      <c r="G2907" s="1" t="s">
        <v>23310</v>
      </c>
      <c r="H2907" s="3" t="s">
        <v>16180</v>
      </c>
      <c r="I2907" s="2">
        <v>52</v>
      </c>
      <c r="J2907" s="10" t="s">
        <v>27639</v>
      </c>
    </row>
    <row r="2908" spans="1:10">
      <c r="A2908" s="1" t="s">
        <v>2148</v>
      </c>
      <c r="B2908" s="2" t="s">
        <v>16329</v>
      </c>
      <c r="C2908" s="2" t="s">
        <v>66</v>
      </c>
      <c r="D2908" s="4">
        <v>16</v>
      </c>
      <c r="E2908" s="4">
        <v>175</v>
      </c>
      <c r="F2908" s="3">
        <v>1400</v>
      </c>
      <c r="G2908" s="1" t="s">
        <v>1582</v>
      </c>
      <c r="H2908" s="3" t="s">
        <v>16180</v>
      </c>
      <c r="I2908" s="2">
        <v>16</v>
      </c>
      <c r="J2908" s="10" t="s">
        <v>27640</v>
      </c>
    </row>
    <row r="2909" spans="1:10">
      <c r="A2909" s="1" t="s">
        <v>2149</v>
      </c>
      <c r="B2909" s="2" t="s">
        <v>16330</v>
      </c>
      <c r="C2909" s="2" t="s">
        <v>13036</v>
      </c>
      <c r="D2909" s="4">
        <v>19.75</v>
      </c>
      <c r="E2909" s="4">
        <v>91</v>
      </c>
      <c r="F2909" s="3">
        <v>200</v>
      </c>
      <c r="G2909" s="1" t="s">
        <v>1582</v>
      </c>
      <c r="H2909" s="3" t="s">
        <v>16180</v>
      </c>
      <c r="I2909" s="2">
        <v>19.75</v>
      </c>
      <c r="J2909" s="10" t="s">
        <v>27641</v>
      </c>
    </row>
    <row r="2910" spans="1:10">
      <c r="A2910" s="1" t="s">
        <v>2222</v>
      </c>
      <c r="B2910" s="2" t="s">
        <v>16331</v>
      </c>
      <c r="C2910" s="2" t="s">
        <v>2194</v>
      </c>
      <c r="D2910" s="4">
        <v>2.4</v>
      </c>
      <c r="E2910" s="4">
        <v>40</v>
      </c>
      <c r="F2910" s="3">
        <v>2850</v>
      </c>
      <c r="G2910" s="1" t="s">
        <v>1583</v>
      </c>
      <c r="H2910" s="3" t="s">
        <v>16180</v>
      </c>
      <c r="I2910" s="2">
        <v>2.4</v>
      </c>
      <c r="J2910" s="10" t="s">
        <v>27642</v>
      </c>
    </row>
    <row r="2911" spans="1:10">
      <c r="A2911" s="1" t="s">
        <v>2224</v>
      </c>
      <c r="B2911" s="2" t="s">
        <v>16332</v>
      </c>
      <c r="C2911" s="2" t="s">
        <v>837</v>
      </c>
      <c r="D2911" s="4">
        <v>19.5</v>
      </c>
      <c r="E2911" s="4">
        <v>48</v>
      </c>
      <c r="F2911" s="3">
        <v>1200</v>
      </c>
      <c r="G2911" s="1" t="s">
        <v>1584</v>
      </c>
      <c r="H2911" s="3" t="s">
        <v>16180</v>
      </c>
      <c r="I2911" s="2">
        <v>19.5</v>
      </c>
      <c r="J2911" s="10" t="s">
        <v>27643</v>
      </c>
    </row>
    <row r="2912" spans="1:10">
      <c r="A2912" s="1" t="s">
        <v>2225</v>
      </c>
      <c r="B2912" s="2" t="s">
        <v>16333</v>
      </c>
      <c r="C2912" s="2" t="s">
        <v>837</v>
      </c>
      <c r="D2912" s="4">
        <v>15.35</v>
      </c>
      <c r="E2912" s="4">
        <v>62.48</v>
      </c>
      <c r="F2912" s="3">
        <v>1080</v>
      </c>
      <c r="G2912" s="1" t="s">
        <v>1585</v>
      </c>
      <c r="H2912" s="3" t="s">
        <v>16180</v>
      </c>
      <c r="I2912" s="2">
        <v>15.35</v>
      </c>
      <c r="J2912" s="10" t="s">
        <v>27644</v>
      </c>
    </row>
    <row r="2913" spans="1:10">
      <c r="A2913" s="1" t="s">
        <v>2223</v>
      </c>
      <c r="B2913" s="2" t="s">
        <v>16334</v>
      </c>
      <c r="C2913" s="2" t="s">
        <v>837</v>
      </c>
      <c r="D2913" s="4">
        <v>11</v>
      </c>
      <c r="E2913" s="4">
        <v>15.9</v>
      </c>
      <c r="F2913" s="3">
        <v>1280</v>
      </c>
      <c r="G2913" s="1" t="s">
        <v>1586</v>
      </c>
      <c r="H2913" s="3" t="s">
        <v>16180</v>
      </c>
      <c r="I2913" s="2">
        <v>11</v>
      </c>
      <c r="J2913" s="10" t="s">
        <v>27645</v>
      </c>
    </row>
    <row r="2914" spans="1:10">
      <c r="A2914" s="1" t="s">
        <v>2315</v>
      </c>
      <c r="B2914" s="2" t="s">
        <v>16335</v>
      </c>
      <c r="C2914" s="2" t="s">
        <v>328</v>
      </c>
      <c r="D2914" s="4">
        <v>13.5</v>
      </c>
      <c r="E2914" s="4">
        <v>95</v>
      </c>
      <c r="F2914" s="3">
        <v>900</v>
      </c>
      <c r="G2914" s="1" t="s">
        <v>694</v>
      </c>
      <c r="H2914" s="3" t="s">
        <v>16180</v>
      </c>
      <c r="I2914" s="2">
        <v>13.5</v>
      </c>
      <c r="J2914" s="10" t="s">
        <v>27646</v>
      </c>
    </row>
    <row r="2915" spans="1:10">
      <c r="A2915" s="1" t="s">
        <v>24182</v>
      </c>
      <c r="B2915" s="2" t="s">
        <v>16336</v>
      </c>
      <c r="C2915" s="2" t="s">
        <v>2194</v>
      </c>
      <c r="D2915" s="4">
        <v>3.5</v>
      </c>
      <c r="E2915" s="4">
        <v>57.95</v>
      </c>
      <c r="F2915" s="3">
        <v>4000</v>
      </c>
      <c r="G2915" s="1" t="s">
        <v>1587</v>
      </c>
      <c r="H2915" s="3" t="s">
        <v>16180</v>
      </c>
      <c r="I2915" s="2">
        <v>3.5</v>
      </c>
      <c r="J2915" s="10" t="s">
        <v>27647</v>
      </c>
    </row>
    <row r="2916" spans="1:10">
      <c r="A2916" s="1" t="s">
        <v>2173</v>
      </c>
      <c r="B2916" s="2" t="s">
        <v>16337</v>
      </c>
      <c r="C2916" s="2" t="s">
        <v>5</v>
      </c>
      <c r="D2916" s="4">
        <v>6.5</v>
      </c>
      <c r="E2916" s="4">
        <v>29.7</v>
      </c>
      <c r="F2916" s="3">
        <v>3000</v>
      </c>
      <c r="G2916" s="1" t="s">
        <v>2174</v>
      </c>
      <c r="H2916" s="3" t="s">
        <v>16180</v>
      </c>
      <c r="I2916" s="2">
        <v>6.5</v>
      </c>
      <c r="J2916" s="10" t="s">
        <v>27648</v>
      </c>
    </row>
    <row r="2917" spans="1:10">
      <c r="A2917" s="1" t="s">
        <v>2175</v>
      </c>
      <c r="B2917" s="2" t="s">
        <v>16338</v>
      </c>
      <c r="C2917" s="2" t="s">
        <v>5</v>
      </c>
      <c r="D2917" s="4">
        <v>7.5</v>
      </c>
      <c r="E2917" s="4">
        <v>60.8</v>
      </c>
      <c r="F2917" s="3">
        <v>3000</v>
      </c>
      <c r="G2917" s="1" t="s">
        <v>2176</v>
      </c>
      <c r="H2917" s="3" t="s">
        <v>16180</v>
      </c>
      <c r="I2917" s="2">
        <v>7.5</v>
      </c>
      <c r="J2917" s="10" t="s">
        <v>27649</v>
      </c>
    </row>
    <row r="2918" spans="1:10">
      <c r="A2918" s="1" t="s">
        <v>2196</v>
      </c>
      <c r="B2918" s="2" t="s">
        <v>16339</v>
      </c>
      <c r="C2918" s="2" t="s">
        <v>36</v>
      </c>
      <c r="D2918" s="4">
        <v>8.5</v>
      </c>
      <c r="E2918" s="4">
        <v>167.55</v>
      </c>
      <c r="F2918" s="3">
        <v>1680</v>
      </c>
      <c r="G2918" s="1" t="s">
        <v>1588</v>
      </c>
      <c r="H2918" s="3" t="s">
        <v>16180</v>
      </c>
      <c r="I2918" s="2">
        <v>8.5</v>
      </c>
      <c r="J2918" s="10" t="s">
        <v>27650</v>
      </c>
    </row>
    <row r="2919" spans="1:10">
      <c r="A2919" s="1" t="s">
        <v>1956</v>
      </c>
      <c r="B2919" s="2" t="s">
        <v>16340</v>
      </c>
      <c r="C2919" s="2" t="s">
        <v>36</v>
      </c>
      <c r="D2919" s="4">
        <v>16.5</v>
      </c>
      <c r="E2919" s="4">
        <v>265.79000000000002</v>
      </c>
      <c r="F2919" s="3">
        <v>1680</v>
      </c>
      <c r="G2919" s="1" t="s">
        <v>1589</v>
      </c>
      <c r="H2919" s="3" t="s">
        <v>16180</v>
      </c>
      <c r="I2919" s="2">
        <v>16.5</v>
      </c>
      <c r="J2919" s="10" t="s">
        <v>27651</v>
      </c>
    </row>
    <row r="2920" spans="1:10">
      <c r="A2920" s="1" t="s">
        <v>2193</v>
      </c>
      <c r="B2920" s="2" t="s">
        <v>16341</v>
      </c>
      <c r="C2920" s="2" t="s">
        <v>2194</v>
      </c>
      <c r="D2920" s="4">
        <v>2.8</v>
      </c>
      <c r="E2920" s="4">
        <v>55</v>
      </c>
      <c r="F2920" s="3">
        <v>2400</v>
      </c>
      <c r="G2920" s="1" t="s">
        <v>2195</v>
      </c>
      <c r="H2920" s="3" t="s">
        <v>16180</v>
      </c>
      <c r="I2920" s="2">
        <v>2.8</v>
      </c>
      <c r="J2920" s="10" t="s">
        <v>27652</v>
      </c>
    </row>
    <row r="2921" spans="1:10">
      <c r="A2921" s="1" t="s">
        <v>2197</v>
      </c>
      <c r="B2921" s="2" t="s">
        <v>16342</v>
      </c>
      <c r="C2921" s="2" t="s">
        <v>5</v>
      </c>
      <c r="D2921" s="4">
        <v>11</v>
      </c>
      <c r="E2921" s="4">
        <v>234.19</v>
      </c>
      <c r="F2921" s="3">
        <v>1080</v>
      </c>
      <c r="G2921" s="1" t="s">
        <v>1590</v>
      </c>
      <c r="H2921" s="3" t="s">
        <v>16180</v>
      </c>
      <c r="I2921" s="2">
        <v>11</v>
      </c>
      <c r="J2921" s="10" t="s">
        <v>27653</v>
      </c>
    </row>
    <row r="2922" spans="1:10">
      <c r="A2922" s="1" t="s">
        <v>2182</v>
      </c>
      <c r="B2922" s="2" t="s">
        <v>16343</v>
      </c>
      <c r="C2922" s="2" t="s">
        <v>0</v>
      </c>
      <c r="D2922" s="4">
        <v>0</v>
      </c>
      <c r="E2922" s="4">
        <v>195</v>
      </c>
      <c r="F2922" s="3">
        <v>500</v>
      </c>
      <c r="G2922" s="1" t="s">
        <v>1591</v>
      </c>
      <c r="H2922" s="3" t="s">
        <v>16180</v>
      </c>
      <c r="I2922" s="2">
        <v>0</v>
      </c>
      <c r="J2922" s="10" t="s">
        <v>27654</v>
      </c>
    </row>
    <row r="2923" spans="1:10">
      <c r="A2923" s="1" t="s">
        <v>24183</v>
      </c>
      <c r="B2923" s="2" t="s">
        <v>16344</v>
      </c>
      <c r="C2923" s="2" t="s">
        <v>68</v>
      </c>
      <c r="D2923" s="4">
        <v>2.2000000000000002</v>
      </c>
      <c r="E2923" s="4">
        <v>25.86</v>
      </c>
      <c r="F2923" s="3">
        <v>5400</v>
      </c>
      <c r="G2923" s="1" t="s">
        <v>695</v>
      </c>
      <c r="H2923" s="3" t="s">
        <v>16180</v>
      </c>
      <c r="I2923" s="2">
        <v>2.2000000000000002</v>
      </c>
      <c r="J2923" s="10" t="s">
        <v>27655</v>
      </c>
    </row>
    <row r="2924" spans="1:10">
      <c r="A2924" s="1" t="s">
        <v>24184</v>
      </c>
      <c r="B2924" s="2" t="s">
        <v>16345</v>
      </c>
      <c r="C2924" s="2" t="s">
        <v>0</v>
      </c>
      <c r="D2924" s="4">
        <v>0</v>
      </c>
      <c r="E2924" s="4">
        <v>205.31</v>
      </c>
      <c r="F2924" s="3">
        <v>1000</v>
      </c>
      <c r="G2924" s="1" t="s">
        <v>2186</v>
      </c>
      <c r="H2924" s="3" t="s">
        <v>16180</v>
      </c>
      <c r="I2924" s="2">
        <v>0</v>
      </c>
      <c r="J2924" s="10" t="s">
        <v>27656</v>
      </c>
    </row>
    <row r="2925" spans="1:10">
      <c r="A2925" s="1" t="s">
        <v>2184</v>
      </c>
      <c r="B2925" s="2" t="s">
        <v>16346</v>
      </c>
      <c r="C2925" s="2" t="s">
        <v>0</v>
      </c>
      <c r="D2925" s="4">
        <v>0</v>
      </c>
      <c r="E2925" s="4">
        <v>277</v>
      </c>
      <c r="F2925" s="3">
        <v>1000</v>
      </c>
      <c r="G2925" s="1" t="s">
        <v>2185</v>
      </c>
      <c r="H2925" s="3" t="s">
        <v>16180</v>
      </c>
      <c r="I2925" s="2">
        <v>0</v>
      </c>
      <c r="J2925" s="10" t="s">
        <v>27657</v>
      </c>
    </row>
    <row r="2926" spans="1:10">
      <c r="A2926" s="1" t="s">
        <v>2183</v>
      </c>
      <c r="B2926" s="2" t="s">
        <v>16347</v>
      </c>
      <c r="C2926" s="2" t="s">
        <v>0</v>
      </c>
      <c r="D2926" s="4">
        <v>0</v>
      </c>
      <c r="E2926" s="4">
        <v>223.35</v>
      </c>
      <c r="F2926" s="3">
        <v>1000</v>
      </c>
      <c r="G2926" s="1" t="s">
        <v>1592</v>
      </c>
      <c r="H2926" s="3" t="s">
        <v>16180</v>
      </c>
      <c r="I2926" s="2">
        <v>0</v>
      </c>
      <c r="J2926" s="10" t="s">
        <v>27658</v>
      </c>
    </row>
    <row r="2927" spans="1:10">
      <c r="A2927" s="1" t="s">
        <v>2188</v>
      </c>
      <c r="B2927" s="2" t="s">
        <v>16348</v>
      </c>
      <c r="C2927" s="2" t="s">
        <v>69</v>
      </c>
      <c r="D2927" s="4">
        <v>14</v>
      </c>
      <c r="E2927" s="4">
        <v>129.30000000000001</v>
      </c>
      <c r="F2927" s="3">
        <v>1800</v>
      </c>
      <c r="G2927" s="1" t="s">
        <v>1593</v>
      </c>
      <c r="H2927" s="3" t="s">
        <v>16180</v>
      </c>
      <c r="I2927" s="2">
        <v>14</v>
      </c>
      <c r="J2927" s="10" t="s">
        <v>27659</v>
      </c>
    </row>
    <row r="2928" spans="1:10">
      <c r="A2928" s="1" t="s">
        <v>2189</v>
      </c>
      <c r="B2928" s="2" t="s">
        <v>16349</v>
      </c>
      <c r="C2928" s="2" t="s">
        <v>837</v>
      </c>
      <c r="D2928" s="4">
        <v>21</v>
      </c>
      <c r="E2928" s="4">
        <v>307.55</v>
      </c>
      <c r="F2928" s="3">
        <v>1800</v>
      </c>
      <c r="G2928" s="1" t="s">
        <v>2190</v>
      </c>
      <c r="H2928" s="3" t="s">
        <v>16180</v>
      </c>
      <c r="I2928" s="2">
        <v>21</v>
      </c>
      <c r="J2928" s="10" t="s">
        <v>27660</v>
      </c>
    </row>
    <row r="2929" spans="1:10">
      <c r="A2929" s="1" t="s">
        <v>2191</v>
      </c>
      <c r="B2929" s="2" t="s">
        <v>16350</v>
      </c>
      <c r="C2929" s="2" t="s">
        <v>837</v>
      </c>
      <c r="D2929" s="4">
        <v>19</v>
      </c>
      <c r="E2929" s="4">
        <v>195</v>
      </c>
      <c r="F2929" s="3">
        <v>700</v>
      </c>
      <c r="G2929" s="1" t="s">
        <v>1594</v>
      </c>
      <c r="H2929" s="3" t="s">
        <v>16180</v>
      </c>
      <c r="I2929" s="2">
        <v>19</v>
      </c>
      <c r="J2929" s="10" t="s">
        <v>27661</v>
      </c>
    </row>
    <row r="2930" spans="1:10">
      <c r="A2930" s="1" t="s">
        <v>2187</v>
      </c>
      <c r="B2930" s="2" t="s">
        <v>16351</v>
      </c>
      <c r="C2930" s="2" t="s">
        <v>0</v>
      </c>
      <c r="D2930" s="4">
        <v>18</v>
      </c>
      <c r="E2930" s="4">
        <v>175</v>
      </c>
      <c r="F2930" s="3">
        <v>1440</v>
      </c>
      <c r="G2930" s="1" t="s">
        <v>1595</v>
      </c>
      <c r="H2930" s="3" t="s">
        <v>16180</v>
      </c>
      <c r="I2930" s="2">
        <v>18</v>
      </c>
      <c r="J2930" s="10" t="s">
        <v>27662</v>
      </c>
    </row>
    <row r="2931" spans="1:10">
      <c r="A2931" s="1" t="s">
        <v>24185</v>
      </c>
      <c r="B2931" s="2" t="s">
        <v>16352</v>
      </c>
      <c r="C2931" s="2" t="s">
        <v>13089</v>
      </c>
      <c r="D2931" s="4">
        <v>15</v>
      </c>
      <c r="E2931" s="4">
        <v>165.5</v>
      </c>
      <c r="F2931" s="3">
        <v>144</v>
      </c>
      <c r="G2931" s="1" t="s">
        <v>24156</v>
      </c>
      <c r="H2931" s="3" t="s">
        <v>16180</v>
      </c>
      <c r="I2931" s="2">
        <v>15</v>
      </c>
      <c r="J2931" s="10" t="s">
        <v>27663</v>
      </c>
    </row>
    <row r="2932" spans="1:10">
      <c r="A2932" s="1" t="s">
        <v>2599</v>
      </c>
      <c r="B2932" s="2" t="s">
        <v>16353</v>
      </c>
      <c r="C2932" s="2" t="s">
        <v>2600</v>
      </c>
      <c r="D2932" s="4">
        <v>6</v>
      </c>
      <c r="E2932" s="4">
        <v>180</v>
      </c>
      <c r="F2932" s="3">
        <v>1920</v>
      </c>
      <c r="G2932" s="1" t="s">
        <v>24186</v>
      </c>
      <c r="H2932" s="3" t="s">
        <v>16180</v>
      </c>
      <c r="I2932" s="2">
        <v>6</v>
      </c>
      <c r="J2932" s="10" t="s">
        <v>27664</v>
      </c>
    </row>
    <row r="2933" spans="1:10">
      <c r="A2933" s="1" t="s">
        <v>2198</v>
      </c>
      <c r="B2933" s="2" t="s">
        <v>16354</v>
      </c>
      <c r="C2933" s="2" t="s">
        <v>0</v>
      </c>
      <c r="D2933" s="4">
        <v>25</v>
      </c>
      <c r="E2933" s="4">
        <v>209</v>
      </c>
      <c r="F2933" s="3">
        <v>1440</v>
      </c>
      <c r="G2933" s="1" t="s">
        <v>23311</v>
      </c>
      <c r="H2933" s="3" t="s">
        <v>16180</v>
      </c>
      <c r="I2933" s="2">
        <v>25</v>
      </c>
      <c r="J2933" s="10" t="s">
        <v>27665</v>
      </c>
    </row>
    <row r="2934" spans="1:10">
      <c r="A2934" s="1" t="s">
        <v>2339</v>
      </c>
      <c r="B2934" s="2" t="s">
        <v>16355</v>
      </c>
      <c r="C2934" s="2" t="s">
        <v>13065</v>
      </c>
      <c r="D2934" s="4">
        <v>5</v>
      </c>
      <c r="E2934" s="4">
        <v>27.5</v>
      </c>
      <c r="F2934" s="3">
        <v>1440</v>
      </c>
      <c r="G2934" s="1" t="s">
        <v>1596</v>
      </c>
      <c r="H2934" s="3" t="s">
        <v>16180</v>
      </c>
      <c r="I2934" s="2">
        <v>5</v>
      </c>
      <c r="J2934" s="10" t="s">
        <v>27666</v>
      </c>
    </row>
    <row r="2935" spans="1:10">
      <c r="A2935" s="1" t="s">
        <v>2200</v>
      </c>
      <c r="B2935" s="2" t="s">
        <v>16356</v>
      </c>
      <c r="C2935" s="2" t="s">
        <v>67</v>
      </c>
      <c r="D2935" s="4">
        <v>150</v>
      </c>
      <c r="E2935" s="4">
        <v>780</v>
      </c>
      <c r="F2935" s="3">
        <v>1140</v>
      </c>
      <c r="G2935" s="1" t="s">
        <v>1597</v>
      </c>
      <c r="H2935" s="3" t="s">
        <v>16180</v>
      </c>
      <c r="I2935" s="2">
        <v>150</v>
      </c>
      <c r="J2935" s="10" t="s">
        <v>27667</v>
      </c>
    </row>
    <row r="2936" spans="1:10">
      <c r="A2936" s="1" t="s">
        <v>2199</v>
      </c>
      <c r="B2936" s="2" t="s">
        <v>16357</v>
      </c>
      <c r="C2936" s="2" t="s">
        <v>5</v>
      </c>
      <c r="D2936" s="4">
        <v>11.75</v>
      </c>
      <c r="E2936" s="4">
        <v>215</v>
      </c>
      <c r="F2936" s="3">
        <v>2240</v>
      </c>
      <c r="G2936" s="1" t="s">
        <v>1598</v>
      </c>
      <c r="H2936" s="3" t="s">
        <v>16180</v>
      </c>
      <c r="I2936" s="2">
        <v>11.75</v>
      </c>
      <c r="J2936" s="10" t="s">
        <v>27668</v>
      </c>
    </row>
    <row r="2937" spans="1:10">
      <c r="A2937" s="1" t="s">
        <v>2201</v>
      </c>
      <c r="B2937" s="2" t="s">
        <v>16358</v>
      </c>
      <c r="C2937" s="2" t="s">
        <v>1898</v>
      </c>
      <c r="D2937" s="4">
        <v>0</v>
      </c>
      <c r="E2937" s="4">
        <v>595</v>
      </c>
      <c r="F2937" s="3">
        <v>300</v>
      </c>
      <c r="G2937" s="1" t="s">
        <v>1599</v>
      </c>
      <c r="H2937" s="3" t="s">
        <v>16180</v>
      </c>
      <c r="I2937" s="2">
        <v>0</v>
      </c>
      <c r="J2937" s="10" t="s">
        <v>27669</v>
      </c>
    </row>
    <row r="2938" spans="1:10">
      <c r="A2938" s="1" t="s">
        <v>24187</v>
      </c>
      <c r="B2938" s="2" t="s">
        <v>16359</v>
      </c>
      <c r="C2938" s="2" t="s">
        <v>16360</v>
      </c>
      <c r="D2938" s="4">
        <v>6.5</v>
      </c>
      <c r="E2938" s="4">
        <v>62.7</v>
      </c>
      <c r="F2938" s="3">
        <v>1560</v>
      </c>
      <c r="G2938" s="1" t="s">
        <v>1600</v>
      </c>
      <c r="H2938" s="3" t="s">
        <v>16180</v>
      </c>
      <c r="I2938" s="2">
        <v>6.5</v>
      </c>
      <c r="J2938" s="10" t="s">
        <v>27670</v>
      </c>
    </row>
    <row r="2939" spans="1:10">
      <c r="A2939" s="1" t="s">
        <v>2687</v>
      </c>
      <c r="B2939" s="2" t="s">
        <v>16361</v>
      </c>
      <c r="C2939" s="2" t="s">
        <v>5</v>
      </c>
      <c r="D2939" s="4">
        <v>10.5</v>
      </c>
      <c r="E2939" s="4">
        <v>165.5</v>
      </c>
      <c r="F2939" s="3">
        <v>960</v>
      </c>
      <c r="G2939" s="1" t="s">
        <v>696</v>
      </c>
      <c r="H2939" s="3" t="s">
        <v>16180</v>
      </c>
      <c r="I2939" s="2">
        <v>10.5</v>
      </c>
      <c r="J2939" s="10" t="s">
        <v>27671</v>
      </c>
    </row>
    <row r="2940" spans="1:10">
      <c r="A2940" s="1" t="s">
        <v>2177</v>
      </c>
      <c r="B2940" s="2" t="s">
        <v>16362</v>
      </c>
      <c r="C2940" s="2" t="s">
        <v>13089</v>
      </c>
      <c r="D2940" s="4">
        <v>8</v>
      </c>
      <c r="E2940" s="4">
        <v>135</v>
      </c>
      <c r="F2940" s="3">
        <v>144</v>
      </c>
      <c r="G2940" s="1" t="s">
        <v>1504</v>
      </c>
      <c r="H2940" s="3" t="s">
        <v>16180</v>
      </c>
      <c r="I2940" s="2">
        <v>8</v>
      </c>
      <c r="J2940" s="10" t="s">
        <v>27672</v>
      </c>
    </row>
    <row r="2941" spans="1:10">
      <c r="A2941" s="1" t="s">
        <v>2270</v>
      </c>
      <c r="B2941" s="2" t="s">
        <v>16363</v>
      </c>
      <c r="C2941" s="2" t="s">
        <v>13089</v>
      </c>
      <c r="D2941" s="4">
        <v>12.5</v>
      </c>
      <c r="E2941" s="4">
        <v>115</v>
      </c>
      <c r="F2941" s="3">
        <v>150</v>
      </c>
      <c r="G2941" s="1" t="s">
        <v>697</v>
      </c>
      <c r="H2941" s="3" t="s">
        <v>16180</v>
      </c>
      <c r="I2941" s="2">
        <v>12.5</v>
      </c>
      <c r="J2941" s="10" t="s">
        <v>27673</v>
      </c>
    </row>
    <row r="2942" spans="1:10">
      <c r="A2942" s="1" t="s">
        <v>2543</v>
      </c>
      <c r="B2942" s="2" t="s">
        <v>16364</v>
      </c>
      <c r="C2942" s="2" t="s">
        <v>0</v>
      </c>
      <c r="D2942" s="4">
        <v>19</v>
      </c>
      <c r="E2942" s="4">
        <v>165</v>
      </c>
      <c r="F2942" s="3">
        <v>500</v>
      </c>
      <c r="G2942" s="1" t="s">
        <v>2544</v>
      </c>
      <c r="H2942" s="3" t="s">
        <v>16180</v>
      </c>
      <c r="I2942" s="2">
        <v>19</v>
      </c>
      <c r="J2942" s="10" t="s">
        <v>27674</v>
      </c>
    </row>
    <row r="2943" spans="1:10">
      <c r="A2943" s="1" t="s">
        <v>2545</v>
      </c>
      <c r="B2943" s="2" t="s">
        <v>16365</v>
      </c>
      <c r="C2943" s="2" t="s">
        <v>16366</v>
      </c>
      <c r="D2943" s="4">
        <v>4</v>
      </c>
      <c r="E2943" s="4">
        <v>62</v>
      </c>
      <c r="F2943" s="3">
        <v>2880</v>
      </c>
      <c r="G2943" s="1" t="s">
        <v>2544</v>
      </c>
      <c r="H2943" s="3" t="s">
        <v>16180</v>
      </c>
      <c r="I2943" s="2">
        <v>4</v>
      </c>
      <c r="J2943" s="10" t="s">
        <v>27675</v>
      </c>
    </row>
    <row r="2944" spans="1:10">
      <c r="A2944" s="1" t="s">
        <v>2300</v>
      </c>
      <c r="B2944" s="2" t="s">
        <v>16367</v>
      </c>
      <c r="C2944" s="2" t="s">
        <v>13089</v>
      </c>
      <c r="D2944" s="4">
        <v>15</v>
      </c>
      <c r="E2944" s="4">
        <v>118.55</v>
      </c>
      <c r="F2944" s="3">
        <v>144</v>
      </c>
      <c r="G2944" s="1" t="s">
        <v>1601</v>
      </c>
      <c r="H2944" s="3" t="s">
        <v>16180</v>
      </c>
      <c r="I2944" s="2">
        <v>15</v>
      </c>
      <c r="J2944" s="10" t="s">
        <v>27676</v>
      </c>
    </row>
    <row r="2945" spans="1:10">
      <c r="A2945" s="1" t="s">
        <v>2299</v>
      </c>
      <c r="B2945" s="2" t="s">
        <v>16368</v>
      </c>
      <c r="C2945" s="2" t="s">
        <v>13091</v>
      </c>
      <c r="D2945" s="4">
        <v>11</v>
      </c>
      <c r="E2945" s="4">
        <v>92</v>
      </c>
      <c r="F2945" s="3">
        <v>200</v>
      </c>
      <c r="G2945" s="1" t="s">
        <v>1601</v>
      </c>
      <c r="H2945" s="3" t="s">
        <v>16180</v>
      </c>
      <c r="I2945" s="2">
        <v>11</v>
      </c>
      <c r="J2945" s="10" t="s">
        <v>27677</v>
      </c>
    </row>
    <row r="2946" spans="1:10">
      <c r="A2946" s="1" t="s">
        <v>2301</v>
      </c>
      <c r="B2946" s="2" t="s">
        <v>16369</v>
      </c>
      <c r="C2946" s="2" t="s">
        <v>5</v>
      </c>
      <c r="D2946" s="4">
        <v>8</v>
      </c>
      <c r="E2946" s="4">
        <v>48</v>
      </c>
      <c r="F2946" s="3">
        <v>1680</v>
      </c>
      <c r="G2946" s="1" t="s">
        <v>1602</v>
      </c>
      <c r="H2946" s="3" t="s">
        <v>16180</v>
      </c>
      <c r="I2946" s="2">
        <v>8</v>
      </c>
      <c r="J2946" s="10" t="s">
        <v>27678</v>
      </c>
    </row>
    <row r="2947" spans="1:10">
      <c r="A2947" s="1" t="s">
        <v>2057</v>
      </c>
      <c r="B2947" s="2" t="s">
        <v>16370</v>
      </c>
      <c r="C2947" s="2" t="s">
        <v>121</v>
      </c>
      <c r="D2947" s="4">
        <v>5.25</v>
      </c>
      <c r="E2947" s="4">
        <v>165</v>
      </c>
      <c r="F2947" s="3">
        <v>1000</v>
      </c>
      <c r="G2947" s="1" t="s">
        <v>165</v>
      </c>
      <c r="H2947" s="3" t="s">
        <v>16180</v>
      </c>
      <c r="I2947" s="2">
        <v>5.25</v>
      </c>
      <c r="J2947" s="10" t="s">
        <v>27679</v>
      </c>
    </row>
    <row r="2948" spans="1:10">
      <c r="A2948" s="1" t="s">
        <v>2053</v>
      </c>
      <c r="B2948" s="2" t="s">
        <v>16371</v>
      </c>
      <c r="C2948" s="2" t="s">
        <v>121</v>
      </c>
      <c r="D2948" s="4">
        <v>9.8000000000000007</v>
      </c>
      <c r="E2948" s="4">
        <v>138</v>
      </c>
      <c r="F2948" s="3">
        <v>570</v>
      </c>
      <c r="G2948" s="1" t="s">
        <v>2054</v>
      </c>
      <c r="H2948" s="3" t="s">
        <v>16180</v>
      </c>
      <c r="I2948" s="2">
        <v>9.8000000000000007</v>
      </c>
      <c r="J2948" s="10" t="s">
        <v>27680</v>
      </c>
    </row>
    <row r="2949" spans="1:10">
      <c r="A2949" s="1" t="s">
        <v>2052</v>
      </c>
      <c r="B2949" s="2" t="s">
        <v>16372</v>
      </c>
      <c r="C2949" s="2" t="s">
        <v>121</v>
      </c>
      <c r="D2949" s="4">
        <v>29.5</v>
      </c>
      <c r="E2949" s="4">
        <v>419</v>
      </c>
      <c r="F2949" s="3">
        <v>500</v>
      </c>
      <c r="G2949" s="1" t="s">
        <v>1603</v>
      </c>
      <c r="H2949" s="3" t="s">
        <v>16180</v>
      </c>
      <c r="I2949" s="2">
        <v>29.5</v>
      </c>
      <c r="J2949" s="10" t="s">
        <v>27681</v>
      </c>
    </row>
    <row r="2950" spans="1:10">
      <c r="A2950" s="1" t="s">
        <v>2059</v>
      </c>
      <c r="B2950" s="2" t="s">
        <v>16373</v>
      </c>
      <c r="C2950" s="2" t="s">
        <v>70</v>
      </c>
      <c r="D2950" s="4">
        <v>8.75</v>
      </c>
      <c r="E2950" s="4">
        <v>215</v>
      </c>
      <c r="F2950" s="3">
        <v>1020</v>
      </c>
      <c r="G2950" s="1" t="s">
        <v>1604</v>
      </c>
      <c r="H2950" s="3" t="s">
        <v>16180</v>
      </c>
      <c r="I2950" s="2">
        <v>8.75</v>
      </c>
      <c r="J2950" s="10" t="s">
        <v>27682</v>
      </c>
    </row>
    <row r="2951" spans="1:10">
      <c r="A2951" s="1" t="s">
        <v>24188</v>
      </c>
      <c r="B2951" s="2" t="s">
        <v>16374</v>
      </c>
      <c r="C2951" s="2" t="s">
        <v>13492</v>
      </c>
      <c r="D2951" s="4">
        <v>21</v>
      </c>
      <c r="E2951" s="4">
        <v>225</v>
      </c>
      <c r="F2951" s="3">
        <v>72</v>
      </c>
      <c r="G2951" s="1" t="s">
        <v>1605</v>
      </c>
      <c r="H2951" s="3" t="s">
        <v>16180</v>
      </c>
      <c r="I2951" s="2">
        <v>21</v>
      </c>
      <c r="J2951" s="10" t="s">
        <v>27683</v>
      </c>
    </row>
    <row r="2952" spans="1:10">
      <c r="A2952" s="1" t="s">
        <v>24189</v>
      </c>
      <c r="B2952" s="2" t="s">
        <v>16375</v>
      </c>
      <c r="C2952" s="2" t="s">
        <v>36</v>
      </c>
      <c r="D2952" s="4">
        <v>8.75</v>
      </c>
      <c r="E2952" s="4">
        <v>41</v>
      </c>
      <c r="F2952" s="3">
        <v>720</v>
      </c>
      <c r="G2952" s="1" t="s">
        <v>1606</v>
      </c>
      <c r="H2952" s="3" t="s">
        <v>16180</v>
      </c>
      <c r="I2952" s="2">
        <v>8.75</v>
      </c>
      <c r="J2952" s="10" t="s">
        <v>27684</v>
      </c>
    </row>
    <row r="2953" spans="1:10">
      <c r="A2953" s="1" t="s">
        <v>1986</v>
      </c>
      <c r="B2953" s="2" t="s">
        <v>16376</v>
      </c>
      <c r="C2953" s="2" t="s">
        <v>13039</v>
      </c>
      <c r="D2953" s="4">
        <v>14.5</v>
      </c>
      <c r="E2953" s="4">
        <v>147.55000000000001</v>
      </c>
      <c r="F2953" s="3">
        <v>96</v>
      </c>
      <c r="G2953" s="1" t="s">
        <v>1607</v>
      </c>
      <c r="H2953" s="3" t="s">
        <v>16180</v>
      </c>
      <c r="I2953" s="2">
        <v>14.5</v>
      </c>
      <c r="J2953" s="10" t="s">
        <v>27685</v>
      </c>
    </row>
    <row r="2954" spans="1:10">
      <c r="A2954" s="1" t="s">
        <v>1987</v>
      </c>
      <c r="B2954" s="2" t="s">
        <v>16377</v>
      </c>
      <c r="C2954" s="2" t="s">
        <v>13039</v>
      </c>
      <c r="D2954" s="4">
        <v>14.5</v>
      </c>
      <c r="E2954" s="4">
        <v>145</v>
      </c>
      <c r="F2954" s="3">
        <v>96</v>
      </c>
      <c r="G2954" s="1" t="s">
        <v>1607</v>
      </c>
      <c r="H2954" s="3" t="s">
        <v>16180</v>
      </c>
      <c r="I2954" s="2">
        <v>14.5</v>
      </c>
      <c r="J2954" s="10" t="s">
        <v>27686</v>
      </c>
    </row>
    <row r="2955" spans="1:10">
      <c r="A2955" s="1" t="s">
        <v>2571</v>
      </c>
      <c r="B2955" s="2" t="s">
        <v>16378</v>
      </c>
      <c r="C2955" s="2" t="s">
        <v>1924</v>
      </c>
      <c r="D2955" s="4">
        <v>16</v>
      </c>
      <c r="E2955" s="4">
        <v>74.5</v>
      </c>
      <c r="F2955" s="3">
        <v>600</v>
      </c>
      <c r="G2955" s="1" t="s">
        <v>1866</v>
      </c>
      <c r="H2955" s="3" t="s">
        <v>16180</v>
      </c>
      <c r="I2955" s="2">
        <v>16</v>
      </c>
      <c r="J2955" s="10" t="s">
        <v>27687</v>
      </c>
    </row>
    <row r="2956" spans="1:10">
      <c r="A2956" s="1" t="s">
        <v>2572</v>
      </c>
      <c r="B2956" s="2" t="s">
        <v>16379</v>
      </c>
      <c r="C2956" s="2" t="s">
        <v>1924</v>
      </c>
      <c r="D2956" s="4">
        <v>36</v>
      </c>
      <c r="E2956" s="4">
        <v>108</v>
      </c>
      <c r="F2956" s="3">
        <v>480</v>
      </c>
      <c r="G2956" s="1" t="s">
        <v>2573</v>
      </c>
      <c r="H2956" s="3" t="s">
        <v>16180</v>
      </c>
      <c r="I2956" s="2">
        <v>36</v>
      </c>
      <c r="J2956" s="10" t="s">
        <v>27688</v>
      </c>
    </row>
    <row r="2957" spans="1:10">
      <c r="A2957" s="1" t="s">
        <v>2575</v>
      </c>
      <c r="B2957" s="2" t="s">
        <v>16380</v>
      </c>
      <c r="C2957" s="2" t="s">
        <v>16381</v>
      </c>
      <c r="D2957" s="4">
        <v>2</v>
      </c>
      <c r="E2957" s="4">
        <v>6.52</v>
      </c>
      <c r="F2957" s="3">
        <v>2400</v>
      </c>
      <c r="G2957" s="1" t="s">
        <v>24190</v>
      </c>
      <c r="H2957" s="3" t="s">
        <v>16180</v>
      </c>
      <c r="I2957" s="2">
        <v>2</v>
      </c>
      <c r="J2957" s="10" t="s">
        <v>27689</v>
      </c>
    </row>
    <row r="2958" spans="1:10">
      <c r="A2958" s="1" t="s">
        <v>2574</v>
      </c>
      <c r="B2958" s="2" t="s">
        <v>16382</v>
      </c>
      <c r="C2958" s="2" t="s">
        <v>13089</v>
      </c>
      <c r="D2958" s="4">
        <v>21</v>
      </c>
      <c r="E2958" s="4">
        <v>162</v>
      </c>
      <c r="F2958" s="3">
        <v>144</v>
      </c>
      <c r="G2958" s="1" t="s">
        <v>1865</v>
      </c>
      <c r="H2958" s="3" t="s">
        <v>16180</v>
      </c>
      <c r="I2958" s="2">
        <v>21</v>
      </c>
      <c r="J2958" s="10" t="s">
        <v>27690</v>
      </c>
    </row>
    <row r="2959" spans="1:10">
      <c r="A2959" s="1" t="s">
        <v>2113</v>
      </c>
      <c r="B2959" s="2" t="s">
        <v>16383</v>
      </c>
      <c r="C2959" s="2" t="s">
        <v>69</v>
      </c>
      <c r="D2959" s="4">
        <v>16</v>
      </c>
      <c r="E2959" s="4">
        <v>47.4</v>
      </c>
      <c r="F2959" s="3">
        <v>1800</v>
      </c>
      <c r="G2959" s="1" t="s">
        <v>1608</v>
      </c>
      <c r="H2959" s="3" t="s">
        <v>16180</v>
      </c>
      <c r="I2959" s="2">
        <v>16</v>
      </c>
      <c r="J2959" s="10" t="s">
        <v>27691</v>
      </c>
    </row>
    <row r="2960" spans="1:10">
      <c r="A2960" s="1" t="s">
        <v>2112</v>
      </c>
      <c r="B2960" s="2" t="s">
        <v>16384</v>
      </c>
      <c r="C2960" s="2" t="s">
        <v>328</v>
      </c>
      <c r="D2960" s="4">
        <v>19.5</v>
      </c>
      <c r="E2960" s="4">
        <v>115</v>
      </c>
      <c r="F2960" s="3">
        <v>600</v>
      </c>
      <c r="G2960" s="1" t="s">
        <v>1609</v>
      </c>
      <c r="H2960" s="3" t="s">
        <v>16180</v>
      </c>
      <c r="I2960" s="2">
        <v>19.5</v>
      </c>
      <c r="J2960" s="10" t="s">
        <v>27692</v>
      </c>
    </row>
    <row r="2961" spans="1:10">
      <c r="A2961" s="1" t="s">
        <v>2114</v>
      </c>
      <c r="B2961" s="2" t="s">
        <v>16385</v>
      </c>
      <c r="C2961" s="2" t="s">
        <v>0</v>
      </c>
      <c r="D2961" s="4">
        <v>26</v>
      </c>
      <c r="E2961" s="4">
        <v>175</v>
      </c>
      <c r="F2961" s="3">
        <v>1000</v>
      </c>
      <c r="G2961" s="1" t="s">
        <v>1610</v>
      </c>
      <c r="H2961" s="3" t="s">
        <v>16180</v>
      </c>
      <c r="I2961" s="2">
        <v>26</v>
      </c>
      <c r="J2961" s="10" t="s">
        <v>27693</v>
      </c>
    </row>
    <row r="2962" spans="1:10">
      <c r="A2962" s="1" t="s">
        <v>2140</v>
      </c>
      <c r="B2962" s="2" t="s">
        <v>16386</v>
      </c>
      <c r="C2962" s="2" t="s">
        <v>13089</v>
      </c>
      <c r="D2962" s="4">
        <v>13</v>
      </c>
      <c r="E2962" s="4">
        <v>82</v>
      </c>
      <c r="F2962" s="3">
        <v>144</v>
      </c>
      <c r="G2962" s="1" t="s">
        <v>1611</v>
      </c>
      <c r="H2962" s="3" t="s">
        <v>16180</v>
      </c>
      <c r="I2962" s="2">
        <v>13</v>
      </c>
      <c r="J2962" s="10" t="s">
        <v>27694</v>
      </c>
    </row>
    <row r="2963" spans="1:10">
      <c r="A2963" s="1" t="s">
        <v>2141</v>
      </c>
      <c r="B2963" s="2" t="s">
        <v>16387</v>
      </c>
      <c r="C2963" s="2" t="s">
        <v>13492</v>
      </c>
      <c r="D2963" s="4">
        <v>21</v>
      </c>
      <c r="E2963" s="4">
        <v>215</v>
      </c>
      <c r="F2963" s="3">
        <v>72</v>
      </c>
      <c r="G2963" s="1" t="s">
        <v>1612</v>
      </c>
      <c r="H2963" s="3" t="s">
        <v>16180</v>
      </c>
      <c r="I2963" s="2">
        <v>21</v>
      </c>
      <c r="J2963" s="10" t="s">
        <v>27695</v>
      </c>
    </row>
    <row r="2964" spans="1:10">
      <c r="A2964" s="1" t="s">
        <v>2430</v>
      </c>
      <c r="B2964" s="2" t="s">
        <v>16388</v>
      </c>
      <c r="C2964" s="2" t="s">
        <v>13492</v>
      </c>
      <c r="D2964" s="4">
        <v>22.5</v>
      </c>
      <c r="E2964" s="4">
        <v>184</v>
      </c>
      <c r="F2964" s="3">
        <v>72</v>
      </c>
      <c r="G2964" s="1" t="s">
        <v>167</v>
      </c>
      <c r="H2964" s="3" t="s">
        <v>16180</v>
      </c>
      <c r="I2964" s="2">
        <v>22.5</v>
      </c>
      <c r="J2964" s="10" t="s">
        <v>27696</v>
      </c>
    </row>
    <row r="2965" spans="1:10">
      <c r="A2965" s="1" t="s">
        <v>24191</v>
      </c>
      <c r="B2965" s="2" t="s">
        <v>16389</v>
      </c>
      <c r="C2965" s="2" t="s">
        <v>67</v>
      </c>
      <c r="D2965" s="4">
        <v>17.5</v>
      </c>
      <c r="E2965" s="4">
        <v>245</v>
      </c>
      <c r="F2965" s="3">
        <v>600</v>
      </c>
      <c r="G2965" s="1" t="s">
        <v>1613</v>
      </c>
      <c r="H2965" s="3" t="s">
        <v>16180</v>
      </c>
      <c r="I2965" s="2">
        <v>17.5</v>
      </c>
      <c r="J2965" s="10" t="s">
        <v>27697</v>
      </c>
    </row>
    <row r="2966" spans="1:10">
      <c r="A2966" s="1" t="s">
        <v>24192</v>
      </c>
      <c r="B2966" s="2" t="s">
        <v>16390</v>
      </c>
      <c r="C2966" s="2" t="s">
        <v>13492</v>
      </c>
      <c r="D2966" s="4">
        <v>22.5</v>
      </c>
      <c r="E2966" s="4">
        <v>215</v>
      </c>
      <c r="F2966" s="3">
        <v>72</v>
      </c>
      <c r="G2966" s="1" t="s">
        <v>167</v>
      </c>
      <c r="H2966" s="3" t="s">
        <v>16180</v>
      </c>
      <c r="I2966" s="2">
        <v>22.5</v>
      </c>
      <c r="J2966" s="10" t="s">
        <v>27698</v>
      </c>
    </row>
    <row r="2967" spans="1:10">
      <c r="A2967" s="1" t="s">
        <v>2202</v>
      </c>
      <c r="B2967" s="2" t="s">
        <v>16391</v>
      </c>
      <c r="C2967" s="2" t="s">
        <v>67</v>
      </c>
      <c r="D2967" s="4">
        <v>21.5</v>
      </c>
      <c r="E2967" s="4">
        <v>385</v>
      </c>
      <c r="F2967" s="3">
        <v>600</v>
      </c>
      <c r="G2967" s="1" t="s">
        <v>2202</v>
      </c>
      <c r="H2967" s="3" t="s">
        <v>16180</v>
      </c>
      <c r="I2967" s="2">
        <v>21.5</v>
      </c>
      <c r="J2967" s="10" t="s">
        <v>27699</v>
      </c>
    </row>
    <row r="2968" spans="1:10">
      <c r="A2968" s="1" t="s">
        <v>2203</v>
      </c>
      <c r="B2968" s="2" t="s">
        <v>16392</v>
      </c>
      <c r="C2968" s="2" t="s">
        <v>67</v>
      </c>
      <c r="D2968" s="4">
        <v>29.5</v>
      </c>
      <c r="E2968" s="4">
        <v>255</v>
      </c>
      <c r="F2968" s="3">
        <v>600</v>
      </c>
      <c r="G2968" s="1" t="s">
        <v>2203</v>
      </c>
      <c r="H2968" s="3" t="s">
        <v>16180</v>
      </c>
      <c r="I2968" s="2">
        <v>29.5</v>
      </c>
      <c r="J2968" s="10" t="s">
        <v>27700</v>
      </c>
    </row>
    <row r="2969" spans="1:10">
      <c r="A2969" s="1" t="s">
        <v>1950</v>
      </c>
      <c r="B2969" s="2" t="s">
        <v>16393</v>
      </c>
      <c r="C2969" s="2" t="s">
        <v>67</v>
      </c>
      <c r="D2969" s="4">
        <v>19.5</v>
      </c>
      <c r="E2969" s="4">
        <v>330</v>
      </c>
      <c r="F2969" s="3">
        <v>600</v>
      </c>
      <c r="G2969" s="1" t="s">
        <v>1951</v>
      </c>
      <c r="H2969" s="3" t="s">
        <v>16180</v>
      </c>
      <c r="I2969" s="2">
        <v>19.5</v>
      </c>
      <c r="J2969" s="10" t="s">
        <v>27701</v>
      </c>
    </row>
    <row r="2970" spans="1:10">
      <c r="A2970" s="1" t="s">
        <v>1952</v>
      </c>
      <c r="B2970" s="2" t="s">
        <v>16394</v>
      </c>
      <c r="C2970" s="2" t="s">
        <v>67</v>
      </c>
      <c r="D2970" s="4">
        <v>21.5</v>
      </c>
      <c r="E2970" s="4">
        <v>365</v>
      </c>
      <c r="F2970" s="3">
        <v>600</v>
      </c>
      <c r="G2970" s="1" t="s">
        <v>1931</v>
      </c>
      <c r="H2970" s="3" t="s">
        <v>16180</v>
      </c>
      <c r="I2970" s="2">
        <v>21.5</v>
      </c>
      <c r="J2970" s="10" t="s">
        <v>27702</v>
      </c>
    </row>
    <row r="2971" spans="1:10">
      <c r="A2971" s="1" t="s">
        <v>2427</v>
      </c>
      <c r="B2971" s="2" t="s">
        <v>16395</v>
      </c>
      <c r="C2971" s="2" t="s">
        <v>13089</v>
      </c>
      <c r="D2971" s="4">
        <v>14.5</v>
      </c>
      <c r="E2971" s="4">
        <v>95</v>
      </c>
      <c r="F2971" s="3">
        <v>144</v>
      </c>
      <c r="G2971" s="1" t="s">
        <v>167</v>
      </c>
      <c r="H2971" s="3" t="s">
        <v>16180</v>
      </c>
      <c r="I2971" s="2">
        <v>14.5</v>
      </c>
      <c r="J2971" s="10" t="s">
        <v>27703</v>
      </c>
    </row>
    <row r="2972" spans="1:10">
      <c r="A2972" s="1" t="s">
        <v>2513</v>
      </c>
      <c r="B2972" s="2" t="s">
        <v>16396</v>
      </c>
      <c r="C2972" s="2" t="s">
        <v>2514</v>
      </c>
      <c r="D2972" s="4">
        <v>7</v>
      </c>
      <c r="E2972" s="4">
        <v>38</v>
      </c>
      <c r="F2972" s="3">
        <v>1440</v>
      </c>
      <c r="G2972" s="1" t="s">
        <v>1614</v>
      </c>
      <c r="H2972" s="3" t="s">
        <v>16180</v>
      </c>
      <c r="I2972" s="2">
        <v>7</v>
      </c>
      <c r="J2972" s="10" t="s">
        <v>27704</v>
      </c>
    </row>
    <row r="2973" spans="1:10">
      <c r="A2973" s="1" t="s">
        <v>2055</v>
      </c>
      <c r="B2973" s="2" t="s">
        <v>16397</v>
      </c>
      <c r="C2973" s="2" t="s">
        <v>16398</v>
      </c>
      <c r="D2973" s="4">
        <v>32</v>
      </c>
      <c r="E2973" s="4">
        <v>565</v>
      </c>
      <c r="F2973" s="3">
        <v>256</v>
      </c>
      <c r="G2973" s="1" t="s">
        <v>1532</v>
      </c>
      <c r="H2973" s="3" t="s">
        <v>16180</v>
      </c>
      <c r="I2973" s="2">
        <v>32</v>
      </c>
      <c r="J2973" s="10" t="s">
        <v>27705</v>
      </c>
    </row>
    <row r="2974" spans="1:10">
      <c r="A2974" s="1" t="s">
        <v>2561</v>
      </c>
      <c r="B2974" s="2" t="s">
        <v>16399</v>
      </c>
      <c r="C2974" s="2" t="s">
        <v>70</v>
      </c>
      <c r="D2974" s="4">
        <v>12.5</v>
      </c>
      <c r="E2974" s="4">
        <v>135</v>
      </c>
      <c r="F2974" s="3">
        <v>1060</v>
      </c>
      <c r="G2974" s="1" t="s">
        <v>1615</v>
      </c>
      <c r="H2974" s="3" t="s">
        <v>16180</v>
      </c>
      <c r="I2974" s="2">
        <v>12.5</v>
      </c>
      <c r="J2974" s="10" t="s">
        <v>27706</v>
      </c>
    </row>
    <row r="2975" spans="1:10">
      <c r="A2975" s="1" t="s">
        <v>24193</v>
      </c>
      <c r="B2975" s="2" t="s">
        <v>16400</v>
      </c>
      <c r="C2975" s="2" t="s">
        <v>16401</v>
      </c>
      <c r="D2975" s="4">
        <v>45</v>
      </c>
      <c r="E2975" s="4">
        <v>525</v>
      </c>
      <c r="F2975" s="3">
        <v>120</v>
      </c>
      <c r="G2975" s="1" t="s">
        <v>1616</v>
      </c>
      <c r="H2975" s="3" t="s">
        <v>16180</v>
      </c>
      <c r="I2975" s="2">
        <v>45</v>
      </c>
      <c r="J2975" s="10" t="s">
        <v>27707</v>
      </c>
    </row>
    <row r="2976" spans="1:10">
      <c r="A2976" s="1" t="s">
        <v>2103</v>
      </c>
      <c r="B2976" s="2" t="s">
        <v>16402</v>
      </c>
      <c r="C2976" s="2" t="s">
        <v>547</v>
      </c>
      <c r="D2976" s="4">
        <v>13.5</v>
      </c>
      <c r="E2976" s="4">
        <v>137.88999999999999</v>
      </c>
      <c r="F2976" s="3">
        <v>600</v>
      </c>
      <c r="G2976" s="1" t="s">
        <v>1617</v>
      </c>
      <c r="H2976" s="3" t="s">
        <v>16180</v>
      </c>
      <c r="I2976" s="2">
        <v>13.5</v>
      </c>
      <c r="J2976" s="10" t="s">
        <v>27708</v>
      </c>
    </row>
    <row r="2977" spans="1:10">
      <c r="A2977" s="1" t="s">
        <v>2105</v>
      </c>
      <c r="B2977" s="2" t="s">
        <v>16403</v>
      </c>
      <c r="C2977" s="2" t="s">
        <v>13036</v>
      </c>
      <c r="D2977" s="4">
        <v>17.5</v>
      </c>
      <c r="E2977" s="4">
        <v>145</v>
      </c>
      <c r="F2977" s="3">
        <v>240</v>
      </c>
      <c r="G2977" s="1" t="s">
        <v>1616</v>
      </c>
      <c r="H2977" s="3" t="s">
        <v>16180</v>
      </c>
      <c r="I2977" s="2">
        <v>17.5</v>
      </c>
      <c r="J2977" s="10" t="s">
        <v>27709</v>
      </c>
    </row>
    <row r="2978" spans="1:10">
      <c r="A2978" s="1" t="s">
        <v>2418</v>
      </c>
      <c r="B2978" s="2" t="s">
        <v>16404</v>
      </c>
      <c r="C2978" s="2" t="s">
        <v>13036</v>
      </c>
      <c r="D2978" s="4">
        <v>11.5</v>
      </c>
      <c r="E2978" s="4">
        <v>78</v>
      </c>
      <c r="F2978" s="3">
        <v>170</v>
      </c>
      <c r="G2978" s="1" t="s">
        <v>2419</v>
      </c>
      <c r="H2978" s="3" t="s">
        <v>16180</v>
      </c>
      <c r="I2978" s="2">
        <v>11.5</v>
      </c>
      <c r="J2978" s="10" t="s">
        <v>27710</v>
      </c>
    </row>
    <row r="2979" spans="1:10">
      <c r="A2979" s="1" t="s">
        <v>2036</v>
      </c>
      <c r="B2979" s="2" t="s">
        <v>16405</v>
      </c>
      <c r="C2979" s="2" t="s">
        <v>1949</v>
      </c>
      <c r="D2979" s="4">
        <v>11</v>
      </c>
      <c r="E2979" s="4">
        <v>220</v>
      </c>
      <c r="F2979" s="3">
        <v>800</v>
      </c>
      <c r="G2979" s="1" t="s">
        <v>1618</v>
      </c>
      <c r="H2979" s="3" t="s">
        <v>16180</v>
      </c>
      <c r="I2979" s="2">
        <v>11</v>
      </c>
      <c r="J2979" s="10" t="s">
        <v>27711</v>
      </c>
    </row>
    <row r="2980" spans="1:10">
      <c r="A2980" s="1" t="s">
        <v>24194</v>
      </c>
      <c r="B2980" s="2" t="s">
        <v>16406</v>
      </c>
      <c r="C2980" s="2" t="s">
        <v>71</v>
      </c>
      <c r="D2980" s="4">
        <v>7.5</v>
      </c>
      <c r="E2980" s="4">
        <v>210</v>
      </c>
      <c r="F2980" s="3">
        <v>1000</v>
      </c>
      <c r="G2980" s="1" t="s">
        <v>166</v>
      </c>
      <c r="H2980" s="3" t="s">
        <v>16180</v>
      </c>
      <c r="I2980" s="2">
        <v>7.5</v>
      </c>
      <c r="J2980" s="10" t="s">
        <v>27712</v>
      </c>
    </row>
    <row r="2981" spans="1:10">
      <c r="A2981" s="1" t="s">
        <v>2428</v>
      </c>
      <c r="B2981" s="2" t="s">
        <v>16407</v>
      </c>
      <c r="C2981" s="2" t="s">
        <v>13089</v>
      </c>
      <c r="D2981" s="4">
        <v>14.5</v>
      </c>
      <c r="E2981" s="4">
        <v>92</v>
      </c>
      <c r="F2981" s="3">
        <v>144</v>
      </c>
      <c r="G2981" s="1" t="s">
        <v>167</v>
      </c>
      <c r="H2981" s="3" t="s">
        <v>16180</v>
      </c>
      <c r="I2981" s="2">
        <v>14.5</v>
      </c>
      <c r="J2981" s="10" t="s">
        <v>27713</v>
      </c>
    </row>
    <row r="2982" spans="1:10">
      <c r="A2982" s="1" t="s">
        <v>2359</v>
      </c>
      <c r="B2982" s="2" t="s">
        <v>16408</v>
      </c>
      <c r="C2982" s="2" t="s">
        <v>67</v>
      </c>
      <c r="D2982" s="4">
        <v>42</v>
      </c>
      <c r="E2982" s="4">
        <v>697.5</v>
      </c>
      <c r="F2982" s="3">
        <v>500</v>
      </c>
      <c r="G2982" s="1" t="s">
        <v>2360</v>
      </c>
      <c r="H2982" s="3" t="s">
        <v>16180</v>
      </c>
      <c r="I2982" s="2">
        <v>42</v>
      </c>
      <c r="J2982" s="10" t="s">
        <v>27714</v>
      </c>
    </row>
    <row r="2983" spans="1:10">
      <c r="A2983" s="1" t="s">
        <v>2361</v>
      </c>
      <c r="B2983" s="2" t="s">
        <v>16409</v>
      </c>
      <c r="C2983" s="2" t="s">
        <v>71</v>
      </c>
      <c r="D2983" s="4">
        <v>11.5</v>
      </c>
      <c r="E2983" s="4">
        <v>180</v>
      </c>
      <c r="F2983" s="3">
        <v>720</v>
      </c>
      <c r="G2983" s="1" t="s">
        <v>168</v>
      </c>
      <c r="H2983" s="3" t="s">
        <v>16180</v>
      </c>
      <c r="I2983" s="2">
        <v>11.5</v>
      </c>
      <c r="J2983" s="10" t="s">
        <v>27715</v>
      </c>
    </row>
    <row r="2984" spans="1:10">
      <c r="A2984" s="1" t="s">
        <v>2431</v>
      </c>
      <c r="B2984" s="2" t="s">
        <v>16410</v>
      </c>
      <c r="C2984" s="2" t="s">
        <v>13492</v>
      </c>
      <c r="D2984" s="4">
        <v>24</v>
      </c>
      <c r="E2984" s="4">
        <v>215</v>
      </c>
      <c r="F2984" s="3">
        <v>72</v>
      </c>
      <c r="G2984" s="1" t="s">
        <v>167</v>
      </c>
      <c r="H2984" s="3" t="s">
        <v>16180</v>
      </c>
      <c r="I2984" s="2">
        <v>24</v>
      </c>
      <c r="J2984" s="10" t="s">
        <v>27716</v>
      </c>
    </row>
    <row r="2985" spans="1:10">
      <c r="A2985" s="1" t="s">
        <v>2423</v>
      </c>
      <c r="B2985" s="2" t="s">
        <v>16411</v>
      </c>
      <c r="C2985" s="2" t="s">
        <v>71</v>
      </c>
      <c r="D2985" s="4">
        <v>7</v>
      </c>
      <c r="E2985" s="4">
        <v>210</v>
      </c>
      <c r="F2985" s="3">
        <v>1000</v>
      </c>
      <c r="G2985" s="1" t="s">
        <v>164</v>
      </c>
      <c r="H2985" s="3" t="s">
        <v>16180</v>
      </c>
      <c r="I2985" s="2">
        <v>7</v>
      </c>
      <c r="J2985" s="10" t="s">
        <v>27717</v>
      </c>
    </row>
    <row r="2986" spans="1:10">
      <c r="A2986" s="1" t="s">
        <v>24195</v>
      </c>
      <c r="B2986" s="2" t="s">
        <v>16412</v>
      </c>
      <c r="C2986" s="2" t="s">
        <v>5</v>
      </c>
      <c r="D2986" s="4">
        <v>90</v>
      </c>
      <c r="E2986" s="4">
        <v>1360</v>
      </c>
      <c r="F2986" s="3">
        <v>84</v>
      </c>
      <c r="G2986" s="1" t="s">
        <v>1968</v>
      </c>
      <c r="H2986" s="3" t="s">
        <v>16180</v>
      </c>
      <c r="I2986" s="2">
        <v>90</v>
      </c>
      <c r="J2986" s="10" t="s">
        <v>27718</v>
      </c>
    </row>
    <row r="2987" spans="1:10">
      <c r="A2987" s="1" t="s">
        <v>2365</v>
      </c>
      <c r="B2987" s="2" t="s">
        <v>16413</v>
      </c>
      <c r="C2987" s="2" t="s">
        <v>13091</v>
      </c>
      <c r="D2987" s="4">
        <v>10.5</v>
      </c>
      <c r="E2987" s="4">
        <v>92</v>
      </c>
      <c r="F2987" s="3">
        <v>200</v>
      </c>
      <c r="G2987" s="1" t="s">
        <v>1707</v>
      </c>
      <c r="H2987" s="3" t="s">
        <v>16180</v>
      </c>
      <c r="I2987" s="2">
        <v>10.5</v>
      </c>
      <c r="J2987" s="10" t="s">
        <v>27719</v>
      </c>
    </row>
    <row r="2988" spans="1:10">
      <c r="A2988" s="1" t="s">
        <v>1967</v>
      </c>
      <c r="B2988" s="2" t="s">
        <v>16414</v>
      </c>
      <c r="C2988" s="2" t="s">
        <v>5</v>
      </c>
      <c r="D2988" s="4">
        <v>6</v>
      </c>
      <c r="E2988" s="4">
        <v>68</v>
      </c>
      <c r="F2988" s="3">
        <v>1500</v>
      </c>
      <c r="G2988" s="1" t="s">
        <v>1968</v>
      </c>
      <c r="H2988" s="3" t="s">
        <v>16180</v>
      </c>
      <c r="I2988" s="2">
        <v>6</v>
      </c>
      <c r="J2988" s="10" t="s">
        <v>27720</v>
      </c>
    </row>
    <row r="2989" spans="1:10">
      <c r="A2989" s="1" t="s">
        <v>24196</v>
      </c>
      <c r="B2989" s="2" t="s">
        <v>16415</v>
      </c>
      <c r="C2989" s="2" t="s">
        <v>328</v>
      </c>
      <c r="D2989" s="4">
        <v>10.5</v>
      </c>
      <c r="E2989" s="4">
        <v>30.4</v>
      </c>
      <c r="F2989" s="3">
        <v>600</v>
      </c>
      <c r="G2989" s="1" t="s">
        <v>698</v>
      </c>
      <c r="H2989" s="3" t="s">
        <v>16180</v>
      </c>
      <c r="I2989" s="2">
        <v>10.5</v>
      </c>
      <c r="J2989" s="10" t="s">
        <v>27721</v>
      </c>
    </row>
    <row r="2990" spans="1:10">
      <c r="A2990" s="1" t="s">
        <v>2615</v>
      </c>
      <c r="B2990" s="2" t="s">
        <v>16416</v>
      </c>
      <c r="C2990" s="2" t="s">
        <v>16417</v>
      </c>
      <c r="D2990" s="4">
        <v>45</v>
      </c>
      <c r="E2990" s="4">
        <v>235</v>
      </c>
      <c r="F2990" s="3">
        <v>48</v>
      </c>
      <c r="G2990" s="1" t="s">
        <v>1620</v>
      </c>
      <c r="H2990" s="3" t="s">
        <v>16180</v>
      </c>
      <c r="I2990" s="2">
        <v>45</v>
      </c>
      <c r="J2990" s="10" t="s">
        <v>27722</v>
      </c>
    </row>
    <row r="2991" spans="1:10">
      <c r="A2991" s="1" t="s">
        <v>24197</v>
      </c>
      <c r="B2991" s="2" t="s">
        <v>16418</v>
      </c>
      <c r="C2991" s="2" t="s">
        <v>13070</v>
      </c>
      <c r="D2991" s="4">
        <v>16.5</v>
      </c>
      <c r="E2991" s="4">
        <v>159</v>
      </c>
      <c r="F2991" s="3">
        <v>360</v>
      </c>
      <c r="G2991" s="1" t="s">
        <v>1556</v>
      </c>
      <c r="H2991" s="3" t="s">
        <v>16180</v>
      </c>
      <c r="I2991" s="2">
        <v>16.5</v>
      </c>
      <c r="J2991" s="10" t="s">
        <v>27723</v>
      </c>
    </row>
    <row r="2992" spans="1:10">
      <c r="A2992" s="1" t="s">
        <v>2157</v>
      </c>
      <c r="B2992" s="2" t="s">
        <v>16419</v>
      </c>
      <c r="C2992" s="2" t="s">
        <v>13492</v>
      </c>
      <c r="D2992" s="4">
        <v>21</v>
      </c>
      <c r="E2992" s="4">
        <v>215</v>
      </c>
      <c r="F2992" s="3">
        <v>72</v>
      </c>
      <c r="G2992" s="1" t="s">
        <v>1621</v>
      </c>
      <c r="H2992" s="3" t="s">
        <v>16180</v>
      </c>
      <c r="I2992" s="2">
        <v>21</v>
      </c>
      <c r="J2992" s="10" t="s">
        <v>27724</v>
      </c>
    </row>
    <row r="2993" spans="1:10">
      <c r="A2993" s="1" t="s">
        <v>1983</v>
      </c>
      <c r="B2993" s="2" t="s">
        <v>16420</v>
      </c>
      <c r="C2993" s="2" t="s">
        <v>13089</v>
      </c>
      <c r="D2993" s="4">
        <v>12.5</v>
      </c>
      <c r="E2993" s="4">
        <v>95</v>
      </c>
      <c r="F2993" s="3">
        <v>110</v>
      </c>
      <c r="G2993" s="1" t="s">
        <v>1622</v>
      </c>
      <c r="H2993" s="3" t="s">
        <v>16180</v>
      </c>
      <c r="I2993" s="2">
        <v>12.5</v>
      </c>
      <c r="J2993" s="10" t="s">
        <v>27725</v>
      </c>
    </row>
    <row r="2994" spans="1:10">
      <c r="A2994" s="1" t="s">
        <v>2155</v>
      </c>
      <c r="B2994" s="2" t="s">
        <v>16421</v>
      </c>
      <c r="C2994" s="2" t="s">
        <v>0</v>
      </c>
      <c r="D2994" s="4">
        <v>33</v>
      </c>
      <c r="E2994" s="4">
        <v>197</v>
      </c>
      <c r="F2994" s="3">
        <v>600</v>
      </c>
      <c r="G2994" s="1" t="s">
        <v>2156</v>
      </c>
      <c r="H2994" s="3" t="s">
        <v>16180</v>
      </c>
      <c r="I2994" s="2">
        <v>33</v>
      </c>
      <c r="J2994" s="10" t="s">
        <v>27726</v>
      </c>
    </row>
    <row r="2995" spans="1:10">
      <c r="A2995" s="1" t="s">
        <v>24198</v>
      </c>
      <c r="B2995" s="2" t="s">
        <v>16422</v>
      </c>
      <c r="C2995" s="2" t="s">
        <v>0</v>
      </c>
      <c r="D2995" s="4">
        <v>15.75</v>
      </c>
      <c r="E2995" s="4">
        <v>62.9</v>
      </c>
      <c r="F2995" s="3">
        <v>1200</v>
      </c>
      <c r="G2995" s="1" t="s">
        <v>1624</v>
      </c>
      <c r="H2995" s="3" t="s">
        <v>16180</v>
      </c>
      <c r="I2995" s="2">
        <v>15.75</v>
      </c>
      <c r="J2995" s="10" t="s">
        <v>27727</v>
      </c>
    </row>
    <row r="2996" spans="1:10">
      <c r="A2996" s="1" t="s">
        <v>2520</v>
      </c>
      <c r="B2996" s="2" t="s">
        <v>16423</v>
      </c>
      <c r="C2996" s="2" t="s">
        <v>13091</v>
      </c>
      <c r="D2996" s="4">
        <v>13.5</v>
      </c>
      <c r="E2996" s="4">
        <v>72</v>
      </c>
      <c r="F2996" s="3">
        <v>200</v>
      </c>
      <c r="G2996" s="1" t="s">
        <v>1625</v>
      </c>
      <c r="H2996" s="3" t="s">
        <v>16180</v>
      </c>
      <c r="I2996" s="2">
        <v>13.5</v>
      </c>
      <c r="J2996" s="10" t="s">
        <v>27728</v>
      </c>
    </row>
    <row r="2997" spans="1:10">
      <c r="A2997" s="1" t="s">
        <v>2532</v>
      </c>
      <c r="B2997" s="2" t="s">
        <v>16424</v>
      </c>
      <c r="C2997" s="2" t="s">
        <v>13085</v>
      </c>
      <c r="D2997" s="4">
        <v>20</v>
      </c>
      <c r="E2997" s="4">
        <v>98</v>
      </c>
      <c r="F2997" s="3">
        <v>200</v>
      </c>
      <c r="G2997" s="1" t="s">
        <v>699</v>
      </c>
      <c r="H2997" s="3" t="s">
        <v>16180</v>
      </c>
      <c r="I2997" s="2">
        <v>20</v>
      </c>
      <c r="J2997" s="10" t="s">
        <v>27729</v>
      </c>
    </row>
    <row r="2998" spans="1:10">
      <c r="A2998" s="1" t="s">
        <v>2533</v>
      </c>
      <c r="B2998" s="2" t="s">
        <v>16425</v>
      </c>
      <c r="C2998" s="2" t="s">
        <v>15677</v>
      </c>
      <c r="D2998" s="4">
        <v>31</v>
      </c>
      <c r="E2998" s="4">
        <v>295</v>
      </c>
      <c r="F2998" s="3">
        <v>100</v>
      </c>
      <c r="G2998" s="1" t="s">
        <v>699</v>
      </c>
      <c r="H2998" s="3" t="s">
        <v>16180</v>
      </c>
      <c r="I2998" s="2">
        <v>31</v>
      </c>
      <c r="J2998" s="10" t="s">
        <v>27730</v>
      </c>
    </row>
    <row r="2999" spans="1:10">
      <c r="A2999" s="1" t="s">
        <v>24199</v>
      </c>
      <c r="B2999" s="2" t="s">
        <v>16426</v>
      </c>
      <c r="C2999" s="2" t="s">
        <v>1909</v>
      </c>
      <c r="D2999" s="4">
        <v>4.4000000000000004</v>
      </c>
      <c r="E2999" s="4">
        <v>67.5</v>
      </c>
      <c r="F2999" s="3">
        <v>2300</v>
      </c>
      <c r="G2999" s="1" t="s">
        <v>1626</v>
      </c>
      <c r="H2999" s="3" t="s">
        <v>16180</v>
      </c>
      <c r="I2999" s="2">
        <v>4.4000000000000004</v>
      </c>
      <c r="J2999" s="10" t="s">
        <v>27731</v>
      </c>
    </row>
    <row r="3000" spans="1:10">
      <c r="A3000" s="1" t="s">
        <v>24200</v>
      </c>
      <c r="B3000" s="2" t="s">
        <v>16427</v>
      </c>
      <c r="C3000" s="2" t="s">
        <v>1909</v>
      </c>
      <c r="D3000" s="4">
        <v>3.4</v>
      </c>
      <c r="E3000" s="4">
        <v>35</v>
      </c>
      <c r="F3000" s="3">
        <v>2400</v>
      </c>
      <c r="G3000" s="1" t="s">
        <v>1627</v>
      </c>
      <c r="H3000" s="3" t="s">
        <v>16180</v>
      </c>
      <c r="I3000" s="2">
        <v>3.4</v>
      </c>
      <c r="J3000" s="10" t="s">
        <v>27732</v>
      </c>
    </row>
    <row r="3001" spans="1:10">
      <c r="A3001" s="1" t="s">
        <v>24201</v>
      </c>
      <c r="B3001" s="2" t="s">
        <v>16428</v>
      </c>
      <c r="C3001" s="2" t="s">
        <v>0</v>
      </c>
      <c r="D3001" s="4">
        <v>21.5</v>
      </c>
      <c r="E3001" s="4">
        <v>440</v>
      </c>
      <c r="F3001" s="3">
        <v>1440</v>
      </c>
      <c r="G3001" s="1" t="s">
        <v>1628</v>
      </c>
      <c r="H3001" s="3" t="s">
        <v>16180</v>
      </c>
      <c r="I3001" s="2">
        <v>21.5</v>
      </c>
      <c r="J3001" s="10" t="s">
        <v>27733</v>
      </c>
    </row>
    <row r="3002" spans="1:10">
      <c r="A3002" s="1" t="s">
        <v>24202</v>
      </c>
      <c r="B3002" s="2" t="s">
        <v>16429</v>
      </c>
      <c r="C3002" s="2" t="s">
        <v>0</v>
      </c>
      <c r="D3002" s="4">
        <v>36</v>
      </c>
      <c r="E3002" s="4">
        <v>861</v>
      </c>
      <c r="F3002" s="3">
        <v>360</v>
      </c>
      <c r="G3002" s="1" t="s">
        <v>1628</v>
      </c>
      <c r="H3002" s="3" t="s">
        <v>16180</v>
      </c>
      <c r="I3002" s="2">
        <v>36</v>
      </c>
      <c r="J3002" s="10" t="s">
        <v>27734</v>
      </c>
    </row>
    <row r="3003" spans="1:10">
      <c r="A3003" s="1" t="s">
        <v>2204</v>
      </c>
      <c r="B3003" s="2" t="s">
        <v>16430</v>
      </c>
      <c r="C3003" s="2" t="s">
        <v>0</v>
      </c>
      <c r="D3003" s="4">
        <v>16.5</v>
      </c>
      <c r="E3003" s="4">
        <v>170</v>
      </c>
      <c r="F3003" s="3">
        <v>1440</v>
      </c>
      <c r="G3003" s="1" t="s">
        <v>1629</v>
      </c>
      <c r="H3003" s="3" t="s">
        <v>16180</v>
      </c>
      <c r="I3003" s="2">
        <v>16.5</v>
      </c>
      <c r="J3003" s="10" t="s">
        <v>27735</v>
      </c>
    </row>
    <row r="3004" spans="1:10">
      <c r="A3004" s="1" t="s">
        <v>2207</v>
      </c>
      <c r="B3004" s="2" t="s">
        <v>16431</v>
      </c>
      <c r="C3004" s="2" t="s">
        <v>0</v>
      </c>
      <c r="D3004" s="4">
        <v>35</v>
      </c>
      <c r="E3004" s="4">
        <v>211</v>
      </c>
      <c r="F3004" s="3">
        <v>1440</v>
      </c>
      <c r="G3004" s="1" t="s">
        <v>1926</v>
      </c>
      <c r="H3004" s="3" t="s">
        <v>16180</v>
      </c>
      <c r="I3004" s="2">
        <v>35</v>
      </c>
      <c r="J3004" s="10" t="s">
        <v>27736</v>
      </c>
    </row>
    <row r="3005" spans="1:10">
      <c r="A3005" s="1" t="s">
        <v>2205</v>
      </c>
      <c r="B3005" s="2" t="s">
        <v>16432</v>
      </c>
      <c r="C3005" s="2" t="s">
        <v>0</v>
      </c>
      <c r="D3005" s="4">
        <v>0</v>
      </c>
      <c r="E3005" s="4">
        <v>190.1</v>
      </c>
      <c r="F3005" s="3">
        <v>500</v>
      </c>
      <c r="G3005" s="1" t="s">
        <v>1927</v>
      </c>
      <c r="H3005" s="3" t="s">
        <v>16180</v>
      </c>
      <c r="I3005" s="2">
        <v>0</v>
      </c>
      <c r="J3005" s="10" t="s">
        <v>27737</v>
      </c>
    </row>
    <row r="3006" spans="1:10">
      <c r="A3006" s="1" t="s">
        <v>2206</v>
      </c>
      <c r="B3006" s="2" t="s">
        <v>16433</v>
      </c>
      <c r="C3006" s="2" t="s">
        <v>0</v>
      </c>
      <c r="D3006" s="4">
        <v>0</v>
      </c>
      <c r="E3006" s="4">
        <v>124.9</v>
      </c>
      <c r="F3006" s="3">
        <v>500</v>
      </c>
      <c r="G3006" s="1" t="s">
        <v>1630</v>
      </c>
      <c r="H3006" s="3" t="s">
        <v>16180</v>
      </c>
      <c r="I3006" s="2">
        <v>0</v>
      </c>
      <c r="J3006" s="10" t="s">
        <v>27738</v>
      </c>
    </row>
    <row r="3007" spans="1:10">
      <c r="A3007" s="1" t="s">
        <v>24203</v>
      </c>
      <c r="B3007" s="2" t="s">
        <v>16434</v>
      </c>
      <c r="C3007" s="2" t="s">
        <v>13519</v>
      </c>
      <c r="D3007" s="4">
        <v>8.5</v>
      </c>
      <c r="E3007" s="4">
        <v>75.7</v>
      </c>
      <c r="F3007" s="3">
        <v>1000</v>
      </c>
      <c r="G3007" s="1" t="s">
        <v>1631</v>
      </c>
      <c r="H3007" s="3" t="s">
        <v>16180</v>
      </c>
      <c r="I3007" s="2">
        <v>8.5</v>
      </c>
      <c r="J3007" s="10" t="s">
        <v>27739</v>
      </c>
    </row>
    <row r="3008" spans="1:10">
      <c r="A3008" s="1" t="s">
        <v>24204</v>
      </c>
      <c r="B3008" s="2" t="s">
        <v>16435</v>
      </c>
      <c r="C3008" s="2" t="s">
        <v>0</v>
      </c>
      <c r="D3008" s="4">
        <v>0</v>
      </c>
      <c r="E3008" s="4">
        <v>427</v>
      </c>
      <c r="F3008" s="3">
        <v>500</v>
      </c>
      <c r="G3008" s="1" t="s">
        <v>1632</v>
      </c>
      <c r="H3008" s="3" t="s">
        <v>16180</v>
      </c>
      <c r="I3008" s="2">
        <v>0</v>
      </c>
      <c r="J3008" s="10" t="s">
        <v>27740</v>
      </c>
    </row>
    <row r="3009" spans="1:10">
      <c r="A3009" s="1" t="s">
        <v>24205</v>
      </c>
      <c r="B3009" s="2" t="s">
        <v>16436</v>
      </c>
      <c r="C3009" s="2" t="s">
        <v>0</v>
      </c>
      <c r="D3009" s="4">
        <v>95</v>
      </c>
      <c r="E3009" s="4">
        <v>659</v>
      </c>
      <c r="F3009" s="3">
        <v>2000</v>
      </c>
      <c r="G3009" s="1" t="s">
        <v>1633</v>
      </c>
      <c r="H3009" s="3" t="s">
        <v>16180</v>
      </c>
      <c r="I3009" s="2">
        <v>95</v>
      </c>
      <c r="J3009" s="10" t="s">
        <v>27741</v>
      </c>
    </row>
    <row r="3010" spans="1:10">
      <c r="A3010" s="1" t="s">
        <v>2521</v>
      </c>
      <c r="B3010" s="2" t="s">
        <v>16437</v>
      </c>
      <c r="C3010" s="2" t="s">
        <v>1451</v>
      </c>
      <c r="D3010" s="4">
        <v>42</v>
      </c>
      <c r="E3010" s="4">
        <v>182</v>
      </c>
      <c r="F3010" s="3">
        <v>200</v>
      </c>
      <c r="G3010" s="1" t="s">
        <v>2522</v>
      </c>
      <c r="H3010" s="3" t="s">
        <v>16180</v>
      </c>
      <c r="I3010" s="2">
        <v>42</v>
      </c>
      <c r="J3010" s="10" t="s">
        <v>27742</v>
      </c>
    </row>
    <row r="3011" spans="1:10">
      <c r="A3011" s="1" t="s">
        <v>2208</v>
      </c>
      <c r="B3011" s="2" t="s">
        <v>16438</v>
      </c>
      <c r="C3011" s="2" t="s">
        <v>0</v>
      </c>
      <c r="D3011" s="4">
        <v>21</v>
      </c>
      <c r="E3011" s="4">
        <v>135.5</v>
      </c>
      <c r="F3011" s="3">
        <v>960</v>
      </c>
      <c r="G3011" s="1" t="s">
        <v>702</v>
      </c>
      <c r="H3011" s="3" t="s">
        <v>16180</v>
      </c>
      <c r="I3011" s="2">
        <v>21</v>
      </c>
      <c r="J3011" s="10" t="s">
        <v>27743</v>
      </c>
    </row>
    <row r="3012" spans="1:10">
      <c r="A3012" s="1" t="s">
        <v>2209</v>
      </c>
      <c r="B3012" s="2" t="s">
        <v>16439</v>
      </c>
      <c r="C3012" s="2" t="s">
        <v>0</v>
      </c>
      <c r="D3012" s="4">
        <v>0</v>
      </c>
      <c r="E3012" s="4">
        <v>3480</v>
      </c>
      <c r="F3012" s="3">
        <v>80</v>
      </c>
      <c r="G3012" s="1" t="s">
        <v>1634</v>
      </c>
      <c r="H3012" s="3" t="s">
        <v>16180</v>
      </c>
      <c r="I3012" s="2">
        <v>0</v>
      </c>
      <c r="J3012" s="10" t="s">
        <v>27744</v>
      </c>
    </row>
    <row r="3013" spans="1:10">
      <c r="A3013" s="1" t="s">
        <v>2211</v>
      </c>
      <c r="B3013" s="2" t="s">
        <v>16440</v>
      </c>
      <c r="C3013" s="2" t="s">
        <v>0</v>
      </c>
      <c r="D3013" s="4">
        <v>32</v>
      </c>
      <c r="E3013" s="4">
        <v>203.5</v>
      </c>
      <c r="F3013" s="3">
        <v>500</v>
      </c>
      <c r="G3013" s="1" t="s">
        <v>24206</v>
      </c>
      <c r="H3013" s="3" t="s">
        <v>16180</v>
      </c>
      <c r="I3013" s="2">
        <v>32</v>
      </c>
      <c r="J3013" s="10" t="s">
        <v>27745</v>
      </c>
    </row>
    <row r="3014" spans="1:10">
      <c r="A3014" s="1" t="s">
        <v>2216</v>
      </c>
      <c r="B3014" s="2" t="s">
        <v>16441</v>
      </c>
      <c r="C3014" s="2" t="s">
        <v>89</v>
      </c>
      <c r="D3014" s="4">
        <v>14.5</v>
      </c>
      <c r="E3014" s="4">
        <v>369.6</v>
      </c>
      <c r="F3014" s="3">
        <v>500</v>
      </c>
      <c r="G3014" s="1" t="s">
        <v>23312</v>
      </c>
      <c r="H3014" s="3" t="s">
        <v>16180</v>
      </c>
      <c r="I3014" s="2">
        <v>14.5</v>
      </c>
      <c r="J3014" s="10" t="s">
        <v>27746</v>
      </c>
    </row>
    <row r="3015" spans="1:10">
      <c r="A3015" s="1" t="s">
        <v>2217</v>
      </c>
      <c r="B3015" s="2" t="s">
        <v>16442</v>
      </c>
      <c r="C3015" s="2" t="s">
        <v>36</v>
      </c>
      <c r="D3015" s="4">
        <v>16</v>
      </c>
      <c r="E3015" s="4">
        <v>215</v>
      </c>
      <c r="F3015" s="3">
        <v>1920</v>
      </c>
      <c r="G3015" s="1" t="s">
        <v>23312</v>
      </c>
      <c r="H3015" s="3" t="s">
        <v>16180</v>
      </c>
      <c r="I3015" s="2">
        <v>16</v>
      </c>
      <c r="J3015" s="10" t="s">
        <v>27747</v>
      </c>
    </row>
    <row r="3016" spans="1:10">
      <c r="A3016" s="1" t="s">
        <v>2213</v>
      </c>
      <c r="B3016" s="2" t="s">
        <v>16443</v>
      </c>
      <c r="C3016" s="2" t="s">
        <v>67</v>
      </c>
      <c r="D3016" s="4">
        <v>17.5</v>
      </c>
      <c r="E3016" s="4">
        <v>235</v>
      </c>
      <c r="F3016" s="3">
        <v>1170</v>
      </c>
      <c r="G3016" s="1" t="s">
        <v>2214</v>
      </c>
      <c r="H3016" s="3" t="s">
        <v>16180</v>
      </c>
      <c r="I3016" s="2">
        <v>17.5</v>
      </c>
      <c r="J3016" s="10" t="s">
        <v>27748</v>
      </c>
    </row>
    <row r="3017" spans="1:10">
      <c r="A3017" s="1" t="s">
        <v>2215</v>
      </c>
      <c r="B3017" s="2" t="s">
        <v>16444</v>
      </c>
      <c r="C3017" s="2" t="s">
        <v>0</v>
      </c>
      <c r="D3017" s="4">
        <v>0</v>
      </c>
      <c r="E3017" s="4">
        <v>275</v>
      </c>
      <c r="F3017" s="3">
        <v>500</v>
      </c>
      <c r="G3017" s="1" t="s">
        <v>1635</v>
      </c>
      <c r="H3017" s="3" t="s">
        <v>16180</v>
      </c>
      <c r="I3017" s="2">
        <v>0</v>
      </c>
      <c r="J3017" s="10" t="s">
        <v>27749</v>
      </c>
    </row>
    <row r="3018" spans="1:10">
      <c r="A3018" s="1" t="s">
        <v>24207</v>
      </c>
      <c r="B3018" s="2" t="s">
        <v>16445</v>
      </c>
      <c r="C3018" s="2" t="s">
        <v>0</v>
      </c>
      <c r="D3018" s="4">
        <v>32.75</v>
      </c>
      <c r="E3018" s="4">
        <v>345</v>
      </c>
      <c r="F3018" s="3">
        <v>500</v>
      </c>
      <c r="G3018" s="1" t="s">
        <v>2212</v>
      </c>
      <c r="H3018" s="3" t="s">
        <v>16180</v>
      </c>
      <c r="I3018" s="2">
        <v>32.75</v>
      </c>
      <c r="J3018" s="10" t="s">
        <v>27750</v>
      </c>
    </row>
    <row r="3019" spans="1:10">
      <c r="A3019" s="1" t="s">
        <v>24208</v>
      </c>
      <c r="B3019" s="2" t="s">
        <v>16446</v>
      </c>
      <c r="C3019" s="2" t="s">
        <v>1906</v>
      </c>
      <c r="D3019" s="4">
        <v>8</v>
      </c>
      <c r="E3019" s="4">
        <v>135.61000000000001</v>
      </c>
      <c r="F3019" s="3">
        <v>2560</v>
      </c>
      <c r="G3019" s="1" t="s">
        <v>1636</v>
      </c>
      <c r="H3019" s="3" t="s">
        <v>16180</v>
      </c>
      <c r="I3019" s="2">
        <v>8</v>
      </c>
      <c r="J3019" s="10" t="s">
        <v>27751</v>
      </c>
    </row>
    <row r="3020" spans="1:10">
      <c r="A3020" s="1" t="s">
        <v>2298</v>
      </c>
      <c r="B3020" s="2" t="s">
        <v>16447</v>
      </c>
      <c r="C3020" s="2" t="s">
        <v>13089</v>
      </c>
      <c r="D3020" s="4">
        <v>25</v>
      </c>
      <c r="E3020" s="4">
        <v>83</v>
      </c>
      <c r="F3020" s="3">
        <v>144</v>
      </c>
      <c r="G3020" s="1" t="s">
        <v>1637</v>
      </c>
      <c r="H3020" s="3" t="s">
        <v>16180</v>
      </c>
      <c r="I3020" s="2">
        <v>25</v>
      </c>
      <c r="J3020" s="10" t="s">
        <v>27752</v>
      </c>
    </row>
    <row r="3021" spans="1:10">
      <c r="A3021" s="1" t="s">
        <v>2218</v>
      </c>
      <c r="B3021" s="2" t="s">
        <v>16448</v>
      </c>
      <c r="C3021" s="2" t="s">
        <v>0</v>
      </c>
      <c r="D3021" s="4">
        <v>8</v>
      </c>
      <c r="E3021" s="4">
        <v>72</v>
      </c>
      <c r="F3021" s="3">
        <v>1200</v>
      </c>
      <c r="G3021" s="1" t="s">
        <v>1638</v>
      </c>
      <c r="H3021" s="3" t="s">
        <v>16180</v>
      </c>
      <c r="I3021" s="2">
        <v>8</v>
      </c>
      <c r="J3021" s="10" t="s">
        <v>27753</v>
      </c>
    </row>
    <row r="3022" spans="1:10">
      <c r="A3022" s="1" t="s">
        <v>2219</v>
      </c>
      <c r="B3022" s="2" t="s">
        <v>16449</v>
      </c>
      <c r="C3022" s="2" t="s">
        <v>0</v>
      </c>
      <c r="D3022" s="4">
        <v>12</v>
      </c>
      <c r="E3022" s="4">
        <v>115</v>
      </c>
      <c r="F3022" s="3">
        <v>600</v>
      </c>
      <c r="G3022" s="1" t="s">
        <v>1639</v>
      </c>
      <c r="H3022" s="3" t="s">
        <v>16180</v>
      </c>
      <c r="I3022" s="2">
        <v>12</v>
      </c>
      <c r="J3022" s="10" t="s">
        <v>27754</v>
      </c>
    </row>
    <row r="3023" spans="1:10">
      <c r="A3023" s="1" t="s">
        <v>2220</v>
      </c>
      <c r="B3023" s="2" t="s">
        <v>16450</v>
      </c>
      <c r="C3023" s="2" t="s">
        <v>0</v>
      </c>
      <c r="D3023" s="4">
        <v>0</v>
      </c>
      <c r="E3023" s="4">
        <v>165</v>
      </c>
      <c r="F3023" s="3">
        <v>720</v>
      </c>
      <c r="G3023" s="1" t="s">
        <v>2221</v>
      </c>
      <c r="H3023" s="3" t="s">
        <v>16180</v>
      </c>
      <c r="I3023" s="2">
        <v>0</v>
      </c>
      <c r="J3023" s="10" t="s">
        <v>27755</v>
      </c>
    </row>
    <row r="3024" spans="1:10">
      <c r="A3024" s="1" t="s">
        <v>2228</v>
      </c>
      <c r="B3024" s="2" t="s">
        <v>16451</v>
      </c>
      <c r="C3024" s="2" t="s">
        <v>0</v>
      </c>
      <c r="D3024" s="4">
        <v>18</v>
      </c>
      <c r="E3024" s="4">
        <v>215.5</v>
      </c>
      <c r="F3024" s="3">
        <v>1400</v>
      </c>
      <c r="G3024" s="1" t="s">
        <v>1640</v>
      </c>
      <c r="H3024" s="3" t="s">
        <v>16180</v>
      </c>
      <c r="I3024" s="2">
        <v>18</v>
      </c>
      <c r="J3024" s="10" t="s">
        <v>27756</v>
      </c>
    </row>
    <row r="3025" spans="1:10">
      <c r="A3025" s="1" t="s">
        <v>2227</v>
      </c>
      <c r="B3025" s="2" t="s">
        <v>16452</v>
      </c>
      <c r="C3025" s="2" t="s">
        <v>121</v>
      </c>
      <c r="D3025" s="4">
        <v>21</v>
      </c>
      <c r="E3025" s="4">
        <v>325</v>
      </c>
      <c r="F3025" s="3">
        <v>900</v>
      </c>
      <c r="G3025" s="1" t="s">
        <v>1641</v>
      </c>
      <c r="H3025" s="3" t="s">
        <v>16180</v>
      </c>
      <c r="I3025" s="2">
        <v>21</v>
      </c>
      <c r="J3025" s="10" t="s">
        <v>27757</v>
      </c>
    </row>
    <row r="3026" spans="1:10">
      <c r="A3026" s="1" t="s">
        <v>2226</v>
      </c>
      <c r="B3026" s="2" t="s">
        <v>16453</v>
      </c>
      <c r="C3026" s="2" t="s">
        <v>67</v>
      </c>
      <c r="D3026" s="4">
        <v>37</v>
      </c>
      <c r="E3026" s="4">
        <v>365</v>
      </c>
      <c r="F3026" s="3">
        <v>840</v>
      </c>
      <c r="G3026" s="1" t="s">
        <v>1642</v>
      </c>
      <c r="H3026" s="3" t="s">
        <v>16180</v>
      </c>
      <c r="I3026" s="2">
        <v>37</v>
      </c>
      <c r="J3026" s="10" t="s">
        <v>27758</v>
      </c>
    </row>
    <row r="3027" spans="1:10">
      <c r="A3027" s="1" t="s">
        <v>2060</v>
      </c>
      <c r="B3027" s="2" t="s">
        <v>16454</v>
      </c>
      <c r="C3027" s="2" t="s">
        <v>13080</v>
      </c>
      <c r="D3027" s="4">
        <v>9.5</v>
      </c>
      <c r="E3027" s="4">
        <v>135</v>
      </c>
      <c r="F3027" s="3">
        <v>600</v>
      </c>
      <c r="G3027" s="1" t="s">
        <v>1643</v>
      </c>
      <c r="H3027" s="3" t="s">
        <v>16180</v>
      </c>
      <c r="I3027" s="2">
        <v>9.5</v>
      </c>
      <c r="J3027" s="10" t="s">
        <v>27759</v>
      </c>
    </row>
    <row r="3028" spans="1:10">
      <c r="A3028" s="1" t="s">
        <v>2231</v>
      </c>
      <c r="B3028" s="2" t="s">
        <v>16455</v>
      </c>
      <c r="C3028" s="2" t="s">
        <v>568</v>
      </c>
      <c r="D3028" s="4">
        <v>180</v>
      </c>
      <c r="E3028" s="4">
        <v>870</v>
      </c>
      <c r="F3028" s="3">
        <v>450</v>
      </c>
      <c r="G3028" s="1" t="s">
        <v>1644</v>
      </c>
      <c r="H3028" s="3" t="s">
        <v>16180</v>
      </c>
      <c r="I3028" s="2">
        <v>180</v>
      </c>
      <c r="J3028" s="10" t="s">
        <v>27760</v>
      </c>
    </row>
    <row r="3029" spans="1:10">
      <c r="A3029" s="1" t="s">
        <v>2233</v>
      </c>
      <c r="B3029" s="2" t="s">
        <v>16456</v>
      </c>
      <c r="C3029" s="2" t="s">
        <v>568</v>
      </c>
      <c r="D3029" s="4">
        <v>254</v>
      </c>
      <c r="E3029" s="4">
        <v>1170</v>
      </c>
      <c r="F3029" s="3">
        <v>400</v>
      </c>
      <c r="G3029" s="1" t="s">
        <v>1645</v>
      </c>
      <c r="H3029" s="3" t="s">
        <v>16180</v>
      </c>
      <c r="I3029" s="2">
        <v>254</v>
      </c>
      <c r="J3029" s="10" t="s">
        <v>27761</v>
      </c>
    </row>
    <row r="3030" spans="1:10">
      <c r="A3030" s="1" t="s">
        <v>2232</v>
      </c>
      <c r="B3030" s="2" t="s">
        <v>16457</v>
      </c>
      <c r="C3030" s="2" t="s">
        <v>568</v>
      </c>
      <c r="D3030" s="4">
        <v>0</v>
      </c>
      <c r="E3030" s="4">
        <v>127.9</v>
      </c>
      <c r="F3030" s="3">
        <v>600</v>
      </c>
      <c r="G3030" s="1" t="s">
        <v>1646</v>
      </c>
      <c r="H3030" s="3" t="s">
        <v>16180</v>
      </c>
      <c r="I3030" s="2">
        <v>0</v>
      </c>
      <c r="J3030" s="10" t="s">
        <v>27762</v>
      </c>
    </row>
    <row r="3031" spans="1:10">
      <c r="A3031" s="1" t="s">
        <v>24209</v>
      </c>
      <c r="B3031" s="2" t="s">
        <v>16458</v>
      </c>
      <c r="C3031" s="2" t="s">
        <v>67</v>
      </c>
      <c r="D3031" s="4">
        <v>14.5</v>
      </c>
      <c r="E3031" s="4">
        <v>225</v>
      </c>
      <c r="F3031" s="3">
        <v>960</v>
      </c>
      <c r="G3031" s="1" t="s">
        <v>2234</v>
      </c>
      <c r="H3031" s="3" t="s">
        <v>16180</v>
      </c>
      <c r="I3031" s="2">
        <v>14.5</v>
      </c>
      <c r="J3031" s="10" t="s">
        <v>27763</v>
      </c>
    </row>
    <row r="3032" spans="1:10">
      <c r="A3032" s="1" t="s">
        <v>2235</v>
      </c>
      <c r="B3032" s="2" t="s">
        <v>16459</v>
      </c>
      <c r="C3032" s="2" t="s">
        <v>67</v>
      </c>
      <c r="D3032" s="4">
        <v>18</v>
      </c>
      <c r="E3032" s="4">
        <v>295.55</v>
      </c>
      <c r="F3032" s="3">
        <v>960</v>
      </c>
      <c r="G3032" s="1" t="s">
        <v>2236</v>
      </c>
      <c r="H3032" s="3" t="s">
        <v>16180</v>
      </c>
      <c r="I3032" s="2">
        <v>18</v>
      </c>
      <c r="J3032" s="10" t="s">
        <v>27764</v>
      </c>
    </row>
    <row r="3033" spans="1:10">
      <c r="A3033" s="1" t="s">
        <v>2242</v>
      </c>
      <c r="B3033" s="2" t="s">
        <v>16460</v>
      </c>
      <c r="C3033" s="2" t="s">
        <v>0</v>
      </c>
      <c r="D3033" s="4">
        <v>12.5</v>
      </c>
      <c r="E3033" s="4">
        <v>139</v>
      </c>
      <c r="F3033" s="3">
        <v>1750</v>
      </c>
      <c r="G3033" s="1" t="s">
        <v>23313</v>
      </c>
      <c r="H3033" s="3" t="s">
        <v>16180</v>
      </c>
      <c r="I3033" s="2">
        <v>12.5</v>
      </c>
      <c r="J3033" s="10" t="s">
        <v>27765</v>
      </c>
    </row>
    <row r="3034" spans="1:10">
      <c r="A3034" s="1" t="s">
        <v>2243</v>
      </c>
      <c r="B3034" s="2" t="s">
        <v>16461</v>
      </c>
      <c r="C3034" s="2" t="s">
        <v>0</v>
      </c>
      <c r="D3034" s="4">
        <v>13.5</v>
      </c>
      <c r="E3034" s="4">
        <v>152</v>
      </c>
      <c r="F3034" s="3">
        <v>1750</v>
      </c>
      <c r="G3034" s="1" t="s">
        <v>23314</v>
      </c>
      <c r="H3034" s="3" t="s">
        <v>16180</v>
      </c>
      <c r="I3034" s="2">
        <v>13.5</v>
      </c>
      <c r="J3034" s="10" t="s">
        <v>27766</v>
      </c>
    </row>
    <row r="3035" spans="1:10">
      <c r="A3035" s="1" t="s">
        <v>2302</v>
      </c>
      <c r="B3035" s="2" t="s">
        <v>16462</v>
      </c>
      <c r="C3035" s="2" t="s">
        <v>16463</v>
      </c>
      <c r="D3035" s="4">
        <v>16.5</v>
      </c>
      <c r="E3035" s="4">
        <v>320</v>
      </c>
      <c r="F3035" s="3">
        <v>600</v>
      </c>
      <c r="G3035" s="1" t="s">
        <v>2303</v>
      </c>
      <c r="H3035" s="3" t="s">
        <v>16180</v>
      </c>
      <c r="I3035" s="2">
        <v>16.5</v>
      </c>
      <c r="J3035" s="10" t="s">
        <v>27767</v>
      </c>
    </row>
    <row r="3036" spans="1:10">
      <c r="A3036" s="1" t="s">
        <v>2239</v>
      </c>
      <c r="B3036" s="2" t="s">
        <v>16464</v>
      </c>
      <c r="C3036" s="2" t="s">
        <v>13492</v>
      </c>
      <c r="D3036" s="4">
        <v>23</v>
      </c>
      <c r="E3036" s="4">
        <v>245</v>
      </c>
      <c r="F3036" s="3">
        <v>72</v>
      </c>
      <c r="G3036" s="1" t="s">
        <v>1647</v>
      </c>
      <c r="H3036" s="3" t="s">
        <v>16180</v>
      </c>
      <c r="I3036" s="2">
        <v>23</v>
      </c>
      <c r="J3036" s="10" t="s">
        <v>27768</v>
      </c>
    </row>
    <row r="3037" spans="1:10">
      <c r="A3037" s="1" t="s">
        <v>2238</v>
      </c>
      <c r="B3037" s="2" t="s">
        <v>16465</v>
      </c>
      <c r="C3037" s="2" t="s">
        <v>67</v>
      </c>
      <c r="D3037" s="4">
        <v>15.5</v>
      </c>
      <c r="E3037" s="4">
        <v>235</v>
      </c>
      <c r="F3037" s="3">
        <v>460</v>
      </c>
      <c r="G3037" s="1" t="s">
        <v>1647</v>
      </c>
      <c r="H3037" s="3" t="s">
        <v>16180</v>
      </c>
      <c r="I3037" s="2">
        <v>15.5</v>
      </c>
      <c r="J3037" s="10" t="s">
        <v>27769</v>
      </c>
    </row>
    <row r="3038" spans="1:10">
      <c r="A3038" s="1" t="s">
        <v>2237</v>
      </c>
      <c r="B3038" s="2" t="s">
        <v>16466</v>
      </c>
      <c r="C3038" s="2" t="s">
        <v>13080</v>
      </c>
      <c r="D3038" s="4">
        <v>250</v>
      </c>
      <c r="E3038" s="4">
        <v>3800</v>
      </c>
      <c r="F3038" s="3">
        <v>200</v>
      </c>
      <c r="G3038" s="1" t="s">
        <v>1648</v>
      </c>
      <c r="H3038" s="3" t="s">
        <v>16180</v>
      </c>
      <c r="I3038" s="2">
        <v>250</v>
      </c>
      <c r="J3038" s="10" t="s">
        <v>27770</v>
      </c>
    </row>
    <row r="3039" spans="1:10">
      <c r="A3039" s="1" t="s">
        <v>24210</v>
      </c>
      <c r="B3039" s="2" t="s">
        <v>16467</v>
      </c>
      <c r="C3039" s="2" t="s">
        <v>67</v>
      </c>
      <c r="D3039" s="4">
        <v>25</v>
      </c>
      <c r="E3039" s="4">
        <v>302.61</v>
      </c>
      <c r="F3039" s="3">
        <v>630</v>
      </c>
      <c r="G3039" s="1" t="s">
        <v>10461</v>
      </c>
      <c r="H3039" s="3" t="s">
        <v>16180</v>
      </c>
      <c r="I3039" s="2">
        <v>25</v>
      </c>
      <c r="J3039" s="10" t="s">
        <v>27771</v>
      </c>
    </row>
    <row r="3040" spans="1:10">
      <c r="A3040" s="1" t="s">
        <v>2240</v>
      </c>
      <c r="B3040" s="2" t="s">
        <v>16468</v>
      </c>
      <c r="C3040" s="2" t="s">
        <v>2241</v>
      </c>
      <c r="D3040" s="4">
        <v>18.5</v>
      </c>
      <c r="E3040" s="4">
        <v>264.72000000000003</v>
      </c>
      <c r="F3040" s="3">
        <v>630</v>
      </c>
      <c r="G3040" s="1" t="s">
        <v>10460</v>
      </c>
      <c r="H3040" s="3" t="s">
        <v>16180</v>
      </c>
      <c r="I3040" s="2">
        <v>18.5</v>
      </c>
      <c r="J3040" s="10" t="s">
        <v>27772</v>
      </c>
    </row>
    <row r="3041" spans="1:10">
      <c r="A3041" s="1" t="s">
        <v>2405</v>
      </c>
      <c r="B3041" s="2" t="s">
        <v>16469</v>
      </c>
      <c r="C3041" s="2" t="s">
        <v>67</v>
      </c>
      <c r="D3041" s="4">
        <v>24.5</v>
      </c>
      <c r="E3041" s="4">
        <v>275</v>
      </c>
      <c r="F3041" s="3">
        <v>360</v>
      </c>
      <c r="G3041" s="1" t="s">
        <v>1649</v>
      </c>
      <c r="H3041" s="3" t="s">
        <v>16180</v>
      </c>
      <c r="I3041" s="2">
        <v>24.5</v>
      </c>
      <c r="J3041" s="10" t="s">
        <v>27773</v>
      </c>
    </row>
    <row r="3042" spans="1:10">
      <c r="A3042" s="1" t="s">
        <v>2667</v>
      </c>
      <c r="B3042" s="2" t="s">
        <v>16470</v>
      </c>
      <c r="C3042" s="2" t="s">
        <v>0</v>
      </c>
      <c r="D3042" s="4">
        <v>65</v>
      </c>
      <c r="E3042" s="4">
        <v>345</v>
      </c>
      <c r="F3042" s="3">
        <v>600</v>
      </c>
      <c r="G3042" s="1" t="s">
        <v>1650</v>
      </c>
      <c r="H3042" s="3" t="s">
        <v>16180</v>
      </c>
      <c r="I3042" s="2">
        <v>65</v>
      </c>
      <c r="J3042" s="10" t="s">
        <v>27774</v>
      </c>
    </row>
    <row r="3043" spans="1:10">
      <c r="A3043" s="1" t="s">
        <v>2666</v>
      </c>
      <c r="B3043" s="2" t="s">
        <v>16471</v>
      </c>
      <c r="C3043" s="2" t="s">
        <v>5</v>
      </c>
      <c r="D3043" s="4">
        <v>14.5</v>
      </c>
      <c r="E3043" s="4">
        <v>227.62</v>
      </c>
      <c r="F3043" s="3">
        <v>3400</v>
      </c>
      <c r="G3043" s="1" t="s">
        <v>1651</v>
      </c>
      <c r="H3043" s="3" t="s">
        <v>16180</v>
      </c>
      <c r="I3043" s="2">
        <v>14.5</v>
      </c>
      <c r="J3043" s="10" t="s">
        <v>27775</v>
      </c>
    </row>
    <row r="3044" spans="1:10">
      <c r="A3044" s="1" t="s">
        <v>2251</v>
      </c>
      <c r="B3044" s="2" t="s">
        <v>16472</v>
      </c>
      <c r="C3044" s="2" t="s">
        <v>5</v>
      </c>
      <c r="D3044" s="4">
        <v>12.75</v>
      </c>
      <c r="E3044" s="4">
        <v>105</v>
      </c>
      <c r="F3044" s="3">
        <v>1520</v>
      </c>
      <c r="G3044" s="1" t="s">
        <v>2252</v>
      </c>
      <c r="H3044" s="3" t="s">
        <v>16180</v>
      </c>
      <c r="I3044" s="2">
        <v>12.75</v>
      </c>
      <c r="J3044" s="10" t="s">
        <v>27776</v>
      </c>
    </row>
    <row r="3045" spans="1:10">
      <c r="A3045" s="1" t="s">
        <v>2253</v>
      </c>
      <c r="B3045" s="2" t="s">
        <v>16473</v>
      </c>
      <c r="C3045" s="2" t="s">
        <v>5</v>
      </c>
      <c r="D3045" s="4">
        <v>8.75</v>
      </c>
      <c r="E3045" s="4">
        <v>95</v>
      </c>
      <c r="F3045" s="3">
        <v>1440</v>
      </c>
      <c r="G3045" s="1" t="s">
        <v>2254</v>
      </c>
      <c r="H3045" s="3" t="s">
        <v>16180</v>
      </c>
      <c r="I3045" s="2">
        <v>8.75</v>
      </c>
      <c r="J3045" s="10" t="s">
        <v>27777</v>
      </c>
    </row>
    <row r="3046" spans="1:10">
      <c r="A3046" s="1" t="s">
        <v>2255</v>
      </c>
      <c r="B3046" s="2" t="s">
        <v>16474</v>
      </c>
      <c r="C3046" s="2" t="s">
        <v>16475</v>
      </c>
      <c r="D3046" s="4">
        <v>57.5</v>
      </c>
      <c r="E3046" s="4">
        <v>534.71</v>
      </c>
      <c r="F3046" s="3">
        <v>420</v>
      </c>
      <c r="G3046" s="1" t="s">
        <v>1652</v>
      </c>
      <c r="H3046" s="3" t="s">
        <v>16180</v>
      </c>
      <c r="I3046" s="2">
        <v>57.5</v>
      </c>
      <c r="J3046" s="10" t="s">
        <v>27778</v>
      </c>
    </row>
    <row r="3047" spans="1:10">
      <c r="A3047" s="1" t="s">
        <v>2256</v>
      </c>
      <c r="B3047" s="2" t="s">
        <v>16476</v>
      </c>
      <c r="C3047" s="2" t="s">
        <v>13080</v>
      </c>
      <c r="D3047" s="4">
        <v>49</v>
      </c>
      <c r="E3047" s="4">
        <v>467.67</v>
      </c>
      <c r="F3047" s="3">
        <v>420</v>
      </c>
      <c r="G3047" s="1" t="s">
        <v>1653</v>
      </c>
      <c r="H3047" s="3" t="s">
        <v>16180</v>
      </c>
      <c r="I3047" s="2">
        <v>49</v>
      </c>
      <c r="J3047" s="10" t="s">
        <v>27779</v>
      </c>
    </row>
    <row r="3048" spans="1:10">
      <c r="A3048" s="1" t="s">
        <v>24211</v>
      </c>
      <c r="B3048" s="2" t="s">
        <v>16477</v>
      </c>
      <c r="C3048" s="2" t="s">
        <v>122</v>
      </c>
      <c r="D3048" s="4">
        <v>7.66</v>
      </c>
      <c r="E3048" s="4">
        <v>50.7</v>
      </c>
      <c r="F3048" s="3">
        <v>2400</v>
      </c>
      <c r="G3048" s="1" t="s">
        <v>1654</v>
      </c>
      <c r="H3048" s="3" t="s">
        <v>16180</v>
      </c>
      <c r="I3048" s="2">
        <v>7.66</v>
      </c>
      <c r="J3048" s="10" t="s">
        <v>27780</v>
      </c>
    </row>
    <row r="3049" spans="1:10">
      <c r="A3049" s="1" t="s">
        <v>24212</v>
      </c>
      <c r="B3049" s="2" t="s">
        <v>16478</v>
      </c>
      <c r="C3049" s="2" t="s">
        <v>1450</v>
      </c>
      <c r="D3049" s="4">
        <v>6.5</v>
      </c>
      <c r="E3049" s="4">
        <v>50.7</v>
      </c>
      <c r="F3049" s="3">
        <v>1400</v>
      </c>
      <c r="G3049" s="1" t="s">
        <v>1654</v>
      </c>
      <c r="H3049" s="3" t="s">
        <v>16180</v>
      </c>
      <c r="I3049" s="2">
        <v>6.5</v>
      </c>
      <c r="J3049" s="10" t="s">
        <v>27781</v>
      </c>
    </row>
    <row r="3050" spans="1:10">
      <c r="A3050" s="1" t="s">
        <v>2323</v>
      </c>
      <c r="B3050" s="2" t="s">
        <v>16479</v>
      </c>
      <c r="C3050" s="2" t="s">
        <v>1898</v>
      </c>
      <c r="D3050" s="4">
        <v>14.5</v>
      </c>
      <c r="E3050" s="4">
        <v>135</v>
      </c>
      <c r="F3050" s="3">
        <v>232</v>
      </c>
      <c r="G3050" s="1" t="s">
        <v>1935</v>
      </c>
      <c r="H3050" s="3" t="s">
        <v>16180</v>
      </c>
      <c r="I3050" s="2">
        <v>14.5</v>
      </c>
      <c r="J3050" s="10" t="s">
        <v>27782</v>
      </c>
    </row>
    <row r="3051" spans="1:10">
      <c r="A3051" s="1" t="s">
        <v>2257</v>
      </c>
      <c r="B3051" s="2" t="s">
        <v>16480</v>
      </c>
      <c r="C3051" s="2" t="s">
        <v>554</v>
      </c>
      <c r="D3051" s="4">
        <v>9</v>
      </c>
      <c r="E3051" s="4">
        <v>65</v>
      </c>
      <c r="F3051" s="3">
        <v>1680</v>
      </c>
      <c r="G3051" s="1" t="s">
        <v>1655</v>
      </c>
      <c r="H3051" s="3" t="s">
        <v>16180</v>
      </c>
      <c r="I3051" s="2">
        <v>9</v>
      </c>
      <c r="J3051" s="10" t="s">
        <v>27783</v>
      </c>
    </row>
    <row r="3052" spans="1:10">
      <c r="A3052" s="1" t="s">
        <v>24213</v>
      </c>
      <c r="B3052" s="2" t="s">
        <v>16481</v>
      </c>
      <c r="C3052" s="2" t="s">
        <v>89</v>
      </c>
      <c r="D3052" s="4">
        <v>32</v>
      </c>
      <c r="E3052" s="4">
        <v>154.6</v>
      </c>
      <c r="F3052" s="3">
        <v>260</v>
      </c>
      <c r="G3052" s="1" t="s">
        <v>1656</v>
      </c>
      <c r="H3052" s="3" t="s">
        <v>16180</v>
      </c>
      <c r="I3052" s="2">
        <v>32</v>
      </c>
      <c r="J3052" s="10" t="s">
        <v>27784</v>
      </c>
    </row>
    <row r="3053" spans="1:10">
      <c r="A3053" s="1" t="s">
        <v>2075</v>
      </c>
      <c r="B3053" s="2" t="s">
        <v>16482</v>
      </c>
      <c r="C3053" s="2" t="s">
        <v>13036</v>
      </c>
      <c r="D3053" s="4">
        <v>26</v>
      </c>
      <c r="E3053" s="4">
        <v>80.3</v>
      </c>
      <c r="F3053" s="3">
        <v>200</v>
      </c>
      <c r="G3053" s="1" t="s">
        <v>1657</v>
      </c>
      <c r="H3053" s="3" t="s">
        <v>16180</v>
      </c>
      <c r="I3053" s="2">
        <v>26</v>
      </c>
      <c r="J3053" s="10" t="s">
        <v>27785</v>
      </c>
    </row>
    <row r="3054" spans="1:10">
      <c r="A3054" s="1" t="s">
        <v>2089</v>
      </c>
      <c r="B3054" s="2" t="s">
        <v>16483</v>
      </c>
      <c r="C3054" s="2" t="s">
        <v>89</v>
      </c>
      <c r="D3054" s="4">
        <v>16.5</v>
      </c>
      <c r="E3054" s="4">
        <v>69.8</v>
      </c>
      <c r="F3054" s="3">
        <v>450</v>
      </c>
      <c r="G3054" s="1" t="s">
        <v>1658</v>
      </c>
      <c r="H3054" s="3" t="s">
        <v>16180</v>
      </c>
      <c r="I3054" s="2">
        <v>16.5</v>
      </c>
      <c r="J3054" s="10" t="s">
        <v>27786</v>
      </c>
    </row>
    <row r="3055" spans="1:10">
      <c r="A3055" s="1" t="s">
        <v>2076</v>
      </c>
      <c r="B3055" s="2" t="s">
        <v>16484</v>
      </c>
      <c r="C3055" s="2" t="s">
        <v>67</v>
      </c>
      <c r="D3055" s="4">
        <v>90</v>
      </c>
      <c r="E3055" s="4">
        <v>480</v>
      </c>
      <c r="F3055" s="3">
        <v>540</v>
      </c>
      <c r="G3055" s="1" t="s">
        <v>1659</v>
      </c>
      <c r="H3055" s="3" t="s">
        <v>16180</v>
      </c>
      <c r="I3055" s="2">
        <v>90</v>
      </c>
      <c r="J3055" s="10" t="s">
        <v>27787</v>
      </c>
    </row>
    <row r="3056" spans="1:10">
      <c r="A3056" s="1" t="s">
        <v>2073</v>
      </c>
      <c r="B3056" s="2" t="s">
        <v>16485</v>
      </c>
      <c r="C3056" s="2" t="s">
        <v>5</v>
      </c>
      <c r="D3056" s="4">
        <v>37</v>
      </c>
      <c r="E3056" s="4">
        <v>109.5</v>
      </c>
      <c r="F3056" s="3">
        <v>1200</v>
      </c>
      <c r="G3056" s="1" t="s">
        <v>1535</v>
      </c>
      <c r="H3056" s="3" t="s">
        <v>16180</v>
      </c>
      <c r="I3056" s="2">
        <v>37</v>
      </c>
      <c r="J3056" s="10" t="s">
        <v>27788</v>
      </c>
    </row>
    <row r="3057" spans="1:10">
      <c r="A3057" s="1" t="s">
        <v>2078</v>
      </c>
      <c r="B3057" s="2" t="s">
        <v>16486</v>
      </c>
      <c r="C3057" s="2" t="s">
        <v>13036</v>
      </c>
      <c r="D3057" s="4">
        <v>21</v>
      </c>
      <c r="E3057" s="4">
        <v>54.76</v>
      </c>
      <c r="F3057" s="3">
        <v>200</v>
      </c>
      <c r="G3057" s="1" t="s">
        <v>2079</v>
      </c>
      <c r="H3057" s="3" t="s">
        <v>16180</v>
      </c>
      <c r="I3057" s="2">
        <v>21</v>
      </c>
      <c r="J3057" s="10" t="s">
        <v>27789</v>
      </c>
    </row>
    <row r="3058" spans="1:10">
      <c r="A3058" s="1" t="s">
        <v>2077</v>
      </c>
      <c r="B3058" s="2" t="s">
        <v>16487</v>
      </c>
      <c r="C3058" s="2" t="s">
        <v>67</v>
      </c>
      <c r="D3058" s="4">
        <v>52</v>
      </c>
      <c r="E3058" s="4">
        <v>420</v>
      </c>
      <c r="F3058" s="3">
        <v>210</v>
      </c>
      <c r="G3058" s="1" t="s">
        <v>1660</v>
      </c>
      <c r="H3058" s="3" t="s">
        <v>16180</v>
      </c>
      <c r="I3058" s="2">
        <v>52</v>
      </c>
      <c r="J3058" s="10" t="s">
        <v>27790</v>
      </c>
    </row>
    <row r="3059" spans="1:10">
      <c r="A3059" s="1" t="s">
        <v>2088</v>
      </c>
      <c r="B3059" s="2" t="s">
        <v>16488</v>
      </c>
      <c r="C3059" s="2" t="s">
        <v>89</v>
      </c>
      <c r="D3059" s="4">
        <v>25.5</v>
      </c>
      <c r="E3059" s="4">
        <v>315</v>
      </c>
      <c r="F3059" s="3">
        <v>280</v>
      </c>
      <c r="G3059" s="1" t="s">
        <v>24214</v>
      </c>
      <c r="H3059" s="3" t="s">
        <v>16180</v>
      </c>
      <c r="I3059" s="2">
        <v>25.5</v>
      </c>
      <c r="J3059" s="10" t="s">
        <v>27791</v>
      </c>
    </row>
    <row r="3060" spans="1:10">
      <c r="A3060" s="1" t="s">
        <v>2080</v>
      </c>
      <c r="B3060" s="2" t="s">
        <v>16489</v>
      </c>
      <c r="C3060" s="2" t="s">
        <v>13036</v>
      </c>
      <c r="D3060" s="4">
        <v>24</v>
      </c>
      <c r="E3060" s="4">
        <v>181.5</v>
      </c>
      <c r="F3060" s="3">
        <v>200</v>
      </c>
      <c r="G3060" s="1" t="s">
        <v>1661</v>
      </c>
      <c r="H3060" s="3" t="s">
        <v>16180</v>
      </c>
      <c r="I3060" s="2">
        <v>24</v>
      </c>
      <c r="J3060" s="10" t="s">
        <v>27792</v>
      </c>
    </row>
    <row r="3061" spans="1:10">
      <c r="A3061" s="1" t="s">
        <v>2260</v>
      </c>
      <c r="B3061" s="2" t="s">
        <v>16490</v>
      </c>
      <c r="C3061" s="2" t="s">
        <v>2261</v>
      </c>
      <c r="D3061" s="4">
        <v>4.96</v>
      </c>
      <c r="E3061" s="4">
        <v>9.25</v>
      </c>
      <c r="F3061" s="3">
        <v>2500</v>
      </c>
      <c r="G3061" s="1" t="s">
        <v>1928</v>
      </c>
      <c r="H3061" s="3" t="s">
        <v>16180</v>
      </c>
      <c r="I3061" s="2">
        <v>4.96</v>
      </c>
      <c r="J3061" s="10" t="s">
        <v>27793</v>
      </c>
    </row>
    <row r="3062" spans="1:10">
      <c r="A3062" s="1" t="s">
        <v>2258</v>
      </c>
      <c r="B3062" s="2" t="s">
        <v>16491</v>
      </c>
      <c r="C3062" s="2" t="s">
        <v>16381</v>
      </c>
      <c r="D3062" s="4">
        <v>2.5</v>
      </c>
      <c r="E3062" s="4">
        <v>6.68</v>
      </c>
      <c r="F3062" s="3">
        <v>2000</v>
      </c>
      <c r="G3062" s="1" t="s">
        <v>1662</v>
      </c>
      <c r="H3062" s="3" t="s">
        <v>16180</v>
      </c>
      <c r="I3062" s="2">
        <v>2.5</v>
      </c>
      <c r="J3062" s="10" t="s">
        <v>27794</v>
      </c>
    </row>
    <row r="3063" spans="1:10">
      <c r="A3063" s="1" t="s">
        <v>2263</v>
      </c>
      <c r="B3063" s="2" t="s">
        <v>16492</v>
      </c>
      <c r="C3063" s="2" t="s">
        <v>13425</v>
      </c>
      <c r="D3063" s="4">
        <v>11.45</v>
      </c>
      <c r="E3063" s="4">
        <v>139.55000000000001</v>
      </c>
      <c r="F3063" s="3">
        <v>720</v>
      </c>
      <c r="G3063" s="1" t="s">
        <v>703</v>
      </c>
      <c r="H3063" s="3" t="s">
        <v>16180</v>
      </c>
      <c r="I3063" s="2">
        <v>11.45</v>
      </c>
      <c r="J3063" s="10" t="s">
        <v>27795</v>
      </c>
    </row>
    <row r="3064" spans="1:10">
      <c r="A3064" s="1" t="s">
        <v>2262</v>
      </c>
      <c r="B3064" s="2" t="s">
        <v>16493</v>
      </c>
      <c r="C3064" s="2" t="s">
        <v>13425</v>
      </c>
      <c r="D3064" s="4">
        <v>10.45</v>
      </c>
      <c r="E3064" s="4">
        <v>132.15</v>
      </c>
      <c r="F3064" s="3">
        <v>720</v>
      </c>
      <c r="G3064" s="1" t="s">
        <v>704</v>
      </c>
      <c r="H3064" s="3" t="s">
        <v>16180</v>
      </c>
      <c r="I3064" s="2">
        <v>10.45</v>
      </c>
      <c r="J3064" s="10" t="s">
        <v>27796</v>
      </c>
    </row>
    <row r="3065" spans="1:10">
      <c r="A3065" s="1" t="s">
        <v>2250</v>
      </c>
      <c r="B3065" s="2" t="s">
        <v>16494</v>
      </c>
      <c r="C3065" s="2" t="s">
        <v>2249</v>
      </c>
      <c r="D3065" s="4">
        <v>5.8</v>
      </c>
      <c r="E3065" s="4">
        <v>27</v>
      </c>
      <c r="F3065" s="3">
        <v>2800</v>
      </c>
      <c r="G3065" s="1" t="s">
        <v>1663</v>
      </c>
      <c r="H3065" s="3" t="s">
        <v>16180</v>
      </c>
      <c r="I3065" s="2">
        <v>5.8</v>
      </c>
      <c r="J3065" s="10" t="s">
        <v>27797</v>
      </c>
    </row>
    <row r="3066" spans="1:10">
      <c r="A3066" s="1" t="s">
        <v>2248</v>
      </c>
      <c r="B3066" s="2" t="s">
        <v>16495</v>
      </c>
      <c r="C3066" s="2" t="s">
        <v>2249</v>
      </c>
      <c r="D3066" s="4">
        <v>4.2</v>
      </c>
      <c r="E3066" s="4">
        <v>19.5</v>
      </c>
      <c r="F3066" s="3">
        <v>2800</v>
      </c>
      <c r="G3066" s="1" t="s">
        <v>1929</v>
      </c>
      <c r="H3066" s="3" t="s">
        <v>16180</v>
      </c>
      <c r="I3066" s="2">
        <v>4.2</v>
      </c>
      <c r="J3066" s="10" t="s">
        <v>27798</v>
      </c>
    </row>
    <row r="3067" spans="1:10">
      <c r="A3067" s="1" t="s">
        <v>24215</v>
      </c>
      <c r="B3067" s="2" t="s">
        <v>16496</v>
      </c>
      <c r="C3067" s="2" t="s">
        <v>67</v>
      </c>
      <c r="D3067" s="4">
        <v>22.5</v>
      </c>
      <c r="E3067" s="4">
        <v>265</v>
      </c>
      <c r="F3067" s="3">
        <v>540</v>
      </c>
      <c r="G3067" s="1" t="s">
        <v>2267</v>
      </c>
      <c r="H3067" s="3" t="s">
        <v>16180</v>
      </c>
      <c r="I3067" s="2">
        <v>22.5</v>
      </c>
      <c r="J3067" s="10" t="s">
        <v>27799</v>
      </c>
    </row>
    <row r="3068" spans="1:10">
      <c r="A3068" s="1" t="s">
        <v>2265</v>
      </c>
      <c r="B3068" s="2" t="s">
        <v>16497</v>
      </c>
      <c r="C3068" s="2" t="s">
        <v>0</v>
      </c>
      <c r="D3068" s="4">
        <v>18</v>
      </c>
      <c r="E3068" s="4">
        <v>210</v>
      </c>
      <c r="F3068" s="3">
        <v>1200</v>
      </c>
      <c r="G3068" s="1" t="s">
        <v>23315</v>
      </c>
      <c r="H3068" s="3" t="s">
        <v>16180</v>
      </c>
      <c r="I3068" s="2">
        <v>18</v>
      </c>
      <c r="J3068" s="10" t="s">
        <v>27800</v>
      </c>
    </row>
    <row r="3069" spans="1:10">
      <c r="A3069" s="1" t="s">
        <v>2266</v>
      </c>
      <c r="B3069" s="2" t="s">
        <v>16498</v>
      </c>
      <c r="C3069" s="2" t="s">
        <v>121</v>
      </c>
      <c r="D3069" s="4">
        <v>25.5</v>
      </c>
      <c r="E3069" s="4">
        <v>352.8</v>
      </c>
      <c r="F3069" s="3">
        <v>640</v>
      </c>
      <c r="G3069" s="1" t="s">
        <v>23316</v>
      </c>
      <c r="H3069" s="3" t="s">
        <v>16180</v>
      </c>
      <c r="I3069" s="2">
        <v>25.5</v>
      </c>
      <c r="J3069" s="10" t="s">
        <v>27801</v>
      </c>
    </row>
    <row r="3070" spans="1:10">
      <c r="A3070" s="1" t="s">
        <v>24216</v>
      </c>
      <c r="B3070" s="2" t="s">
        <v>16499</v>
      </c>
      <c r="C3070" s="2" t="s">
        <v>67</v>
      </c>
      <c r="D3070" s="4">
        <v>23</v>
      </c>
      <c r="E3070" s="4">
        <v>225.5</v>
      </c>
      <c r="F3070" s="3">
        <v>2000</v>
      </c>
      <c r="G3070" s="1" t="s">
        <v>1664</v>
      </c>
      <c r="H3070" s="3" t="s">
        <v>16180</v>
      </c>
      <c r="I3070" s="2">
        <v>23</v>
      </c>
      <c r="J3070" s="10" t="s">
        <v>27802</v>
      </c>
    </row>
    <row r="3071" spans="1:10">
      <c r="A3071" s="1" t="s">
        <v>2264</v>
      </c>
      <c r="B3071" s="2" t="s">
        <v>16500</v>
      </c>
      <c r="C3071" s="2" t="s">
        <v>0</v>
      </c>
      <c r="D3071" s="4">
        <v>19.5</v>
      </c>
      <c r="E3071" s="4">
        <v>195</v>
      </c>
      <c r="F3071" s="3">
        <v>500</v>
      </c>
      <c r="G3071" s="1" t="s">
        <v>1665</v>
      </c>
      <c r="H3071" s="3" t="s">
        <v>16180</v>
      </c>
      <c r="I3071" s="2">
        <v>19.5</v>
      </c>
      <c r="J3071" s="10" t="s">
        <v>27803</v>
      </c>
    </row>
    <row r="3072" spans="1:10">
      <c r="A3072" s="1" t="s">
        <v>2269</v>
      </c>
      <c r="B3072" s="2" t="s">
        <v>16501</v>
      </c>
      <c r="C3072" s="2" t="s">
        <v>67</v>
      </c>
      <c r="D3072" s="4">
        <v>27</v>
      </c>
      <c r="E3072" s="4">
        <v>295</v>
      </c>
      <c r="F3072" s="3">
        <v>720</v>
      </c>
      <c r="G3072" s="1" t="s">
        <v>1666</v>
      </c>
      <c r="H3072" s="3" t="s">
        <v>16180</v>
      </c>
      <c r="I3072" s="2">
        <v>27</v>
      </c>
      <c r="J3072" s="10" t="s">
        <v>27804</v>
      </c>
    </row>
    <row r="3073" spans="1:10">
      <c r="A3073" s="1" t="s">
        <v>2268</v>
      </c>
      <c r="B3073" s="2" t="s">
        <v>16502</v>
      </c>
      <c r="C3073" s="2" t="s">
        <v>67</v>
      </c>
      <c r="D3073" s="4">
        <v>22</v>
      </c>
      <c r="E3073" s="4">
        <v>245</v>
      </c>
      <c r="F3073" s="3">
        <v>960</v>
      </c>
      <c r="G3073" s="1" t="s">
        <v>1667</v>
      </c>
      <c r="H3073" s="3" t="s">
        <v>16180</v>
      </c>
      <c r="I3073" s="2">
        <v>22</v>
      </c>
      <c r="J3073" s="10" t="s">
        <v>27805</v>
      </c>
    </row>
    <row r="3074" spans="1:10">
      <c r="A3074" s="1" t="s">
        <v>24217</v>
      </c>
      <c r="B3074" s="2" t="s">
        <v>16503</v>
      </c>
      <c r="C3074" s="2" t="s">
        <v>70</v>
      </c>
      <c r="D3074" s="4">
        <v>16</v>
      </c>
      <c r="E3074" s="4">
        <v>278</v>
      </c>
      <c r="F3074" s="3">
        <v>800</v>
      </c>
      <c r="G3074" s="1" t="s">
        <v>1668</v>
      </c>
      <c r="H3074" s="3" t="s">
        <v>16180</v>
      </c>
      <c r="I3074" s="2">
        <v>16</v>
      </c>
      <c r="J3074" s="10" t="s">
        <v>27806</v>
      </c>
    </row>
    <row r="3075" spans="1:10">
      <c r="A3075" s="1" t="s">
        <v>2024</v>
      </c>
      <c r="B3075" s="2" t="s">
        <v>16504</v>
      </c>
      <c r="C3075" s="2" t="s">
        <v>16186</v>
      </c>
      <c r="D3075" s="4">
        <v>52</v>
      </c>
      <c r="E3075" s="4">
        <v>395</v>
      </c>
      <c r="F3075" s="3">
        <v>25</v>
      </c>
      <c r="G3075" s="1" t="s">
        <v>687</v>
      </c>
      <c r="H3075" s="3" t="s">
        <v>16180</v>
      </c>
      <c r="I3075" s="2">
        <v>52</v>
      </c>
      <c r="J3075" s="10" t="s">
        <v>27807</v>
      </c>
    </row>
    <row r="3076" spans="1:10">
      <c r="A3076" s="1" t="s">
        <v>2275</v>
      </c>
      <c r="B3076" s="2" t="s">
        <v>16505</v>
      </c>
      <c r="C3076" s="2" t="s">
        <v>5</v>
      </c>
      <c r="D3076" s="4">
        <v>10.5</v>
      </c>
      <c r="E3076" s="4">
        <v>85</v>
      </c>
      <c r="F3076" s="3">
        <v>4800</v>
      </c>
      <c r="G3076" s="1" t="s">
        <v>1173</v>
      </c>
      <c r="H3076" s="3" t="s">
        <v>16180</v>
      </c>
      <c r="I3076" s="2">
        <v>10.5</v>
      </c>
      <c r="J3076" s="10" t="s">
        <v>27808</v>
      </c>
    </row>
    <row r="3077" spans="1:10">
      <c r="A3077" s="1" t="s">
        <v>2288</v>
      </c>
      <c r="B3077" s="2" t="s">
        <v>16506</v>
      </c>
      <c r="C3077" s="2" t="s">
        <v>5</v>
      </c>
      <c r="D3077" s="4">
        <v>3.5</v>
      </c>
      <c r="E3077" s="4">
        <v>42.32</v>
      </c>
      <c r="F3077" s="3">
        <v>2240</v>
      </c>
      <c r="G3077" s="1" t="s">
        <v>1669</v>
      </c>
      <c r="H3077" s="3" t="s">
        <v>16180</v>
      </c>
      <c r="I3077" s="2">
        <v>3.5</v>
      </c>
      <c r="J3077" s="10" t="s">
        <v>27809</v>
      </c>
    </row>
    <row r="3078" spans="1:10">
      <c r="A3078" s="1" t="s">
        <v>2280</v>
      </c>
      <c r="B3078" s="2" t="s">
        <v>16507</v>
      </c>
      <c r="C3078" s="2" t="s">
        <v>0</v>
      </c>
      <c r="D3078" s="4">
        <v>4</v>
      </c>
      <c r="E3078" s="4">
        <v>64.8</v>
      </c>
      <c r="F3078" s="3">
        <v>400</v>
      </c>
      <c r="G3078" s="1" t="s">
        <v>1670</v>
      </c>
      <c r="H3078" s="3" t="s">
        <v>16180</v>
      </c>
      <c r="I3078" s="2">
        <v>4</v>
      </c>
      <c r="J3078" s="10" t="s">
        <v>27810</v>
      </c>
    </row>
    <row r="3079" spans="1:10">
      <c r="A3079" s="1" t="s">
        <v>2289</v>
      </c>
      <c r="B3079" s="2" t="s">
        <v>16508</v>
      </c>
      <c r="C3079" s="2" t="s">
        <v>0</v>
      </c>
      <c r="D3079" s="4">
        <v>0</v>
      </c>
      <c r="E3079" s="4">
        <v>238.5</v>
      </c>
      <c r="F3079" s="3">
        <v>1000</v>
      </c>
      <c r="G3079" s="1" t="s">
        <v>23317</v>
      </c>
      <c r="H3079" s="3" t="s">
        <v>16180</v>
      </c>
      <c r="I3079" s="2">
        <v>0</v>
      </c>
      <c r="J3079" s="10" t="s">
        <v>27811</v>
      </c>
    </row>
    <row r="3080" spans="1:10">
      <c r="A3080" s="1" t="s">
        <v>2290</v>
      </c>
      <c r="B3080" s="2" t="s">
        <v>16509</v>
      </c>
      <c r="C3080" s="2" t="s">
        <v>0</v>
      </c>
      <c r="D3080" s="4">
        <v>0</v>
      </c>
      <c r="E3080" s="4">
        <v>295</v>
      </c>
      <c r="F3080" s="3">
        <v>1000</v>
      </c>
      <c r="G3080" s="1" t="s">
        <v>23318</v>
      </c>
      <c r="H3080" s="3" t="s">
        <v>16180</v>
      </c>
      <c r="I3080" s="2">
        <v>0</v>
      </c>
      <c r="J3080" s="10" t="s">
        <v>27812</v>
      </c>
    </row>
    <row r="3081" spans="1:10">
      <c r="A3081" s="1" t="s">
        <v>2287</v>
      </c>
      <c r="B3081" s="2" t="s">
        <v>16510</v>
      </c>
      <c r="C3081" s="2" t="s">
        <v>121</v>
      </c>
      <c r="D3081" s="4">
        <v>9.5</v>
      </c>
      <c r="E3081" s="4">
        <v>130.5</v>
      </c>
      <c r="F3081" s="3">
        <v>900</v>
      </c>
      <c r="G3081" s="1" t="s">
        <v>2286</v>
      </c>
      <c r="H3081" s="3" t="s">
        <v>16180</v>
      </c>
      <c r="I3081" s="2">
        <v>9.5</v>
      </c>
      <c r="J3081" s="10" t="s">
        <v>27813</v>
      </c>
    </row>
    <row r="3082" spans="1:10">
      <c r="A3082" s="1" t="s">
        <v>2382</v>
      </c>
      <c r="B3082" s="2" t="s">
        <v>16511</v>
      </c>
      <c r="C3082" s="2" t="s">
        <v>121</v>
      </c>
      <c r="D3082" s="4">
        <v>10.5</v>
      </c>
      <c r="E3082" s="4">
        <v>191</v>
      </c>
      <c r="F3082" s="3">
        <v>900</v>
      </c>
      <c r="G3082" s="1" t="s">
        <v>2383</v>
      </c>
      <c r="H3082" s="3" t="s">
        <v>16180</v>
      </c>
      <c r="I3082" s="2">
        <v>10.5</v>
      </c>
      <c r="J3082" s="10" t="s">
        <v>27814</v>
      </c>
    </row>
    <row r="3083" spans="1:10">
      <c r="A3083" s="1" t="s">
        <v>24218</v>
      </c>
      <c r="B3083" s="2" t="s">
        <v>16512</v>
      </c>
      <c r="C3083" s="2" t="s">
        <v>0</v>
      </c>
      <c r="D3083" s="4">
        <v>16.5</v>
      </c>
      <c r="E3083" s="4">
        <v>185</v>
      </c>
      <c r="F3083" s="3">
        <v>750</v>
      </c>
      <c r="G3083" s="1" t="s">
        <v>1671</v>
      </c>
      <c r="H3083" s="3" t="s">
        <v>16180</v>
      </c>
      <c r="I3083" s="2">
        <v>16.5</v>
      </c>
      <c r="J3083" s="10" t="s">
        <v>27815</v>
      </c>
    </row>
    <row r="3084" spans="1:10">
      <c r="A3084" s="1" t="s">
        <v>24219</v>
      </c>
      <c r="B3084" s="2" t="s">
        <v>16513</v>
      </c>
      <c r="C3084" s="2" t="s">
        <v>0</v>
      </c>
      <c r="D3084" s="4">
        <v>19.5</v>
      </c>
      <c r="E3084" s="4">
        <v>195</v>
      </c>
      <c r="F3084" s="3">
        <v>750</v>
      </c>
      <c r="G3084" s="1" t="s">
        <v>1672</v>
      </c>
      <c r="H3084" s="3" t="s">
        <v>16180</v>
      </c>
      <c r="I3084" s="2">
        <v>19.5</v>
      </c>
      <c r="J3084" s="10" t="s">
        <v>27816</v>
      </c>
    </row>
    <row r="3085" spans="1:10">
      <c r="A3085" s="1" t="s">
        <v>2379</v>
      </c>
      <c r="B3085" s="2" t="s">
        <v>16514</v>
      </c>
      <c r="C3085" s="2" t="s">
        <v>0</v>
      </c>
      <c r="D3085" s="4">
        <v>12.5</v>
      </c>
      <c r="E3085" s="4">
        <v>154</v>
      </c>
      <c r="F3085" s="3">
        <v>1000</v>
      </c>
      <c r="G3085" s="1" t="s">
        <v>2380</v>
      </c>
      <c r="H3085" s="3" t="s">
        <v>16180</v>
      </c>
      <c r="I3085" s="2">
        <v>12.5</v>
      </c>
      <c r="J3085" s="10" t="s">
        <v>27817</v>
      </c>
    </row>
    <row r="3086" spans="1:10">
      <c r="A3086" s="1" t="s">
        <v>2381</v>
      </c>
      <c r="B3086" s="2" t="s">
        <v>16515</v>
      </c>
      <c r="C3086" s="2" t="s">
        <v>0</v>
      </c>
      <c r="D3086" s="4">
        <v>12</v>
      </c>
      <c r="E3086" s="4">
        <v>87</v>
      </c>
      <c r="F3086" s="3">
        <v>1000</v>
      </c>
      <c r="G3086" s="1" t="s">
        <v>24220</v>
      </c>
      <c r="H3086" s="3" t="s">
        <v>16180</v>
      </c>
      <c r="I3086" s="2">
        <v>12</v>
      </c>
      <c r="J3086" s="10" t="s">
        <v>27818</v>
      </c>
    </row>
    <row r="3087" spans="1:10">
      <c r="A3087" s="1" t="s">
        <v>2377</v>
      </c>
      <c r="B3087" s="2" t="s">
        <v>16516</v>
      </c>
      <c r="C3087" s="2" t="s">
        <v>0</v>
      </c>
      <c r="D3087" s="4">
        <v>13</v>
      </c>
      <c r="E3087" s="4">
        <v>116.5</v>
      </c>
      <c r="F3087" s="3">
        <v>1000</v>
      </c>
      <c r="G3087" s="1" t="s">
        <v>1671</v>
      </c>
      <c r="H3087" s="3" t="s">
        <v>16180</v>
      </c>
      <c r="I3087" s="2">
        <v>13</v>
      </c>
      <c r="J3087" s="10" t="s">
        <v>27819</v>
      </c>
    </row>
    <row r="3088" spans="1:10">
      <c r="A3088" s="1" t="s">
        <v>2278</v>
      </c>
      <c r="B3088" s="2" t="s">
        <v>16517</v>
      </c>
      <c r="C3088" s="2" t="s">
        <v>0</v>
      </c>
      <c r="D3088" s="4">
        <v>13</v>
      </c>
      <c r="E3088" s="4">
        <v>205</v>
      </c>
      <c r="F3088" s="3">
        <v>600</v>
      </c>
      <c r="G3088" s="1" t="s">
        <v>2279</v>
      </c>
      <c r="H3088" s="3" t="s">
        <v>16180</v>
      </c>
      <c r="I3088" s="2">
        <v>13</v>
      </c>
      <c r="J3088" s="10" t="s">
        <v>27820</v>
      </c>
    </row>
    <row r="3089" spans="1:10">
      <c r="A3089" s="1" t="s">
        <v>2281</v>
      </c>
      <c r="B3089" s="2" t="s">
        <v>16518</v>
      </c>
      <c r="C3089" s="2" t="s">
        <v>0</v>
      </c>
      <c r="D3089" s="4">
        <v>16</v>
      </c>
      <c r="E3089" s="4">
        <v>312</v>
      </c>
      <c r="F3089" s="3">
        <v>500</v>
      </c>
      <c r="G3089" s="1" t="s">
        <v>2282</v>
      </c>
      <c r="H3089" s="3" t="s">
        <v>16180</v>
      </c>
      <c r="I3089" s="2">
        <v>16</v>
      </c>
      <c r="J3089" s="10" t="s">
        <v>27821</v>
      </c>
    </row>
    <row r="3090" spans="1:10">
      <c r="A3090" s="1" t="s">
        <v>2291</v>
      </c>
      <c r="B3090" s="2" t="s">
        <v>16519</v>
      </c>
      <c r="C3090" s="2" t="s">
        <v>5</v>
      </c>
      <c r="D3090" s="4">
        <v>6.25</v>
      </c>
      <c r="E3090" s="4">
        <v>16</v>
      </c>
      <c r="F3090" s="3">
        <v>1380</v>
      </c>
      <c r="G3090" s="1" t="s">
        <v>1673</v>
      </c>
      <c r="H3090" s="3" t="s">
        <v>16180</v>
      </c>
      <c r="I3090" s="2">
        <v>6.25</v>
      </c>
      <c r="J3090" s="10" t="s">
        <v>27822</v>
      </c>
    </row>
    <row r="3091" spans="1:10">
      <c r="A3091" s="1" t="s">
        <v>2285</v>
      </c>
      <c r="B3091" s="2" t="s">
        <v>16520</v>
      </c>
      <c r="C3091" s="2" t="s">
        <v>0</v>
      </c>
      <c r="D3091" s="4">
        <v>8.5</v>
      </c>
      <c r="E3091" s="4">
        <v>130.04</v>
      </c>
      <c r="F3091" s="3">
        <v>630</v>
      </c>
      <c r="G3091" s="1" t="s">
        <v>2286</v>
      </c>
      <c r="H3091" s="3" t="s">
        <v>16180</v>
      </c>
      <c r="I3091" s="2">
        <v>8.5</v>
      </c>
      <c r="J3091" s="10" t="s">
        <v>27823</v>
      </c>
    </row>
    <row r="3092" spans="1:10">
      <c r="A3092" s="1" t="s">
        <v>24221</v>
      </c>
      <c r="B3092" s="2" t="s">
        <v>16521</v>
      </c>
      <c r="C3092" s="2" t="s">
        <v>0</v>
      </c>
      <c r="D3092" s="4">
        <v>10.9</v>
      </c>
      <c r="E3092" s="4">
        <v>178.5</v>
      </c>
      <c r="F3092" s="3">
        <v>1000</v>
      </c>
      <c r="G3092" s="1" t="s">
        <v>2383</v>
      </c>
      <c r="H3092" s="3" t="s">
        <v>16180</v>
      </c>
      <c r="I3092" s="2">
        <v>10.9</v>
      </c>
      <c r="J3092" s="10" t="s">
        <v>27824</v>
      </c>
    </row>
    <row r="3093" spans="1:10">
      <c r="A3093" s="1" t="s">
        <v>2284</v>
      </c>
      <c r="B3093" s="2" t="s">
        <v>16522</v>
      </c>
      <c r="C3093" s="2" t="s">
        <v>0</v>
      </c>
      <c r="D3093" s="4">
        <v>13</v>
      </c>
      <c r="E3093" s="4">
        <v>221.5</v>
      </c>
      <c r="F3093" s="3">
        <v>1440</v>
      </c>
      <c r="G3093" s="1" t="s">
        <v>1674</v>
      </c>
      <c r="H3093" s="3" t="s">
        <v>16180</v>
      </c>
      <c r="I3093" s="2">
        <v>13</v>
      </c>
      <c r="J3093" s="10" t="s">
        <v>27825</v>
      </c>
    </row>
    <row r="3094" spans="1:10">
      <c r="A3094" s="1" t="s">
        <v>2276</v>
      </c>
      <c r="B3094" s="2" t="s">
        <v>16523</v>
      </c>
      <c r="C3094" s="2" t="s">
        <v>0</v>
      </c>
      <c r="D3094" s="4">
        <v>9.75</v>
      </c>
      <c r="E3094" s="4">
        <v>135.22999999999999</v>
      </c>
      <c r="F3094" s="3">
        <v>1750</v>
      </c>
      <c r="G3094" s="1" t="s">
        <v>2277</v>
      </c>
      <c r="H3094" s="3" t="s">
        <v>16180</v>
      </c>
      <c r="I3094" s="2">
        <v>9.75</v>
      </c>
      <c r="J3094" s="10" t="s">
        <v>27826</v>
      </c>
    </row>
    <row r="3095" spans="1:10">
      <c r="A3095" s="1" t="s">
        <v>2292</v>
      </c>
      <c r="B3095" s="2" t="s">
        <v>16524</v>
      </c>
      <c r="C3095" s="2" t="s">
        <v>16417</v>
      </c>
      <c r="D3095" s="4">
        <v>18.25</v>
      </c>
      <c r="E3095" s="4">
        <v>95</v>
      </c>
      <c r="F3095" s="3">
        <v>120</v>
      </c>
      <c r="G3095" s="1" t="s">
        <v>1675</v>
      </c>
      <c r="H3095" s="3" t="s">
        <v>16180</v>
      </c>
      <c r="I3095" s="2">
        <v>18.25</v>
      </c>
      <c r="J3095" s="10" t="s">
        <v>27827</v>
      </c>
    </row>
    <row r="3096" spans="1:10">
      <c r="A3096" s="1" t="s">
        <v>2294</v>
      </c>
      <c r="B3096" s="2" t="s">
        <v>16525</v>
      </c>
      <c r="C3096" s="2" t="s">
        <v>89</v>
      </c>
      <c r="D3096" s="4">
        <v>15</v>
      </c>
      <c r="E3096" s="4">
        <v>51.03</v>
      </c>
      <c r="F3096" s="3">
        <v>500</v>
      </c>
      <c r="G3096" s="1" t="s">
        <v>2295</v>
      </c>
      <c r="H3096" s="3" t="s">
        <v>16180</v>
      </c>
      <c r="I3096" s="2">
        <v>15</v>
      </c>
      <c r="J3096" s="10" t="s">
        <v>27828</v>
      </c>
    </row>
    <row r="3097" spans="1:10">
      <c r="A3097" s="1" t="s">
        <v>2293</v>
      </c>
      <c r="B3097" s="2" t="s">
        <v>16526</v>
      </c>
      <c r="C3097" s="2" t="s">
        <v>0</v>
      </c>
      <c r="D3097" s="4">
        <v>9</v>
      </c>
      <c r="E3097" s="4">
        <v>92</v>
      </c>
      <c r="F3097" s="3">
        <v>1440</v>
      </c>
      <c r="G3097" s="1" t="s">
        <v>1676</v>
      </c>
      <c r="H3097" s="3" t="s">
        <v>16180</v>
      </c>
      <c r="I3097" s="2">
        <v>9</v>
      </c>
      <c r="J3097" s="10" t="s">
        <v>27829</v>
      </c>
    </row>
    <row r="3098" spans="1:10">
      <c r="A3098" s="1" t="s">
        <v>2674</v>
      </c>
      <c r="B3098" s="2" t="s">
        <v>16527</v>
      </c>
      <c r="C3098" s="2" t="s">
        <v>16528</v>
      </c>
      <c r="D3098" s="4">
        <v>52</v>
      </c>
      <c r="E3098" s="4">
        <v>535</v>
      </c>
      <c r="F3098" s="3">
        <v>25</v>
      </c>
      <c r="G3098" s="1" t="s">
        <v>23319</v>
      </c>
      <c r="H3098" s="3" t="s">
        <v>16180</v>
      </c>
      <c r="I3098" s="2">
        <v>52</v>
      </c>
      <c r="J3098" s="10" t="s">
        <v>27830</v>
      </c>
    </row>
    <row r="3099" spans="1:10">
      <c r="A3099" s="1" t="s">
        <v>2348</v>
      </c>
      <c r="B3099" s="2" t="s">
        <v>16529</v>
      </c>
      <c r="C3099" s="2" t="s">
        <v>13080</v>
      </c>
      <c r="D3099" s="4">
        <v>30</v>
      </c>
      <c r="E3099" s="4">
        <v>375</v>
      </c>
      <c r="F3099" s="3">
        <v>200</v>
      </c>
      <c r="G3099" s="1" t="s">
        <v>2349</v>
      </c>
      <c r="H3099" s="3" t="s">
        <v>16180</v>
      </c>
      <c r="I3099" s="2">
        <v>30</v>
      </c>
      <c r="J3099" s="10" t="s">
        <v>27831</v>
      </c>
    </row>
    <row r="3100" spans="1:10">
      <c r="A3100" s="1" t="s">
        <v>2138</v>
      </c>
      <c r="B3100" s="2" t="s">
        <v>16530</v>
      </c>
      <c r="C3100" s="2" t="s">
        <v>13492</v>
      </c>
      <c r="D3100" s="4">
        <v>22.5</v>
      </c>
      <c r="E3100" s="4">
        <v>185</v>
      </c>
      <c r="F3100" s="3">
        <v>72</v>
      </c>
      <c r="G3100" s="1" t="s">
        <v>2139</v>
      </c>
      <c r="H3100" s="3" t="s">
        <v>16180</v>
      </c>
      <c r="I3100" s="2">
        <v>22.5</v>
      </c>
      <c r="J3100" s="10" t="s">
        <v>27832</v>
      </c>
    </row>
    <row r="3101" spans="1:10">
      <c r="A3101" s="1" t="s">
        <v>2322</v>
      </c>
      <c r="B3101" s="2" t="s">
        <v>16531</v>
      </c>
      <c r="C3101" s="2" t="s">
        <v>13089</v>
      </c>
      <c r="D3101" s="4">
        <v>31</v>
      </c>
      <c r="E3101" s="4">
        <v>220</v>
      </c>
      <c r="F3101" s="3">
        <v>66</v>
      </c>
      <c r="G3101" s="1" t="s">
        <v>705</v>
      </c>
      <c r="H3101" s="3" t="s">
        <v>16180</v>
      </c>
      <c r="I3101" s="2">
        <v>31</v>
      </c>
      <c r="J3101" s="10" t="s">
        <v>27833</v>
      </c>
    </row>
    <row r="3102" spans="1:10">
      <c r="A3102" s="1" t="s">
        <v>2336</v>
      </c>
      <c r="B3102" s="2" t="s">
        <v>16532</v>
      </c>
      <c r="C3102" s="2" t="s">
        <v>63</v>
      </c>
      <c r="D3102" s="4">
        <v>6.5</v>
      </c>
      <c r="E3102" s="4">
        <v>118</v>
      </c>
      <c r="F3102" s="3">
        <v>1480</v>
      </c>
      <c r="G3102" s="1" t="s">
        <v>1677</v>
      </c>
      <c r="H3102" s="3" t="s">
        <v>16180</v>
      </c>
      <c r="I3102" s="2">
        <v>6.5</v>
      </c>
      <c r="J3102" s="10" t="s">
        <v>27834</v>
      </c>
    </row>
    <row r="3103" spans="1:10">
      <c r="A3103" s="1" t="s">
        <v>2304</v>
      </c>
      <c r="B3103" s="2" t="s">
        <v>16533</v>
      </c>
      <c r="C3103" s="2" t="s">
        <v>837</v>
      </c>
      <c r="D3103" s="4">
        <v>0</v>
      </c>
      <c r="E3103" s="4">
        <v>81.64</v>
      </c>
      <c r="F3103" s="3">
        <v>500</v>
      </c>
      <c r="G3103" s="1" t="s">
        <v>2305</v>
      </c>
      <c r="H3103" s="3" t="s">
        <v>16180</v>
      </c>
      <c r="I3103" s="2">
        <v>0</v>
      </c>
      <c r="J3103" s="10" t="s">
        <v>27835</v>
      </c>
    </row>
    <row r="3104" spans="1:10">
      <c r="A3104" s="1" t="s">
        <v>2306</v>
      </c>
      <c r="B3104" s="2" t="s">
        <v>16534</v>
      </c>
      <c r="C3104" s="2" t="s">
        <v>837</v>
      </c>
      <c r="D3104" s="4">
        <v>0</v>
      </c>
      <c r="E3104" s="4">
        <v>134.53</v>
      </c>
      <c r="F3104" s="3">
        <v>500</v>
      </c>
      <c r="G3104" s="1" t="s">
        <v>2307</v>
      </c>
      <c r="H3104" s="3" t="s">
        <v>16180</v>
      </c>
      <c r="I3104" s="2">
        <v>0</v>
      </c>
      <c r="J3104" s="10" t="s">
        <v>27836</v>
      </c>
    </row>
    <row r="3105" spans="1:10">
      <c r="A3105" s="1" t="s">
        <v>24222</v>
      </c>
      <c r="B3105" s="2" t="s">
        <v>16535</v>
      </c>
      <c r="C3105" s="2" t="s">
        <v>0</v>
      </c>
      <c r="D3105" s="4">
        <v>22.5</v>
      </c>
      <c r="E3105" s="4">
        <v>340</v>
      </c>
      <c r="F3105" s="3">
        <v>500</v>
      </c>
      <c r="G3105" s="1" t="s">
        <v>1678</v>
      </c>
      <c r="H3105" s="3" t="s">
        <v>16180</v>
      </c>
      <c r="I3105" s="2">
        <v>22.5</v>
      </c>
      <c r="J3105" s="10" t="s">
        <v>27837</v>
      </c>
    </row>
    <row r="3106" spans="1:10">
      <c r="A3106" s="1" t="s">
        <v>2309</v>
      </c>
      <c r="B3106" s="2" t="s">
        <v>16536</v>
      </c>
      <c r="C3106" s="2" t="s">
        <v>67</v>
      </c>
      <c r="D3106" s="4">
        <v>30</v>
      </c>
      <c r="E3106" s="4">
        <v>189.95</v>
      </c>
      <c r="F3106" s="3">
        <v>600</v>
      </c>
      <c r="G3106" s="1" t="s">
        <v>706</v>
      </c>
      <c r="H3106" s="3" t="s">
        <v>16180</v>
      </c>
      <c r="I3106" s="2">
        <v>30</v>
      </c>
      <c r="J3106" s="10" t="s">
        <v>27838</v>
      </c>
    </row>
    <row r="3107" spans="1:10">
      <c r="A3107" s="1" t="s">
        <v>2312</v>
      </c>
      <c r="B3107" s="2" t="s">
        <v>16537</v>
      </c>
      <c r="C3107" s="2" t="s">
        <v>67</v>
      </c>
      <c r="D3107" s="4">
        <v>54</v>
      </c>
      <c r="E3107" s="4">
        <v>252</v>
      </c>
      <c r="F3107" s="3">
        <v>600</v>
      </c>
      <c r="G3107" s="1" t="s">
        <v>1679</v>
      </c>
      <c r="H3107" s="3" t="s">
        <v>16180</v>
      </c>
      <c r="I3107" s="2">
        <v>54</v>
      </c>
      <c r="J3107" s="10" t="s">
        <v>27839</v>
      </c>
    </row>
    <row r="3108" spans="1:10">
      <c r="A3108" s="1" t="s">
        <v>2308</v>
      </c>
      <c r="B3108" s="2" t="s">
        <v>16538</v>
      </c>
      <c r="C3108" s="2" t="s">
        <v>328</v>
      </c>
      <c r="D3108" s="4">
        <v>12.5</v>
      </c>
      <c r="E3108" s="4">
        <v>117</v>
      </c>
      <c r="F3108" s="3">
        <v>600</v>
      </c>
      <c r="G3108" s="1" t="s">
        <v>707</v>
      </c>
      <c r="H3108" s="3" t="s">
        <v>16180</v>
      </c>
      <c r="I3108" s="2">
        <v>12.5</v>
      </c>
      <c r="J3108" s="10" t="s">
        <v>27840</v>
      </c>
    </row>
    <row r="3109" spans="1:10">
      <c r="A3109" s="1" t="s">
        <v>2310</v>
      </c>
      <c r="B3109" s="2" t="s">
        <v>16539</v>
      </c>
      <c r="C3109" s="2" t="s">
        <v>2241</v>
      </c>
      <c r="D3109" s="4">
        <v>30</v>
      </c>
      <c r="E3109" s="4">
        <v>189.95</v>
      </c>
      <c r="F3109" s="3">
        <v>720</v>
      </c>
      <c r="G3109" s="1" t="s">
        <v>706</v>
      </c>
      <c r="H3109" s="3" t="s">
        <v>16180</v>
      </c>
      <c r="I3109" s="2">
        <v>30</v>
      </c>
      <c r="J3109" s="10" t="s">
        <v>27841</v>
      </c>
    </row>
    <row r="3110" spans="1:10">
      <c r="A3110" s="1" t="s">
        <v>2311</v>
      </c>
      <c r="B3110" s="2" t="s">
        <v>16540</v>
      </c>
      <c r="C3110" s="2" t="s">
        <v>67</v>
      </c>
      <c r="D3110" s="4">
        <v>46</v>
      </c>
      <c r="E3110" s="4">
        <v>252</v>
      </c>
      <c r="F3110" s="3">
        <v>630</v>
      </c>
      <c r="G3110" s="1" t="s">
        <v>1679</v>
      </c>
      <c r="H3110" s="3" t="s">
        <v>16180</v>
      </c>
      <c r="I3110" s="2">
        <v>46</v>
      </c>
      <c r="J3110" s="10" t="s">
        <v>27842</v>
      </c>
    </row>
    <row r="3111" spans="1:10">
      <c r="A3111" s="1" t="s">
        <v>2313</v>
      </c>
      <c r="B3111" s="2" t="s">
        <v>16541</v>
      </c>
      <c r="C3111" s="2" t="s">
        <v>36</v>
      </c>
      <c r="D3111" s="4">
        <v>45</v>
      </c>
      <c r="E3111" s="4">
        <v>307</v>
      </c>
      <c r="F3111" s="3">
        <v>1920</v>
      </c>
      <c r="G3111" s="1" t="s">
        <v>1680</v>
      </c>
      <c r="H3111" s="3" t="s">
        <v>16180</v>
      </c>
      <c r="I3111" s="2">
        <v>45</v>
      </c>
      <c r="J3111" s="10" t="s">
        <v>27843</v>
      </c>
    </row>
    <row r="3112" spans="1:10">
      <c r="A3112" s="1" t="s">
        <v>2611</v>
      </c>
      <c r="B3112" s="2" t="s">
        <v>16542</v>
      </c>
      <c r="C3112" s="2" t="s">
        <v>671</v>
      </c>
      <c r="D3112" s="4">
        <v>46</v>
      </c>
      <c r="E3112" s="4">
        <v>380</v>
      </c>
      <c r="F3112" s="3">
        <v>360</v>
      </c>
      <c r="G3112" s="1" t="s">
        <v>1681</v>
      </c>
      <c r="H3112" s="3" t="s">
        <v>16180</v>
      </c>
      <c r="I3112" s="2">
        <v>46</v>
      </c>
      <c r="J3112" s="10" t="s">
        <v>27844</v>
      </c>
    </row>
    <row r="3113" spans="1:10">
      <c r="A3113" s="1" t="s">
        <v>2614</v>
      </c>
      <c r="B3113" s="2" t="s">
        <v>16543</v>
      </c>
      <c r="C3113" s="2" t="s">
        <v>671</v>
      </c>
      <c r="D3113" s="4">
        <v>41.5</v>
      </c>
      <c r="E3113" s="4">
        <v>336</v>
      </c>
      <c r="F3113" s="3">
        <v>360</v>
      </c>
      <c r="G3113" s="1" t="s">
        <v>1682</v>
      </c>
      <c r="H3113" s="3" t="s">
        <v>16180</v>
      </c>
      <c r="I3113" s="2">
        <v>41.5</v>
      </c>
      <c r="J3113" s="10" t="s">
        <v>27845</v>
      </c>
    </row>
    <row r="3114" spans="1:10">
      <c r="A3114" s="1" t="s">
        <v>2314</v>
      </c>
      <c r="B3114" s="2" t="s">
        <v>16544</v>
      </c>
      <c r="C3114" s="2" t="s">
        <v>15677</v>
      </c>
      <c r="D3114" s="4">
        <v>35</v>
      </c>
      <c r="E3114" s="4">
        <v>265</v>
      </c>
      <c r="F3114" s="3">
        <v>120</v>
      </c>
      <c r="G3114" s="1" t="s">
        <v>169</v>
      </c>
      <c r="H3114" s="3" t="s">
        <v>16180</v>
      </c>
      <c r="I3114" s="2">
        <v>35</v>
      </c>
      <c r="J3114" s="10" t="s">
        <v>27846</v>
      </c>
    </row>
    <row r="3115" spans="1:10">
      <c r="A3115" s="1" t="s">
        <v>24223</v>
      </c>
      <c r="B3115" s="2" t="s">
        <v>16545</v>
      </c>
      <c r="C3115" s="2" t="s">
        <v>121</v>
      </c>
      <c r="D3115" s="4">
        <v>12.5</v>
      </c>
      <c r="E3115" s="4">
        <v>177.25</v>
      </c>
      <c r="F3115" s="3">
        <v>720</v>
      </c>
      <c r="G3115" s="1" t="s">
        <v>1683</v>
      </c>
      <c r="H3115" s="3" t="s">
        <v>16180</v>
      </c>
      <c r="I3115" s="2">
        <v>12.5</v>
      </c>
      <c r="J3115" s="10" t="s">
        <v>27847</v>
      </c>
    </row>
    <row r="3116" spans="1:10">
      <c r="A3116" s="1" t="s">
        <v>2318</v>
      </c>
      <c r="B3116" s="2" t="s">
        <v>16546</v>
      </c>
      <c r="C3116" s="2" t="s">
        <v>13089</v>
      </c>
      <c r="D3116" s="4">
        <v>35</v>
      </c>
      <c r="E3116" s="4">
        <v>335</v>
      </c>
      <c r="F3116" s="3">
        <v>120</v>
      </c>
      <c r="G3116" s="1" t="s">
        <v>1684</v>
      </c>
      <c r="H3116" s="3" t="s">
        <v>16180</v>
      </c>
      <c r="I3116" s="2">
        <v>35</v>
      </c>
      <c r="J3116" s="10" t="s">
        <v>27848</v>
      </c>
    </row>
    <row r="3117" spans="1:10">
      <c r="A3117" s="1" t="s">
        <v>2317</v>
      </c>
      <c r="B3117" s="2" t="s">
        <v>16547</v>
      </c>
      <c r="C3117" s="2" t="s">
        <v>13076</v>
      </c>
      <c r="D3117" s="4">
        <v>24</v>
      </c>
      <c r="E3117" s="4">
        <v>135</v>
      </c>
      <c r="F3117" s="3">
        <v>180</v>
      </c>
      <c r="G3117" s="1" t="s">
        <v>708</v>
      </c>
      <c r="H3117" s="3" t="s">
        <v>16180</v>
      </c>
      <c r="I3117" s="2">
        <v>24</v>
      </c>
      <c r="J3117" s="10" t="s">
        <v>27849</v>
      </c>
    </row>
    <row r="3118" spans="1:10">
      <c r="A3118" s="1" t="s">
        <v>2316</v>
      </c>
      <c r="B3118" s="2" t="s">
        <v>16548</v>
      </c>
      <c r="C3118" s="2" t="s">
        <v>13425</v>
      </c>
      <c r="D3118" s="4">
        <v>0</v>
      </c>
      <c r="E3118" s="4">
        <v>68</v>
      </c>
      <c r="F3118" s="3">
        <v>600</v>
      </c>
      <c r="G3118" s="1" t="s">
        <v>708</v>
      </c>
      <c r="H3118" s="3" t="s">
        <v>16180</v>
      </c>
      <c r="I3118" s="2">
        <v>0</v>
      </c>
      <c r="J3118" s="10" t="s">
        <v>27850</v>
      </c>
    </row>
    <row r="3119" spans="1:10">
      <c r="A3119" s="1" t="s">
        <v>2319</v>
      </c>
      <c r="B3119" s="2" t="s">
        <v>16549</v>
      </c>
      <c r="C3119" s="2" t="s">
        <v>0</v>
      </c>
      <c r="D3119" s="4">
        <v>19</v>
      </c>
      <c r="E3119" s="4">
        <v>241</v>
      </c>
      <c r="F3119" s="3">
        <v>2000</v>
      </c>
      <c r="G3119" s="1" t="s">
        <v>2320</v>
      </c>
      <c r="H3119" s="3" t="s">
        <v>16180</v>
      </c>
      <c r="I3119" s="2">
        <v>19</v>
      </c>
      <c r="J3119" s="10" t="s">
        <v>27851</v>
      </c>
    </row>
    <row r="3120" spans="1:10">
      <c r="A3120" s="1" t="s">
        <v>2335</v>
      </c>
      <c r="B3120" s="2" t="s">
        <v>16550</v>
      </c>
      <c r="C3120" s="2" t="s">
        <v>5</v>
      </c>
      <c r="D3120" s="4">
        <v>3.5</v>
      </c>
      <c r="E3120" s="4">
        <v>72</v>
      </c>
      <c r="F3120" s="3">
        <v>1680</v>
      </c>
      <c r="G3120" s="1" t="s">
        <v>24224</v>
      </c>
      <c r="H3120" s="3" t="s">
        <v>16180</v>
      </c>
      <c r="I3120" s="2">
        <v>3.5</v>
      </c>
      <c r="J3120" s="10" t="s">
        <v>27852</v>
      </c>
    </row>
    <row r="3121" spans="1:10">
      <c r="A3121" s="1" t="s">
        <v>2321</v>
      </c>
      <c r="B3121" s="2" t="s">
        <v>16551</v>
      </c>
      <c r="C3121" s="2" t="s">
        <v>0</v>
      </c>
      <c r="D3121" s="4">
        <v>30</v>
      </c>
      <c r="E3121" s="4">
        <v>169.79</v>
      </c>
      <c r="F3121" s="3">
        <v>2440</v>
      </c>
      <c r="G3121" s="1" t="s">
        <v>1685</v>
      </c>
      <c r="H3121" s="3" t="s">
        <v>16180</v>
      </c>
      <c r="I3121" s="2">
        <v>30</v>
      </c>
      <c r="J3121" s="10" t="s">
        <v>27853</v>
      </c>
    </row>
    <row r="3122" spans="1:10">
      <c r="A3122" s="1" t="s">
        <v>24225</v>
      </c>
      <c r="B3122" s="2" t="s">
        <v>16552</v>
      </c>
      <c r="C3122" s="2" t="s">
        <v>13089</v>
      </c>
      <c r="D3122" s="4">
        <v>43</v>
      </c>
      <c r="E3122" s="4">
        <v>140</v>
      </c>
      <c r="F3122" s="3">
        <v>144</v>
      </c>
      <c r="G3122" s="1" t="s">
        <v>1686</v>
      </c>
      <c r="H3122" s="3" t="s">
        <v>16180</v>
      </c>
      <c r="I3122" s="2">
        <v>43</v>
      </c>
      <c r="J3122" s="10" t="s">
        <v>27854</v>
      </c>
    </row>
    <row r="3123" spans="1:10">
      <c r="A3123" s="1" t="s">
        <v>2324</v>
      </c>
      <c r="B3123" s="2" t="s">
        <v>16553</v>
      </c>
      <c r="C3123" s="2" t="s">
        <v>13492</v>
      </c>
      <c r="D3123" s="4">
        <v>82</v>
      </c>
      <c r="E3123" s="4">
        <v>280</v>
      </c>
      <c r="F3123" s="3">
        <v>80</v>
      </c>
      <c r="G3123" s="1" t="s">
        <v>1686</v>
      </c>
      <c r="H3123" s="3" t="s">
        <v>16180</v>
      </c>
      <c r="I3123" s="2">
        <v>82</v>
      </c>
      <c r="J3123" s="10" t="s">
        <v>27855</v>
      </c>
    </row>
    <row r="3124" spans="1:10">
      <c r="A3124" s="1" t="s">
        <v>2327</v>
      </c>
      <c r="B3124" s="2" t="s">
        <v>16554</v>
      </c>
      <c r="C3124" s="2" t="s">
        <v>0</v>
      </c>
      <c r="D3124" s="4">
        <v>19.5</v>
      </c>
      <c r="E3124" s="4">
        <v>235</v>
      </c>
      <c r="F3124" s="3">
        <v>960</v>
      </c>
      <c r="G3124" s="1" t="s">
        <v>2328</v>
      </c>
      <c r="H3124" s="3" t="s">
        <v>16180</v>
      </c>
      <c r="I3124" s="2">
        <v>19.5</v>
      </c>
      <c r="J3124" s="10" t="s">
        <v>27856</v>
      </c>
    </row>
    <row r="3125" spans="1:10">
      <c r="A3125" s="1" t="s">
        <v>2329</v>
      </c>
      <c r="B3125" s="2" t="s">
        <v>16555</v>
      </c>
      <c r="C3125" s="2" t="s">
        <v>0</v>
      </c>
      <c r="D3125" s="4">
        <v>27.5</v>
      </c>
      <c r="E3125" s="4">
        <v>315</v>
      </c>
      <c r="F3125" s="3">
        <v>960</v>
      </c>
      <c r="G3125" s="1" t="s">
        <v>1687</v>
      </c>
      <c r="H3125" s="3" t="s">
        <v>16180</v>
      </c>
      <c r="I3125" s="2">
        <v>27.5</v>
      </c>
      <c r="J3125" s="10" t="s">
        <v>27857</v>
      </c>
    </row>
    <row r="3126" spans="1:10">
      <c r="A3126" s="1" t="s">
        <v>2330</v>
      </c>
      <c r="B3126" s="2" t="s">
        <v>16556</v>
      </c>
      <c r="C3126" s="2" t="s">
        <v>1976</v>
      </c>
      <c r="D3126" s="4">
        <v>7</v>
      </c>
      <c r="E3126" s="4">
        <v>164</v>
      </c>
      <c r="F3126" s="3">
        <v>3500</v>
      </c>
      <c r="G3126" s="1" t="s">
        <v>1688</v>
      </c>
      <c r="H3126" s="3" t="s">
        <v>16180</v>
      </c>
      <c r="I3126" s="2">
        <v>7</v>
      </c>
      <c r="J3126" s="10" t="s">
        <v>27858</v>
      </c>
    </row>
    <row r="3127" spans="1:10">
      <c r="A3127" s="1" t="s">
        <v>2331</v>
      </c>
      <c r="B3127" s="2" t="s">
        <v>16557</v>
      </c>
      <c r="C3127" s="2" t="s">
        <v>13089</v>
      </c>
      <c r="D3127" s="4">
        <v>72</v>
      </c>
      <c r="E3127" s="4">
        <v>443.52</v>
      </c>
      <c r="F3127" s="3">
        <v>90</v>
      </c>
      <c r="G3127" s="1" t="s">
        <v>2332</v>
      </c>
      <c r="H3127" s="3" t="s">
        <v>16180</v>
      </c>
      <c r="I3127" s="2">
        <v>72</v>
      </c>
      <c r="J3127" s="10" t="s">
        <v>27859</v>
      </c>
    </row>
    <row r="3128" spans="1:10">
      <c r="A3128" s="1" t="s">
        <v>2333</v>
      </c>
      <c r="B3128" s="2" t="s">
        <v>16558</v>
      </c>
      <c r="C3128" s="2" t="s">
        <v>13519</v>
      </c>
      <c r="D3128" s="4">
        <v>10.95</v>
      </c>
      <c r="E3128" s="4">
        <v>131</v>
      </c>
      <c r="F3128" s="3">
        <v>640</v>
      </c>
      <c r="G3128" s="1" t="s">
        <v>361</v>
      </c>
      <c r="H3128" s="3" t="s">
        <v>16180</v>
      </c>
      <c r="I3128" s="2">
        <v>10.95</v>
      </c>
      <c r="J3128" s="10" t="s">
        <v>27860</v>
      </c>
    </row>
    <row r="3129" spans="1:10">
      <c r="A3129" s="1" t="s">
        <v>24226</v>
      </c>
      <c r="B3129" s="2" t="s">
        <v>16559</v>
      </c>
      <c r="C3129" s="2" t="s">
        <v>13091</v>
      </c>
      <c r="D3129" s="4">
        <v>10.5</v>
      </c>
      <c r="E3129" s="4">
        <v>85</v>
      </c>
      <c r="F3129" s="3">
        <v>200</v>
      </c>
      <c r="G3129" s="1" t="s">
        <v>170</v>
      </c>
      <c r="H3129" s="3" t="s">
        <v>16180</v>
      </c>
      <c r="I3129" s="2">
        <v>10.5</v>
      </c>
      <c r="J3129" s="10" t="s">
        <v>27861</v>
      </c>
    </row>
    <row r="3130" spans="1:10">
      <c r="A3130" s="1" t="s">
        <v>24227</v>
      </c>
      <c r="B3130" s="2" t="s">
        <v>16560</v>
      </c>
      <c r="C3130" s="2" t="s">
        <v>16246</v>
      </c>
      <c r="D3130" s="4">
        <v>38</v>
      </c>
      <c r="E3130" s="4">
        <v>135</v>
      </c>
      <c r="F3130" s="3">
        <v>400</v>
      </c>
      <c r="G3130" s="1" t="s">
        <v>1689</v>
      </c>
      <c r="H3130" s="3" t="s">
        <v>16180</v>
      </c>
      <c r="I3130" s="2">
        <v>38</v>
      </c>
      <c r="J3130" s="10" t="s">
        <v>27862</v>
      </c>
    </row>
    <row r="3131" spans="1:10">
      <c r="A3131" s="1" t="s">
        <v>2337</v>
      </c>
      <c r="B3131" s="2" t="s">
        <v>16561</v>
      </c>
      <c r="C3131" s="2" t="s">
        <v>16562</v>
      </c>
      <c r="D3131" s="4">
        <v>4.25</v>
      </c>
      <c r="E3131" s="4">
        <v>35.799999999999997</v>
      </c>
      <c r="F3131" s="3">
        <v>1560</v>
      </c>
      <c r="G3131" s="1" t="s">
        <v>24228</v>
      </c>
      <c r="H3131" s="3" t="s">
        <v>16180</v>
      </c>
      <c r="I3131" s="2">
        <v>4.25</v>
      </c>
      <c r="J3131" s="10" t="s">
        <v>27863</v>
      </c>
    </row>
    <row r="3132" spans="1:10">
      <c r="A3132" s="1" t="s">
        <v>2334</v>
      </c>
      <c r="B3132" s="2" t="s">
        <v>16563</v>
      </c>
      <c r="C3132" s="2" t="s">
        <v>13519</v>
      </c>
      <c r="D3132" s="4">
        <v>14.25</v>
      </c>
      <c r="E3132" s="4">
        <v>128.80000000000001</v>
      </c>
      <c r="F3132" s="3">
        <v>400</v>
      </c>
      <c r="G3132" s="1" t="s">
        <v>361</v>
      </c>
      <c r="H3132" s="3" t="s">
        <v>16180</v>
      </c>
      <c r="I3132" s="2">
        <v>14.25</v>
      </c>
      <c r="J3132" s="10" t="s">
        <v>27864</v>
      </c>
    </row>
    <row r="3133" spans="1:10">
      <c r="A3133" s="1" t="s">
        <v>2345</v>
      </c>
      <c r="B3133" s="2" t="s">
        <v>16564</v>
      </c>
      <c r="C3133" s="2" t="s">
        <v>67</v>
      </c>
      <c r="D3133" s="4">
        <v>72.5</v>
      </c>
      <c r="E3133" s="4">
        <v>406.45</v>
      </c>
      <c r="F3133" s="3">
        <v>600</v>
      </c>
      <c r="G3133" s="1" t="s">
        <v>1010</v>
      </c>
      <c r="H3133" s="3" t="s">
        <v>16180</v>
      </c>
      <c r="I3133" s="2">
        <v>72.5</v>
      </c>
      <c r="J3133" s="10" t="s">
        <v>27865</v>
      </c>
    </row>
    <row r="3134" spans="1:10">
      <c r="A3134" s="1" t="s">
        <v>709</v>
      </c>
      <c r="B3134" s="2" t="s">
        <v>16565</v>
      </c>
      <c r="C3134" s="2" t="s">
        <v>16566</v>
      </c>
      <c r="D3134" s="4">
        <v>13.5</v>
      </c>
      <c r="E3134" s="4">
        <v>109</v>
      </c>
      <c r="F3134" s="3">
        <v>400</v>
      </c>
      <c r="G3134" s="1" t="s">
        <v>709</v>
      </c>
      <c r="H3134" s="3" t="s">
        <v>16180</v>
      </c>
      <c r="I3134" s="2">
        <v>13.5</v>
      </c>
      <c r="J3134" s="10" t="s">
        <v>27866</v>
      </c>
    </row>
    <row r="3135" spans="1:10">
      <c r="A3135" s="1" t="s">
        <v>24229</v>
      </c>
      <c r="B3135" s="2" t="s">
        <v>16567</v>
      </c>
      <c r="C3135" s="2" t="s">
        <v>67</v>
      </c>
      <c r="D3135" s="4">
        <v>27</v>
      </c>
      <c r="E3135" s="4">
        <v>125</v>
      </c>
      <c r="F3135" s="3">
        <v>800</v>
      </c>
      <c r="G3135" s="1" t="s">
        <v>1690</v>
      </c>
      <c r="H3135" s="3" t="s">
        <v>16180</v>
      </c>
      <c r="I3135" s="2">
        <v>27</v>
      </c>
      <c r="J3135" s="10" t="s">
        <v>27867</v>
      </c>
    </row>
    <row r="3136" spans="1:10">
      <c r="A3136" s="1" t="s">
        <v>24230</v>
      </c>
      <c r="B3136" s="2" t="s">
        <v>16568</v>
      </c>
      <c r="C3136" s="2" t="s">
        <v>67</v>
      </c>
      <c r="D3136" s="4">
        <v>42</v>
      </c>
      <c r="E3136" s="4">
        <v>375</v>
      </c>
      <c r="F3136" s="3">
        <v>400</v>
      </c>
      <c r="G3136" s="1" t="s">
        <v>24231</v>
      </c>
      <c r="H3136" s="3" t="s">
        <v>16180</v>
      </c>
      <c r="I3136" s="2">
        <v>42</v>
      </c>
      <c r="J3136" s="10" t="s">
        <v>27868</v>
      </c>
    </row>
    <row r="3137" spans="1:10">
      <c r="A3137" s="1" t="s">
        <v>24232</v>
      </c>
      <c r="B3137" s="2" t="s">
        <v>16569</v>
      </c>
      <c r="C3137" s="2" t="s">
        <v>36</v>
      </c>
      <c r="D3137" s="4">
        <v>10.5</v>
      </c>
      <c r="E3137" s="4">
        <v>82.95</v>
      </c>
      <c r="F3137" s="3">
        <v>1680</v>
      </c>
      <c r="G3137" s="1" t="s">
        <v>1692</v>
      </c>
      <c r="H3137" s="3" t="s">
        <v>16180</v>
      </c>
      <c r="I3137" s="2">
        <v>10.5</v>
      </c>
      <c r="J3137" s="10" t="s">
        <v>27869</v>
      </c>
    </row>
    <row r="3138" spans="1:10">
      <c r="A3138" s="1" t="s">
        <v>24233</v>
      </c>
      <c r="B3138" s="2" t="s">
        <v>16570</v>
      </c>
      <c r="C3138" s="2" t="s">
        <v>36</v>
      </c>
      <c r="D3138" s="4">
        <v>14.5</v>
      </c>
      <c r="E3138" s="4">
        <v>210.75</v>
      </c>
      <c r="F3138" s="3">
        <v>1440</v>
      </c>
      <c r="G3138" s="1" t="s">
        <v>1691</v>
      </c>
      <c r="H3138" s="3" t="s">
        <v>16180</v>
      </c>
      <c r="I3138" s="2">
        <v>14.5</v>
      </c>
      <c r="J3138" s="10" t="s">
        <v>27870</v>
      </c>
    </row>
    <row r="3139" spans="1:10">
      <c r="A3139" s="1" t="s">
        <v>2020</v>
      </c>
      <c r="B3139" s="2" t="s">
        <v>16571</v>
      </c>
      <c r="C3139" s="2" t="s">
        <v>0</v>
      </c>
      <c r="D3139" s="4">
        <v>12.25</v>
      </c>
      <c r="E3139" s="4">
        <v>216</v>
      </c>
      <c r="F3139" s="3">
        <v>3800</v>
      </c>
      <c r="G3139" s="1" t="s">
        <v>2021</v>
      </c>
      <c r="H3139" s="3" t="s">
        <v>16180</v>
      </c>
      <c r="I3139" s="2">
        <v>12.25</v>
      </c>
      <c r="J3139" s="10" t="s">
        <v>27871</v>
      </c>
    </row>
    <row r="3140" spans="1:10">
      <c r="A3140" s="1" t="s">
        <v>2015</v>
      </c>
      <c r="B3140" s="2" t="s">
        <v>16572</v>
      </c>
      <c r="C3140" s="2" t="s">
        <v>0</v>
      </c>
      <c r="D3140" s="4">
        <v>0</v>
      </c>
      <c r="E3140" s="4">
        <v>105.5</v>
      </c>
      <c r="F3140" s="3">
        <v>720</v>
      </c>
      <c r="G3140" s="1" t="s">
        <v>1693</v>
      </c>
      <c r="H3140" s="3" t="s">
        <v>16180</v>
      </c>
      <c r="I3140" s="2">
        <v>0</v>
      </c>
      <c r="J3140" s="10" t="s">
        <v>27872</v>
      </c>
    </row>
    <row r="3141" spans="1:10">
      <c r="A3141" s="1" t="s">
        <v>2022</v>
      </c>
      <c r="B3141" s="2" t="s">
        <v>16573</v>
      </c>
      <c r="C3141" s="2" t="s">
        <v>0</v>
      </c>
      <c r="D3141" s="4">
        <v>28</v>
      </c>
      <c r="E3141" s="4">
        <v>454.38</v>
      </c>
      <c r="F3141" s="3">
        <v>960</v>
      </c>
      <c r="G3141" s="1" t="s">
        <v>2023</v>
      </c>
      <c r="H3141" s="3" t="s">
        <v>16180</v>
      </c>
      <c r="I3141" s="2">
        <v>28</v>
      </c>
      <c r="J3141" s="10" t="s">
        <v>27873</v>
      </c>
    </row>
    <row r="3142" spans="1:10">
      <c r="A3142" s="1" t="s">
        <v>2018</v>
      </c>
      <c r="B3142" s="2" t="s">
        <v>16574</v>
      </c>
      <c r="C3142" s="2" t="s">
        <v>67</v>
      </c>
      <c r="D3142" s="4">
        <v>15.25</v>
      </c>
      <c r="E3142" s="4">
        <v>195</v>
      </c>
      <c r="F3142" s="3">
        <v>500</v>
      </c>
      <c r="G3142" s="1" t="s">
        <v>1694</v>
      </c>
      <c r="H3142" s="3" t="s">
        <v>16180</v>
      </c>
      <c r="I3142" s="2">
        <v>15.25</v>
      </c>
      <c r="J3142" s="10" t="s">
        <v>27874</v>
      </c>
    </row>
    <row r="3143" spans="1:10">
      <c r="A3143" s="1" t="s">
        <v>2019</v>
      </c>
      <c r="B3143" s="2" t="s">
        <v>16575</v>
      </c>
      <c r="C3143" s="2" t="s">
        <v>67</v>
      </c>
      <c r="D3143" s="4">
        <v>18.5</v>
      </c>
      <c r="E3143" s="4">
        <v>210</v>
      </c>
      <c r="F3143" s="3">
        <v>500</v>
      </c>
      <c r="G3143" s="1" t="s">
        <v>1695</v>
      </c>
      <c r="H3143" s="3" t="s">
        <v>16180</v>
      </c>
      <c r="I3143" s="2">
        <v>18.5</v>
      </c>
      <c r="J3143" s="10" t="s">
        <v>27875</v>
      </c>
    </row>
    <row r="3144" spans="1:10">
      <c r="A3144" s="1" t="s">
        <v>2017</v>
      </c>
      <c r="B3144" s="2" t="s">
        <v>16576</v>
      </c>
      <c r="C3144" s="2" t="s">
        <v>36</v>
      </c>
      <c r="D3144" s="4">
        <v>9.5</v>
      </c>
      <c r="E3144" s="4">
        <v>265</v>
      </c>
      <c r="F3144" s="3">
        <v>1440</v>
      </c>
      <c r="G3144" s="1" t="s">
        <v>1696</v>
      </c>
      <c r="H3144" s="3" t="s">
        <v>16180</v>
      </c>
      <c r="I3144" s="2">
        <v>9.5</v>
      </c>
      <c r="J3144" s="10" t="s">
        <v>27876</v>
      </c>
    </row>
    <row r="3145" spans="1:10">
      <c r="A3145" s="1" t="s">
        <v>2347</v>
      </c>
      <c r="B3145" s="2" t="s">
        <v>16577</v>
      </c>
      <c r="C3145" s="2" t="s">
        <v>0</v>
      </c>
      <c r="D3145" s="4">
        <v>14.5</v>
      </c>
      <c r="E3145" s="4">
        <v>27.44</v>
      </c>
      <c r="F3145" s="3">
        <v>1400</v>
      </c>
      <c r="G3145" s="1" t="s">
        <v>1697</v>
      </c>
      <c r="H3145" s="3" t="s">
        <v>16180</v>
      </c>
      <c r="I3145" s="2">
        <v>14.5</v>
      </c>
      <c r="J3145" s="10" t="s">
        <v>27877</v>
      </c>
    </row>
    <row r="3146" spans="1:10">
      <c r="A3146" s="1" t="s">
        <v>2665</v>
      </c>
      <c r="B3146" s="2" t="s">
        <v>16578</v>
      </c>
      <c r="C3146" s="2" t="s">
        <v>13492</v>
      </c>
      <c r="D3146" s="4">
        <v>21</v>
      </c>
      <c r="E3146" s="4">
        <v>215.53</v>
      </c>
      <c r="F3146" s="3">
        <v>72</v>
      </c>
      <c r="G3146" s="1" t="s">
        <v>1698</v>
      </c>
      <c r="H3146" s="3" t="s">
        <v>16180</v>
      </c>
      <c r="I3146" s="2">
        <v>21</v>
      </c>
      <c r="J3146" s="10" t="s">
        <v>27878</v>
      </c>
    </row>
    <row r="3147" spans="1:10">
      <c r="A3147" s="1" t="s">
        <v>2027</v>
      </c>
      <c r="B3147" s="2" t="s">
        <v>16579</v>
      </c>
      <c r="C3147" s="2" t="s">
        <v>16580</v>
      </c>
      <c r="D3147" s="4">
        <v>26.5</v>
      </c>
      <c r="E3147" s="4">
        <v>225</v>
      </c>
      <c r="F3147" s="3">
        <v>60</v>
      </c>
      <c r="G3147" s="1" t="s">
        <v>1699</v>
      </c>
      <c r="H3147" s="3" t="s">
        <v>16180</v>
      </c>
      <c r="I3147" s="2">
        <v>26.5</v>
      </c>
      <c r="J3147" s="10" t="s">
        <v>27879</v>
      </c>
    </row>
    <row r="3148" spans="1:10">
      <c r="A3148" s="1" t="s">
        <v>24234</v>
      </c>
      <c r="B3148" s="2" t="s">
        <v>16581</v>
      </c>
      <c r="C3148" s="2" t="s">
        <v>13492</v>
      </c>
      <c r="D3148" s="4">
        <v>18</v>
      </c>
      <c r="E3148" s="4">
        <v>148</v>
      </c>
      <c r="F3148" s="3">
        <v>80</v>
      </c>
      <c r="G3148" s="1" t="s">
        <v>1700</v>
      </c>
      <c r="H3148" s="3" t="s">
        <v>16180</v>
      </c>
      <c r="I3148" s="2">
        <v>18</v>
      </c>
      <c r="J3148" s="10" t="s">
        <v>27880</v>
      </c>
    </row>
    <row r="3149" spans="1:10">
      <c r="A3149" s="1" t="s">
        <v>2670</v>
      </c>
      <c r="B3149" s="2" t="s">
        <v>16582</v>
      </c>
      <c r="C3149" s="2" t="s">
        <v>0</v>
      </c>
      <c r="D3149" s="4">
        <v>65</v>
      </c>
      <c r="E3149" s="4">
        <v>1250</v>
      </c>
      <c r="F3149" s="3">
        <v>1200</v>
      </c>
      <c r="G3149" s="1" t="s">
        <v>23320</v>
      </c>
      <c r="H3149" s="3" t="s">
        <v>16180</v>
      </c>
      <c r="I3149" s="2">
        <v>65</v>
      </c>
      <c r="J3149" s="10" t="s">
        <v>27881</v>
      </c>
    </row>
    <row r="3150" spans="1:10">
      <c r="A3150" s="1" t="s">
        <v>2598</v>
      </c>
      <c r="B3150" s="2" t="s">
        <v>16583</v>
      </c>
      <c r="C3150" s="2" t="s">
        <v>67</v>
      </c>
      <c r="D3150" s="4">
        <v>22</v>
      </c>
      <c r="E3150" s="4">
        <v>340</v>
      </c>
      <c r="F3150" s="3">
        <v>380</v>
      </c>
      <c r="G3150" s="1" t="s">
        <v>171</v>
      </c>
      <c r="H3150" s="3" t="s">
        <v>16180</v>
      </c>
      <c r="I3150" s="2">
        <v>22</v>
      </c>
      <c r="J3150" s="10" t="s">
        <v>27882</v>
      </c>
    </row>
    <row r="3151" spans="1:10">
      <c r="A3151" s="1" t="s">
        <v>2352</v>
      </c>
      <c r="B3151" s="2" t="s">
        <v>16584</v>
      </c>
      <c r="C3151" s="2" t="s">
        <v>5</v>
      </c>
      <c r="D3151" s="4">
        <v>6</v>
      </c>
      <c r="E3151" s="4">
        <v>91</v>
      </c>
      <c r="F3151" s="3">
        <v>1440</v>
      </c>
      <c r="G3151" s="1" t="s">
        <v>2353</v>
      </c>
      <c r="H3151" s="3" t="s">
        <v>16180</v>
      </c>
      <c r="I3151" s="2">
        <v>6</v>
      </c>
      <c r="J3151" s="10" t="s">
        <v>27883</v>
      </c>
    </row>
    <row r="3152" spans="1:10">
      <c r="A3152" s="1" t="s">
        <v>2354</v>
      </c>
      <c r="B3152" s="2" t="s">
        <v>16585</v>
      </c>
      <c r="C3152" s="2" t="s">
        <v>5</v>
      </c>
      <c r="D3152" s="4">
        <v>7.5</v>
      </c>
      <c r="E3152" s="4">
        <v>48</v>
      </c>
      <c r="F3152" s="3">
        <v>1440</v>
      </c>
      <c r="G3152" s="1" t="s">
        <v>1701</v>
      </c>
      <c r="H3152" s="3" t="s">
        <v>16180</v>
      </c>
      <c r="I3152" s="2">
        <v>7.5</v>
      </c>
      <c r="J3152" s="10" t="s">
        <v>27884</v>
      </c>
    </row>
    <row r="3153" spans="1:10">
      <c r="A3153" s="1" t="s">
        <v>2350</v>
      </c>
      <c r="B3153" s="2" t="s">
        <v>16586</v>
      </c>
      <c r="C3153" s="2" t="s">
        <v>5</v>
      </c>
      <c r="D3153" s="4">
        <v>8</v>
      </c>
      <c r="E3153" s="4">
        <v>65</v>
      </c>
      <c r="F3153" s="3">
        <v>1600</v>
      </c>
      <c r="G3153" s="1" t="s">
        <v>2351</v>
      </c>
      <c r="H3153" s="3" t="s">
        <v>16180</v>
      </c>
      <c r="I3153" s="2">
        <v>8</v>
      </c>
      <c r="J3153" s="10" t="s">
        <v>27885</v>
      </c>
    </row>
    <row r="3154" spans="1:10">
      <c r="A3154" s="1" t="s">
        <v>2355</v>
      </c>
      <c r="B3154" s="2" t="s">
        <v>16587</v>
      </c>
      <c r="C3154" s="2" t="s">
        <v>5</v>
      </c>
      <c r="D3154" s="4">
        <v>9.25</v>
      </c>
      <c r="E3154" s="4">
        <v>220</v>
      </c>
      <c r="F3154" s="3">
        <v>1600</v>
      </c>
      <c r="G3154" s="1" t="s">
        <v>1702</v>
      </c>
      <c r="H3154" s="3" t="s">
        <v>16180</v>
      </c>
      <c r="I3154" s="2">
        <v>9.25</v>
      </c>
      <c r="J3154" s="10" t="s">
        <v>27886</v>
      </c>
    </row>
    <row r="3155" spans="1:10">
      <c r="A3155" s="1" t="s">
        <v>2358</v>
      </c>
      <c r="B3155" s="2" t="s">
        <v>16588</v>
      </c>
      <c r="C3155" s="2" t="s">
        <v>13186</v>
      </c>
      <c r="D3155" s="4">
        <v>28</v>
      </c>
      <c r="E3155" s="4">
        <v>185</v>
      </c>
      <c r="F3155" s="3">
        <v>360</v>
      </c>
      <c r="G3155" s="1" t="s">
        <v>710</v>
      </c>
      <c r="H3155" s="3" t="s">
        <v>16180</v>
      </c>
      <c r="I3155" s="2">
        <v>28</v>
      </c>
      <c r="J3155" s="10" t="s">
        <v>27887</v>
      </c>
    </row>
    <row r="3156" spans="1:10">
      <c r="A3156" s="1" t="s">
        <v>2356</v>
      </c>
      <c r="B3156" s="2" t="s">
        <v>16589</v>
      </c>
      <c r="C3156" s="2" t="s">
        <v>13425</v>
      </c>
      <c r="D3156" s="4">
        <v>15</v>
      </c>
      <c r="E3156" s="4">
        <v>185</v>
      </c>
      <c r="F3156" s="3">
        <v>540</v>
      </c>
      <c r="G3156" s="1" t="s">
        <v>710</v>
      </c>
      <c r="H3156" s="3" t="s">
        <v>16180</v>
      </c>
      <c r="I3156" s="2">
        <v>15</v>
      </c>
      <c r="J3156" s="10" t="s">
        <v>27888</v>
      </c>
    </row>
    <row r="3157" spans="1:10">
      <c r="A3157" s="1" t="s">
        <v>2357</v>
      </c>
      <c r="B3157" s="2" t="s">
        <v>16590</v>
      </c>
      <c r="C3157" s="2" t="s">
        <v>13070</v>
      </c>
      <c r="D3157" s="4">
        <v>26</v>
      </c>
      <c r="E3157" s="4">
        <v>298</v>
      </c>
      <c r="F3157" s="3">
        <v>600</v>
      </c>
      <c r="G3157" s="1" t="s">
        <v>710</v>
      </c>
      <c r="H3157" s="3" t="s">
        <v>16180</v>
      </c>
      <c r="I3157" s="2">
        <v>26</v>
      </c>
      <c r="J3157" s="10" t="s">
        <v>27889</v>
      </c>
    </row>
    <row r="3158" spans="1:10">
      <c r="A3158" s="1" t="s">
        <v>24235</v>
      </c>
      <c r="B3158" s="2" t="s">
        <v>16591</v>
      </c>
      <c r="C3158" s="2" t="s">
        <v>16580</v>
      </c>
      <c r="D3158" s="4">
        <v>28</v>
      </c>
      <c r="E3158" s="4">
        <v>265</v>
      </c>
      <c r="F3158" s="3">
        <v>72</v>
      </c>
      <c r="G3158" s="1" t="s">
        <v>1703</v>
      </c>
      <c r="H3158" s="3" t="s">
        <v>16180</v>
      </c>
      <c r="I3158" s="2">
        <v>28</v>
      </c>
      <c r="J3158" s="10" t="s">
        <v>27890</v>
      </c>
    </row>
    <row r="3159" spans="1:10">
      <c r="A3159" s="1" t="s">
        <v>1965</v>
      </c>
      <c r="B3159" s="2" t="s">
        <v>16592</v>
      </c>
      <c r="C3159" s="2" t="s">
        <v>5</v>
      </c>
      <c r="D3159" s="4">
        <v>5.25</v>
      </c>
      <c r="E3159" s="4">
        <v>75.510000000000005</v>
      </c>
      <c r="F3159" s="3">
        <v>1440</v>
      </c>
      <c r="G3159" s="1" t="s">
        <v>1966</v>
      </c>
      <c r="H3159" s="3" t="s">
        <v>16180</v>
      </c>
      <c r="I3159" s="2">
        <v>5.25</v>
      </c>
      <c r="J3159" s="10" t="s">
        <v>27891</v>
      </c>
    </row>
    <row r="3160" spans="1:10">
      <c r="A3160" s="1" t="s">
        <v>1957</v>
      </c>
      <c r="B3160" s="2" t="s">
        <v>16593</v>
      </c>
      <c r="C3160" s="2" t="s">
        <v>5</v>
      </c>
      <c r="D3160" s="4">
        <v>10.5</v>
      </c>
      <c r="E3160" s="4">
        <v>155.5</v>
      </c>
      <c r="F3160" s="3">
        <v>1760</v>
      </c>
      <c r="G3160" s="1" t="s">
        <v>1704</v>
      </c>
      <c r="H3160" s="3" t="s">
        <v>16180</v>
      </c>
      <c r="I3160" s="2">
        <v>10.5</v>
      </c>
      <c r="J3160" s="10" t="s">
        <v>27892</v>
      </c>
    </row>
    <row r="3161" spans="1:10">
      <c r="A3161" s="1" t="s">
        <v>2362</v>
      </c>
      <c r="B3161" s="2" t="s">
        <v>16594</v>
      </c>
      <c r="C3161" s="2" t="s">
        <v>121</v>
      </c>
      <c r="D3161" s="4">
        <v>0</v>
      </c>
      <c r="E3161" s="4">
        <v>394.41</v>
      </c>
      <c r="F3161" s="3">
        <v>720</v>
      </c>
      <c r="G3161" s="1" t="s">
        <v>1705</v>
      </c>
      <c r="H3161" s="3" t="s">
        <v>16180</v>
      </c>
      <c r="I3161" s="2">
        <v>0</v>
      </c>
      <c r="J3161" s="10" t="s">
        <v>27893</v>
      </c>
    </row>
    <row r="3162" spans="1:10">
      <c r="A3162" s="1" t="s">
        <v>2363</v>
      </c>
      <c r="B3162" s="2" t="s">
        <v>16595</v>
      </c>
      <c r="C3162" s="2" t="s">
        <v>0</v>
      </c>
      <c r="D3162" s="4">
        <v>0</v>
      </c>
      <c r="E3162" s="4">
        <v>561.73</v>
      </c>
      <c r="F3162" s="3">
        <v>500</v>
      </c>
      <c r="G3162" s="1" t="s">
        <v>366</v>
      </c>
      <c r="H3162" s="3" t="s">
        <v>16180</v>
      </c>
      <c r="I3162" s="2">
        <v>0</v>
      </c>
      <c r="J3162" s="10" t="s">
        <v>27894</v>
      </c>
    </row>
    <row r="3163" spans="1:10">
      <c r="A3163" s="1" t="s">
        <v>2384</v>
      </c>
      <c r="B3163" s="2" t="s">
        <v>16596</v>
      </c>
      <c r="C3163" s="2" t="s">
        <v>2385</v>
      </c>
      <c r="D3163" s="4">
        <v>9</v>
      </c>
      <c r="E3163" s="4">
        <v>45</v>
      </c>
      <c r="F3163" s="3">
        <v>900</v>
      </c>
      <c r="G3163" s="1" t="s">
        <v>1706</v>
      </c>
      <c r="H3163" s="3" t="s">
        <v>16180</v>
      </c>
      <c r="I3163" s="2">
        <v>9</v>
      </c>
      <c r="J3163" s="10" t="s">
        <v>27895</v>
      </c>
    </row>
    <row r="3164" spans="1:10">
      <c r="A3164" s="1" t="s">
        <v>2366</v>
      </c>
      <c r="B3164" s="2" t="s">
        <v>16597</v>
      </c>
      <c r="C3164" s="2" t="s">
        <v>13091</v>
      </c>
      <c r="D3164" s="4">
        <v>12.5</v>
      </c>
      <c r="E3164" s="4">
        <v>145.5</v>
      </c>
      <c r="F3164" s="3">
        <v>200</v>
      </c>
      <c r="G3164" s="1" t="s">
        <v>1707</v>
      </c>
      <c r="H3164" s="3" t="s">
        <v>16180</v>
      </c>
      <c r="I3164" s="2">
        <v>12.5</v>
      </c>
      <c r="J3164" s="10" t="s">
        <v>27896</v>
      </c>
    </row>
    <row r="3165" spans="1:10">
      <c r="A3165" s="1" t="s">
        <v>2364</v>
      </c>
      <c r="B3165" s="2" t="s">
        <v>16598</v>
      </c>
      <c r="C3165" s="2" t="s">
        <v>5</v>
      </c>
      <c r="D3165" s="4">
        <v>5.25</v>
      </c>
      <c r="E3165" s="4">
        <v>78</v>
      </c>
      <c r="F3165" s="3">
        <v>1040</v>
      </c>
      <c r="G3165" s="1" t="s">
        <v>1708</v>
      </c>
      <c r="H3165" s="3" t="s">
        <v>16180</v>
      </c>
      <c r="I3165" s="2">
        <v>5.25</v>
      </c>
      <c r="J3165" s="10" t="s">
        <v>27897</v>
      </c>
    </row>
    <row r="3166" spans="1:10">
      <c r="A3166" s="1" t="s">
        <v>2367</v>
      </c>
      <c r="B3166" s="2" t="s">
        <v>16599</v>
      </c>
      <c r="C3166" s="2" t="s">
        <v>0</v>
      </c>
      <c r="D3166" s="4">
        <v>0</v>
      </c>
      <c r="E3166" s="4">
        <v>175</v>
      </c>
      <c r="F3166" s="3">
        <v>720</v>
      </c>
      <c r="G3166" s="1" t="s">
        <v>1709</v>
      </c>
      <c r="H3166" s="3" t="s">
        <v>16180</v>
      </c>
      <c r="I3166" s="2">
        <v>0</v>
      </c>
      <c r="J3166" s="10" t="s">
        <v>27898</v>
      </c>
    </row>
    <row r="3167" spans="1:10">
      <c r="A3167" s="1" t="s">
        <v>2368</v>
      </c>
      <c r="B3167" s="2" t="s">
        <v>16600</v>
      </c>
      <c r="C3167" s="2" t="s">
        <v>0</v>
      </c>
      <c r="D3167" s="4">
        <v>0</v>
      </c>
      <c r="E3167" s="4">
        <v>172</v>
      </c>
      <c r="F3167" s="3">
        <v>720</v>
      </c>
      <c r="G3167" s="1" t="s">
        <v>711</v>
      </c>
      <c r="H3167" s="3" t="s">
        <v>16180</v>
      </c>
      <c r="I3167" s="2">
        <v>0</v>
      </c>
      <c r="J3167" s="10" t="s">
        <v>27899</v>
      </c>
    </row>
    <row r="3168" spans="1:10">
      <c r="A3168" s="1" t="s">
        <v>2373</v>
      </c>
      <c r="B3168" s="2" t="s">
        <v>16601</v>
      </c>
      <c r="C3168" s="2" t="s">
        <v>89</v>
      </c>
      <c r="D3168" s="4">
        <v>90</v>
      </c>
      <c r="E3168" s="4">
        <v>1067</v>
      </c>
      <c r="F3168" s="3">
        <v>240</v>
      </c>
      <c r="G3168" s="1" t="s">
        <v>712</v>
      </c>
      <c r="H3168" s="3" t="s">
        <v>16180</v>
      </c>
      <c r="I3168" s="2">
        <v>90</v>
      </c>
      <c r="J3168" s="10" t="s">
        <v>27900</v>
      </c>
    </row>
    <row r="3169" spans="1:10">
      <c r="A3169" s="1" t="s">
        <v>2371</v>
      </c>
      <c r="B3169" s="2" t="s">
        <v>16602</v>
      </c>
      <c r="C3169" s="2" t="s">
        <v>89</v>
      </c>
      <c r="D3169" s="4">
        <v>68</v>
      </c>
      <c r="E3169" s="4">
        <v>809.78</v>
      </c>
      <c r="F3169" s="3">
        <v>240</v>
      </c>
      <c r="G3169" s="1" t="s">
        <v>2372</v>
      </c>
      <c r="H3169" s="3" t="s">
        <v>16180</v>
      </c>
      <c r="I3169" s="2">
        <v>68</v>
      </c>
      <c r="J3169" s="10" t="s">
        <v>27901</v>
      </c>
    </row>
    <row r="3170" spans="1:10">
      <c r="A3170" s="1" t="s">
        <v>2376</v>
      </c>
      <c r="B3170" s="2" t="s">
        <v>16603</v>
      </c>
      <c r="C3170" s="2" t="s">
        <v>0</v>
      </c>
      <c r="D3170" s="4">
        <v>32</v>
      </c>
      <c r="E3170" s="4">
        <v>115</v>
      </c>
      <c r="F3170" s="3">
        <v>1000</v>
      </c>
      <c r="G3170" s="1" t="s">
        <v>1710</v>
      </c>
      <c r="H3170" s="3" t="s">
        <v>16180</v>
      </c>
      <c r="I3170" s="2">
        <v>32</v>
      </c>
      <c r="J3170" s="10" t="s">
        <v>27902</v>
      </c>
    </row>
    <row r="3171" spans="1:10">
      <c r="A3171" s="1" t="s">
        <v>2374</v>
      </c>
      <c r="B3171" s="2" t="s">
        <v>16604</v>
      </c>
      <c r="C3171" s="2" t="s">
        <v>0</v>
      </c>
      <c r="D3171" s="4">
        <v>80</v>
      </c>
      <c r="E3171" s="4">
        <v>550</v>
      </c>
      <c r="F3171" s="3">
        <v>500</v>
      </c>
      <c r="G3171" s="1" t="s">
        <v>2375</v>
      </c>
      <c r="H3171" s="3" t="s">
        <v>16180</v>
      </c>
      <c r="I3171" s="2">
        <v>80</v>
      </c>
      <c r="J3171" s="10" t="s">
        <v>27903</v>
      </c>
    </row>
    <row r="3172" spans="1:10">
      <c r="A3172" s="1" t="s">
        <v>2386</v>
      </c>
      <c r="B3172" s="2" t="s">
        <v>16605</v>
      </c>
      <c r="C3172" s="2" t="s">
        <v>0</v>
      </c>
      <c r="D3172" s="4">
        <v>13.5</v>
      </c>
      <c r="E3172" s="4">
        <v>45.2</v>
      </c>
      <c r="F3172" s="3">
        <v>1000</v>
      </c>
      <c r="G3172" s="1" t="s">
        <v>2387</v>
      </c>
      <c r="H3172" s="3" t="s">
        <v>16180</v>
      </c>
      <c r="I3172" s="2">
        <v>13.5</v>
      </c>
      <c r="J3172" s="10" t="s">
        <v>27904</v>
      </c>
    </row>
    <row r="3173" spans="1:10">
      <c r="A3173" s="1" t="s">
        <v>2378</v>
      </c>
      <c r="B3173" s="2" t="s">
        <v>16606</v>
      </c>
      <c r="C3173" s="2" t="s">
        <v>0</v>
      </c>
      <c r="D3173" s="4">
        <v>7.5</v>
      </c>
      <c r="E3173" s="4">
        <v>22.6</v>
      </c>
      <c r="F3173" s="3">
        <v>1500</v>
      </c>
      <c r="G3173" s="1" t="s">
        <v>1711</v>
      </c>
      <c r="H3173" s="3" t="s">
        <v>16180</v>
      </c>
      <c r="I3173" s="2">
        <v>7.5</v>
      </c>
      <c r="J3173" s="10" t="s">
        <v>27905</v>
      </c>
    </row>
    <row r="3174" spans="1:10">
      <c r="A3174" s="1" t="s">
        <v>2392</v>
      </c>
      <c r="B3174" s="2" t="s">
        <v>16607</v>
      </c>
      <c r="C3174" s="2" t="s">
        <v>5</v>
      </c>
      <c r="D3174" s="4">
        <v>9</v>
      </c>
      <c r="E3174" s="4">
        <v>145</v>
      </c>
      <c r="F3174" s="3">
        <v>1500</v>
      </c>
      <c r="G3174" s="1" t="s">
        <v>2393</v>
      </c>
      <c r="H3174" s="3" t="s">
        <v>16180</v>
      </c>
      <c r="I3174" s="2">
        <v>9</v>
      </c>
      <c r="J3174" s="10" t="s">
        <v>27906</v>
      </c>
    </row>
    <row r="3175" spans="1:10">
      <c r="A3175" s="1" t="s">
        <v>2389</v>
      </c>
      <c r="B3175" s="2" t="s">
        <v>16608</v>
      </c>
      <c r="C3175" s="2" t="s">
        <v>67</v>
      </c>
      <c r="D3175" s="4">
        <v>46.5</v>
      </c>
      <c r="E3175" s="4">
        <v>451.36</v>
      </c>
      <c r="F3175" s="3">
        <v>500</v>
      </c>
      <c r="G3175" s="1" t="s">
        <v>1515</v>
      </c>
      <c r="H3175" s="3" t="s">
        <v>16180</v>
      </c>
      <c r="I3175" s="2">
        <v>46.5</v>
      </c>
      <c r="J3175" s="10" t="s">
        <v>27907</v>
      </c>
    </row>
    <row r="3176" spans="1:10">
      <c r="A3176" s="1" t="s">
        <v>2326</v>
      </c>
      <c r="B3176" s="2" t="s">
        <v>16609</v>
      </c>
      <c r="C3176" s="2" t="s">
        <v>67</v>
      </c>
      <c r="D3176" s="4">
        <v>37.85</v>
      </c>
      <c r="E3176" s="4">
        <v>275</v>
      </c>
      <c r="F3176" s="3">
        <v>540</v>
      </c>
      <c r="G3176" s="1" t="s">
        <v>1712</v>
      </c>
      <c r="H3176" s="3" t="s">
        <v>16180</v>
      </c>
      <c r="I3176" s="2">
        <v>37.85</v>
      </c>
      <c r="J3176" s="10" t="s">
        <v>27908</v>
      </c>
    </row>
    <row r="3177" spans="1:10">
      <c r="A3177" s="1" t="s">
        <v>2390</v>
      </c>
      <c r="B3177" s="2" t="s">
        <v>16610</v>
      </c>
      <c r="C3177" s="2" t="s">
        <v>0</v>
      </c>
      <c r="D3177" s="4">
        <v>12</v>
      </c>
      <c r="E3177" s="4">
        <v>178</v>
      </c>
      <c r="F3177" s="3">
        <v>2000</v>
      </c>
      <c r="G3177" s="1" t="s">
        <v>2391</v>
      </c>
      <c r="H3177" s="3" t="s">
        <v>16180</v>
      </c>
      <c r="I3177" s="2">
        <v>12</v>
      </c>
      <c r="J3177" s="10" t="s">
        <v>27909</v>
      </c>
    </row>
    <row r="3178" spans="1:10">
      <c r="A3178" s="1" t="s">
        <v>24236</v>
      </c>
      <c r="B3178" s="2" t="s">
        <v>16611</v>
      </c>
      <c r="C3178" s="2" t="s">
        <v>16326</v>
      </c>
      <c r="D3178" s="4">
        <v>11</v>
      </c>
      <c r="E3178" s="4">
        <v>265</v>
      </c>
      <c r="F3178" s="3">
        <v>500</v>
      </c>
      <c r="G3178" s="1" t="s">
        <v>1713</v>
      </c>
      <c r="H3178" s="3" t="s">
        <v>16180</v>
      </c>
      <c r="I3178" s="2">
        <v>11</v>
      </c>
      <c r="J3178" s="10" t="s">
        <v>27910</v>
      </c>
    </row>
    <row r="3179" spans="1:10">
      <c r="A3179" s="1" t="s">
        <v>2388</v>
      </c>
      <c r="B3179" s="2" t="s">
        <v>16612</v>
      </c>
      <c r="C3179" s="2" t="s">
        <v>67</v>
      </c>
      <c r="D3179" s="4">
        <v>29.5</v>
      </c>
      <c r="E3179" s="4">
        <v>295</v>
      </c>
      <c r="F3179" s="3">
        <v>600</v>
      </c>
      <c r="G3179" s="1" t="s">
        <v>1714</v>
      </c>
      <c r="H3179" s="3" t="s">
        <v>16180</v>
      </c>
      <c r="I3179" s="2">
        <v>29.5</v>
      </c>
      <c r="J3179" s="10" t="s">
        <v>27911</v>
      </c>
    </row>
    <row r="3180" spans="1:10">
      <c r="A3180" s="1" t="s">
        <v>2399</v>
      </c>
      <c r="B3180" s="2" t="s">
        <v>16613</v>
      </c>
      <c r="C3180" s="2" t="s">
        <v>89</v>
      </c>
      <c r="D3180" s="4">
        <v>45</v>
      </c>
      <c r="E3180" s="4">
        <v>699</v>
      </c>
      <c r="F3180" s="3">
        <v>450</v>
      </c>
      <c r="G3180" s="1" t="s">
        <v>1715</v>
      </c>
      <c r="H3180" s="3" t="s">
        <v>16180</v>
      </c>
      <c r="I3180" s="2">
        <v>45</v>
      </c>
      <c r="J3180" s="10" t="s">
        <v>27912</v>
      </c>
    </row>
    <row r="3181" spans="1:10">
      <c r="A3181" s="1" t="s">
        <v>24237</v>
      </c>
      <c r="B3181" s="2" t="s">
        <v>16614</v>
      </c>
      <c r="C3181" s="2" t="s">
        <v>5</v>
      </c>
      <c r="D3181" s="4">
        <v>27.95</v>
      </c>
      <c r="E3181" s="4">
        <v>102.1</v>
      </c>
      <c r="F3181" s="3">
        <v>1600</v>
      </c>
      <c r="G3181" s="1" t="s">
        <v>1024</v>
      </c>
      <c r="H3181" s="3" t="s">
        <v>16180</v>
      </c>
      <c r="I3181" s="2">
        <v>27.95</v>
      </c>
      <c r="J3181" s="10" t="s">
        <v>27913</v>
      </c>
    </row>
    <row r="3182" spans="1:10">
      <c r="A3182" s="1" t="s">
        <v>2394</v>
      </c>
      <c r="B3182" s="2" t="s">
        <v>16615</v>
      </c>
      <c r="C3182" s="2" t="s">
        <v>5</v>
      </c>
      <c r="D3182" s="4">
        <v>8.9499999999999993</v>
      </c>
      <c r="E3182" s="4">
        <v>45</v>
      </c>
      <c r="F3182" s="3">
        <v>1600</v>
      </c>
      <c r="G3182" s="1" t="s">
        <v>2395</v>
      </c>
      <c r="H3182" s="3" t="s">
        <v>16180</v>
      </c>
      <c r="I3182" s="2">
        <v>8.9499999999999993</v>
      </c>
      <c r="J3182" s="10" t="s">
        <v>27914</v>
      </c>
    </row>
    <row r="3183" spans="1:10">
      <c r="A3183" s="1" t="s">
        <v>2397</v>
      </c>
      <c r="B3183" s="2" t="s">
        <v>16616</v>
      </c>
      <c r="C3183" s="2" t="s">
        <v>89</v>
      </c>
      <c r="D3183" s="4">
        <v>16.5</v>
      </c>
      <c r="E3183" s="4">
        <v>51.13</v>
      </c>
      <c r="F3183" s="3">
        <v>500</v>
      </c>
      <c r="G3183" s="1" t="s">
        <v>2398</v>
      </c>
      <c r="H3183" s="3" t="s">
        <v>16180</v>
      </c>
      <c r="I3183" s="2">
        <v>16.5</v>
      </c>
      <c r="J3183" s="10" t="s">
        <v>27915</v>
      </c>
    </row>
    <row r="3184" spans="1:10">
      <c r="A3184" s="1" t="s">
        <v>2396</v>
      </c>
      <c r="B3184" s="2" t="s">
        <v>16617</v>
      </c>
      <c r="C3184" s="2" t="s">
        <v>5</v>
      </c>
      <c r="D3184" s="4">
        <v>14.95</v>
      </c>
      <c r="E3184" s="4">
        <v>63.35</v>
      </c>
      <c r="F3184" s="3">
        <v>1600</v>
      </c>
      <c r="G3184" s="1" t="s">
        <v>1027</v>
      </c>
      <c r="H3184" s="3" t="s">
        <v>16180</v>
      </c>
      <c r="I3184" s="2">
        <v>14.95</v>
      </c>
      <c r="J3184" s="10" t="s">
        <v>27916</v>
      </c>
    </row>
    <row r="3185" spans="1:10">
      <c r="A3185" s="1" t="s">
        <v>2404</v>
      </c>
      <c r="B3185" s="2" t="s">
        <v>16618</v>
      </c>
      <c r="C3185" s="2" t="s">
        <v>5</v>
      </c>
      <c r="D3185" s="4">
        <v>7</v>
      </c>
      <c r="E3185" s="4">
        <v>65.55</v>
      </c>
      <c r="F3185" s="3">
        <v>1680</v>
      </c>
      <c r="G3185" s="1" t="s">
        <v>1716</v>
      </c>
      <c r="H3185" s="3" t="s">
        <v>16180</v>
      </c>
      <c r="I3185" s="2">
        <v>7</v>
      </c>
      <c r="J3185" s="10" t="s">
        <v>27917</v>
      </c>
    </row>
    <row r="3186" spans="1:10">
      <c r="A3186" s="1" t="s">
        <v>2400</v>
      </c>
      <c r="B3186" s="2" t="s">
        <v>16619</v>
      </c>
      <c r="C3186" s="2" t="s">
        <v>5</v>
      </c>
      <c r="D3186" s="4">
        <v>7.5</v>
      </c>
      <c r="E3186" s="4">
        <v>147.5</v>
      </c>
      <c r="F3186" s="3">
        <v>1680</v>
      </c>
      <c r="G3186" s="1" t="s">
        <v>2401</v>
      </c>
      <c r="H3186" s="3" t="s">
        <v>16180</v>
      </c>
      <c r="I3186" s="2">
        <v>7.5</v>
      </c>
      <c r="J3186" s="10" t="s">
        <v>27918</v>
      </c>
    </row>
    <row r="3187" spans="1:10">
      <c r="A3187" s="1" t="s">
        <v>2402</v>
      </c>
      <c r="B3187" s="2" t="s">
        <v>16620</v>
      </c>
      <c r="C3187" s="2" t="s">
        <v>5</v>
      </c>
      <c r="D3187" s="4">
        <v>8.5</v>
      </c>
      <c r="E3187" s="4">
        <v>71.7</v>
      </c>
      <c r="F3187" s="3">
        <v>1680</v>
      </c>
      <c r="G3187" s="1" t="s">
        <v>2403</v>
      </c>
      <c r="H3187" s="3" t="s">
        <v>16180</v>
      </c>
      <c r="I3187" s="2">
        <v>8.5</v>
      </c>
      <c r="J3187" s="10" t="s">
        <v>27919</v>
      </c>
    </row>
    <row r="3188" spans="1:10">
      <c r="A3188" s="1" t="s">
        <v>24238</v>
      </c>
      <c r="B3188" s="2" t="s">
        <v>16621</v>
      </c>
      <c r="C3188" s="2" t="s">
        <v>5</v>
      </c>
      <c r="D3188" s="4">
        <v>9.5</v>
      </c>
      <c r="E3188" s="4">
        <v>197.15</v>
      </c>
      <c r="F3188" s="3">
        <v>1600</v>
      </c>
      <c r="G3188" s="1" t="s">
        <v>1717</v>
      </c>
      <c r="H3188" s="3" t="s">
        <v>16180</v>
      </c>
      <c r="I3188" s="2">
        <v>9.5</v>
      </c>
      <c r="J3188" s="10" t="s">
        <v>27920</v>
      </c>
    </row>
    <row r="3189" spans="1:10">
      <c r="A3189" s="1" t="s">
        <v>24239</v>
      </c>
      <c r="B3189" s="2" t="s">
        <v>16622</v>
      </c>
      <c r="C3189" s="2" t="s">
        <v>328</v>
      </c>
      <c r="D3189" s="4">
        <v>9.25</v>
      </c>
      <c r="E3189" s="4">
        <v>31.5</v>
      </c>
      <c r="F3189" s="3">
        <v>750</v>
      </c>
      <c r="G3189" s="1" t="s">
        <v>1718</v>
      </c>
      <c r="H3189" s="3" t="s">
        <v>16180</v>
      </c>
      <c r="I3189" s="2">
        <v>9.25</v>
      </c>
      <c r="J3189" s="10" t="s">
        <v>27921</v>
      </c>
    </row>
    <row r="3190" spans="1:10">
      <c r="A3190" s="1" t="s">
        <v>24240</v>
      </c>
      <c r="B3190" s="2" t="s">
        <v>16623</v>
      </c>
      <c r="C3190" s="2" t="s">
        <v>328</v>
      </c>
      <c r="D3190" s="4">
        <v>12.75</v>
      </c>
      <c r="E3190" s="4">
        <v>117.55</v>
      </c>
      <c r="F3190" s="3">
        <v>400</v>
      </c>
      <c r="G3190" s="1" t="s">
        <v>1719</v>
      </c>
      <c r="H3190" s="3" t="s">
        <v>16180</v>
      </c>
      <c r="I3190" s="2">
        <v>12.75</v>
      </c>
      <c r="J3190" s="10" t="s">
        <v>27922</v>
      </c>
    </row>
    <row r="3191" spans="1:10">
      <c r="A3191" s="1" t="s">
        <v>24241</v>
      </c>
      <c r="B3191" s="2" t="s">
        <v>16624</v>
      </c>
      <c r="C3191" s="2" t="s">
        <v>328</v>
      </c>
      <c r="D3191" s="4">
        <v>12.5</v>
      </c>
      <c r="E3191" s="4">
        <v>298</v>
      </c>
      <c r="F3191" s="3">
        <v>550</v>
      </c>
      <c r="G3191" s="1" t="s">
        <v>713</v>
      </c>
      <c r="H3191" s="3" t="s">
        <v>16180</v>
      </c>
      <c r="I3191" s="2">
        <v>12.5</v>
      </c>
      <c r="J3191" s="10" t="s">
        <v>27923</v>
      </c>
    </row>
    <row r="3192" spans="1:10">
      <c r="A3192" s="1" t="s">
        <v>24242</v>
      </c>
      <c r="B3192" s="2" t="s">
        <v>16625</v>
      </c>
      <c r="C3192" s="2" t="s">
        <v>328</v>
      </c>
      <c r="D3192" s="4">
        <v>24.5</v>
      </c>
      <c r="E3192" s="4">
        <v>325</v>
      </c>
      <c r="F3192" s="3">
        <v>400</v>
      </c>
      <c r="G3192" s="1" t="s">
        <v>714</v>
      </c>
      <c r="H3192" s="3" t="s">
        <v>16180</v>
      </c>
      <c r="I3192" s="2">
        <v>24.5</v>
      </c>
      <c r="J3192" s="10" t="s">
        <v>27924</v>
      </c>
    </row>
    <row r="3193" spans="1:10">
      <c r="A3193" s="1" t="s">
        <v>2406</v>
      </c>
      <c r="B3193" s="2" t="s">
        <v>16626</v>
      </c>
      <c r="C3193" s="2" t="s">
        <v>67</v>
      </c>
      <c r="D3193" s="4">
        <v>7</v>
      </c>
      <c r="E3193" s="4">
        <v>92</v>
      </c>
      <c r="F3193" s="3">
        <v>960</v>
      </c>
      <c r="G3193" s="1" t="s">
        <v>1720</v>
      </c>
      <c r="H3193" s="3" t="s">
        <v>16180</v>
      </c>
      <c r="I3193" s="2">
        <v>7</v>
      </c>
      <c r="J3193" s="10" t="s">
        <v>27925</v>
      </c>
    </row>
    <row r="3194" spans="1:10">
      <c r="A3194" s="1" t="s">
        <v>2410</v>
      </c>
      <c r="B3194" s="2" t="s">
        <v>16627</v>
      </c>
      <c r="C3194" s="2" t="s">
        <v>36</v>
      </c>
      <c r="D3194" s="4">
        <v>16</v>
      </c>
      <c r="E3194" s="4">
        <v>470</v>
      </c>
      <c r="F3194" s="3">
        <v>1440</v>
      </c>
      <c r="G3194" s="1" t="s">
        <v>23321</v>
      </c>
      <c r="H3194" s="3" t="s">
        <v>16180</v>
      </c>
      <c r="I3194" s="2">
        <v>16</v>
      </c>
      <c r="J3194" s="10" t="s">
        <v>27926</v>
      </c>
    </row>
    <row r="3195" spans="1:10">
      <c r="A3195" s="1" t="s">
        <v>1954</v>
      </c>
      <c r="B3195" s="2" t="s">
        <v>16628</v>
      </c>
      <c r="C3195" s="2" t="s">
        <v>67</v>
      </c>
      <c r="D3195" s="4">
        <v>48</v>
      </c>
      <c r="E3195" s="4">
        <v>325.55</v>
      </c>
      <c r="F3195" s="3">
        <v>540</v>
      </c>
      <c r="G3195" s="1" t="s">
        <v>1721</v>
      </c>
      <c r="H3195" s="3" t="s">
        <v>16180</v>
      </c>
      <c r="I3195" s="2">
        <v>48</v>
      </c>
      <c r="J3195" s="10" t="s">
        <v>27927</v>
      </c>
    </row>
    <row r="3196" spans="1:10">
      <c r="A3196" s="1" t="s">
        <v>2409</v>
      </c>
      <c r="B3196" s="2" t="s">
        <v>16629</v>
      </c>
      <c r="C3196" s="2" t="s">
        <v>71</v>
      </c>
      <c r="D3196" s="4">
        <v>11.5</v>
      </c>
      <c r="E3196" s="4">
        <v>247</v>
      </c>
      <c r="F3196" s="3">
        <v>1200</v>
      </c>
      <c r="G3196" s="1" t="s">
        <v>23321</v>
      </c>
      <c r="H3196" s="3" t="s">
        <v>16180</v>
      </c>
      <c r="I3196" s="2">
        <v>11.5</v>
      </c>
      <c r="J3196" s="10" t="s">
        <v>27928</v>
      </c>
    </row>
    <row r="3197" spans="1:10">
      <c r="A3197" s="1" t="s">
        <v>2100</v>
      </c>
      <c r="B3197" s="2" t="s">
        <v>16630</v>
      </c>
      <c r="C3197" s="2" t="s">
        <v>13089</v>
      </c>
      <c r="D3197" s="4">
        <v>18</v>
      </c>
      <c r="E3197" s="4">
        <v>195</v>
      </c>
      <c r="F3197" s="3">
        <v>144</v>
      </c>
      <c r="G3197" s="1" t="s">
        <v>162</v>
      </c>
      <c r="H3197" s="3" t="s">
        <v>16180</v>
      </c>
      <c r="I3197" s="2">
        <v>18</v>
      </c>
      <c r="J3197" s="10" t="s">
        <v>27929</v>
      </c>
    </row>
    <row r="3198" spans="1:10">
      <c r="A3198" s="1" t="s">
        <v>2210</v>
      </c>
      <c r="B3198" s="2" t="s">
        <v>16631</v>
      </c>
      <c r="C3198" s="2" t="s">
        <v>69</v>
      </c>
      <c r="D3198" s="4">
        <v>12.67</v>
      </c>
      <c r="E3198" s="4">
        <v>27.4</v>
      </c>
      <c r="F3198" s="3">
        <v>1590</v>
      </c>
      <c r="G3198" s="1" t="s">
        <v>1634</v>
      </c>
      <c r="H3198" s="3" t="s">
        <v>16180</v>
      </c>
      <c r="I3198" s="2">
        <v>12.67</v>
      </c>
      <c r="J3198" s="10" t="s">
        <v>27930</v>
      </c>
    </row>
    <row r="3199" spans="1:10">
      <c r="A3199" s="1" t="s">
        <v>2006</v>
      </c>
      <c r="B3199" s="2" t="s">
        <v>16632</v>
      </c>
      <c r="C3199" s="2" t="s">
        <v>5</v>
      </c>
      <c r="D3199" s="4">
        <v>13.5</v>
      </c>
      <c r="E3199" s="4">
        <v>135.28</v>
      </c>
      <c r="F3199" s="3">
        <v>1400</v>
      </c>
      <c r="G3199" s="1" t="s">
        <v>1722</v>
      </c>
      <c r="H3199" s="3" t="s">
        <v>16180</v>
      </c>
      <c r="I3199" s="2">
        <v>13.5</v>
      </c>
      <c r="J3199" s="10" t="s">
        <v>27931</v>
      </c>
    </row>
    <row r="3200" spans="1:10">
      <c r="A3200" s="1" t="s">
        <v>2000</v>
      </c>
      <c r="B3200" s="2" t="s">
        <v>16633</v>
      </c>
      <c r="C3200" s="2" t="s">
        <v>5</v>
      </c>
      <c r="D3200" s="4">
        <v>20</v>
      </c>
      <c r="E3200" s="4">
        <v>82.3</v>
      </c>
      <c r="F3200" s="3">
        <v>1200</v>
      </c>
      <c r="G3200" s="1" t="s">
        <v>1723</v>
      </c>
      <c r="H3200" s="3" t="s">
        <v>16180</v>
      </c>
      <c r="I3200" s="2">
        <v>20</v>
      </c>
      <c r="J3200" s="10" t="s">
        <v>27932</v>
      </c>
    </row>
    <row r="3201" spans="1:10">
      <c r="A3201" s="1" t="s">
        <v>2413</v>
      </c>
      <c r="B3201" s="2" t="s">
        <v>16634</v>
      </c>
      <c r="C3201" s="2" t="s">
        <v>1976</v>
      </c>
      <c r="D3201" s="4">
        <v>57.5</v>
      </c>
      <c r="E3201" s="4">
        <v>144.5</v>
      </c>
      <c r="F3201" s="3">
        <v>1680</v>
      </c>
      <c r="G3201" s="1" t="s">
        <v>10959</v>
      </c>
      <c r="H3201" s="3" t="s">
        <v>16180</v>
      </c>
      <c r="I3201" s="2">
        <v>57.5</v>
      </c>
      <c r="J3201" s="10" t="s">
        <v>27933</v>
      </c>
    </row>
    <row r="3202" spans="1:10">
      <c r="A3202" s="1" t="s">
        <v>2416</v>
      </c>
      <c r="B3202" s="2" t="s">
        <v>16635</v>
      </c>
      <c r="C3202" s="2" t="s">
        <v>13519</v>
      </c>
      <c r="D3202" s="4">
        <v>12.5</v>
      </c>
      <c r="E3202" s="4">
        <v>247.23</v>
      </c>
      <c r="F3202" s="3">
        <v>600</v>
      </c>
      <c r="G3202" s="1" t="s">
        <v>2417</v>
      </c>
      <c r="H3202" s="3" t="s">
        <v>16180</v>
      </c>
      <c r="I3202" s="2">
        <v>12.5</v>
      </c>
      <c r="J3202" s="10" t="s">
        <v>27934</v>
      </c>
    </row>
    <row r="3203" spans="1:10">
      <c r="A3203" s="1" t="s">
        <v>2414</v>
      </c>
      <c r="B3203" s="2" t="s">
        <v>16636</v>
      </c>
      <c r="C3203" s="2" t="s">
        <v>13495</v>
      </c>
      <c r="D3203" s="4">
        <v>8.25</v>
      </c>
      <c r="E3203" s="4">
        <v>230.29</v>
      </c>
      <c r="F3203" s="3">
        <v>600</v>
      </c>
      <c r="G3203" s="1" t="s">
        <v>2415</v>
      </c>
      <c r="H3203" s="3" t="s">
        <v>16180</v>
      </c>
      <c r="I3203" s="2">
        <v>8.25</v>
      </c>
      <c r="J3203" s="10" t="s">
        <v>27935</v>
      </c>
    </row>
    <row r="3204" spans="1:10">
      <c r="A3204" s="1" t="s">
        <v>2411</v>
      </c>
      <c r="B3204" s="2" t="s">
        <v>16637</v>
      </c>
      <c r="C3204" s="2" t="s">
        <v>13495</v>
      </c>
      <c r="D3204" s="4">
        <v>12.5</v>
      </c>
      <c r="E3204" s="4">
        <v>128.5</v>
      </c>
      <c r="F3204" s="3">
        <v>600</v>
      </c>
      <c r="G3204" s="1" t="s">
        <v>2412</v>
      </c>
      <c r="H3204" s="3" t="s">
        <v>16180</v>
      </c>
      <c r="I3204" s="2">
        <v>12.5</v>
      </c>
      <c r="J3204" s="10" t="s">
        <v>27936</v>
      </c>
    </row>
    <row r="3205" spans="1:10">
      <c r="A3205" s="1" t="s">
        <v>2407</v>
      </c>
      <c r="B3205" s="2" t="s">
        <v>16638</v>
      </c>
      <c r="C3205" s="2" t="s">
        <v>13091</v>
      </c>
      <c r="D3205" s="4">
        <v>18</v>
      </c>
      <c r="E3205" s="4">
        <v>85</v>
      </c>
      <c r="F3205" s="3">
        <v>200</v>
      </c>
      <c r="G3205" s="1" t="s">
        <v>1720</v>
      </c>
      <c r="H3205" s="3" t="s">
        <v>16180</v>
      </c>
      <c r="I3205" s="2">
        <v>18</v>
      </c>
      <c r="J3205" s="10" t="s">
        <v>27937</v>
      </c>
    </row>
    <row r="3206" spans="1:10">
      <c r="A3206" s="1" t="s">
        <v>2408</v>
      </c>
      <c r="B3206" s="2" t="s">
        <v>16639</v>
      </c>
      <c r="C3206" s="2" t="s">
        <v>71</v>
      </c>
      <c r="D3206" s="4">
        <v>11.5</v>
      </c>
      <c r="E3206" s="4">
        <v>80</v>
      </c>
      <c r="F3206" s="3">
        <v>1200</v>
      </c>
      <c r="G3206" s="1" t="s">
        <v>23321</v>
      </c>
      <c r="H3206" s="3" t="s">
        <v>16180</v>
      </c>
      <c r="I3206" s="2">
        <v>11.5</v>
      </c>
      <c r="J3206" s="10" t="s">
        <v>27938</v>
      </c>
    </row>
    <row r="3207" spans="1:10">
      <c r="A3207" s="1" t="s">
        <v>24243</v>
      </c>
      <c r="B3207" s="2" t="s">
        <v>16640</v>
      </c>
      <c r="C3207" s="2" t="s">
        <v>67</v>
      </c>
      <c r="D3207" s="4">
        <v>70</v>
      </c>
      <c r="E3207" s="4">
        <v>415</v>
      </c>
      <c r="F3207" s="3">
        <v>120</v>
      </c>
      <c r="G3207" s="1" t="s">
        <v>23322</v>
      </c>
      <c r="H3207" s="3" t="s">
        <v>16180</v>
      </c>
      <c r="I3207" s="2">
        <v>70</v>
      </c>
      <c r="J3207" s="10" t="s">
        <v>27939</v>
      </c>
    </row>
    <row r="3208" spans="1:10">
      <c r="A3208" s="1" t="s">
        <v>1973</v>
      </c>
      <c r="B3208" s="2" t="s">
        <v>16641</v>
      </c>
      <c r="C3208" s="2" t="s">
        <v>67</v>
      </c>
      <c r="D3208" s="4">
        <v>42</v>
      </c>
      <c r="E3208" s="4">
        <v>295</v>
      </c>
      <c r="F3208" s="3">
        <v>280</v>
      </c>
      <c r="G3208" s="1" t="s">
        <v>1974</v>
      </c>
      <c r="H3208" s="3" t="s">
        <v>16180</v>
      </c>
      <c r="I3208" s="2">
        <v>42</v>
      </c>
      <c r="J3208" s="10" t="s">
        <v>27940</v>
      </c>
    </row>
    <row r="3209" spans="1:10">
      <c r="A3209" s="1" t="s">
        <v>23323</v>
      </c>
      <c r="B3209" s="2" t="s">
        <v>16642</v>
      </c>
      <c r="C3209" s="2" t="s">
        <v>0</v>
      </c>
      <c r="D3209" s="4">
        <v>23.5</v>
      </c>
      <c r="E3209" s="4">
        <v>215</v>
      </c>
      <c r="F3209" s="3">
        <v>500</v>
      </c>
      <c r="G3209" s="1" t="s">
        <v>1817</v>
      </c>
      <c r="H3209" s="3" t="s">
        <v>16180</v>
      </c>
      <c r="I3209" s="2">
        <v>23.5</v>
      </c>
      <c r="J3209" s="10" t="s">
        <v>27941</v>
      </c>
    </row>
    <row r="3210" spans="1:10">
      <c r="A3210" s="1" t="s">
        <v>2489</v>
      </c>
      <c r="B3210" s="2" t="s">
        <v>16643</v>
      </c>
      <c r="C3210" s="2" t="s">
        <v>13492</v>
      </c>
      <c r="D3210" s="4">
        <v>22</v>
      </c>
      <c r="E3210" s="4">
        <v>205.5</v>
      </c>
      <c r="F3210" s="3">
        <v>80</v>
      </c>
      <c r="G3210" s="1" t="s">
        <v>1724</v>
      </c>
      <c r="H3210" s="3" t="s">
        <v>16180</v>
      </c>
      <c r="I3210" s="2">
        <v>22</v>
      </c>
      <c r="J3210" s="10" t="s">
        <v>27942</v>
      </c>
    </row>
    <row r="3211" spans="1:10">
      <c r="A3211" s="1" t="s">
        <v>2272</v>
      </c>
      <c r="B3211" s="2" t="s">
        <v>16644</v>
      </c>
      <c r="C3211" s="2" t="s">
        <v>71</v>
      </c>
      <c r="D3211" s="4">
        <v>7.75</v>
      </c>
      <c r="E3211" s="4">
        <v>215</v>
      </c>
      <c r="F3211" s="3">
        <v>1020</v>
      </c>
      <c r="G3211" s="1" t="s">
        <v>166</v>
      </c>
      <c r="H3211" s="3" t="s">
        <v>16180</v>
      </c>
      <c r="I3211" s="2">
        <v>7.75</v>
      </c>
      <c r="J3211" s="10" t="s">
        <v>27943</v>
      </c>
    </row>
    <row r="3212" spans="1:10">
      <c r="A3212" s="1" t="s">
        <v>2433</v>
      </c>
      <c r="B3212" s="2" t="s">
        <v>16645</v>
      </c>
      <c r="C3212" s="2" t="s">
        <v>328</v>
      </c>
      <c r="D3212" s="4">
        <v>35.75</v>
      </c>
      <c r="E3212" s="4">
        <v>340.57</v>
      </c>
      <c r="F3212" s="3">
        <v>600</v>
      </c>
      <c r="G3212" s="1" t="s">
        <v>649</v>
      </c>
      <c r="H3212" s="3" t="s">
        <v>16180</v>
      </c>
      <c r="I3212" s="2">
        <v>35.75</v>
      </c>
      <c r="J3212" s="10" t="s">
        <v>27944</v>
      </c>
    </row>
    <row r="3213" spans="1:10">
      <c r="A3213" s="1" t="s">
        <v>2432</v>
      </c>
      <c r="B3213" s="2" t="s">
        <v>16646</v>
      </c>
      <c r="C3213" s="2" t="s">
        <v>15098</v>
      </c>
      <c r="D3213" s="4">
        <v>21</v>
      </c>
      <c r="E3213" s="4">
        <v>115.55</v>
      </c>
      <c r="F3213" s="3">
        <v>1440</v>
      </c>
      <c r="G3213" s="1" t="s">
        <v>649</v>
      </c>
      <c r="H3213" s="3" t="s">
        <v>16180</v>
      </c>
      <c r="I3213" s="2">
        <v>21</v>
      </c>
      <c r="J3213" s="10" t="s">
        <v>27945</v>
      </c>
    </row>
    <row r="3214" spans="1:10">
      <c r="A3214" s="1" t="s">
        <v>2420</v>
      </c>
      <c r="B3214" s="2" t="s">
        <v>16647</v>
      </c>
      <c r="C3214" s="2" t="s">
        <v>16254</v>
      </c>
      <c r="D3214" s="4">
        <v>5.5</v>
      </c>
      <c r="E3214" s="4">
        <v>65</v>
      </c>
      <c r="F3214" s="3">
        <v>900</v>
      </c>
      <c r="G3214" s="1" t="s">
        <v>362</v>
      </c>
      <c r="H3214" s="3" t="s">
        <v>16180</v>
      </c>
      <c r="I3214" s="2">
        <v>5.5</v>
      </c>
      <c r="J3214" s="10" t="s">
        <v>27946</v>
      </c>
    </row>
    <row r="3215" spans="1:10">
      <c r="A3215" s="1" t="s">
        <v>24244</v>
      </c>
      <c r="B3215" s="2" t="s">
        <v>16648</v>
      </c>
      <c r="C3215" s="2" t="s">
        <v>0</v>
      </c>
      <c r="D3215" s="4">
        <v>43</v>
      </c>
      <c r="E3215" s="4">
        <v>185</v>
      </c>
      <c r="F3215" s="3">
        <v>450</v>
      </c>
      <c r="G3215" s="1" t="s">
        <v>715</v>
      </c>
      <c r="H3215" s="3" t="s">
        <v>16180</v>
      </c>
      <c r="I3215" s="2">
        <v>43</v>
      </c>
      <c r="J3215" s="10" t="s">
        <v>27947</v>
      </c>
    </row>
    <row r="3216" spans="1:10">
      <c r="A3216" s="1" t="s">
        <v>2437</v>
      </c>
      <c r="B3216" s="2" t="s">
        <v>16649</v>
      </c>
      <c r="C3216" s="2" t="s">
        <v>121</v>
      </c>
      <c r="D3216" s="4">
        <v>33</v>
      </c>
      <c r="E3216" s="4">
        <v>115</v>
      </c>
      <c r="F3216" s="3">
        <v>1680</v>
      </c>
      <c r="G3216" s="1" t="s">
        <v>1725</v>
      </c>
      <c r="H3216" s="3" t="s">
        <v>16180</v>
      </c>
      <c r="I3216" s="2">
        <v>33</v>
      </c>
      <c r="J3216" s="10" t="s">
        <v>27948</v>
      </c>
    </row>
    <row r="3217" spans="1:10">
      <c r="A3217" s="1" t="s">
        <v>2438</v>
      </c>
      <c r="B3217" s="2" t="s">
        <v>16650</v>
      </c>
      <c r="C3217" s="2" t="s">
        <v>121</v>
      </c>
      <c r="D3217" s="4">
        <v>48</v>
      </c>
      <c r="E3217" s="4">
        <v>227</v>
      </c>
      <c r="F3217" s="3">
        <v>900</v>
      </c>
      <c r="G3217" s="1" t="s">
        <v>1726</v>
      </c>
      <c r="H3217" s="3" t="s">
        <v>16180</v>
      </c>
      <c r="I3217" s="2">
        <v>48</v>
      </c>
      <c r="J3217" s="10" t="s">
        <v>27949</v>
      </c>
    </row>
    <row r="3218" spans="1:10">
      <c r="A3218" s="1" t="s">
        <v>2439</v>
      </c>
      <c r="B3218" s="2" t="s">
        <v>16651</v>
      </c>
      <c r="C3218" s="2" t="s">
        <v>121</v>
      </c>
      <c r="D3218" s="4">
        <v>36</v>
      </c>
      <c r="E3218" s="4">
        <v>277</v>
      </c>
      <c r="F3218" s="3">
        <v>1600</v>
      </c>
      <c r="G3218" s="1" t="s">
        <v>2440</v>
      </c>
      <c r="H3218" s="3" t="s">
        <v>16180</v>
      </c>
      <c r="I3218" s="2">
        <v>36</v>
      </c>
      <c r="J3218" s="10" t="s">
        <v>27950</v>
      </c>
    </row>
    <row r="3219" spans="1:10">
      <c r="A3219" s="1" t="s">
        <v>2442</v>
      </c>
      <c r="B3219" s="2" t="s">
        <v>16652</v>
      </c>
      <c r="C3219" s="2" t="s">
        <v>16186</v>
      </c>
      <c r="D3219" s="4">
        <v>60</v>
      </c>
      <c r="E3219" s="4">
        <v>525</v>
      </c>
      <c r="F3219" s="3">
        <v>25</v>
      </c>
      <c r="G3219" s="1" t="s">
        <v>234</v>
      </c>
      <c r="H3219" s="3" t="s">
        <v>16180</v>
      </c>
      <c r="I3219" s="2">
        <v>60</v>
      </c>
      <c r="J3219" s="10" t="s">
        <v>27951</v>
      </c>
    </row>
    <row r="3220" spans="1:10">
      <c r="A3220" s="1" t="s">
        <v>2441</v>
      </c>
      <c r="B3220" s="2" t="s">
        <v>16653</v>
      </c>
      <c r="C3220" s="2" t="s">
        <v>13076</v>
      </c>
      <c r="D3220" s="4">
        <v>19</v>
      </c>
      <c r="E3220" s="4">
        <v>145.5</v>
      </c>
      <c r="F3220" s="3">
        <v>200</v>
      </c>
      <c r="G3220" s="1" t="s">
        <v>175</v>
      </c>
      <c r="H3220" s="3" t="s">
        <v>16180</v>
      </c>
      <c r="I3220" s="2">
        <v>19</v>
      </c>
      <c r="J3220" s="10" t="s">
        <v>27952</v>
      </c>
    </row>
    <row r="3221" spans="1:10">
      <c r="A3221" s="1" t="s">
        <v>24245</v>
      </c>
      <c r="B3221" s="2" t="s">
        <v>16654</v>
      </c>
      <c r="C3221" s="2" t="s">
        <v>1924</v>
      </c>
      <c r="D3221" s="4">
        <v>9</v>
      </c>
      <c r="E3221" s="4">
        <v>81</v>
      </c>
      <c r="F3221" s="3">
        <v>1200</v>
      </c>
      <c r="G3221" s="1" t="s">
        <v>1605</v>
      </c>
      <c r="H3221" s="3" t="s">
        <v>16180</v>
      </c>
      <c r="I3221" s="2">
        <v>9</v>
      </c>
      <c r="J3221" s="10" t="s">
        <v>27953</v>
      </c>
    </row>
    <row r="3222" spans="1:10">
      <c r="A3222" s="1" t="s">
        <v>24246</v>
      </c>
      <c r="B3222" s="2" t="s">
        <v>16655</v>
      </c>
      <c r="C3222" s="2" t="s">
        <v>0</v>
      </c>
      <c r="D3222" s="4">
        <v>16</v>
      </c>
      <c r="E3222" s="4">
        <v>195.53</v>
      </c>
      <c r="F3222" s="3">
        <v>960</v>
      </c>
      <c r="G3222" s="1" t="s">
        <v>2444</v>
      </c>
      <c r="H3222" s="3" t="s">
        <v>16180</v>
      </c>
      <c r="I3222" s="2">
        <v>16</v>
      </c>
      <c r="J3222" s="10" t="s">
        <v>27954</v>
      </c>
    </row>
    <row r="3223" spans="1:10">
      <c r="A3223" s="1" t="s">
        <v>2445</v>
      </c>
      <c r="B3223" s="2" t="s">
        <v>16656</v>
      </c>
      <c r="C3223" s="2" t="s">
        <v>912</v>
      </c>
      <c r="D3223" s="4">
        <v>36</v>
      </c>
      <c r="E3223" s="4">
        <v>415</v>
      </c>
      <c r="F3223" s="3">
        <v>200</v>
      </c>
      <c r="G3223" s="1" t="s">
        <v>2444</v>
      </c>
      <c r="H3223" s="3" t="s">
        <v>16180</v>
      </c>
      <c r="I3223" s="2">
        <v>36</v>
      </c>
      <c r="J3223" s="10" t="s">
        <v>27955</v>
      </c>
    </row>
    <row r="3224" spans="1:10">
      <c r="A3224" s="1" t="s">
        <v>1978</v>
      </c>
      <c r="B3224" s="2" t="s">
        <v>16657</v>
      </c>
      <c r="C3224" s="2" t="s">
        <v>1979</v>
      </c>
      <c r="D3224" s="4">
        <v>21</v>
      </c>
      <c r="E3224" s="4">
        <v>90.09</v>
      </c>
      <c r="F3224" s="3">
        <v>600</v>
      </c>
      <c r="G3224" s="1" t="s">
        <v>1727</v>
      </c>
      <c r="H3224" s="3" t="s">
        <v>16180</v>
      </c>
      <c r="I3224" s="2">
        <v>21</v>
      </c>
      <c r="J3224" s="10" t="s">
        <v>27956</v>
      </c>
    </row>
    <row r="3225" spans="1:10">
      <c r="A3225" s="1" t="s">
        <v>24247</v>
      </c>
      <c r="B3225" s="2" t="s">
        <v>16658</v>
      </c>
      <c r="C3225" s="2" t="s">
        <v>109</v>
      </c>
      <c r="D3225" s="4">
        <v>2.75</v>
      </c>
      <c r="E3225" s="4">
        <v>42</v>
      </c>
      <c r="F3225" s="3">
        <v>3000</v>
      </c>
      <c r="G3225" s="1" t="s">
        <v>1728</v>
      </c>
      <c r="H3225" s="3" t="s">
        <v>16180</v>
      </c>
      <c r="I3225" s="2">
        <v>2.75</v>
      </c>
      <c r="J3225" s="10" t="s">
        <v>27957</v>
      </c>
    </row>
    <row r="3226" spans="1:10">
      <c r="A3226" s="1" t="s">
        <v>1977</v>
      </c>
      <c r="B3226" s="2" t="s">
        <v>16659</v>
      </c>
      <c r="C3226" s="2" t="s">
        <v>13080</v>
      </c>
      <c r="D3226" s="4">
        <v>6.58</v>
      </c>
      <c r="E3226" s="4">
        <v>56</v>
      </c>
      <c r="F3226" s="3">
        <v>600</v>
      </c>
      <c r="G3226" s="1" t="s">
        <v>1729</v>
      </c>
      <c r="H3226" s="3" t="s">
        <v>16180</v>
      </c>
      <c r="I3226" s="2">
        <v>6.58</v>
      </c>
      <c r="J3226" s="10" t="s">
        <v>27958</v>
      </c>
    </row>
    <row r="3227" spans="1:10">
      <c r="A3227" s="1" t="s">
        <v>2449</v>
      </c>
      <c r="B3227" s="2" t="s">
        <v>16660</v>
      </c>
      <c r="C3227" s="2" t="s">
        <v>5</v>
      </c>
      <c r="D3227" s="4">
        <v>9.5</v>
      </c>
      <c r="E3227" s="4">
        <v>78</v>
      </c>
      <c r="F3227" s="3">
        <v>1000</v>
      </c>
      <c r="G3227" s="1" t="s">
        <v>1730</v>
      </c>
      <c r="H3227" s="3" t="s">
        <v>16180</v>
      </c>
      <c r="I3227" s="2">
        <v>9.5</v>
      </c>
      <c r="J3227" s="10" t="s">
        <v>27959</v>
      </c>
    </row>
    <row r="3228" spans="1:10">
      <c r="A3228" s="1" t="s">
        <v>2447</v>
      </c>
      <c r="B3228" s="2" t="s">
        <v>16661</v>
      </c>
      <c r="C3228" s="2" t="s">
        <v>5</v>
      </c>
      <c r="D3228" s="4">
        <v>3.5</v>
      </c>
      <c r="E3228" s="4">
        <v>58</v>
      </c>
      <c r="F3228" s="3">
        <v>1920</v>
      </c>
      <c r="G3228" s="1" t="s">
        <v>2448</v>
      </c>
      <c r="H3228" s="3" t="s">
        <v>16180</v>
      </c>
      <c r="I3228" s="2">
        <v>3.5</v>
      </c>
      <c r="J3228" s="10" t="s">
        <v>27960</v>
      </c>
    </row>
    <row r="3229" spans="1:10">
      <c r="A3229" s="1" t="s">
        <v>2446</v>
      </c>
      <c r="B3229" s="2" t="s">
        <v>16662</v>
      </c>
      <c r="C3229" s="2" t="s">
        <v>5</v>
      </c>
      <c r="D3229" s="4">
        <v>4.5</v>
      </c>
      <c r="E3229" s="4">
        <v>58</v>
      </c>
      <c r="F3229" s="3">
        <v>2880</v>
      </c>
      <c r="G3229" s="1" t="s">
        <v>1731</v>
      </c>
      <c r="H3229" s="3" t="s">
        <v>16180</v>
      </c>
      <c r="I3229" s="2">
        <v>4.5</v>
      </c>
      <c r="J3229" s="10" t="s">
        <v>27961</v>
      </c>
    </row>
    <row r="3230" spans="1:10">
      <c r="A3230" s="1" t="s">
        <v>2450</v>
      </c>
      <c r="B3230" s="2" t="s">
        <v>16663</v>
      </c>
      <c r="C3230" s="2" t="s">
        <v>5</v>
      </c>
      <c r="D3230" s="4">
        <v>17.25</v>
      </c>
      <c r="E3230" s="4">
        <v>130</v>
      </c>
      <c r="F3230" s="3">
        <v>1320</v>
      </c>
      <c r="G3230" s="1" t="s">
        <v>1732</v>
      </c>
      <c r="H3230" s="3" t="s">
        <v>16180</v>
      </c>
      <c r="I3230" s="2">
        <v>17.25</v>
      </c>
      <c r="J3230" s="10" t="s">
        <v>27962</v>
      </c>
    </row>
    <row r="3231" spans="1:10">
      <c r="A3231" s="1" t="s">
        <v>2459</v>
      </c>
      <c r="B3231" s="2" t="s">
        <v>16664</v>
      </c>
      <c r="C3231" s="2" t="s">
        <v>69</v>
      </c>
      <c r="D3231" s="4">
        <v>16</v>
      </c>
      <c r="E3231" s="4">
        <v>85.86</v>
      </c>
      <c r="F3231" s="3">
        <v>1980</v>
      </c>
      <c r="G3231" s="1" t="s">
        <v>1733</v>
      </c>
      <c r="H3231" s="3" t="s">
        <v>16180</v>
      </c>
      <c r="I3231" s="2">
        <v>16</v>
      </c>
      <c r="J3231" s="10" t="s">
        <v>27963</v>
      </c>
    </row>
    <row r="3232" spans="1:10">
      <c r="A3232" s="1" t="s">
        <v>2458</v>
      </c>
      <c r="B3232" s="2" t="s">
        <v>16665</v>
      </c>
      <c r="C3232" s="2" t="s">
        <v>0</v>
      </c>
      <c r="D3232" s="4">
        <v>21</v>
      </c>
      <c r="E3232" s="4">
        <v>135</v>
      </c>
      <c r="F3232" s="3">
        <v>1000</v>
      </c>
      <c r="G3232" s="1" t="s">
        <v>1734</v>
      </c>
      <c r="H3232" s="3" t="s">
        <v>16180</v>
      </c>
      <c r="I3232" s="2">
        <v>21</v>
      </c>
      <c r="J3232" s="10" t="s">
        <v>27964</v>
      </c>
    </row>
    <row r="3233" spans="1:10">
      <c r="A3233" s="1" t="s">
        <v>2451</v>
      </c>
      <c r="B3233" s="2" t="s">
        <v>16666</v>
      </c>
      <c r="C3233" s="2" t="s">
        <v>16667</v>
      </c>
      <c r="D3233" s="4">
        <v>29</v>
      </c>
      <c r="E3233" s="4">
        <v>345</v>
      </c>
      <c r="F3233" s="3">
        <v>800</v>
      </c>
      <c r="G3233" s="1" t="s">
        <v>1735</v>
      </c>
      <c r="H3233" s="3" t="s">
        <v>16180</v>
      </c>
      <c r="I3233" s="2">
        <v>29</v>
      </c>
      <c r="J3233" s="10" t="s">
        <v>27965</v>
      </c>
    </row>
    <row r="3234" spans="1:10">
      <c r="A3234" s="1" t="s">
        <v>2452</v>
      </c>
      <c r="B3234" s="2" t="s">
        <v>16668</v>
      </c>
      <c r="C3234" s="2" t="s">
        <v>16667</v>
      </c>
      <c r="D3234" s="4">
        <v>29</v>
      </c>
      <c r="E3234" s="4">
        <v>345</v>
      </c>
      <c r="F3234" s="3">
        <v>800</v>
      </c>
      <c r="G3234" s="1" t="s">
        <v>1735</v>
      </c>
      <c r="H3234" s="3" t="s">
        <v>16180</v>
      </c>
      <c r="I3234" s="2">
        <v>29</v>
      </c>
      <c r="J3234" s="10" t="s">
        <v>27966</v>
      </c>
    </row>
    <row r="3235" spans="1:10">
      <c r="A3235" s="1" t="s">
        <v>2453</v>
      </c>
      <c r="B3235" s="2" t="s">
        <v>16669</v>
      </c>
      <c r="C3235" s="2" t="s">
        <v>16667</v>
      </c>
      <c r="D3235" s="4">
        <v>44</v>
      </c>
      <c r="E3235" s="4">
        <v>515</v>
      </c>
      <c r="F3235" s="3">
        <v>1200</v>
      </c>
      <c r="G3235" s="1" t="s">
        <v>1736</v>
      </c>
      <c r="H3235" s="3" t="s">
        <v>16180</v>
      </c>
      <c r="I3235" s="2">
        <v>44</v>
      </c>
      <c r="J3235" s="10" t="s">
        <v>27967</v>
      </c>
    </row>
    <row r="3236" spans="1:10">
      <c r="A3236" s="1" t="s">
        <v>2460</v>
      </c>
      <c r="B3236" s="2" t="s">
        <v>16670</v>
      </c>
      <c r="C3236" s="2" t="s">
        <v>5</v>
      </c>
      <c r="D3236" s="4">
        <v>9</v>
      </c>
      <c r="E3236" s="4">
        <v>58.91</v>
      </c>
      <c r="F3236" s="3">
        <v>2000</v>
      </c>
      <c r="G3236" s="1" t="s">
        <v>1737</v>
      </c>
      <c r="H3236" s="3" t="s">
        <v>16180</v>
      </c>
      <c r="I3236" s="2">
        <v>9</v>
      </c>
      <c r="J3236" s="10" t="s">
        <v>27968</v>
      </c>
    </row>
    <row r="3237" spans="1:10">
      <c r="A3237" s="1" t="s">
        <v>2462</v>
      </c>
      <c r="B3237" s="2" t="s">
        <v>16671</v>
      </c>
      <c r="C3237" s="2" t="s">
        <v>0</v>
      </c>
      <c r="D3237" s="4">
        <v>9.5</v>
      </c>
      <c r="E3237" s="4">
        <v>58.91</v>
      </c>
      <c r="F3237" s="3">
        <v>960</v>
      </c>
      <c r="G3237" s="1" t="s">
        <v>1737</v>
      </c>
      <c r="H3237" s="3" t="s">
        <v>16180</v>
      </c>
      <c r="I3237" s="2">
        <v>9.5</v>
      </c>
      <c r="J3237" s="10" t="s">
        <v>27969</v>
      </c>
    </row>
    <row r="3238" spans="1:10">
      <c r="A3238" s="1" t="s">
        <v>2461</v>
      </c>
      <c r="B3238" s="2" t="s">
        <v>16672</v>
      </c>
      <c r="C3238" s="2" t="s">
        <v>5</v>
      </c>
      <c r="D3238" s="4">
        <v>9</v>
      </c>
      <c r="E3238" s="4">
        <v>58.91</v>
      </c>
      <c r="F3238" s="3">
        <v>1200</v>
      </c>
      <c r="G3238" s="1" t="s">
        <v>1737</v>
      </c>
      <c r="H3238" s="3" t="s">
        <v>16180</v>
      </c>
      <c r="I3238" s="2">
        <v>9</v>
      </c>
      <c r="J3238" s="10" t="s">
        <v>27970</v>
      </c>
    </row>
    <row r="3239" spans="1:10">
      <c r="A3239" s="1" t="s">
        <v>2466</v>
      </c>
      <c r="B3239" s="2" t="s">
        <v>16673</v>
      </c>
      <c r="C3239" s="2" t="s">
        <v>2467</v>
      </c>
      <c r="D3239" s="4">
        <v>6.5</v>
      </c>
      <c r="E3239" s="4">
        <v>90</v>
      </c>
      <c r="F3239" s="3">
        <v>4320</v>
      </c>
      <c r="G3239" s="1" t="s">
        <v>1738</v>
      </c>
      <c r="H3239" s="3" t="s">
        <v>16180</v>
      </c>
      <c r="I3239" s="2">
        <v>6.5</v>
      </c>
      <c r="J3239" s="10" t="s">
        <v>27971</v>
      </c>
    </row>
    <row r="3240" spans="1:10">
      <c r="A3240" s="1" t="s">
        <v>2470</v>
      </c>
      <c r="B3240" s="2" t="s">
        <v>16674</v>
      </c>
      <c r="C3240" s="2" t="s">
        <v>0</v>
      </c>
      <c r="D3240" s="4">
        <v>21</v>
      </c>
      <c r="E3240" s="4">
        <v>175</v>
      </c>
      <c r="F3240" s="3">
        <v>960</v>
      </c>
      <c r="G3240" s="1" t="s">
        <v>2471</v>
      </c>
      <c r="H3240" s="3" t="s">
        <v>16180</v>
      </c>
      <c r="I3240" s="2">
        <v>21</v>
      </c>
      <c r="J3240" s="10" t="s">
        <v>27972</v>
      </c>
    </row>
    <row r="3241" spans="1:10">
      <c r="A3241" s="1" t="s">
        <v>2476</v>
      </c>
      <c r="B3241" s="2" t="s">
        <v>16675</v>
      </c>
      <c r="C3241" s="2" t="s">
        <v>0</v>
      </c>
      <c r="D3241" s="4">
        <v>14.5</v>
      </c>
      <c r="E3241" s="4">
        <v>110</v>
      </c>
      <c r="F3241" s="3">
        <v>960</v>
      </c>
      <c r="G3241" s="1" t="s">
        <v>1739</v>
      </c>
      <c r="H3241" s="3" t="s">
        <v>16180</v>
      </c>
      <c r="I3241" s="2">
        <v>14.5</v>
      </c>
      <c r="J3241" s="10" t="s">
        <v>27973</v>
      </c>
    </row>
    <row r="3242" spans="1:10">
      <c r="A3242" s="1" t="s">
        <v>2472</v>
      </c>
      <c r="B3242" s="2" t="s">
        <v>16676</v>
      </c>
      <c r="C3242" s="2" t="s">
        <v>0</v>
      </c>
      <c r="D3242" s="4">
        <v>23</v>
      </c>
      <c r="E3242" s="4">
        <v>195</v>
      </c>
      <c r="F3242" s="3">
        <v>960</v>
      </c>
      <c r="G3242" s="1" t="s">
        <v>1740</v>
      </c>
      <c r="H3242" s="3" t="s">
        <v>16180</v>
      </c>
      <c r="I3242" s="2">
        <v>23</v>
      </c>
      <c r="J3242" s="10" t="s">
        <v>27974</v>
      </c>
    </row>
    <row r="3243" spans="1:10">
      <c r="A3243" s="1" t="s">
        <v>2477</v>
      </c>
      <c r="B3243" s="2" t="s">
        <v>16677</v>
      </c>
      <c r="C3243" s="2" t="s">
        <v>0</v>
      </c>
      <c r="D3243" s="4">
        <v>21.5</v>
      </c>
      <c r="E3243" s="4">
        <v>175</v>
      </c>
      <c r="F3243" s="3">
        <v>960</v>
      </c>
      <c r="G3243" s="1" t="s">
        <v>1741</v>
      </c>
      <c r="H3243" s="3" t="s">
        <v>16180</v>
      </c>
      <c r="I3243" s="2">
        <v>21.5</v>
      </c>
      <c r="J3243" s="10" t="s">
        <v>27975</v>
      </c>
    </row>
    <row r="3244" spans="1:10">
      <c r="A3244" s="1" t="s">
        <v>2474</v>
      </c>
      <c r="B3244" s="2" t="s">
        <v>16678</v>
      </c>
      <c r="C3244" s="2" t="s">
        <v>0</v>
      </c>
      <c r="D3244" s="4">
        <v>23.4</v>
      </c>
      <c r="E3244" s="4">
        <v>195</v>
      </c>
      <c r="F3244" s="3">
        <v>960</v>
      </c>
      <c r="G3244" s="1" t="s">
        <v>2475</v>
      </c>
      <c r="H3244" s="3" t="s">
        <v>16180</v>
      </c>
      <c r="I3244" s="2">
        <v>23.4</v>
      </c>
      <c r="J3244" s="10" t="s">
        <v>27976</v>
      </c>
    </row>
    <row r="3245" spans="1:10">
      <c r="A3245" s="1" t="s">
        <v>2473</v>
      </c>
      <c r="B3245" s="2" t="s">
        <v>16679</v>
      </c>
      <c r="C3245" s="2" t="s">
        <v>0</v>
      </c>
      <c r="D3245" s="4">
        <v>29</v>
      </c>
      <c r="E3245" s="4">
        <v>210</v>
      </c>
      <c r="F3245" s="3">
        <v>1600</v>
      </c>
      <c r="G3245" s="1" t="s">
        <v>1742</v>
      </c>
      <c r="H3245" s="3" t="s">
        <v>16180</v>
      </c>
      <c r="I3245" s="2">
        <v>29</v>
      </c>
      <c r="J3245" s="10" t="s">
        <v>27977</v>
      </c>
    </row>
    <row r="3246" spans="1:10">
      <c r="A3246" s="1" t="s">
        <v>2468</v>
      </c>
      <c r="B3246" s="2" t="s">
        <v>16680</v>
      </c>
      <c r="C3246" s="2" t="s">
        <v>0</v>
      </c>
      <c r="D3246" s="4">
        <v>25</v>
      </c>
      <c r="E3246" s="4">
        <v>210</v>
      </c>
      <c r="F3246" s="3">
        <v>720</v>
      </c>
      <c r="G3246" s="1" t="s">
        <v>2469</v>
      </c>
      <c r="H3246" s="3" t="s">
        <v>16180</v>
      </c>
      <c r="I3246" s="2">
        <v>25</v>
      </c>
      <c r="J3246" s="10" t="s">
        <v>27978</v>
      </c>
    </row>
    <row r="3247" spans="1:10">
      <c r="A3247" s="1" t="s">
        <v>2478</v>
      </c>
      <c r="B3247" s="2" t="s">
        <v>16681</v>
      </c>
      <c r="C3247" s="2" t="s">
        <v>13519</v>
      </c>
      <c r="D3247" s="4">
        <v>16.5</v>
      </c>
      <c r="E3247" s="4">
        <v>199.5</v>
      </c>
      <c r="F3247" s="3">
        <v>600</v>
      </c>
      <c r="G3247" s="1" t="s">
        <v>535</v>
      </c>
      <c r="H3247" s="3" t="s">
        <v>16180</v>
      </c>
      <c r="I3247" s="2">
        <v>16.5</v>
      </c>
      <c r="J3247" s="10" t="s">
        <v>27979</v>
      </c>
    </row>
    <row r="3248" spans="1:10">
      <c r="A3248" s="1" t="s">
        <v>2479</v>
      </c>
      <c r="B3248" s="2" t="s">
        <v>16682</v>
      </c>
      <c r="C3248" s="2" t="s">
        <v>1949</v>
      </c>
      <c r="D3248" s="4">
        <v>12.5</v>
      </c>
      <c r="E3248" s="4">
        <v>65.400000000000006</v>
      </c>
      <c r="F3248" s="3">
        <v>1080</v>
      </c>
      <c r="G3248" s="1" t="s">
        <v>1743</v>
      </c>
      <c r="H3248" s="3" t="s">
        <v>16180</v>
      </c>
      <c r="I3248" s="2">
        <v>12.5</v>
      </c>
      <c r="J3248" s="10" t="s">
        <v>27980</v>
      </c>
    </row>
    <row r="3249" spans="1:10">
      <c r="A3249" s="1" t="s">
        <v>2481</v>
      </c>
      <c r="B3249" s="2" t="s">
        <v>16683</v>
      </c>
      <c r="C3249" s="2" t="s">
        <v>89</v>
      </c>
      <c r="D3249" s="4">
        <v>12.5</v>
      </c>
      <c r="E3249" s="4">
        <v>61.6</v>
      </c>
      <c r="F3249" s="3">
        <v>500</v>
      </c>
      <c r="G3249" s="1" t="s">
        <v>2482</v>
      </c>
      <c r="H3249" s="3" t="s">
        <v>16180</v>
      </c>
      <c r="I3249" s="2">
        <v>12.5</v>
      </c>
      <c r="J3249" s="10" t="s">
        <v>27981</v>
      </c>
    </row>
    <row r="3250" spans="1:10">
      <c r="A3250" s="1" t="s">
        <v>2480</v>
      </c>
      <c r="B3250" s="2" t="s">
        <v>16684</v>
      </c>
      <c r="C3250" s="2" t="s">
        <v>1949</v>
      </c>
      <c r="D3250" s="4">
        <v>14.25</v>
      </c>
      <c r="E3250" s="4">
        <v>275</v>
      </c>
      <c r="F3250" s="3">
        <v>800</v>
      </c>
      <c r="G3250" s="1" t="s">
        <v>1744</v>
      </c>
      <c r="H3250" s="3" t="s">
        <v>16180</v>
      </c>
      <c r="I3250" s="2">
        <v>14.25</v>
      </c>
      <c r="J3250" s="10" t="s">
        <v>27982</v>
      </c>
    </row>
    <row r="3251" spans="1:10">
      <c r="A3251" s="1" t="s">
        <v>2484</v>
      </c>
      <c r="B3251" s="2" t="s">
        <v>16685</v>
      </c>
      <c r="C3251" s="2" t="s">
        <v>13036</v>
      </c>
      <c r="D3251" s="4">
        <v>9.75</v>
      </c>
      <c r="E3251" s="4">
        <v>42</v>
      </c>
      <c r="F3251" s="3">
        <v>240</v>
      </c>
      <c r="G3251" s="1" t="s">
        <v>2483</v>
      </c>
      <c r="H3251" s="3" t="s">
        <v>16180</v>
      </c>
      <c r="I3251" s="2">
        <v>9.75</v>
      </c>
      <c r="J3251" s="10" t="s">
        <v>27983</v>
      </c>
    </row>
    <row r="3252" spans="1:10">
      <c r="A3252" s="1" t="s">
        <v>24248</v>
      </c>
      <c r="B3252" s="2" t="s">
        <v>16686</v>
      </c>
      <c r="C3252" s="2" t="s">
        <v>2194</v>
      </c>
      <c r="D3252" s="4">
        <v>2</v>
      </c>
      <c r="E3252" s="4">
        <v>13.57</v>
      </c>
      <c r="F3252" s="3">
        <v>2400</v>
      </c>
      <c r="G3252" s="1" t="s">
        <v>2483</v>
      </c>
      <c r="H3252" s="3" t="s">
        <v>16180</v>
      </c>
      <c r="I3252" s="2">
        <v>2</v>
      </c>
      <c r="J3252" s="10" t="s">
        <v>27984</v>
      </c>
    </row>
    <row r="3253" spans="1:10">
      <c r="A3253" s="1" t="s">
        <v>2485</v>
      </c>
      <c r="B3253" s="2" t="s">
        <v>16687</v>
      </c>
      <c r="C3253" s="2" t="s">
        <v>5</v>
      </c>
      <c r="D3253" s="4">
        <v>4.5</v>
      </c>
      <c r="E3253" s="4">
        <v>57.4</v>
      </c>
      <c r="F3253" s="3">
        <v>1920</v>
      </c>
      <c r="G3253" s="1" t="s">
        <v>1745</v>
      </c>
      <c r="H3253" s="3" t="s">
        <v>16180</v>
      </c>
      <c r="I3253" s="2">
        <v>4.5</v>
      </c>
      <c r="J3253" s="10" t="s">
        <v>27985</v>
      </c>
    </row>
    <row r="3254" spans="1:10">
      <c r="A3254" s="1" t="s">
        <v>2577</v>
      </c>
      <c r="B3254" s="2" t="s">
        <v>16688</v>
      </c>
      <c r="C3254" s="2" t="s">
        <v>5</v>
      </c>
      <c r="D3254" s="4">
        <v>9.75</v>
      </c>
      <c r="E3254" s="4">
        <v>75</v>
      </c>
      <c r="F3254" s="3">
        <v>1200</v>
      </c>
      <c r="G3254" s="1" t="s">
        <v>1746</v>
      </c>
      <c r="H3254" s="3" t="s">
        <v>16180</v>
      </c>
      <c r="I3254" s="2">
        <v>9.75</v>
      </c>
      <c r="J3254" s="10" t="s">
        <v>27986</v>
      </c>
    </row>
    <row r="3255" spans="1:10">
      <c r="A3255" s="1" t="s">
        <v>2106</v>
      </c>
      <c r="B3255" s="2" t="s">
        <v>16689</v>
      </c>
      <c r="C3255" s="2" t="s">
        <v>13425</v>
      </c>
      <c r="D3255" s="4">
        <v>8.5</v>
      </c>
      <c r="E3255" s="4">
        <v>105</v>
      </c>
      <c r="F3255" s="3">
        <v>600</v>
      </c>
      <c r="G3255" s="1" t="s">
        <v>716</v>
      </c>
      <c r="H3255" s="3" t="s">
        <v>16180</v>
      </c>
      <c r="I3255" s="2">
        <v>8.5</v>
      </c>
      <c r="J3255" s="10" t="s">
        <v>27987</v>
      </c>
    </row>
    <row r="3256" spans="1:10">
      <c r="A3256" s="1" t="s">
        <v>2069</v>
      </c>
      <c r="B3256" s="2" t="s">
        <v>16690</v>
      </c>
      <c r="C3256" s="2" t="s">
        <v>0</v>
      </c>
      <c r="D3256" s="4">
        <v>0</v>
      </c>
      <c r="E3256" s="4">
        <v>77.5</v>
      </c>
      <c r="F3256" s="3">
        <v>500</v>
      </c>
      <c r="G3256" s="1" t="s">
        <v>2070</v>
      </c>
      <c r="H3256" s="3" t="s">
        <v>16180</v>
      </c>
      <c r="I3256" s="2">
        <v>0</v>
      </c>
      <c r="J3256" s="10" t="s">
        <v>27988</v>
      </c>
    </row>
    <row r="3257" spans="1:10">
      <c r="A3257" s="1" t="s">
        <v>2071</v>
      </c>
      <c r="B3257" s="2" t="s">
        <v>16691</v>
      </c>
      <c r="C3257" s="2" t="s">
        <v>0</v>
      </c>
      <c r="D3257" s="4">
        <v>0</v>
      </c>
      <c r="E3257" s="4">
        <v>97.5</v>
      </c>
      <c r="F3257" s="3">
        <v>500</v>
      </c>
      <c r="G3257" s="1" t="s">
        <v>2072</v>
      </c>
      <c r="H3257" s="3" t="s">
        <v>16180</v>
      </c>
      <c r="I3257" s="2">
        <v>0</v>
      </c>
      <c r="J3257" s="10" t="s">
        <v>27989</v>
      </c>
    </row>
    <row r="3258" spans="1:10">
      <c r="A3258" s="1" t="s">
        <v>24249</v>
      </c>
      <c r="B3258" s="2" t="s">
        <v>16692</v>
      </c>
      <c r="C3258" s="2" t="s">
        <v>13492</v>
      </c>
      <c r="D3258" s="4">
        <v>13.5</v>
      </c>
      <c r="E3258" s="4">
        <v>31.5</v>
      </c>
      <c r="F3258" s="3">
        <v>60</v>
      </c>
      <c r="G3258" s="1" t="s">
        <v>717</v>
      </c>
      <c r="H3258" s="3" t="s">
        <v>16180</v>
      </c>
      <c r="I3258" s="2">
        <v>13.5</v>
      </c>
      <c r="J3258" s="10" t="s">
        <v>27990</v>
      </c>
    </row>
    <row r="3259" spans="1:10">
      <c r="A3259" s="1" t="s">
        <v>2486</v>
      </c>
      <c r="B3259" s="2" t="s">
        <v>16693</v>
      </c>
      <c r="C3259" s="2" t="s">
        <v>16694</v>
      </c>
      <c r="D3259" s="4">
        <v>3.5</v>
      </c>
      <c r="E3259" s="4">
        <v>23.11</v>
      </c>
      <c r="F3259" s="3">
        <v>750</v>
      </c>
      <c r="G3259" s="1" t="s">
        <v>717</v>
      </c>
      <c r="H3259" s="3" t="s">
        <v>16180</v>
      </c>
      <c r="I3259" s="2">
        <v>3.5</v>
      </c>
      <c r="J3259" s="10" t="s">
        <v>27991</v>
      </c>
    </row>
    <row r="3260" spans="1:10">
      <c r="A3260" s="1" t="s">
        <v>2491</v>
      </c>
      <c r="B3260" s="2" t="s">
        <v>16695</v>
      </c>
      <c r="C3260" s="2" t="s">
        <v>13080</v>
      </c>
      <c r="D3260" s="4">
        <v>12</v>
      </c>
      <c r="E3260" s="4">
        <v>82</v>
      </c>
      <c r="F3260" s="3">
        <v>600</v>
      </c>
      <c r="G3260" s="1" t="s">
        <v>1747</v>
      </c>
      <c r="H3260" s="3" t="s">
        <v>16180</v>
      </c>
      <c r="I3260" s="2">
        <v>12</v>
      </c>
      <c r="J3260" s="10" t="s">
        <v>27992</v>
      </c>
    </row>
    <row r="3261" spans="1:10">
      <c r="A3261" s="1" t="s">
        <v>2490</v>
      </c>
      <c r="B3261" s="2" t="s">
        <v>16696</v>
      </c>
      <c r="C3261" s="2" t="s">
        <v>13080</v>
      </c>
      <c r="D3261" s="4">
        <v>12</v>
      </c>
      <c r="E3261" s="4">
        <v>105</v>
      </c>
      <c r="F3261" s="3">
        <v>600</v>
      </c>
      <c r="G3261" s="1" t="s">
        <v>1748</v>
      </c>
      <c r="H3261" s="3" t="s">
        <v>16180</v>
      </c>
      <c r="I3261" s="2">
        <v>12</v>
      </c>
      <c r="J3261" s="10" t="s">
        <v>27993</v>
      </c>
    </row>
    <row r="3262" spans="1:10">
      <c r="A3262" s="1" t="s">
        <v>2487</v>
      </c>
      <c r="B3262" s="2" t="s">
        <v>16697</v>
      </c>
      <c r="C3262" s="2" t="s">
        <v>0</v>
      </c>
      <c r="D3262" s="4">
        <v>49</v>
      </c>
      <c r="E3262" s="4">
        <v>320</v>
      </c>
      <c r="F3262" s="3">
        <v>1050</v>
      </c>
      <c r="G3262" s="1" t="s">
        <v>2488</v>
      </c>
      <c r="H3262" s="3" t="s">
        <v>16180</v>
      </c>
      <c r="I3262" s="2">
        <v>49</v>
      </c>
      <c r="J3262" s="10" t="s">
        <v>27994</v>
      </c>
    </row>
    <row r="3263" spans="1:10">
      <c r="A3263" s="1" t="s">
        <v>2271</v>
      </c>
      <c r="B3263" s="2" t="s">
        <v>16698</v>
      </c>
      <c r="C3263" s="2" t="s">
        <v>671</v>
      </c>
      <c r="D3263" s="4">
        <v>29.5</v>
      </c>
      <c r="E3263" s="4">
        <v>210</v>
      </c>
      <c r="F3263" s="3">
        <v>500</v>
      </c>
      <c r="G3263" s="1" t="s">
        <v>1930</v>
      </c>
      <c r="H3263" s="3" t="s">
        <v>16180</v>
      </c>
      <c r="I3263" s="2">
        <v>29.5</v>
      </c>
      <c r="J3263" s="10" t="s">
        <v>27995</v>
      </c>
    </row>
    <row r="3264" spans="1:10">
      <c r="A3264" s="1" t="s">
        <v>1953</v>
      </c>
      <c r="B3264" s="2" t="s">
        <v>16699</v>
      </c>
      <c r="C3264" s="2" t="s">
        <v>67</v>
      </c>
      <c r="D3264" s="4">
        <v>29.5</v>
      </c>
      <c r="E3264" s="4">
        <v>495.5</v>
      </c>
      <c r="F3264" s="3">
        <v>600</v>
      </c>
      <c r="G3264" s="1" t="s">
        <v>1931</v>
      </c>
      <c r="H3264" s="3" t="s">
        <v>16180</v>
      </c>
      <c r="I3264" s="2">
        <v>29.5</v>
      </c>
      <c r="J3264" s="10" t="s">
        <v>27996</v>
      </c>
    </row>
    <row r="3265" spans="1:10">
      <c r="A3265" s="1" t="s">
        <v>2465</v>
      </c>
      <c r="B3265" s="2" t="s">
        <v>16700</v>
      </c>
      <c r="C3265" s="2" t="s">
        <v>13036</v>
      </c>
      <c r="D3265" s="4">
        <v>14</v>
      </c>
      <c r="E3265" s="4">
        <v>135.5</v>
      </c>
      <c r="F3265" s="3">
        <v>240</v>
      </c>
      <c r="G3265" s="1" t="s">
        <v>1749</v>
      </c>
      <c r="H3265" s="3" t="s">
        <v>16180</v>
      </c>
      <c r="I3265" s="2">
        <v>14</v>
      </c>
      <c r="J3265" s="10" t="s">
        <v>27997</v>
      </c>
    </row>
    <row r="3266" spans="1:10">
      <c r="A3266" s="1" t="s">
        <v>2463</v>
      </c>
      <c r="B3266" s="2" t="s">
        <v>16701</v>
      </c>
      <c r="C3266" s="2" t="s">
        <v>5</v>
      </c>
      <c r="D3266" s="4">
        <v>15</v>
      </c>
      <c r="E3266" s="4">
        <v>179.5</v>
      </c>
      <c r="F3266" s="3">
        <v>1440</v>
      </c>
      <c r="G3266" s="1" t="s">
        <v>2464</v>
      </c>
      <c r="H3266" s="3" t="s">
        <v>16180</v>
      </c>
      <c r="I3266" s="2">
        <v>15</v>
      </c>
      <c r="J3266" s="10" t="s">
        <v>27998</v>
      </c>
    </row>
    <row r="3267" spans="1:10">
      <c r="A3267" s="1" t="s">
        <v>2035</v>
      </c>
      <c r="B3267" s="2" t="s">
        <v>16702</v>
      </c>
      <c r="C3267" s="2" t="s">
        <v>1899</v>
      </c>
      <c r="D3267" s="4">
        <v>19.5</v>
      </c>
      <c r="E3267" s="4">
        <v>295</v>
      </c>
      <c r="F3267" s="3">
        <v>192</v>
      </c>
      <c r="G3267" s="1" t="s">
        <v>718</v>
      </c>
      <c r="H3267" s="3" t="s">
        <v>16180</v>
      </c>
      <c r="I3267" s="2">
        <v>19.5</v>
      </c>
      <c r="J3267" s="10" t="s">
        <v>27999</v>
      </c>
    </row>
    <row r="3268" spans="1:10">
      <c r="A3268" s="1" t="s">
        <v>24250</v>
      </c>
      <c r="B3268" s="2" t="s">
        <v>16703</v>
      </c>
      <c r="C3268" s="2" t="s">
        <v>5</v>
      </c>
      <c r="D3268" s="4">
        <v>3.5</v>
      </c>
      <c r="E3268" s="4">
        <v>48</v>
      </c>
      <c r="F3268" s="3">
        <v>1920</v>
      </c>
      <c r="G3268" s="1" t="s">
        <v>1750</v>
      </c>
      <c r="H3268" s="3" t="s">
        <v>16180</v>
      </c>
      <c r="I3268" s="2">
        <v>3.5</v>
      </c>
      <c r="J3268" s="10" t="s">
        <v>28000</v>
      </c>
    </row>
    <row r="3269" spans="1:10">
      <c r="A3269" s="1" t="s">
        <v>2160</v>
      </c>
      <c r="B3269" s="2" t="s">
        <v>16704</v>
      </c>
      <c r="C3269" s="2" t="s">
        <v>2161</v>
      </c>
      <c r="D3269" s="4">
        <v>7</v>
      </c>
      <c r="E3269" s="4">
        <v>135</v>
      </c>
      <c r="F3269" s="3">
        <v>1200</v>
      </c>
      <c r="G3269" s="1" t="s">
        <v>1751</v>
      </c>
      <c r="H3269" s="3" t="s">
        <v>16180</v>
      </c>
      <c r="I3269" s="2">
        <v>7</v>
      </c>
      <c r="J3269" s="10" t="s">
        <v>28001</v>
      </c>
    </row>
    <row r="3270" spans="1:10">
      <c r="A3270" s="1" t="s">
        <v>2192</v>
      </c>
      <c r="B3270" s="2" t="s">
        <v>16705</v>
      </c>
      <c r="C3270" s="2" t="s">
        <v>13089</v>
      </c>
      <c r="D3270" s="4">
        <v>31</v>
      </c>
      <c r="E3270" s="4">
        <v>315</v>
      </c>
      <c r="F3270" s="3">
        <v>100</v>
      </c>
      <c r="G3270" s="1" t="s">
        <v>172</v>
      </c>
      <c r="H3270" s="3" t="s">
        <v>16180</v>
      </c>
      <c r="I3270" s="2">
        <v>31</v>
      </c>
      <c r="J3270" s="10" t="s">
        <v>28002</v>
      </c>
    </row>
    <row r="3271" spans="1:10">
      <c r="A3271" s="1" t="s">
        <v>2159</v>
      </c>
      <c r="B3271" s="2" t="s">
        <v>16706</v>
      </c>
      <c r="C3271" s="2" t="s">
        <v>5</v>
      </c>
      <c r="D3271" s="4">
        <v>7</v>
      </c>
      <c r="E3271" s="4">
        <v>118</v>
      </c>
      <c r="F3271" s="3">
        <v>1680</v>
      </c>
      <c r="G3271" s="1" t="s">
        <v>1752</v>
      </c>
      <c r="H3271" s="3" t="s">
        <v>16180</v>
      </c>
      <c r="I3271" s="2">
        <v>7</v>
      </c>
      <c r="J3271" s="10" t="s">
        <v>28003</v>
      </c>
    </row>
    <row r="3272" spans="1:10">
      <c r="A3272" s="1" t="s">
        <v>2158</v>
      </c>
      <c r="B3272" s="2" t="s">
        <v>16707</v>
      </c>
      <c r="C3272" s="2" t="s">
        <v>5</v>
      </c>
      <c r="D3272" s="4">
        <v>4</v>
      </c>
      <c r="E3272" s="4">
        <v>48</v>
      </c>
      <c r="F3272" s="3">
        <v>1920</v>
      </c>
      <c r="G3272" s="1" t="s">
        <v>1750</v>
      </c>
      <c r="H3272" s="3" t="s">
        <v>16180</v>
      </c>
      <c r="I3272" s="2">
        <v>4</v>
      </c>
      <c r="J3272" s="10" t="s">
        <v>28004</v>
      </c>
    </row>
    <row r="3273" spans="1:10">
      <c r="A3273" s="1" t="s">
        <v>24251</v>
      </c>
      <c r="B3273" s="2" t="s">
        <v>16708</v>
      </c>
      <c r="C3273" s="2" t="s">
        <v>0</v>
      </c>
      <c r="D3273" s="4">
        <v>75</v>
      </c>
      <c r="E3273" s="4">
        <v>1050</v>
      </c>
      <c r="F3273" s="3">
        <v>320</v>
      </c>
      <c r="G3273" s="1" t="s">
        <v>1753</v>
      </c>
      <c r="H3273" s="3" t="s">
        <v>16180</v>
      </c>
      <c r="I3273" s="2">
        <v>75</v>
      </c>
      <c r="J3273" s="10" t="s">
        <v>28005</v>
      </c>
    </row>
    <row r="3274" spans="1:10">
      <c r="A3274" s="1" t="s">
        <v>2492</v>
      </c>
      <c r="B3274" s="2" t="s">
        <v>16709</v>
      </c>
      <c r="C3274" s="2" t="s">
        <v>0</v>
      </c>
      <c r="D3274" s="4">
        <v>55</v>
      </c>
      <c r="E3274" s="4">
        <v>724</v>
      </c>
      <c r="F3274" s="3">
        <v>600</v>
      </c>
      <c r="G3274" s="1" t="s">
        <v>2493</v>
      </c>
      <c r="H3274" s="3" t="s">
        <v>16180</v>
      </c>
      <c r="I3274" s="2">
        <v>55</v>
      </c>
      <c r="J3274" s="10" t="s">
        <v>28006</v>
      </c>
    </row>
    <row r="3275" spans="1:10">
      <c r="A3275" s="1" t="s">
        <v>2494</v>
      </c>
      <c r="B3275" s="2" t="s">
        <v>16710</v>
      </c>
      <c r="C3275" s="2" t="s">
        <v>5</v>
      </c>
      <c r="D3275" s="4">
        <v>7.5</v>
      </c>
      <c r="E3275" s="4">
        <v>135</v>
      </c>
      <c r="F3275" s="3">
        <v>1680</v>
      </c>
      <c r="G3275" s="1" t="s">
        <v>1754</v>
      </c>
      <c r="H3275" s="3" t="s">
        <v>16180</v>
      </c>
      <c r="I3275" s="2">
        <v>7.5</v>
      </c>
      <c r="J3275" s="10" t="s">
        <v>28007</v>
      </c>
    </row>
    <row r="3276" spans="1:10">
      <c r="A3276" s="1" t="s">
        <v>2495</v>
      </c>
      <c r="B3276" s="2" t="s">
        <v>16711</v>
      </c>
      <c r="C3276" s="2" t="s">
        <v>5</v>
      </c>
      <c r="D3276" s="4">
        <v>8</v>
      </c>
      <c r="E3276" s="4">
        <v>155</v>
      </c>
      <c r="F3276" s="3">
        <v>1680</v>
      </c>
      <c r="G3276" s="1" t="s">
        <v>1755</v>
      </c>
      <c r="H3276" s="3" t="s">
        <v>16180</v>
      </c>
      <c r="I3276" s="2">
        <v>8</v>
      </c>
      <c r="J3276" s="10" t="s">
        <v>28008</v>
      </c>
    </row>
    <row r="3277" spans="1:10">
      <c r="A3277" s="1" t="s">
        <v>24252</v>
      </c>
      <c r="B3277" s="2" t="s">
        <v>16712</v>
      </c>
      <c r="C3277" s="2" t="s">
        <v>121</v>
      </c>
      <c r="D3277" s="4">
        <v>16.5</v>
      </c>
      <c r="E3277" s="4">
        <v>345</v>
      </c>
      <c r="F3277" s="3">
        <v>1000</v>
      </c>
      <c r="G3277" s="1" t="s">
        <v>24253</v>
      </c>
      <c r="H3277" s="3" t="s">
        <v>16180</v>
      </c>
      <c r="I3277" s="2">
        <v>16.5</v>
      </c>
      <c r="J3277" s="10" t="s">
        <v>28009</v>
      </c>
    </row>
    <row r="3278" spans="1:10">
      <c r="A3278" s="1" t="s">
        <v>2497</v>
      </c>
      <c r="B3278" s="2" t="s">
        <v>16713</v>
      </c>
      <c r="C3278" s="2" t="s">
        <v>5</v>
      </c>
      <c r="D3278" s="4">
        <v>12</v>
      </c>
      <c r="E3278" s="4">
        <v>182.5</v>
      </c>
      <c r="F3278" s="3">
        <v>1600</v>
      </c>
      <c r="G3278" s="1" t="s">
        <v>24254</v>
      </c>
      <c r="H3278" s="3" t="s">
        <v>16180</v>
      </c>
      <c r="I3278" s="2">
        <v>12</v>
      </c>
      <c r="J3278" s="10" t="s">
        <v>28010</v>
      </c>
    </row>
    <row r="3279" spans="1:10">
      <c r="A3279" s="1" t="s">
        <v>2496</v>
      </c>
      <c r="B3279" s="2" t="s">
        <v>16714</v>
      </c>
      <c r="C3279" s="2" t="s">
        <v>89</v>
      </c>
      <c r="D3279" s="4">
        <v>8</v>
      </c>
      <c r="E3279" s="4">
        <v>57.48</v>
      </c>
      <c r="F3279" s="3">
        <v>450</v>
      </c>
      <c r="G3279" s="1" t="s">
        <v>1756</v>
      </c>
      <c r="H3279" s="3" t="s">
        <v>16180</v>
      </c>
      <c r="I3279" s="2">
        <v>8</v>
      </c>
      <c r="J3279" s="10" t="s">
        <v>28011</v>
      </c>
    </row>
    <row r="3280" spans="1:10">
      <c r="A3280" s="1" t="s">
        <v>2499</v>
      </c>
      <c r="B3280" s="2" t="s">
        <v>16715</v>
      </c>
      <c r="C3280" s="2" t="s">
        <v>67</v>
      </c>
      <c r="D3280" s="4">
        <v>23</v>
      </c>
      <c r="E3280" s="4">
        <v>225</v>
      </c>
      <c r="F3280" s="3">
        <v>500</v>
      </c>
      <c r="G3280" s="1" t="s">
        <v>1757</v>
      </c>
      <c r="H3280" s="3" t="s">
        <v>16180</v>
      </c>
      <c r="I3280" s="2">
        <v>23</v>
      </c>
      <c r="J3280" s="10" t="s">
        <v>28012</v>
      </c>
    </row>
    <row r="3281" spans="1:10">
      <c r="A3281" s="1" t="s">
        <v>2498</v>
      </c>
      <c r="B3281" s="2" t="s">
        <v>16716</v>
      </c>
      <c r="C3281" s="2" t="s">
        <v>0</v>
      </c>
      <c r="D3281" s="4">
        <v>11</v>
      </c>
      <c r="E3281" s="4">
        <v>183.25</v>
      </c>
      <c r="F3281" s="3">
        <v>1440</v>
      </c>
      <c r="G3281" s="1" t="s">
        <v>24253</v>
      </c>
      <c r="H3281" s="3" t="s">
        <v>16180</v>
      </c>
      <c r="I3281" s="2">
        <v>11</v>
      </c>
      <c r="J3281" s="10" t="s">
        <v>28013</v>
      </c>
    </row>
    <row r="3282" spans="1:10">
      <c r="A3282" s="1" t="s">
        <v>2127</v>
      </c>
      <c r="B3282" s="2" t="s">
        <v>16717</v>
      </c>
      <c r="C3282" s="2" t="s">
        <v>328</v>
      </c>
      <c r="D3282" s="4">
        <v>8</v>
      </c>
      <c r="E3282" s="4">
        <v>117.6</v>
      </c>
      <c r="F3282" s="3">
        <v>600</v>
      </c>
      <c r="G3282" s="1" t="s">
        <v>1936</v>
      </c>
      <c r="H3282" s="3" t="s">
        <v>16180</v>
      </c>
      <c r="I3282" s="2">
        <v>8</v>
      </c>
      <c r="J3282" s="10" t="s">
        <v>28014</v>
      </c>
    </row>
    <row r="3283" spans="1:10">
      <c r="A3283" s="1" t="s">
        <v>2501</v>
      </c>
      <c r="B3283" s="2" t="s">
        <v>16718</v>
      </c>
      <c r="C3283" s="2" t="s">
        <v>13091</v>
      </c>
      <c r="D3283" s="4">
        <v>9.5</v>
      </c>
      <c r="E3283" s="4">
        <v>24.8</v>
      </c>
      <c r="F3283" s="3">
        <v>200</v>
      </c>
      <c r="G3283" s="1" t="s">
        <v>1758</v>
      </c>
      <c r="H3283" s="3" t="s">
        <v>16180</v>
      </c>
      <c r="I3283" s="2">
        <v>9.5</v>
      </c>
      <c r="J3283" s="10" t="s">
        <v>28015</v>
      </c>
    </row>
    <row r="3284" spans="1:10">
      <c r="A3284" s="1" t="s">
        <v>2509</v>
      </c>
      <c r="B3284" s="2" t="s">
        <v>16719</v>
      </c>
      <c r="C3284" s="2" t="s">
        <v>2161</v>
      </c>
      <c r="D3284" s="4">
        <v>4.2</v>
      </c>
      <c r="E3284" s="4">
        <v>9.9</v>
      </c>
      <c r="F3284" s="3">
        <v>1200</v>
      </c>
      <c r="G3284" s="1" t="s">
        <v>1759</v>
      </c>
      <c r="H3284" s="3" t="s">
        <v>16180</v>
      </c>
      <c r="I3284" s="2">
        <v>4.2</v>
      </c>
      <c r="J3284" s="10" t="s">
        <v>28016</v>
      </c>
    </row>
    <row r="3285" spans="1:10">
      <c r="A3285" s="1" t="s">
        <v>2512</v>
      </c>
      <c r="B3285" s="2" t="s">
        <v>16720</v>
      </c>
      <c r="C3285" s="2" t="s">
        <v>2161</v>
      </c>
      <c r="D3285" s="4">
        <v>5.8</v>
      </c>
      <c r="E3285" s="4">
        <v>22.85</v>
      </c>
      <c r="F3285" s="3">
        <v>1200</v>
      </c>
      <c r="G3285" s="1" t="s">
        <v>1760</v>
      </c>
      <c r="H3285" s="3" t="s">
        <v>16180</v>
      </c>
      <c r="I3285" s="2">
        <v>5.8</v>
      </c>
      <c r="J3285" s="10" t="s">
        <v>28017</v>
      </c>
    </row>
    <row r="3286" spans="1:10">
      <c r="A3286" s="1" t="s">
        <v>2500</v>
      </c>
      <c r="B3286" s="2" t="s">
        <v>16721</v>
      </c>
      <c r="C3286" s="2" t="s">
        <v>13186</v>
      </c>
      <c r="D3286" s="4">
        <v>9.9499999999999993</v>
      </c>
      <c r="E3286" s="4">
        <v>23.5</v>
      </c>
      <c r="F3286" s="3">
        <v>200</v>
      </c>
      <c r="G3286" s="1" t="s">
        <v>1761</v>
      </c>
      <c r="H3286" s="3" t="s">
        <v>16180</v>
      </c>
      <c r="I3286" s="2">
        <v>9.9499999999999993</v>
      </c>
      <c r="J3286" s="10" t="s">
        <v>28018</v>
      </c>
    </row>
    <row r="3287" spans="1:10">
      <c r="A3287" s="1" t="s">
        <v>2505</v>
      </c>
      <c r="B3287" s="2" t="s">
        <v>16722</v>
      </c>
      <c r="C3287" s="2" t="s">
        <v>13091</v>
      </c>
      <c r="D3287" s="4">
        <v>10.5</v>
      </c>
      <c r="E3287" s="4">
        <v>45</v>
      </c>
      <c r="F3287" s="3">
        <v>200</v>
      </c>
      <c r="G3287" s="1" t="s">
        <v>1762</v>
      </c>
      <c r="H3287" s="3" t="s">
        <v>16180</v>
      </c>
      <c r="I3287" s="2">
        <v>10.5</v>
      </c>
      <c r="J3287" s="10" t="s">
        <v>28019</v>
      </c>
    </row>
    <row r="3288" spans="1:10">
      <c r="A3288" s="1" t="s">
        <v>2508</v>
      </c>
      <c r="B3288" s="2" t="s">
        <v>16723</v>
      </c>
      <c r="C3288" s="2" t="s">
        <v>2161</v>
      </c>
      <c r="D3288" s="4">
        <v>3.8</v>
      </c>
      <c r="E3288" s="4">
        <v>9.9</v>
      </c>
      <c r="F3288" s="3">
        <v>1400</v>
      </c>
      <c r="G3288" s="1" t="s">
        <v>1759</v>
      </c>
      <c r="H3288" s="3" t="s">
        <v>16180</v>
      </c>
      <c r="I3288" s="2">
        <v>3.8</v>
      </c>
      <c r="J3288" s="10" t="s">
        <v>28020</v>
      </c>
    </row>
    <row r="3289" spans="1:10">
      <c r="A3289" s="1" t="s">
        <v>2511</v>
      </c>
      <c r="B3289" s="2" t="s">
        <v>16724</v>
      </c>
      <c r="C3289" s="2" t="s">
        <v>2161</v>
      </c>
      <c r="D3289" s="4">
        <v>4.8</v>
      </c>
      <c r="E3289" s="4">
        <v>22.4</v>
      </c>
      <c r="F3289" s="3">
        <v>1000</v>
      </c>
      <c r="G3289" s="1" t="s">
        <v>1760</v>
      </c>
      <c r="H3289" s="3" t="s">
        <v>16180</v>
      </c>
      <c r="I3289" s="2">
        <v>4.8</v>
      </c>
      <c r="J3289" s="10" t="s">
        <v>28021</v>
      </c>
    </row>
    <row r="3290" spans="1:10">
      <c r="A3290" s="1" t="s">
        <v>2515</v>
      </c>
      <c r="B3290" s="2" t="s">
        <v>16725</v>
      </c>
      <c r="C3290" s="2" t="s">
        <v>1898</v>
      </c>
      <c r="D3290" s="4">
        <v>16</v>
      </c>
      <c r="E3290" s="4">
        <v>127.5</v>
      </c>
      <c r="F3290" s="3">
        <v>360</v>
      </c>
      <c r="G3290" s="1" t="s">
        <v>24255</v>
      </c>
      <c r="H3290" s="3" t="s">
        <v>16180</v>
      </c>
      <c r="I3290" s="2">
        <v>16</v>
      </c>
      <c r="J3290" s="10" t="s">
        <v>28022</v>
      </c>
    </row>
    <row r="3291" spans="1:10">
      <c r="A3291" s="1" t="s">
        <v>24256</v>
      </c>
      <c r="B3291" s="2" t="s">
        <v>16726</v>
      </c>
      <c r="C3291" s="2" t="s">
        <v>2550</v>
      </c>
      <c r="D3291" s="4">
        <v>15.25</v>
      </c>
      <c r="E3291" s="4">
        <v>102</v>
      </c>
      <c r="F3291" s="3">
        <v>1296</v>
      </c>
      <c r="G3291" s="1" t="s">
        <v>1763</v>
      </c>
      <c r="H3291" s="3" t="s">
        <v>16180</v>
      </c>
      <c r="I3291" s="2">
        <v>15.25</v>
      </c>
      <c r="J3291" s="10" t="s">
        <v>28023</v>
      </c>
    </row>
    <row r="3292" spans="1:10">
      <c r="A3292" s="1" t="s">
        <v>2556</v>
      </c>
      <c r="B3292" s="2" t="s">
        <v>16727</v>
      </c>
      <c r="C3292" s="2" t="s">
        <v>5</v>
      </c>
      <c r="D3292" s="4">
        <v>9.5</v>
      </c>
      <c r="E3292" s="4">
        <v>275</v>
      </c>
      <c r="F3292" s="3">
        <v>500</v>
      </c>
      <c r="G3292" s="1" t="s">
        <v>2557</v>
      </c>
      <c r="H3292" s="3" t="s">
        <v>16180</v>
      </c>
      <c r="I3292" s="2">
        <v>9.5</v>
      </c>
      <c r="J3292" s="10" t="s">
        <v>28024</v>
      </c>
    </row>
    <row r="3293" spans="1:10">
      <c r="A3293" s="1" t="s">
        <v>2551</v>
      </c>
      <c r="B3293" s="2" t="s">
        <v>16728</v>
      </c>
      <c r="C3293" s="2" t="s">
        <v>69</v>
      </c>
      <c r="D3293" s="4">
        <v>11</v>
      </c>
      <c r="E3293" s="4">
        <v>340</v>
      </c>
      <c r="F3293" s="3">
        <v>1800</v>
      </c>
      <c r="G3293" s="1" t="s">
        <v>719</v>
      </c>
      <c r="H3293" s="3" t="s">
        <v>16180</v>
      </c>
      <c r="I3293" s="2">
        <v>11</v>
      </c>
      <c r="J3293" s="10" t="s">
        <v>28025</v>
      </c>
    </row>
    <row r="3294" spans="1:10">
      <c r="A3294" s="1" t="s">
        <v>2552</v>
      </c>
      <c r="B3294" s="2" t="s">
        <v>16729</v>
      </c>
      <c r="C3294" s="2" t="s">
        <v>0</v>
      </c>
      <c r="D3294" s="4">
        <v>26</v>
      </c>
      <c r="E3294" s="4">
        <v>425</v>
      </c>
      <c r="F3294" s="3">
        <v>500</v>
      </c>
      <c r="G3294" s="1" t="s">
        <v>1764</v>
      </c>
      <c r="H3294" s="3" t="s">
        <v>16180</v>
      </c>
      <c r="I3294" s="2">
        <v>26</v>
      </c>
      <c r="J3294" s="10" t="s">
        <v>28026</v>
      </c>
    </row>
    <row r="3295" spans="1:10">
      <c r="A3295" s="1" t="s">
        <v>2555</v>
      </c>
      <c r="B3295" s="2" t="s">
        <v>16730</v>
      </c>
      <c r="C3295" s="2" t="s">
        <v>67</v>
      </c>
      <c r="D3295" s="4">
        <v>20</v>
      </c>
      <c r="E3295" s="4">
        <v>165</v>
      </c>
      <c r="F3295" s="3">
        <v>900</v>
      </c>
      <c r="G3295" s="1" t="s">
        <v>1765</v>
      </c>
      <c r="H3295" s="3" t="s">
        <v>16180</v>
      </c>
      <c r="I3295" s="2">
        <v>20</v>
      </c>
      <c r="J3295" s="10" t="s">
        <v>28027</v>
      </c>
    </row>
    <row r="3296" spans="1:10">
      <c r="A3296" s="1" t="s">
        <v>2553</v>
      </c>
      <c r="B3296" s="2" t="s">
        <v>16731</v>
      </c>
      <c r="C3296" s="2" t="s">
        <v>67</v>
      </c>
      <c r="D3296" s="4">
        <v>22</v>
      </c>
      <c r="E3296" s="4">
        <v>205</v>
      </c>
      <c r="F3296" s="3">
        <v>900</v>
      </c>
      <c r="G3296" s="1" t="s">
        <v>2554</v>
      </c>
      <c r="H3296" s="3" t="s">
        <v>16180</v>
      </c>
      <c r="I3296" s="2">
        <v>22</v>
      </c>
      <c r="J3296" s="10" t="s">
        <v>28028</v>
      </c>
    </row>
    <row r="3297" spans="1:10">
      <c r="A3297" s="1" t="s">
        <v>2519</v>
      </c>
      <c r="B3297" s="2" t="s">
        <v>16732</v>
      </c>
      <c r="C3297" s="2" t="s">
        <v>16381</v>
      </c>
      <c r="D3297" s="4">
        <v>2</v>
      </c>
      <c r="E3297" s="4">
        <v>6.16</v>
      </c>
      <c r="F3297" s="3">
        <v>1800</v>
      </c>
      <c r="G3297" s="1" t="s">
        <v>1766</v>
      </c>
      <c r="H3297" s="3" t="s">
        <v>16180</v>
      </c>
      <c r="I3297" s="2">
        <v>2</v>
      </c>
      <c r="J3297" s="10" t="s">
        <v>28029</v>
      </c>
    </row>
    <row r="3298" spans="1:10">
      <c r="A3298" s="1" t="s">
        <v>2523</v>
      </c>
      <c r="B3298" s="2" t="s">
        <v>16733</v>
      </c>
      <c r="C3298" s="2" t="s">
        <v>5</v>
      </c>
      <c r="D3298" s="4">
        <v>6.25</v>
      </c>
      <c r="E3298" s="4">
        <v>54</v>
      </c>
      <c r="F3298" s="3">
        <v>1600</v>
      </c>
      <c r="G3298" s="1" t="s">
        <v>1767</v>
      </c>
      <c r="H3298" s="3" t="s">
        <v>16180</v>
      </c>
      <c r="I3298" s="2">
        <v>6.25</v>
      </c>
      <c r="J3298" s="10" t="s">
        <v>28030</v>
      </c>
    </row>
    <row r="3299" spans="1:10">
      <c r="A3299" s="1" t="s">
        <v>2524</v>
      </c>
      <c r="B3299" s="2" t="s">
        <v>16734</v>
      </c>
      <c r="C3299" s="2" t="s">
        <v>5</v>
      </c>
      <c r="D3299" s="4">
        <v>8</v>
      </c>
      <c r="E3299" s="4">
        <v>93.5</v>
      </c>
      <c r="F3299" s="3">
        <v>1600</v>
      </c>
      <c r="G3299" s="1" t="s">
        <v>2525</v>
      </c>
      <c r="H3299" s="3" t="s">
        <v>16180</v>
      </c>
      <c r="I3299" s="2">
        <v>8</v>
      </c>
      <c r="J3299" s="10" t="s">
        <v>28031</v>
      </c>
    </row>
    <row r="3300" spans="1:10">
      <c r="A3300" s="1" t="s">
        <v>2526</v>
      </c>
      <c r="B3300" s="2" t="s">
        <v>16735</v>
      </c>
      <c r="C3300" s="2" t="s">
        <v>89</v>
      </c>
      <c r="D3300" s="4">
        <v>67</v>
      </c>
      <c r="E3300" s="4">
        <v>447.3</v>
      </c>
      <c r="F3300" s="3">
        <v>240</v>
      </c>
      <c r="G3300" s="1" t="s">
        <v>1768</v>
      </c>
      <c r="H3300" s="3" t="s">
        <v>16180</v>
      </c>
      <c r="I3300" s="2">
        <v>67</v>
      </c>
      <c r="J3300" s="10" t="s">
        <v>28032</v>
      </c>
    </row>
    <row r="3301" spans="1:10">
      <c r="A3301" s="1" t="s">
        <v>2527</v>
      </c>
      <c r="B3301" s="2" t="s">
        <v>16736</v>
      </c>
      <c r="C3301" s="2" t="s">
        <v>13089</v>
      </c>
      <c r="D3301" s="4">
        <v>48</v>
      </c>
      <c r="E3301" s="4">
        <v>475</v>
      </c>
      <c r="F3301" s="3">
        <v>90</v>
      </c>
      <c r="G3301" s="1" t="s">
        <v>1769</v>
      </c>
      <c r="H3301" s="3" t="s">
        <v>16180</v>
      </c>
      <c r="I3301" s="2">
        <v>48</v>
      </c>
      <c r="J3301" s="10" t="s">
        <v>28033</v>
      </c>
    </row>
    <row r="3302" spans="1:10">
      <c r="A3302" s="1" t="s">
        <v>24257</v>
      </c>
      <c r="B3302" s="2" t="s">
        <v>16737</v>
      </c>
      <c r="C3302" s="2" t="s">
        <v>0</v>
      </c>
      <c r="D3302" s="4">
        <v>19.5</v>
      </c>
      <c r="E3302" s="4">
        <v>128</v>
      </c>
      <c r="F3302" s="3">
        <v>1260</v>
      </c>
      <c r="G3302" s="1" t="s">
        <v>2528</v>
      </c>
      <c r="H3302" s="3" t="s">
        <v>16180</v>
      </c>
      <c r="I3302" s="2">
        <v>19.5</v>
      </c>
      <c r="J3302" s="10" t="s">
        <v>28034</v>
      </c>
    </row>
    <row r="3303" spans="1:10">
      <c r="A3303" s="1" t="s">
        <v>2529</v>
      </c>
      <c r="B3303" s="2" t="s">
        <v>16738</v>
      </c>
      <c r="C3303" s="2" t="s">
        <v>0</v>
      </c>
      <c r="D3303" s="4">
        <v>26.5</v>
      </c>
      <c r="E3303" s="4">
        <v>355.55</v>
      </c>
      <c r="F3303" s="3">
        <v>1000</v>
      </c>
      <c r="G3303" s="1" t="s">
        <v>2530</v>
      </c>
      <c r="H3303" s="3" t="s">
        <v>16180</v>
      </c>
      <c r="I3303" s="2">
        <v>26.5</v>
      </c>
      <c r="J3303" s="10" t="s">
        <v>28035</v>
      </c>
    </row>
    <row r="3304" spans="1:10">
      <c r="A3304" s="1" t="s">
        <v>24258</v>
      </c>
      <c r="B3304" s="2" t="s">
        <v>16739</v>
      </c>
      <c r="C3304" s="2" t="s">
        <v>69</v>
      </c>
      <c r="D3304" s="4">
        <v>4.0999999999999996</v>
      </c>
      <c r="E3304" s="4">
        <v>72</v>
      </c>
      <c r="F3304" s="3">
        <v>1680</v>
      </c>
      <c r="G3304" s="1" t="s">
        <v>1770</v>
      </c>
      <c r="H3304" s="3" t="s">
        <v>16180</v>
      </c>
      <c r="I3304" s="2">
        <v>4.0999999999999996</v>
      </c>
      <c r="J3304" s="10" t="s">
        <v>28036</v>
      </c>
    </row>
    <row r="3305" spans="1:10">
      <c r="A3305" s="1" t="s">
        <v>2531</v>
      </c>
      <c r="B3305" s="2" t="s">
        <v>16740</v>
      </c>
      <c r="C3305" s="2" t="s">
        <v>2194</v>
      </c>
      <c r="D3305" s="4">
        <v>2.67</v>
      </c>
      <c r="E3305" s="4">
        <v>48</v>
      </c>
      <c r="F3305" s="3">
        <v>2400</v>
      </c>
      <c r="G3305" s="1" t="s">
        <v>1771</v>
      </c>
      <c r="H3305" s="3" t="s">
        <v>16180</v>
      </c>
      <c r="I3305" s="2">
        <v>2.67</v>
      </c>
      <c r="J3305" s="10" t="s">
        <v>28037</v>
      </c>
    </row>
    <row r="3306" spans="1:10">
      <c r="A3306" s="1" t="s">
        <v>2061</v>
      </c>
      <c r="B3306" s="2" t="s">
        <v>16741</v>
      </c>
      <c r="C3306" s="2" t="s">
        <v>13492</v>
      </c>
      <c r="D3306" s="4">
        <v>21</v>
      </c>
      <c r="E3306" s="4">
        <v>240</v>
      </c>
      <c r="F3306" s="3">
        <v>72</v>
      </c>
      <c r="G3306" s="1" t="s">
        <v>1772</v>
      </c>
      <c r="H3306" s="3" t="s">
        <v>16180</v>
      </c>
      <c r="I3306" s="2">
        <v>21</v>
      </c>
      <c r="J3306" s="10" t="s">
        <v>28038</v>
      </c>
    </row>
    <row r="3307" spans="1:10">
      <c r="A3307" s="1" t="s">
        <v>2062</v>
      </c>
      <c r="B3307" s="2" t="s">
        <v>16742</v>
      </c>
      <c r="C3307" s="2" t="s">
        <v>121</v>
      </c>
      <c r="D3307" s="4">
        <v>36</v>
      </c>
      <c r="E3307" s="4">
        <v>567</v>
      </c>
      <c r="F3307" s="3">
        <v>600</v>
      </c>
      <c r="G3307" s="1" t="s">
        <v>1772</v>
      </c>
      <c r="H3307" s="3" t="s">
        <v>16180</v>
      </c>
      <c r="I3307" s="2">
        <v>36</v>
      </c>
      <c r="J3307" s="10" t="s">
        <v>28039</v>
      </c>
    </row>
    <row r="3308" spans="1:10">
      <c r="A3308" s="1" t="s">
        <v>2686</v>
      </c>
      <c r="B3308" s="2" t="s">
        <v>16743</v>
      </c>
      <c r="C3308" s="2" t="s">
        <v>13492</v>
      </c>
      <c r="D3308" s="4">
        <v>21</v>
      </c>
      <c r="E3308" s="4">
        <v>235</v>
      </c>
      <c r="F3308" s="3">
        <v>72</v>
      </c>
      <c r="G3308" s="1" t="s">
        <v>1605</v>
      </c>
      <c r="H3308" s="3" t="s">
        <v>16180</v>
      </c>
      <c r="I3308" s="2">
        <v>21</v>
      </c>
      <c r="J3308" s="10" t="s">
        <v>28040</v>
      </c>
    </row>
    <row r="3309" spans="1:10">
      <c r="A3309" s="1" t="s">
        <v>2536</v>
      </c>
      <c r="B3309" s="2" t="s">
        <v>16744</v>
      </c>
      <c r="C3309" s="2" t="s">
        <v>328</v>
      </c>
      <c r="D3309" s="4">
        <v>13.5</v>
      </c>
      <c r="E3309" s="4">
        <v>145.13999999999999</v>
      </c>
      <c r="F3309" s="3">
        <v>600</v>
      </c>
      <c r="G3309" s="1" t="s">
        <v>1773</v>
      </c>
      <c r="H3309" s="3" t="s">
        <v>16180</v>
      </c>
      <c r="I3309" s="2">
        <v>13.5</v>
      </c>
      <c r="J3309" s="10" t="s">
        <v>28041</v>
      </c>
    </row>
    <row r="3310" spans="1:10">
      <c r="A3310" s="1" t="s">
        <v>2539</v>
      </c>
      <c r="B3310" s="2" t="s">
        <v>16745</v>
      </c>
      <c r="C3310" s="2" t="s">
        <v>328</v>
      </c>
      <c r="D3310" s="4">
        <v>13.5</v>
      </c>
      <c r="E3310" s="4">
        <v>165</v>
      </c>
      <c r="F3310" s="3">
        <v>600</v>
      </c>
      <c r="G3310" s="1" t="s">
        <v>720</v>
      </c>
      <c r="H3310" s="3" t="s">
        <v>16180</v>
      </c>
      <c r="I3310" s="2">
        <v>13.5</v>
      </c>
      <c r="J3310" s="10" t="s">
        <v>28042</v>
      </c>
    </row>
    <row r="3311" spans="1:10">
      <c r="A3311" s="1" t="s">
        <v>24259</v>
      </c>
      <c r="B3311" s="2" t="s">
        <v>16746</v>
      </c>
      <c r="C3311" s="2" t="s">
        <v>13089</v>
      </c>
      <c r="D3311" s="4">
        <v>22.5</v>
      </c>
      <c r="E3311" s="4">
        <v>216.16</v>
      </c>
      <c r="F3311" s="3">
        <v>144</v>
      </c>
      <c r="G3311" s="1" t="s">
        <v>721</v>
      </c>
      <c r="H3311" s="3" t="s">
        <v>16180</v>
      </c>
      <c r="I3311" s="2">
        <v>22.5</v>
      </c>
      <c r="J3311" s="10" t="s">
        <v>28043</v>
      </c>
    </row>
    <row r="3312" spans="1:10">
      <c r="A3312" s="1" t="s">
        <v>24260</v>
      </c>
      <c r="B3312" s="2" t="s">
        <v>16747</v>
      </c>
      <c r="C3312" s="2" t="s">
        <v>13089</v>
      </c>
      <c r="D3312" s="4">
        <v>21.25</v>
      </c>
      <c r="E3312" s="4">
        <v>48</v>
      </c>
      <c r="F3312" s="3">
        <v>144</v>
      </c>
      <c r="G3312" s="1" t="s">
        <v>698</v>
      </c>
      <c r="H3312" s="3" t="s">
        <v>16180</v>
      </c>
      <c r="I3312" s="2">
        <v>21.25</v>
      </c>
      <c r="J3312" s="10" t="s">
        <v>28044</v>
      </c>
    </row>
    <row r="3313" spans="1:10">
      <c r="A3313" s="1" t="s">
        <v>24261</v>
      </c>
      <c r="B3313" s="2" t="s">
        <v>16748</v>
      </c>
      <c r="C3313" s="2" t="s">
        <v>16186</v>
      </c>
      <c r="D3313" s="4">
        <v>78</v>
      </c>
      <c r="E3313" s="4">
        <v>247.5</v>
      </c>
      <c r="F3313" s="3">
        <v>20</v>
      </c>
      <c r="G3313" s="1" t="s">
        <v>698</v>
      </c>
      <c r="H3313" s="3" t="s">
        <v>16180</v>
      </c>
      <c r="I3313" s="2">
        <v>78</v>
      </c>
      <c r="J3313" s="10" t="s">
        <v>28045</v>
      </c>
    </row>
    <row r="3314" spans="1:10">
      <c r="A3314" s="1" t="s">
        <v>24262</v>
      </c>
      <c r="B3314" s="2" t="s">
        <v>16749</v>
      </c>
      <c r="C3314" s="2" t="s">
        <v>16750</v>
      </c>
      <c r="D3314" s="4">
        <v>325</v>
      </c>
      <c r="E3314" s="4">
        <v>985.6</v>
      </c>
      <c r="F3314" s="3">
        <v>6</v>
      </c>
      <c r="G3314" s="1" t="s">
        <v>698</v>
      </c>
      <c r="H3314" s="3" t="s">
        <v>16180</v>
      </c>
      <c r="I3314" s="2">
        <v>325</v>
      </c>
      <c r="J3314" s="10" t="s">
        <v>28046</v>
      </c>
    </row>
    <row r="3315" spans="1:10">
      <c r="A3315" s="1" t="s">
        <v>2534</v>
      </c>
      <c r="B3315" s="2" t="s">
        <v>16751</v>
      </c>
      <c r="C3315" s="2" t="s">
        <v>13425</v>
      </c>
      <c r="D3315" s="4">
        <v>9</v>
      </c>
      <c r="E3315" s="4">
        <v>158</v>
      </c>
      <c r="F3315" s="3">
        <v>240</v>
      </c>
      <c r="G3315" s="1" t="s">
        <v>1774</v>
      </c>
      <c r="H3315" s="3" t="s">
        <v>16180</v>
      </c>
      <c r="I3315" s="2">
        <v>9</v>
      </c>
      <c r="J3315" s="10" t="s">
        <v>28047</v>
      </c>
    </row>
    <row r="3316" spans="1:10">
      <c r="A3316" s="1" t="s">
        <v>2535</v>
      </c>
      <c r="B3316" s="2" t="s">
        <v>16752</v>
      </c>
      <c r="C3316" s="2" t="s">
        <v>16186</v>
      </c>
      <c r="D3316" s="4">
        <v>167.5</v>
      </c>
      <c r="E3316" s="4">
        <v>1120</v>
      </c>
      <c r="F3316" s="3">
        <v>20</v>
      </c>
      <c r="G3316" s="1" t="s">
        <v>722</v>
      </c>
      <c r="H3316" s="3" t="s">
        <v>16180</v>
      </c>
      <c r="I3316" s="2">
        <v>167.5</v>
      </c>
      <c r="J3316" s="10" t="s">
        <v>28048</v>
      </c>
    </row>
    <row r="3317" spans="1:10">
      <c r="A3317" s="1" t="s">
        <v>2537</v>
      </c>
      <c r="B3317" s="2" t="s">
        <v>16753</v>
      </c>
      <c r="C3317" s="2" t="s">
        <v>13089</v>
      </c>
      <c r="D3317" s="4">
        <v>32.5</v>
      </c>
      <c r="E3317" s="4">
        <v>109.45</v>
      </c>
      <c r="F3317" s="3">
        <v>144</v>
      </c>
      <c r="G3317" s="1" t="s">
        <v>1773</v>
      </c>
      <c r="H3317" s="3" t="s">
        <v>16180</v>
      </c>
      <c r="I3317" s="2">
        <v>32.5</v>
      </c>
      <c r="J3317" s="10" t="s">
        <v>28049</v>
      </c>
    </row>
    <row r="3318" spans="1:10">
      <c r="A3318" s="1" t="s">
        <v>2538</v>
      </c>
      <c r="B3318" s="2" t="s">
        <v>16754</v>
      </c>
      <c r="C3318" s="2" t="s">
        <v>16186</v>
      </c>
      <c r="D3318" s="4">
        <v>146</v>
      </c>
      <c r="E3318" s="4">
        <v>590.70000000000005</v>
      </c>
      <c r="F3318" s="3">
        <v>20</v>
      </c>
      <c r="G3318" s="1" t="s">
        <v>1773</v>
      </c>
      <c r="H3318" s="3" t="s">
        <v>16180</v>
      </c>
      <c r="I3318" s="2">
        <v>146</v>
      </c>
      <c r="J3318" s="10" t="s">
        <v>28050</v>
      </c>
    </row>
    <row r="3319" spans="1:10">
      <c r="A3319" s="1" t="s">
        <v>24263</v>
      </c>
      <c r="B3319" s="2" t="s">
        <v>16755</v>
      </c>
      <c r="C3319" s="2" t="s">
        <v>16756</v>
      </c>
      <c r="D3319" s="4">
        <v>109</v>
      </c>
      <c r="E3319" s="4">
        <v>467</v>
      </c>
      <c r="F3319" s="3">
        <v>80</v>
      </c>
      <c r="G3319" s="1" t="s">
        <v>698</v>
      </c>
      <c r="H3319" s="3" t="s">
        <v>16180</v>
      </c>
      <c r="I3319" s="2">
        <v>109</v>
      </c>
      <c r="J3319" s="10" t="s">
        <v>28051</v>
      </c>
    </row>
    <row r="3320" spans="1:10">
      <c r="A3320" s="1" t="s">
        <v>2540</v>
      </c>
      <c r="B3320" s="2" t="s">
        <v>16757</v>
      </c>
      <c r="C3320" s="2" t="s">
        <v>837</v>
      </c>
      <c r="D3320" s="4">
        <v>32</v>
      </c>
      <c r="E3320" s="4">
        <v>399</v>
      </c>
      <c r="F3320" s="3">
        <v>900</v>
      </c>
      <c r="G3320" s="1" t="s">
        <v>2541</v>
      </c>
      <c r="H3320" s="3" t="s">
        <v>16180</v>
      </c>
      <c r="I3320" s="2">
        <v>32</v>
      </c>
      <c r="J3320" s="10" t="s">
        <v>28052</v>
      </c>
    </row>
    <row r="3321" spans="1:10">
      <c r="A3321" s="1" t="s">
        <v>2542</v>
      </c>
      <c r="B3321" s="2" t="s">
        <v>16758</v>
      </c>
      <c r="C3321" s="2" t="s">
        <v>837</v>
      </c>
      <c r="D3321" s="4">
        <v>35</v>
      </c>
      <c r="E3321" s="4">
        <v>525</v>
      </c>
      <c r="F3321" s="3">
        <v>900</v>
      </c>
      <c r="G3321" s="1" t="s">
        <v>24264</v>
      </c>
      <c r="H3321" s="3" t="s">
        <v>16180</v>
      </c>
      <c r="I3321" s="2">
        <v>35</v>
      </c>
      <c r="J3321" s="10" t="s">
        <v>28053</v>
      </c>
    </row>
    <row r="3322" spans="1:10">
      <c r="A3322" s="1" t="s">
        <v>2546</v>
      </c>
      <c r="B3322" s="2" t="s">
        <v>16759</v>
      </c>
      <c r="C3322" s="2" t="s">
        <v>2161</v>
      </c>
      <c r="D3322" s="4">
        <v>7</v>
      </c>
      <c r="E3322" s="4">
        <v>13.32</v>
      </c>
      <c r="F3322" s="3">
        <v>5000</v>
      </c>
      <c r="G3322" s="1" t="s">
        <v>2547</v>
      </c>
      <c r="H3322" s="3" t="s">
        <v>16180</v>
      </c>
      <c r="I3322" s="2">
        <v>7</v>
      </c>
      <c r="J3322" s="10" t="s">
        <v>28054</v>
      </c>
    </row>
    <row r="3323" spans="1:10">
      <c r="A3323" s="1" t="s">
        <v>2548</v>
      </c>
      <c r="B3323" s="2" t="s">
        <v>16760</v>
      </c>
      <c r="C3323" s="2" t="s">
        <v>2161</v>
      </c>
      <c r="D3323" s="4">
        <v>4</v>
      </c>
      <c r="E3323" s="4">
        <v>7.72</v>
      </c>
      <c r="F3323" s="3">
        <v>6400</v>
      </c>
      <c r="G3323" s="1" t="s">
        <v>2549</v>
      </c>
      <c r="H3323" s="3" t="s">
        <v>16180</v>
      </c>
      <c r="I3323" s="2">
        <v>4</v>
      </c>
      <c r="J3323" s="10" t="s">
        <v>28055</v>
      </c>
    </row>
    <row r="3324" spans="1:10">
      <c r="A3324" s="1" t="s">
        <v>2137</v>
      </c>
      <c r="B3324" s="2" t="s">
        <v>16761</v>
      </c>
      <c r="C3324" s="2" t="s">
        <v>63</v>
      </c>
      <c r="D3324" s="4">
        <v>41</v>
      </c>
      <c r="E3324" s="4">
        <v>700</v>
      </c>
      <c r="F3324" s="3">
        <v>720</v>
      </c>
      <c r="G3324" s="1" t="s">
        <v>1775</v>
      </c>
      <c r="H3324" s="3" t="s">
        <v>16180</v>
      </c>
      <c r="I3324" s="2">
        <v>41</v>
      </c>
      <c r="J3324" s="10" t="s">
        <v>28056</v>
      </c>
    </row>
    <row r="3325" spans="1:10">
      <c r="A3325" s="1" t="s">
        <v>24265</v>
      </c>
      <c r="B3325" s="2" t="s">
        <v>16762</v>
      </c>
      <c r="C3325" s="2" t="s">
        <v>67</v>
      </c>
      <c r="D3325" s="4">
        <v>22</v>
      </c>
      <c r="E3325" s="4">
        <v>245</v>
      </c>
      <c r="F3325" s="3">
        <v>500</v>
      </c>
      <c r="G3325" s="1" t="s">
        <v>1776</v>
      </c>
      <c r="H3325" s="3" t="s">
        <v>16180</v>
      </c>
      <c r="I3325" s="2">
        <v>22</v>
      </c>
      <c r="J3325" s="10" t="s">
        <v>28057</v>
      </c>
    </row>
    <row r="3326" spans="1:10">
      <c r="A3326" s="1" t="s">
        <v>2456</v>
      </c>
      <c r="B3326" s="2" t="s">
        <v>16763</v>
      </c>
      <c r="C3326" s="2" t="s">
        <v>0</v>
      </c>
      <c r="D3326" s="4">
        <v>13.5</v>
      </c>
      <c r="E3326" s="4">
        <v>215.6</v>
      </c>
      <c r="F3326" s="3">
        <v>500</v>
      </c>
      <c r="G3326" s="1" t="s">
        <v>2457</v>
      </c>
      <c r="H3326" s="3" t="s">
        <v>16180</v>
      </c>
      <c r="I3326" s="2">
        <v>13.5</v>
      </c>
      <c r="J3326" s="10" t="s">
        <v>28058</v>
      </c>
    </row>
    <row r="3327" spans="1:10">
      <c r="A3327" s="1" t="s">
        <v>2454</v>
      </c>
      <c r="B3327" s="2" t="s">
        <v>16764</v>
      </c>
      <c r="C3327" s="2" t="s">
        <v>5</v>
      </c>
      <c r="D3327" s="4">
        <v>8</v>
      </c>
      <c r="E3327" s="4">
        <v>60.78</v>
      </c>
      <c r="F3327" s="3">
        <v>840</v>
      </c>
      <c r="G3327" s="1" t="s">
        <v>2455</v>
      </c>
      <c r="H3327" s="3" t="s">
        <v>16180</v>
      </c>
      <c r="I3327" s="2">
        <v>8</v>
      </c>
      <c r="J3327" s="10" t="s">
        <v>28059</v>
      </c>
    </row>
    <row r="3328" spans="1:10">
      <c r="A3328" s="1" t="s">
        <v>2229</v>
      </c>
      <c r="B3328" s="2" t="s">
        <v>16765</v>
      </c>
      <c r="C3328" s="2" t="s">
        <v>671</v>
      </c>
      <c r="D3328" s="4">
        <v>45.5</v>
      </c>
      <c r="E3328" s="4">
        <v>575</v>
      </c>
      <c r="F3328" s="3">
        <v>320</v>
      </c>
      <c r="G3328" s="1" t="s">
        <v>1777</v>
      </c>
      <c r="H3328" s="3" t="s">
        <v>16180</v>
      </c>
      <c r="I3328" s="2">
        <v>45.5</v>
      </c>
      <c r="J3328" s="10" t="s">
        <v>28060</v>
      </c>
    </row>
    <row r="3329" spans="1:10">
      <c r="A3329" s="1" t="s">
        <v>2230</v>
      </c>
      <c r="B3329" s="2" t="s">
        <v>16766</v>
      </c>
      <c r="C3329" s="2" t="s">
        <v>671</v>
      </c>
      <c r="D3329" s="4">
        <v>37.5</v>
      </c>
      <c r="E3329" s="4">
        <v>475</v>
      </c>
      <c r="F3329" s="3">
        <v>600</v>
      </c>
      <c r="G3329" s="1" t="s">
        <v>1778</v>
      </c>
      <c r="H3329" s="3" t="s">
        <v>16180</v>
      </c>
      <c r="I3329" s="2">
        <v>37.5</v>
      </c>
      <c r="J3329" s="10" t="s">
        <v>28061</v>
      </c>
    </row>
    <row r="3330" spans="1:10">
      <c r="A3330" s="1" t="s">
        <v>24266</v>
      </c>
      <c r="B3330" s="2" t="s">
        <v>16767</v>
      </c>
      <c r="C3330" s="2" t="s">
        <v>16326</v>
      </c>
      <c r="D3330" s="4">
        <v>20.5</v>
      </c>
      <c r="E3330" s="4">
        <v>245</v>
      </c>
      <c r="F3330" s="3">
        <v>420</v>
      </c>
      <c r="G3330" s="1" t="s">
        <v>1779</v>
      </c>
      <c r="H3330" s="3" t="s">
        <v>16180</v>
      </c>
      <c r="I3330" s="2">
        <v>20.5</v>
      </c>
      <c r="J3330" s="10" t="s">
        <v>28062</v>
      </c>
    </row>
    <row r="3331" spans="1:10">
      <c r="A3331" s="1" t="s">
        <v>2297</v>
      </c>
      <c r="B3331" s="2" t="s">
        <v>16768</v>
      </c>
      <c r="C3331" s="2" t="s">
        <v>16326</v>
      </c>
      <c r="D3331" s="4">
        <v>29</v>
      </c>
      <c r="E3331" s="4">
        <v>380</v>
      </c>
      <c r="F3331" s="3">
        <v>420</v>
      </c>
      <c r="G3331" s="1" t="s">
        <v>23324</v>
      </c>
      <c r="H3331" s="3" t="s">
        <v>16180</v>
      </c>
      <c r="I3331" s="2">
        <v>29</v>
      </c>
      <c r="J3331" s="10" t="s">
        <v>28063</v>
      </c>
    </row>
    <row r="3332" spans="1:10">
      <c r="A3332" s="1" t="s">
        <v>2558</v>
      </c>
      <c r="B3332" s="2" t="s">
        <v>16769</v>
      </c>
      <c r="C3332" s="2" t="s">
        <v>0</v>
      </c>
      <c r="D3332" s="4">
        <v>14.4</v>
      </c>
      <c r="E3332" s="4">
        <v>29</v>
      </c>
      <c r="F3332" s="3">
        <v>1680</v>
      </c>
      <c r="G3332" s="1" t="s">
        <v>23325</v>
      </c>
      <c r="H3332" s="3" t="s">
        <v>16180</v>
      </c>
      <c r="I3332" s="2">
        <v>14.4</v>
      </c>
      <c r="J3332" s="10" t="s">
        <v>28064</v>
      </c>
    </row>
    <row r="3333" spans="1:10">
      <c r="A3333" s="1" t="s">
        <v>2559</v>
      </c>
      <c r="B3333" s="2" t="s">
        <v>16770</v>
      </c>
      <c r="C3333" s="2" t="s">
        <v>0</v>
      </c>
      <c r="D3333" s="4">
        <v>14</v>
      </c>
      <c r="E3333" s="4">
        <v>51.4</v>
      </c>
      <c r="F3333" s="3">
        <v>800</v>
      </c>
      <c r="G3333" s="1" t="s">
        <v>23326</v>
      </c>
      <c r="H3333" s="3" t="s">
        <v>16180</v>
      </c>
      <c r="I3333" s="2">
        <v>14</v>
      </c>
      <c r="J3333" s="10" t="s">
        <v>28065</v>
      </c>
    </row>
    <row r="3334" spans="1:10">
      <c r="A3334" s="1" t="s">
        <v>2560</v>
      </c>
      <c r="B3334" s="2" t="s">
        <v>16771</v>
      </c>
      <c r="C3334" s="2" t="s">
        <v>16772</v>
      </c>
      <c r="D3334" s="4">
        <v>42</v>
      </c>
      <c r="E3334" s="4">
        <v>475</v>
      </c>
      <c r="F3334" s="3">
        <v>50</v>
      </c>
      <c r="G3334" s="1" t="s">
        <v>134</v>
      </c>
      <c r="H3334" s="3" t="s">
        <v>16180</v>
      </c>
      <c r="I3334" s="2">
        <v>42</v>
      </c>
      <c r="J3334" s="10" t="s">
        <v>28066</v>
      </c>
    </row>
    <row r="3335" spans="1:10">
      <c r="A3335" s="1" t="s">
        <v>2104</v>
      </c>
      <c r="B3335" s="2" t="s">
        <v>16773</v>
      </c>
      <c r="C3335" s="2" t="s">
        <v>16401</v>
      </c>
      <c r="D3335" s="4">
        <v>40</v>
      </c>
      <c r="E3335" s="4">
        <v>440</v>
      </c>
      <c r="F3335" s="3">
        <v>120</v>
      </c>
      <c r="G3335" s="1" t="s">
        <v>1617</v>
      </c>
      <c r="H3335" s="3" t="s">
        <v>16180</v>
      </c>
      <c r="I3335" s="2">
        <v>40</v>
      </c>
      <c r="J3335" s="10" t="s">
        <v>28067</v>
      </c>
    </row>
    <row r="3336" spans="1:10">
      <c r="A3336" s="1" t="s">
        <v>2102</v>
      </c>
      <c r="B3336" s="2" t="s">
        <v>16774</v>
      </c>
      <c r="C3336" s="2" t="s">
        <v>547</v>
      </c>
      <c r="D3336" s="4">
        <v>13</v>
      </c>
      <c r="E3336" s="4">
        <v>137.88999999999999</v>
      </c>
      <c r="F3336" s="3">
        <v>600</v>
      </c>
      <c r="G3336" s="1" t="s">
        <v>1617</v>
      </c>
      <c r="H3336" s="3" t="s">
        <v>16180</v>
      </c>
      <c r="I3336" s="2">
        <v>13</v>
      </c>
      <c r="J3336" s="10" t="s">
        <v>28068</v>
      </c>
    </row>
    <row r="3337" spans="1:10">
      <c r="A3337" s="1" t="s">
        <v>24267</v>
      </c>
      <c r="B3337" s="2" t="s">
        <v>16775</v>
      </c>
      <c r="C3337" s="2" t="s">
        <v>5</v>
      </c>
      <c r="D3337" s="4">
        <v>16.95</v>
      </c>
      <c r="E3337" s="4">
        <v>116</v>
      </c>
      <c r="F3337" s="3">
        <v>1000</v>
      </c>
      <c r="G3337" s="1" t="s">
        <v>2564</v>
      </c>
      <c r="H3337" s="3" t="s">
        <v>16180</v>
      </c>
      <c r="I3337" s="2">
        <v>16.95</v>
      </c>
      <c r="J3337" s="10" t="s">
        <v>28069</v>
      </c>
    </row>
    <row r="3338" spans="1:10">
      <c r="A3338" s="1" t="s">
        <v>2562</v>
      </c>
      <c r="B3338" s="2" t="s">
        <v>16776</v>
      </c>
      <c r="C3338" s="2" t="s">
        <v>5</v>
      </c>
      <c r="D3338" s="4">
        <v>7.75</v>
      </c>
      <c r="E3338" s="4">
        <v>75</v>
      </c>
      <c r="F3338" s="3">
        <v>3000</v>
      </c>
      <c r="G3338" s="1" t="s">
        <v>1780</v>
      </c>
      <c r="H3338" s="3" t="s">
        <v>16180</v>
      </c>
      <c r="I3338" s="2">
        <v>7.75</v>
      </c>
      <c r="J3338" s="10" t="s">
        <v>28070</v>
      </c>
    </row>
    <row r="3339" spans="1:10">
      <c r="A3339" s="1" t="s">
        <v>2563</v>
      </c>
      <c r="B3339" s="2" t="s">
        <v>16777</v>
      </c>
      <c r="C3339" s="2" t="s">
        <v>5</v>
      </c>
      <c r="D3339" s="4">
        <v>9.4499999999999993</v>
      </c>
      <c r="E3339" s="4">
        <v>95</v>
      </c>
      <c r="F3339" s="3">
        <v>960</v>
      </c>
      <c r="G3339" s="1" t="s">
        <v>1781</v>
      </c>
      <c r="H3339" s="3" t="s">
        <v>16180</v>
      </c>
      <c r="I3339" s="2">
        <v>9.4499999999999993</v>
      </c>
      <c r="J3339" s="10" t="s">
        <v>28071</v>
      </c>
    </row>
    <row r="3340" spans="1:10">
      <c r="A3340" s="1" t="s">
        <v>2566</v>
      </c>
      <c r="B3340" s="2" t="s">
        <v>16778</v>
      </c>
      <c r="C3340" s="2" t="s">
        <v>89</v>
      </c>
      <c r="D3340" s="4">
        <v>14.5</v>
      </c>
      <c r="E3340" s="4">
        <v>451</v>
      </c>
      <c r="F3340" s="3">
        <v>500</v>
      </c>
      <c r="G3340" s="1" t="s">
        <v>1782</v>
      </c>
      <c r="H3340" s="3" t="s">
        <v>16180</v>
      </c>
      <c r="I3340" s="2">
        <v>14.5</v>
      </c>
      <c r="J3340" s="10" t="s">
        <v>28072</v>
      </c>
    </row>
    <row r="3341" spans="1:10">
      <c r="A3341" s="1" t="s">
        <v>2567</v>
      </c>
      <c r="B3341" s="2" t="s">
        <v>16779</v>
      </c>
      <c r="C3341" s="2" t="s">
        <v>5</v>
      </c>
      <c r="D3341" s="4">
        <v>11</v>
      </c>
      <c r="E3341" s="4">
        <v>175</v>
      </c>
      <c r="F3341" s="3">
        <v>1600</v>
      </c>
      <c r="G3341" s="1" t="s">
        <v>1783</v>
      </c>
      <c r="H3341" s="3" t="s">
        <v>16180</v>
      </c>
      <c r="I3341" s="2">
        <v>11</v>
      </c>
      <c r="J3341" s="10" t="s">
        <v>28073</v>
      </c>
    </row>
    <row r="3342" spans="1:10">
      <c r="A3342" s="1" t="s">
        <v>2565</v>
      </c>
      <c r="B3342" s="2" t="s">
        <v>16780</v>
      </c>
      <c r="C3342" s="2" t="s">
        <v>67</v>
      </c>
      <c r="D3342" s="4">
        <v>21.5</v>
      </c>
      <c r="E3342" s="4">
        <v>345.85</v>
      </c>
      <c r="F3342" s="3">
        <v>500</v>
      </c>
      <c r="G3342" s="1" t="s">
        <v>24268</v>
      </c>
      <c r="H3342" s="3" t="s">
        <v>16180</v>
      </c>
      <c r="I3342" s="2">
        <v>21.5</v>
      </c>
      <c r="J3342" s="10" t="s">
        <v>28074</v>
      </c>
    </row>
    <row r="3343" spans="1:10">
      <c r="A3343" s="1" t="s">
        <v>24269</v>
      </c>
      <c r="B3343" s="2" t="s">
        <v>16781</v>
      </c>
      <c r="C3343" s="2" t="s">
        <v>0</v>
      </c>
      <c r="D3343" s="4">
        <v>38</v>
      </c>
      <c r="E3343" s="4">
        <v>256.72000000000003</v>
      </c>
      <c r="F3343" s="3">
        <v>500</v>
      </c>
      <c r="G3343" s="1" t="s">
        <v>363</v>
      </c>
      <c r="H3343" s="3" t="s">
        <v>16180</v>
      </c>
      <c r="I3343" s="2">
        <v>38</v>
      </c>
      <c r="J3343" s="10" t="s">
        <v>28075</v>
      </c>
    </row>
    <row r="3344" spans="1:10">
      <c r="A3344" s="1" t="s">
        <v>2576</v>
      </c>
      <c r="B3344" s="2" t="s">
        <v>16782</v>
      </c>
      <c r="C3344" s="2" t="s">
        <v>0</v>
      </c>
      <c r="D3344" s="4">
        <v>25</v>
      </c>
      <c r="E3344" s="4">
        <v>295</v>
      </c>
      <c r="F3344" s="3">
        <v>1200</v>
      </c>
      <c r="G3344" s="1" t="s">
        <v>1784</v>
      </c>
      <c r="H3344" s="3" t="s">
        <v>16180</v>
      </c>
      <c r="I3344" s="2">
        <v>25</v>
      </c>
      <c r="J3344" s="10" t="s">
        <v>28076</v>
      </c>
    </row>
    <row r="3345" spans="1:10">
      <c r="A3345" s="1" t="s">
        <v>1972</v>
      </c>
      <c r="B3345" s="2" t="s">
        <v>16783</v>
      </c>
      <c r="C3345" s="2" t="s">
        <v>0</v>
      </c>
      <c r="D3345" s="4">
        <v>15.5</v>
      </c>
      <c r="E3345" s="4">
        <v>235.5</v>
      </c>
      <c r="F3345" s="3">
        <v>500</v>
      </c>
      <c r="G3345" s="1" t="s">
        <v>1785</v>
      </c>
      <c r="H3345" s="3" t="s">
        <v>16180</v>
      </c>
      <c r="I3345" s="2">
        <v>15.5</v>
      </c>
      <c r="J3345" s="10" t="s">
        <v>28077</v>
      </c>
    </row>
    <row r="3346" spans="1:10">
      <c r="A3346" s="1" t="s">
        <v>2568</v>
      </c>
      <c r="B3346" s="2" t="s">
        <v>16784</v>
      </c>
      <c r="C3346" s="2" t="s">
        <v>0</v>
      </c>
      <c r="D3346" s="4">
        <v>11</v>
      </c>
      <c r="E3346" s="4">
        <v>225</v>
      </c>
      <c r="F3346" s="3">
        <v>1500</v>
      </c>
      <c r="G3346" s="1" t="s">
        <v>1783</v>
      </c>
      <c r="H3346" s="3" t="s">
        <v>16180</v>
      </c>
      <c r="I3346" s="2">
        <v>11</v>
      </c>
      <c r="J3346" s="10" t="s">
        <v>28078</v>
      </c>
    </row>
    <row r="3347" spans="1:10">
      <c r="A3347" s="1" t="s">
        <v>2578</v>
      </c>
      <c r="B3347" s="2" t="s">
        <v>16785</v>
      </c>
      <c r="C3347" s="2" t="s">
        <v>67</v>
      </c>
      <c r="D3347" s="4">
        <v>9.9499999999999993</v>
      </c>
      <c r="E3347" s="4">
        <v>545</v>
      </c>
      <c r="F3347" s="3">
        <v>500</v>
      </c>
      <c r="G3347" s="1" t="s">
        <v>1786</v>
      </c>
      <c r="H3347" s="3" t="s">
        <v>16180</v>
      </c>
      <c r="I3347" s="2">
        <v>9.9499999999999993</v>
      </c>
      <c r="J3347" s="10" t="s">
        <v>28079</v>
      </c>
    </row>
    <row r="3348" spans="1:10">
      <c r="A3348" s="1" t="s">
        <v>2579</v>
      </c>
      <c r="B3348" s="2" t="s">
        <v>16786</v>
      </c>
      <c r="C3348" s="2" t="s">
        <v>67</v>
      </c>
      <c r="D3348" s="4">
        <v>11.95</v>
      </c>
      <c r="E3348" s="4">
        <v>630</v>
      </c>
      <c r="F3348" s="3">
        <v>500</v>
      </c>
      <c r="G3348" s="1" t="s">
        <v>1787</v>
      </c>
      <c r="H3348" s="3" t="s">
        <v>16180</v>
      </c>
      <c r="I3348" s="2">
        <v>11.95</v>
      </c>
      <c r="J3348" s="10" t="s">
        <v>28080</v>
      </c>
    </row>
    <row r="3349" spans="1:10">
      <c r="A3349" s="1" t="s">
        <v>2569</v>
      </c>
      <c r="B3349" s="2" t="s">
        <v>16787</v>
      </c>
      <c r="C3349" s="2" t="s">
        <v>36</v>
      </c>
      <c r="D3349" s="4">
        <v>6</v>
      </c>
      <c r="E3349" s="4">
        <v>87.52</v>
      </c>
      <c r="F3349" s="3">
        <v>2560</v>
      </c>
      <c r="G3349" s="1" t="s">
        <v>1788</v>
      </c>
      <c r="H3349" s="3" t="s">
        <v>16180</v>
      </c>
      <c r="I3349" s="2">
        <v>6</v>
      </c>
      <c r="J3349" s="10" t="s">
        <v>28081</v>
      </c>
    </row>
    <row r="3350" spans="1:10">
      <c r="A3350" s="1" t="s">
        <v>2570</v>
      </c>
      <c r="B3350" s="2" t="s">
        <v>16788</v>
      </c>
      <c r="C3350" s="2" t="s">
        <v>36</v>
      </c>
      <c r="D3350" s="4">
        <v>9</v>
      </c>
      <c r="E3350" s="4">
        <v>137.4</v>
      </c>
      <c r="F3350" s="3">
        <v>1920</v>
      </c>
      <c r="G3350" s="1" t="s">
        <v>1789</v>
      </c>
      <c r="H3350" s="3" t="s">
        <v>16180</v>
      </c>
      <c r="I3350" s="2">
        <v>9</v>
      </c>
      <c r="J3350" s="10" t="s">
        <v>28082</v>
      </c>
    </row>
    <row r="3351" spans="1:10">
      <c r="A3351" s="1" t="s">
        <v>2026</v>
      </c>
      <c r="B3351" s="2" t="s">
        <v>16789</v>
      </c>
      <c r="C3351" s="2" t="s">
        <v>1898</v>
      </c>
      <c r="D3351" s="4">
        <v>19</v>
      </c>
      <c r="E3351" s="4">
        <v>220</v>
      </c>
      <c r="F3351" s="3">
        <v>288</v>
      </c>
      <c r="G3351" s="1" t="s">
        <v>1937</v>
      </c>
      <c r="H3351" s="3" t="s">
        <v>16180</v>
      </c>
      <c r="I3351" s="2">
        <v>19</v>
      </c>
      <c r="J3351" s="10" t="s">
        <v>28083</v>
      </c>
    </row>
    <row r="3352" spans="1:10">
      <c r="A3352" s="1" t="s">
        <v>2673</v>
      </c>
      <c r="B3352" s="2" t="s">
        <v>16790</v>
      </c>
      <c r="C3352" s="2" t="s">
        <v>16580</v>
      </c>
      <c r="D3352" s="4">
        <v>32</v>
      </c>
      <c r="E3352" s="4">
        <v>225</v>
      </c>
      <c r="F3352" s="3">
        <v>50</v>
      </c>
      <c r="G3352" s="1" t="s">
        <v>173</v>
      </c>
      <c r="H3352" s="3" t="s">
        <v>16180</v>
      </c>
      <c r="I3352" s="2">
        <v>32</v>
      </c>
      <c r="J3352" s="10" t="s">
        <v>28084</v>
      </c>
    </row>
    <row r="3353" spans="1:10">
      <c r="A3353" s="1" t="s">
        <v>2580</v>
      </c>
      <c r="B3353" s="2" t="s">
        <v>16791</v>
      </c>
      <c r="C3353" s="2" t="s">
        <v>36</v>
      </c>
      <c r="D3353" s="4">
        <v>9.5</v>
      </c>
      <c r="E3353" s="4">
        <v>215</v>
      </c>
      <c r="F3353" s="3">
        <v>1600</v>
      </c>
      <c r="G3353" s="1" t="s">
        <v>1790</v>
      </c>
      <c r="H3353" s="3" t="s">
        <v>16180</v>
      </c>
      <c r="I3353" s="2">
        <v>9.5</v>
      </c>
      <c r="J3353" s="10" t="s">
        <v>28085</v>
      </c>
    </row>
    <row r="3354" spans="1:10">
      <c r="A3354" s="1" t="s">
        <v>2586</v>
      </c>
      <c r="B3354" s="2" t="s">
        <v>16792</v>
      </c>
      <c r="C3354" s="2" t="s">
        <v>36</v>
      </c>
      <c r="D3354" s="4">
        <v>15.5</v>
      </c>
      <c r="E3354" s="4">
        <v>180</v>
      </c>
      <c r="F3354" s="3">
        <v>1440</v>
      </c>
      <c r="G3354" s="1" t="s">
        <v>1791</v>
      </c>
      <c r="H3354" s="3" t="s">
        <v>16180</v>
      </c>
      <c r="I3354" s="2">
        <v>15.5</v>
      </c>
      <c r="J3354" s="10" t="s">
        <v>28086</v>
      </c>
    </row>
    <row r="3355" spans="1:10">
      <c r="A3355" s="1" t="s">
        <v>2584</v>
      </c>
      <c r="B3355" s="2" t="s">
        <v>16793</v>
      </c>
      <c r="C3355" s="2" t="s">
        <v>67</v>
      </c>
      <c r="D3355" s="4">
        <v>21</v>
      </c>
      <c r="E3355" s="4">
        <v>245</v>
      </c>
      <c r="F3355" s="3">
        <v>1080</v>
      </c>
      <c r="G3355" s="1" t="s">
        <v>1792</v>
      </c>
      <c r="H3355" s="3" t="s">
        <v>16180</v>
      </c>
      <c r="I3355" s="2">
        <v>21</v>
      </c>
      <c r="J3355" s="10" t="s">
        <v>28087</v>
      </c>
    </row>
    <row r="3356" spans="1:10">
      <c r="A3356" s="1" t="s">
        <v>2581</v>
      </c>
      <c r="B3356" s="2" t="s">
        <v>16794</v>
      </c>
      <c r="C3356" s="2" t="s">
        <v>36</v>
      </c>
      <c r="D3356" s="4">
        <v>23</v>
      </c>
      <c r="E3356" s="4">
        <v>447</v>
      </c>
      <c r="F3356" s="3">
        <v>1440</v>
      </c>
      <c r="G3356" s="1" t="s">
        <v>2582</v>
      </c>
      <c r="H3356" s="3" t="s">
        <v>16180</v>
      </c>
      <c r="I3356" s="2">
        <v>23</v>
      </c>
      <c r="J3356" s="10" t="s">
        <v>28088</v>
      </c>
    </row>
    <row r="3357" spans="1:10">
      <c r="A3357" s="1" t="s">
        <v>2583</v>
      </c>
      <c r="B3357" s="2" t="s">
        <v>16795</v>
      </c>
      <c r="C3357" s="2" t="s">
        <v>67</v>
      </c>
      <c r="D3357" s="4">
        <v>35</v>
      </c>
      <c r="E3357" s="4">
        <v>230</v>
      </c>
      <c r="F3357" s="3">
        <v>600</v>
      </c>
      <c r="G3357" s="1" t="s">
        <v>23327</v>
      </c>
      <c r="H3357" s="3" t="s">
        <v>16180</v>
      </c>
      <c r="I3357" s="2">
        <v>35</v>
      </c>
      <c r="J3357" s="10" t="s">
        <v>28089</v>
      </c>
    </row>
    <row r="3358" spans="1:10">
      <c r="A3358" s="1" t="s">
        <v>2585</v>
      </c>
      <c r="B3358" s="2" t="s">
        <v>16796</v>
      </c>
      <c r="C3358" s="2" t="s">
        <v>67</v>
      </c>
      <c r="D3358" s="4">
        <v>37.5</v>
      </c>
      <c r="E3358" s="4">
        <v>370</v>
      </c>
      <c r="F3358" s="3">
        <v>600</v>
      </c>
      <c r="G3358" s="1" t="s">
        <v>1793</v>
      </c>
      <c r="H3358" s="3" t="s">
        <v>16180</v>
      </c>
      <c r="I3358" s="2">
        <v>37.5</v>
      </c>
      <c r="J3358" s="10" t="s">
        <v>28090</v>
      </c>
    </row>
    <row r="3359" spans="1:10">
      <c r="A3359" s="1" t="s">
        <v>24270</v>
      </c>
      <c r="B3359" s="2" t="s">
        <v>16797</v>
      </c>
      <c r="C3359" s="2" t="s">
        <v>5</v>
      </c>
      <c r="D3359" s="4">
        <v>19</v>
      </c>
      <c r="E3359" s="4">
        <v>211.4</v>
      </c>
      <c r="F3359" s="3">
        <v>2160</v>
      </c>
      <c r="G3359" s="1" t="s">
        <v>1794</v>
      </c>
      <c r="H3359" s="3" t="s">
        <v>16180</v>
      </c>
      <c r="I3359" s="2">
        <v>19</v>
      </c>
      <c r="J3359" s="10" t="s">
        <v>28091</v>
      </c>
    </row>
    <row r="3360" spans="1:10">
      <c r="A3360" s="1" t="s">
        <v>2131</v>
      </c>
      <c r="B3360" s="2" t="s">
        <v>16798</v>
      </c>
      <c r="C3360" s="2" t="s">
        <v>13089</v>
      </c>
      <c r="D3360" s="4">
        <v>13</v>
      </c>
      <c r="E3360" s="4">
        <v>85</v>
      </c>
      <c r="F3360" s="3">
        <v>144</v>
      </c>
      <c r="G3360" s="1" t="s">
        <v>723</v>
      </c>
      <c r="H3360" s="3" t="s">
        <v>16180</v>
      </c>
      <c r="I3360" s="2">
        <v>13</v>
      </c>
      <c r="J3360" s="10" t="s">
        <v>28092</v>
      </c>
    </row>
    <row r="3361" spans="1:10">
      <c r="A3361" s="1" t="s">
        <v>2132</v>
      </c>
      <c r="B3361" s="2" t="s">
        <v>16799</v>
      </c>
      <c r="C3361" s="2" t="s">
        <v>13289</v>
      </c>
      <c r="D3361" s="4">
        <v>52</v>
      </c>
      <c r="E3361" s="4">
        <v>510</v>
      </c>
      <c r="F3361" s="3">
        <v>20</v>
      </c>
      <c r="G3361" s="1" t="s">
        <v>723</v>
      </c>
      <c r="H3361" s="3" t="s">
        <v>16180</v>
      </c>
      <c r="I3361" s="2">
        <v>52</v>
      </c>
      <c r="J3361" s="10" t="s">
        <v>28093</v>
      </c>
    </row>
    <row r="3362" spans="1:10">
      <c r="A3362" s="1" t="s">
        <v>2369</v>
      </c>
      <c r="B3362" s="2" t="s">
        <v>16800</v>
      </c>
      <c r="C3362" s="2" t="s">
        <v>13492</v>
      </c>
      <c r="D3362" s="4">
        <v>24.75</v>
      </c>
      <c r="E3362" s="4">
        <v>265</v>
      </c>
      <c r="F3362" s="3">
        <v>72</v>
      </c>
      <c r="G3362" s="1" t="s">
        <v>1523</v>
      </c>
      <c r="H3362" s="3" t="s">
        <v>16180</v>
      </c>
      <c r="I3362" s="2">
        <v>24.75</v>
      </c>
      <c r="J3362" s="10" t="s">
        <v>28094</v>
      </c>
    </row>
    <row r="3363" spans="1:10">
      <c r="A3363" s="1" t="s">
        <v>24271</v>
      </c>
      <c r="B3363" s="2" t="s">
        <v>16801</v>
      </c>
      <c r="C3363" s="2" t="s">
        <v>16562</v>
      </c>
      <c r="D3363" s="4">
        <v>3.25</v>
      </c>
      <c r="E3363" s="4">
        <v>7</v>
      </c>
      <c r="F3363" s="3">
        <v>2700</v>
      </c>
      <c r="G3363" s="1" t="s">
        <v>724</v>
      </c>
      <c r="H3363" s="3" t="s">
        <v>16180</v>
      </c>
      <c r="I3363" s="2">
        <v>3.25</v>
      </c>
      <c r="J3363" s="10" t="s">
        <v>28095</v>
      </c>
    </row>
    <row r="3364" spans="1:10">
      <c r="A3364" s="1" t="s">
        <v>2589</v>
      </c>
      <c r="B3364" s="2" t="s">
        <v>16802</v>
      </c>
      <c r="C3364" s="2" t="s">
        <v>13080</v>
      </c>
      <c r="D3364" s="4">
        <v>11</v>
      </c>
      <c r="E3364" s="4">
        <v>52.8</v>
      </c>
      <c r="F3364" s="3">
        <v>600</v>
      </c>
      <c r="G3364" s="1" t="s">
        <v>725</v>
      </c>
      <c r="H3364" s="3" t="s">
        <v>16180</v>
      </c>
      <c r="I3364" s="2">
        <v>11</v>
      </c>
      <c r="J3364" s="10" t="s">
        <v>28096</v>
      </c>
    </row>
    <row r="3365" spans="1:10">
      <c r="A3365" s="1" t="s">
        <v>2590</v>
      </c>
      <c r="B3365" s="2" t="s">
        <v>16803</v>
      </c>
      <c r="C3365" s="2" t="s">
        <v>16246</v>
      </c>
      <c r="D3365" s="4">
        <v>65</v>
      </c>
      <c r="E3365" s="4">
        <v>573.85</v>
      </c>
      <c r="F3365" s="3">
        <v>180</v>
      </c>
      <c r="G3365" s="1" t="s">
        <v>24272</v>
      </c>
      <c r="H3365" s="3" t="s">
        <v>16180</v>
      </c>
      <c r="I3365" s="2">
        <v>65</v>
      </c>
      <c r="J3365" s="10" t="s">
        <v>28097</v>
      </c>
    </row>
    <row r="3366" spans="1:10">
      <c r="A3366" s="1" t="s">
        <v>2591</v>
      </c>
      <c r="B3366" s="2" t="s">
        <v>16804</v>
      </c>
      <c r="C3366" s="2" t="s">
        <v>5</v>
      </c>
      <c r="D3366" s="4">
        <v>6</v>
      </c>
      <c r="E3366" s="4">
        <v>48</v>
      </c>
      <c r="F3366" s="3">
        <v>1200</v>
      </c>
      <c r="G3366" s="1" t="s">
        <v>23328</v>
      </c>
      <c r="H3366" s="3" t="s">
        <v>16180</v>
      </c>
      <c r="I3366" s="2">
        <v>6</v>
      </c>
      <c r="J3366" s="10" t="s">
        <v>28098</v>
      </c>
    </row>
    <row r="3367" spans="1:10">
      <c r="A3367" s="1" t="s">
        <v>2592</v>
      </c>
      <c r="B3367" s="2" t="s">
        <v>16805</v>
      </c>
      <c r="C3367" s="2" t="s">
        <v>5</v>
      </c>
      <c r="D3367" s="4">
        <v>8</v>
      </c>
      <c r="E3367" s="4">
        <v>64</v>
      </c>
      <c r="F3367" s="3">
        <v>1200</v>
      </c>
      <c r="G3367" s="1" t="s">
        <v>23329</v>
      </c>
      <c r="H3367" s="3" t="s">
        <v>16180</v>
      </c>
      <c r="I3367" s="2">
        <v>8</v>
      </c>
      <c r="J3367" s="10" t="s">
        <v>28099</v>
      </c>
    </row>
    <row r="3368" spans="1:10">
      <c r="A3368" s="1" t="s">
        <v>2516</v>
      </c>
      <c r="B3368" s="2" t="s">
        <v>16806</v>
      </c>
      <c r="C3368" s="2" t="s">
        <v>13098</v>
      </c>
      <c r="D3368" s="4">
        <v>18</v>
      </c>
      <c r="E3368" s="4">
        <v>56</v>
      </c>
      <c r="F3368" s="3">
        <v>144</v>
      </c>
      <c r="G3368" s="1" t="s">
        <v>24255</v>
      </c>
      <c r="H3368" s="3" t="s">
        <v>16180</v>
      </c>
      <c r="I3368" s="2">
        <v>18</v>
      </c>
      <c r="J3368" s="10" t="s">
        <v>28100</v>
      </c>
    </row>
    <row r="3369" spans="1:10">
      <c r="A3369" s="1" t="s">
        <v>2517</v>
      </c>
      <c r="B3369" s="2" t="s">
        <v>16807</v>
      </c>
      <c r="C3369" s="2" t="s">
        <v>13076</v>
      </c>
      <c r="D3369" s="4">
        <v>28</v>
      </c>
      <c r="E3369" s="4">
        <v>135</v>
      </c>
      <c r="F3369" s="3">
        <v>180</v>
      </c>
      <c r="G3369" s="1" t="s">
        <v>174</v>
      </c>
      <c r="H3369" s="3" t="s">
        <v>16180</v>
      </c>
      <c r="I3369" s="2">
        <v>28</v>
      </c>
      <c r="J3369" s="10" t="s">
        <v>28101</v>
      </c>
    </row>
    <row r="3370" spans="1:10">
      <c r="A3370" s="1" t="s">
        <v>2593</v>
      </c>
      <c r="B3370" s="2" t="s">
        <v>16808</v>
      </c>
      <c r="C3370" s="2" t="s">
        <v>5</v>
      </c>
      <c r="D3370" s="4">
        <v>0</v>
      </c>
      <c r="E3370" s="4">
        <v>155</v>
      </c>
      <c r="F3370" s="3">
        <v>1000</v>
      </c>
      <c r="G3370" s="1" t="s">
        <v>1795</v>
      </c>
      <c r="H3370" s="3" t="s">
        <v>16180</v>
      </c>
      <c r="I3370" s="2">
        <v>0</v>
      </c>
      <c r="J3370" s="10" t="s">
        <v>28102</v>
      </c>
    </row>
    <row r="3371" spans="1:10">
      <c r="A3371" s="1" t="s">
        <v>2594</v>
      </c>
      <c r="B3371" s="2" t="s">
        <v>16809</v>
      </c>
      <c r="C3371" s="2" t="s">
        <v>5</v>
      </c>
      <c r="D3371" s="4">
        <v>12.2</v>
      </c>
      <c r="E3371" s="4">
        <v>136</v>
      </c>
      <c r="F3371" s="3">
        <v>960</v>
      </c>
      <c r="G3371" s="1" t="s">
        <v>2595</v>
      </c>
      <c r="H3371" s="3" t="s">
        <v>16180</v>
      </c>
      <c r="I3371" s="2">
        <v>12.2</v>
      </c>
      <c r="J3371" s="10" t="s">
        <v>28103</v>
      </c>
    </row>
    <row r="3372" spans="1:10">
      <c r="A3372" s="1" t="s">
        <v>2597</v>
      </c>
      <c r="B3372" s="2" t="s">
        <v>16810</v>
      </c>
      <c r="C3372" s="2" t="s">
        <v>0</v>
      </c>
      <c r="D3372" s="4">
        <v>51</v>
      </c>
      <c r="E3372" s="4">
        <v>295</v>
      </c>
      <c r="F3372" s="3">
        <v>2200</v>
      </c>
      <c r="G3372" s="1" t="s">
        <v>23330</v>
      </c>
      <c r="H3372" s="3" t="s">
        <v>16180</v>
      </c>
      <c r="I3372" s="2">
        <v>51</v>
      </c>
      <c r="J3372" s="10" t="s">
        <v>28104</v>
      </c>
    </row>
    <row r="3373" spans="1:10">
      <c r="A3373" s="1" t="s">
        <v>2434</v>
      </c>
      <c r="B3373" s="2" t="s">
        <v>16811</v>
      </c>
      <c r="C3373" s="2" t="s">
        <v>67</v>
      </c>
      <c r="D3373" s="4">
        <v>26</v>
      </c>
      <c r="E3373" s="4">
        <v>410</v>
      </c>
      <c r="F3373" s="3">
        <v>380</v>
      </c>
      <c r="G3373" s="1" t="s">
        <v>24273</v>
      </c>
      <c r="H3373" s="3" t="s">
        <v>16180</v>
      </c>
      <c r="I3373" s="2">
        <v>26</v>
      </c>
      <c r="J3373" s="10" t="s">
        <v>28105</v>
      </c>
    </row>
    <row r="3374" spans="1:10">
      <c r="A3374" s="1" t="s">
        <v>24274</v>
      </c>
      <c r="B3374" s="2" t="s">
        <v>16812</v>
      </c>
      <c r="C3374" s="2" t="s">
        <v>13091</v>
      </c>
      <c r="D3374" s="4">
        <v>24</v>
      </c>
      <c r="E3374" s="4">
        <v>87.5</v>
      </c>
      <c r="F3374" s="3">
        <v>100</v>
      </c>
      <c r="G3374" s="1" t="s">
        <v>175</v>
      </c>
      <c r="H3374" s="3" t="s">
        <v>16180</v>
      </c>
      <c r="I3374" s="2">
        <v>24</v>
      </c>
      <c r="J3374" s="10" t="s">
        <v>28106</v>
      </c>
    </row>
    <row r="3375" spans="1:10">
      <c r="A3375" s="1" t="s">
        <v>1981</v>
      </c>
      <c r="B3375" s="2" t="s">
        <v>16813</v>
      </c>
      <c r="C3375" s="2" t="s">
        <v>15677</v>
      </c>
      <c r="D3375" s="4">
        <v>32</v>
      </c>
      <c r="E3375" s="4">
        <v>254</v>
      </c>
      <c r="F3375" s="3">
        <v>48</v>
      </c>
      <c r="G3375" s="1" t="s">
        <v>1796</v>
      </c>
      <c r="H3375" s="3" t="s">
        <v>16180</v>
      </c>
      <c r="I3375" s="2">
        <v>32</v>
      </c>
      <c r="J3375" s="10" t="s">
        <v>28107</v>
      </c>
    </row>
    <row r="3376" spans="1:10">
      <c r="A3376" s="1" t="s">
        <v>2296</v>
      </c>
      <c r="B3376" s="2" t="s">
        <v>16814</v>
      </c>
      <c r="C3376" s="2" t="s">
        <v>328</v>
      </c>
      <c r="D3376" s="4">
        <v>18</v>
      </c>
      <c r="E3376" s="4">
        <v>185.55</v>
      </c>
      <c r="F3376" s="3">
        <v>240</v>
      </c>
      <c r="G3376" s="1" t="s">
        <v>1938</v>
      </c>
      <c r="H3376" s="3" t="s">
        <v>16180</v>
      </c>
      <c r="I3376" s="2">
        <v>18</v>
      </c>
      <c r="J3376" s="10" t="s">
        <v>28108</v>
      </c>
    </row>
    <row r="3377" spans="1:10">
      <c r="A3377" s="1" t="s">
        <v>2518</v>
      </c>
      <c r="B3377" s="2" t="s">
        <v>16815</v>
      </c>
      <c r="C3377" s="2" t="s">
        <v>13085</v>
      </c>
      <c r="D3377" s="4">
        <v>28</v>
      </c>
      <c r="E3377" s="4">
        <v>205</v>
      </c>
      <c r="F3377" s="3">
        <v>280</v>
      </c>
      <c r="G3377" s="1" t="s">
        <v>726</v>
      </c>
      <c r="H3377" s="3" t="s">
        <v>16180</v>
      </c>
      <c r="I3377" s="2">
        <v>28</v>
      </c>
      <c r="J3377" s="10" t="s">
        <v>28109</v>
      </c>
    </row>
    <row r="3378" spans="1:10">
      <c r="A3378" s="1" t="s">
        <v>2602</v>
      </c>
      <c r="B3378" s="2" t="s">
        <v>16816</v>
      </c>
      <c r="C3378" s="2" t="s">
        <v>0</v>
      </c>
      <c r="D3378" s="4">
        <v>36.5</v>
      </c>
      <c r="E3378" s="4">
        <v>403</v>
      </c>
      <c r="F3378" s="3">
        <v>540</v>
      </c>
      <c r="G3378" s="1" t="s">
        <v>1797</v>
      </c>
      <c r="H3378" s="3" t="s">
        <v>16180</v>
      </c>
      <c r="I3378" s="2">
        <v>36.5</v>
      </c>
      <c r="J3378" s="10" t="s">
        <v>28110</v>
      </c>
    </row>
    <row r="3379" spans="1:10">
      <c r="A3379" s="1" t="s">
        <v>2603</v>
      </c>
      <c r="B3379" s="2" t="s">
        <v>16817</v>
      </c>
      <c r="C3379" s="2" t="s">
        <v>0</v>
      </c>
      <c r="D3379" s="4">
        <v>62</v>
      </c>
      <c r="E3379" s="4">
        <v>525</v>
      </c>
      <c r="F3379" s="3">
        <v>500</v>
      </c>
      <c r="G3379" s="1" t="s">
        <v>1798</v>
      </c>
      <c r="H3379" s="3" t="s">
        <v>16180</v>
      </c>
      <c r="I3379" s="2">
        <v>62</v>
      </c>
      <c r="J3379" s="10" t="s">
        <v>28111</v>
      </c>
    </row>
    <row r="3380" spans="1:10">
      <c r="A3380" s="1" t="s">
        <v>2606</v>
      </c>
      <c r="B3380" s="2" t="s">
        <v>16818</v>
      </c>
      <c r="C3380" s="2" t="s">
        <v>13492</v>
      </c>
      <c r="D3380" s="4">
        <v>42</v>
      </c>
      <c r="E3380" s="4">
        <v>299.5</v>
      </c>
      <c r="F3380" s="3">
        <v>72</v>
      </c>
      <c r="G3380" s="1" t="s">
        <v>2607</v>
      </c>
      <c r="H3380" s="3" t="s">
        <v>16180</v>
      </c>
      <c r="I3380" s="2">
        <v>42</v>
      </c>
      <c r="J3380" s="10" t="s">
        <v>28112</v>
      </c>
    </row>
    <row r="3381" spans="1:10">
      <c r="A3381" s="1" t="s">
        <v>2608</v>
      </c>
      <c r="B3381" s="2" t="s">
        <v>16819</v>
      </c>
      <c r="C3381" s="2" t="s">
        <v>2609</v>
      </c>
      <c r="D3381" s="4">
        <v>38.5</v>
      </c>
      <c r="E3381" s="4">
        <v>140</v>
      </c>
      <c r="F3381" s="3">
        <v>288</v>
      </c>
      <c r="G3381" s="1" t="s">
        <v>1799</v>
      </c>
      <c r="H3381" s="3" t="s">
        <v>16180</v>
      </c>
      <c r="I3381" s="2">
        <v>38.5</v>
      </c>
      <c r="J3381" s="10" t="s">
        <v>28113</v>
      </c>
    </row>
    <row r="3382" spans="1:10">
      <c r="A3382" s="1" t="s">
        <v>2612</v>
      </c>
      <c r="B3382" s="2" t="s">
        <v>16820</v>
      </c>
      <c r="C3382" s="2" t="s">
        <v>2609</v>
      </c>
      <c r="D3382" s="4">
        <v>20</v>
      </c>
      <c r="E3382" s="4">
        <v>290</v>
      </c>
      <c r="F3382" s="3">
        <v>1920</v>
      </c>
      <c r="G3382" s="1" t="s">
        <v>1800</v>
      </c>
      <c r="H3382" s="3" t="s">
        <v>16180</v>
      </c>
      <c r="I3382" s="2">
        <v>20</v>
      </c>
      <c r="J3382" s="10" t="s">
        <v>28114</v>
      </c>
    </row>
    <row r="3383" spans="1:10">
      <c r="A3383" s="1" t="s">
        <v>2610</v>
      </c>
      <c r="B3383" s="2" t="s">
        <v>16821</v>
      </c>
      <c r="C3383" s="2" t="s">
        <v>671</v>
      </c>
      <c r="D3383" s="4">
        <v>41.5</v>
      </c>
      <c r="E3383" s="4">
        <v>385.55</v>
      </c>
      <c r="F3383" s="3">
        <v>360</v>
      </c>
      <c r="G3383" s="1" t="s">
        <v>1681</v>
      </c>
      <c r="H3383" s="3" t="s">
        <v>16180</v>
      </c>
      <c r="I3383" s="2">
        <v>41.5</v>
      </c>
      <c r="J3383" s="10" t="s">
        <v>28115</v>
      </c>
    </row>
    <row r="3384" spans="1:10">
      <c r="A3384" s="1" t="s">
        <v>2613</v>
      </c>
      <c r="B3384" s="2" t="s">
        <v>16822</v>
      </c>
      <c r="C3384" s="2" t="s">
        <v>671</v>
      </c>
      <c r="D3384" s="4">
        <v>31</v>
      </c>
      <c r="E3384" s="4">
        <v>336</v>
      </c>
      <c r="F3384" s="3">
        <v>360</v>
      </c>
      <c r="G3384" s="1" t="s">
        <v>1682</v>
      </c>
      <c r="H3384" s="3" t="s">
        <v>16180</v>
      </c>
      <c r="I3384" s="2">
        <v>31</v>
      </c>
      <c r="J3384" s="10" t="s">
        <v>28116</v>
      </c>
    </row>
    <row r="3385" spans="1:10">
      <c r="A3385" s="1" t="s">
        <v>24275</v>
      </c>
      <c r="B3385" s="2" t="s">
        <v>16823</v>
      </c>
      <c r="C3385" s="2" t="s">
        <v>13091</v>
      </c>
      <c r="D3385" s="4">
        <v>24</v>
      </c>
      <c r="E3385" s="4">
        <v>85</v>
      </c>
      <c r="F3385" s="3">
        <v>100</v>
      </c>
      <c r="G3385" s="1" t="s">
        <v>1801</v>
      </c>
      <c r="H3385" s="3" t="s">
        <v>16180</v>
      </c>
      <c r="I3385" s="2">
        <v>24</v>
      </c>
      <c r="J3385" s="10" t="s">
        <v>28117</v>
      </c>
    </row>
    <row r="3386" spans="1:10">
      <c r="A3386" s="1" t="s">
        <v>2617</v>
      </c>
      <c r="B3386" s="2" t="s">
        <v>16824</v>
      </c>
      <c r="C3386" s="2" t="s">
        <v>0</v>
      </c>
      <c r="D3386" s="4">
        <v>7.8</v>
      </c>
      <c r="E3386" s="4">
        <v>68</v>
      </c>
      <c r="F3386" s="3">
        <v>780</v>
      </c>
      <c r="G3386" s="1" t="s">
        <v>1802</v>
      </c>
      <c r="H3386" s="3" t="s">
        <v>16180</v>
      </c>
      <c r="I3386" s="2">
        <v>7.8</v>
      </c>
      <c r="J3386" s="10" t="s">
        <v>28118</v>
      </c>
    </row>
    <row r="3387" spans="1:10">
      <c r="A3387" s="1" t="s">
        <v>2616</v>
      </c>
      <c r="B3387" s="2" t="s">
        <v>16825</v>
      </c>
      <c r="C3387" s="2" t="s">
        <v>0</v>
      </c>
      <c r="D3387" s="4">
        <v>11</v>
      </c>
      <c r="E3387" s="4">
        <v>115</v>
      </c>
      <c r="F3387" s="3">
        <v>1000</v>
      </c>
      <c r="G3387" s="1" t="s">
        <v>1803</v>
      </c>
      <c r="H3387" s="3" t="s">
        <v>16180</v>
      </c>
      <c r="I3387" s="2">
        <v>11</v>
      </c>
      <c r="J3387" s="10" t="s">
        <v>28119</v>
      </c>
    </row>
    <row r="3388" spans="1:10">
      <c r="A3388" s="1" t="s">
        <v>2506</v>
      </c>
      <c r="B3388" s="2" t="s">
        <v>16826</v>
      </c>
      <c r="C3388" s="2" t="s">
        <v>69</v>
      </c>
      <c r="D3388" s="4">
        <v>5.25</v>
      </c>
      <c r="E3388" s="4">
        <v>68</v>
      </c>
      <c r="F3388" s="3">
        <v>2400</v>
      </c>
      <c r="G3388" s="1" t="s">
        <v>1804</v>
      </c>
      <c r="H3388" s="3" t="s">
        <v>16180</v>
      </c>
      <c r="I3388" s="2">
        <v>5.25</v>
      </c>
      <c r="J3388" s="10" t="s">
        <v>28120</v>
      </c>
    </row>
    <row r="3389" spans="1:10">
      <c r="A3389" s="1" t="s">
        <v>2622</v>
      </c>
      <c r="B3389" s="2" t="s">
        <v>16827</v>
      </c>
      <c r="C3389" s="2" t="s">
        <v>121</v>
      </c>
      <c r="D3389" s="4">
        <v>26</v>
      </c>
      <c r="E3389" s="4">
        <v>35.75</v>
      </c>
      <c r="F3389" s="3">
        <v>500</v>
      </c>
      <c r="G3389" s="1" t="s">
        <v>1805</v>
      </c>
      <c r="H3389" s="3" t="s">
        <v>16180</v>
      </c>
      <c r="I3389" s="2">
        <v>26</v>
      </c>
      <c r="J3389" s="10" t="s">
        <v>28121</v>
      </c>
    </row>
    <row r="3390" spans="1:10">
      <c r="A3390" s="1" t="s">
        <v>2623</v>
      </c>
      <c r="B3390" s="2" t="s">
        <v>16828</v>
      </c>
      <c r="C3390" s="2" t="s">
        <v>121</v>
      </c>
      <c r="D3390" s="4">
        <v>38</v>
      </c>
      <c r="E3390" s="4">
        <v>73.400000000000006</v>
      </c>
      <c r="F3390" s="3">
        <v>1400</v>
      </c>
      <c r="G3390" s="1" t="s">
        <v>1806</v>
      </c>
      <c r="H3390" s="3" t="s">
        <v>16180</v>
      </c>
      <c r="I3390" s="2">
        <v>38</v>
      </c>
      <c r="J3390" s="10" t="s">
        <v>28122</v>
      </c>
    </row>
    <row r="3391" spans="1:10">
      <c r="A3391" s="1" t="s">
        <v>2259</v>
      </c>
      <c r="B3391" s="2" t="s">
        <v>16829</v>
      </c>
      <c r="C3391" s="2" t="s">
        <v>121</v>
      </c>
      <c r="D3391" s="4">
        <v>36.5</v>
      </c>
      <c r="E3391" s="4">
        <v>210</v>
      </c>
      <c r="F3391" s="3">
        <v>1600</v>
      </c>
      <c r="G3391" s="1" t="s">
        <v>1807</v>
      </c>
      <c r="H3391" s="3" t="s">
        <v>16180</v>
      </c>
      <c r="I3391" s="2">
        <v>36.5</v>
      </c>
      <c r="J3391" s="10" t="s">
        <v>28123</v>
      </c>
    </row>
    <row r="3392" spans="1:10">
      <c r="A3392" s="1" t="s">
        <v>24276</v>
      </c>
      <c r="B3392" s="2" t="s">
        <v>16830</v>
      </c>
      <c r="C3392" s="2" t="s">
        <v>5</v>
      </c>
      <c r="D3392" s="4">
        <v>5.75</v>
      </c>
      <c r="E3392" s="4">
        <v>124.49</v>
      </c>
      <c r="F3392" s="3">
        <v>4800</v>
      </c>
      <c r="G3392" s="1" t="s">
        <v>1808</v>
      </c>
      <c r="H3392" s="3" t="s">
        <v>16180</v>
      </c>
      <c r="I3392" s="2">
        <v>5.75</v>
      </c>
      <c r="J3392" s="10" t="s">
        <v>28124</v>
      </c>
    </row>
    <row r="3393" spans="1:10">
      <c r="A3393" s="1" t="s">
        <v>2111</v>
      </c>
      <c r="B3393" s="2" t="s">
        <v>16831</v>
      </c>
      <c r="C3393" s="2" t="s">
        <v>5</v>
      </c>
      <c r="D3393" s="4">
        <v>4</v>
      </c>
      <c r="E3393" s="4">
        <v>48</v>
      </c>
      <c r="F3393" s="3">
        <v>3800</v>
      </c>
      <c r="G3393" s="1" t="s">
        <v>1809</v>
      </c>
      <c r="H3393" s="3" t="s">
        <v>16180</v>
      </c>
      <c r="I3393" s="2">
        <v>4</v>
      </c>
      <c r="J3393" s="10" t="s">
        <v>28125</v>
      </c>
    </row>
    <row r="3394" spans="1:10">
      <c r="A3394" s="1" t="s">
        <v>24277</v>
      </c>
      <c r="B3394" s="2" t="s">
        <v>16832</v>
      </c>
      <c r="C3394" s="2" t="s">
        <v>13492</v>
      </c>
      <c r="D3394" s="4">
        <v>42</v>
      </c>
      <c r="E3394" s="4">
        <v>225</v>
      </c>
      <c r="F3394" s="3">
        <v>72</v>
      </c>
      <c r="G3394" s="1" t="s">
        <v>1810</v>
      </c>
      <c r="H3394" s="3" t="s">
        <v>16180</v>
      </c>
      <c r="I3394" s="2">
        <v>42</v>
      </c>
      <c r="J3394" s="10" t="s">
        <v>28126</v>
      </c>
    </row>
    <row r="3395" spans="1:10">
      <c r="A3395" s="1" t="s">
        <v>2624</v>
      </c>
      <c r="B3395" s="2" t="s">
        <v>16833</v>
      </c>
      <c r="C3395" s="2" t="s">
        <v>13492</v>
      </c>
      <c r="D3395" s="4">
        <v>48</v>
      </c>
      <c r="E3395" s="4">
        <v>285.5</v>
      </c>
      <c r="F3395" s="3">
        <v>72</v>
      </c>
      <c r="G3395" s="1" t="s">
        <v>1811</v>
      </c>
      <c r="H3395" s="3" t="s">
        <v>16180</v>
      </c>
      <c r="I3395" s="2">
        <v>48</v>
      </c>
      <c r="J3395" s="10" t="s">
        <v>28127</v>
      </c>
    </row>
    <row r="3396" spans="1:10">
      <c r="A3396" s="1" t="s">
        <v>2626</v>
      </c>
      <c r="B3396" s="2" t="s">
        <v>16834</v>
      </c>
      <c r="C3396" s="2" t="s">
        <v>121</v>
      </c>
      <c r="D3396" s="4">
        <v>39</v>
      </c>
      <c r="E3396" s="4">
        <v>195.5</v>
      </c>
      <c r="F3396" s="3">
        <v>900</v>
      </c>
      <c r="G3396" s="1" t="s">
        <v>1812</v>
      </c>
      <c r="H3396" s="3" t="s">
        <v>16180</v>
      </c>
      <c r="I3396" s="2">
        <v>39</v>
      </c>
      <c r="J3396" s="10" t="s">
        <v>28128</v>
      </c>
    </row>
    <row r="3397" spans="1:10">
      <c r="A3397" s="1" t="s">
        <v>2625</v>
      </c>
      <c r="B3397" s="2" t="s">
        <v>16835</v>
      </c>
      <c r="C3397" s="2" t="s">
        <v>121</v>
      </c>
      <c r="D3397" s="4">
        <v>63</v>
      </c>
      <c r="E3397" s="4">
        <v>195</v>
      </c>
      <c r="F3397" s="3">
        <v>500</v>
      </c>
      <c r="G3397" s="1" t="s">
        <v>1813</v>
      </c>
      <c r="H3397" s="3" t="s">
        <v>16180</v>
      </c>
      <c r="I3397" s="2">
        <v>63</v>
      </c>
      <c r="J3397" s="10" t="s">
        <v>28129</v>
      </c>
    </row>
    <row r="3398" spans="1:10">
      <c r="A3398" s="1" t="s">
        <v>2596</v>
      </c>
      <c r="B3398" s="2" t="s">
        <v>16836</v>
      </c>
      <c r="C3398" s="2" t="s">
        <v>13036</v>
      </c>
      <c r="D3398" s="4">
        <v>41.5</v>
      </c>
      <c r="E3398" s="4">
        <v>145</v>
      </c>
      <c r="F3398" s="3">
        <v>144</v>
      </c>
      <c r="G3398" s="1" t="s">
        <v>2595</v>
      </c>
      <c r="H3398" s="3" t="s">
        <v>16180</v>
      </c>
      <c r="I3398" s="2">
        <v>41.5</v>
      </c>
      <c r="J3398" s="10" t="s">
        <v>28130</v>
      </c>
    </row>
    <row r="3399" spans="1:10">
      <c r="A3399" s="1" t="s">
        <v>2627</v>
      </c>
      <c r="B3399" s="2" t="s">
        <v>16837</v>
      </c>
      <c r="C3399" s="2" t="s">
        <v>36</v>
      </c>
      <c r="D3399" s="4">
        <v>16.5</v>
      </c>
      <c r="E3399" s="4">
        <v>135</v>
      </c>
      <c r="F3399" s="3">
        <v>720</v>
      </c>
      <c r="G3399" s="1" t="s">
        <v>368</v>
      </c>
      <c r="H3399" s="3" t="s">
        <v>16180</v>
      </c>
      <c r="I3399" s="2">
        <v>16.5</v>
      </c>
      <c r="J3399" s="10" t="s">
        <v>28131</v>
      </c>
    </row>
    <row r="3400" spans="1:10">
      <c r="A3400" s="1" t="s">
        <v>24278</v>
      </c>
      <c r="B3400" s="2" t="s">
        <v>16838</v>
      </c>
      <c r="C3400" s="2" t="s">
        <v>13425</v>
      </c>
      <c r="D3400" s="4">
        <v>31.5</v>
      </c>
      <c r="E3400" s="4">
        <v>315</v>
      </c>
      <c r="F3400" s="3">
        <v>600</v>
      </c>
      <c r="G3400" s="1" t="s">
        <v>1814</v>
      </c>
      <c r="H3400" s="3" t="s">
        <v>16180</v>
      </c>
      <c r="I3400" s="2">
        <v>31.5</v>
      </c>
      <c r="J3400" s="10" t="s">
        <v>28132</v>
      </c>
    </row>
    <row r="3401" spans="1:10">
      <c r="A3401" s="1" t="s">
        <v>2628</v>
      </c>
      <c r="B3401" s="2" t="s">
        <v>16839</v>
      </c>
      <c r="C3401" s="2" t="s">
        <v>13425</v>
      </c>
      <c r="D3401" s="4">
        <v>60</v>
      </c>
      <c r="E3401" s="4">
        <v>525</v>
      </c>
      <c r="F3401" s="3">
        <v>600</v>
      </c>
      <c r="G3401" s="1" t="s">
        <v>1815</v>
      </c>
      <c r="H3401" s="3" t="s">
        <v>16180</v>
      </c>
      <c r="I3401" s="2">
        <v>60</v>
      </c>
      <c r="J3401" s="10" t="s">
        <v>28133</v>
      </c>
    </row>
    <row r="3402" spans="1:10">
      <c r="A3402" s="1" t="s">
        <v>2629</v>
      </c>
      <c r="B3402" s="2" t="s">
        <v>16840</v>
      </c>
      <c r="C3402" s="2" t="s">
        <v>5</v>
      </c>
      <c r="D3402" s="4">
        <v>5.5</v>
      </c>
      <c r="E3402" s="4">
        <v>110</v>
      </c>
      <c r="F3402" s="3">
        <v>960</v>
      </c>
      <c r="G3402" s="1" t="s">
        <v>23331</v>
      </c>
      <c r="H3402" s="3" t="s">
        <v>16180</v>
      </c>
      <c r="I3402" s="2">
        <v>5.5</v>
      </c>
      <c r="J3402" s="10" t="s">
        <v>28134</v>
      </c>
    </row>
    <row r="3403" spans="1:10">
      <c r="A3403" s="1" t="s">
        <v>2630</v>
      </c>
      <c r="B3403" s="2" t="s">
        <v>16841</v>
      </c>
      <c r="C3403" s="2" t="s">
        <v>5</v>
      </c>
      <c r="D3403" s="4">
        <v>13</v>
      </c>
      <c r="E3403" s="4">
        <v>175</v>
      </c>
      <c r="F3403" s="3">
        <v>4800</v>
      </c>
      <c r="G3403" s="1" t="s">
        <v>1816</v>
      </c>
      <c r="H3403" s="3" t="s">
        <v>16180</v>
      </c>
      <c r="I3403" s="2">
        <v>13</v>
      </c>
      <c r="J3403" s="10" t="s">
        <v>28135</v>
      </c>
    </row>
    <row r="3404" spans="1:10">
      <c r="A3404" s="1" t="s">
        <v>24279</v>
      </c>
      <c r="B3404" s="2" t="s">
        <v>16842</v>
      </c>
      <c r="C3404" s="2" t="s">
        <v>89</v>
      </c>
      <c r="D3404" s="4">
        <v>275</v>
      </c>
      <c r="E3404" s="4">
        <v>1750</v>
      </c>
      <c r="F3404" s="3">
        <v>450</v>
      </c>
      <c r="G3404" s="1" t="s">
        <v>1818</v>
      </c>
      <c r="H3404" s="3" t="s">
        <v>16180</v>
      </c>
      <c r="I3404" s="2">
        <v>275</v>
      </c>
      <c r="J3404" s="10" t="s">
        <v>28136</v>
      </c>
    </row>
    <row r="3405" spans="1:10">
      <c r="A3405" s="1" t="s">
        <v>2631</v>
      </c>
      <c r="B3405" s="2" t="s">
        <v>16843</v>
      </c>
      <c r="C3405" s="2" t="s">
        <v>89</v>
      </c>
      <c r="D3405" s="4">
        <v>145</v>
      </c>
      <c r="E3405" s="4">
        <v>1350</v>
      </c>
      <c r="F3405" s="3">
        <v>450</v>
      </c>
      <c r="G3405" s="1" t="s">
        <v>1819</v>
      </c>
      <c r="H3405" s="3" t="s">
        <v>16180</v>
      </c>
      <c r="I3405" s="2">
        <v>145</v>
      </c>
      <c r="J3405" s="10" t="s">
        <v>28137</v>
      </c>
    </row>
    <row r="3406" spans="1:10">
      <c r="A3406" s="1" t="s">
        <v>2632</v>
      </c>
      <c r="B3406" s="2" t="s">
        <v>16844</v>
      </c>
      <c r="C3406" s="2" t="s">
        <v>36</v>
      </c>
      <c r="D3406" s="4">
        <v>7.35</v>
      </c>
      <c r="E3406" s="4">
        <v>65</v>
      </c>
      <c r="F3406" s="3">
        <v>1440</v>
      </c>
      <c r="G3406" s="1" t="s">
        <v>23332</v>
      </c>
      <c r="H3406" s="3" t="s">
        <v>16180</v>
      </c>
      <c r="I3406" s="2">
        <v>7.35</v>
      </c>
      <c r="J3406" s="10" t="s">
        <v>28138</v>
      </c>
    </row>
    <row r="3407" spans="1:10">
      <c r="A3407" s="1" t="s">
        <v>2641</v>
      </c>
      <c r="B3407" s="2" t="s">
        <v>16845</v>
      </c>
      <c r="C3407" s="2" t="s">
        <v>68</v>
      </c>
      <c r="D3407" s="4">
        <v>5.5</v>
      </c>
      <c r="E3407" s="4">
        <v>75.7</v>
      </c>
      <c r="F3407" s="3">
        <v>3000</v>
      </c>
      <c r="G3407" s="1" t="s">
        <v>23384</v>
      </c>
      <c r="H3407" s="3" t="s">
        <v>16180</v>
      </c>
      <c r="I3407" s="2">
        <v>5.5</v>
      </c>
      <c r="J3407" s="10" t="s">
        <v>28139</v>
      </c>
    </row>
    <row r="3408" spans="1:10">
      <c r="A3408" s="1" t="s">
        <v>2642</v>
      </c>
      <c r="B3408" s="2" t="s">
        <v>16846</v>
      </c>
      <c r="C3408" s="2" t="s">
        <v>36</v>
      </c>
      <c r="D3408" s="4">
        <v>10.5</v>
      </c>
      <c r="E3408" s="4">
        <v>113.5</v>
      </c>
      <c r="F3408" s="3">
        <v>1800</v>
      </c>
      <c r="G3408" s="1" t="s">
        <v>23384</v>
      </c>
      <c r="H3408" s="3" t="s">
        <v>16180</v>
      </c>
      <c r="I3408" s="2">
        <v>10.5</v>
      </c>
      <c r="J3408" s="10" t="s">
        <v>28140</v>
      </c>
    </row>
    <row r="3409" spans="1:10">
      <c r="A3409" s="1" t="s">
        <v>24280</v>
      </c>
      <c r="B3409" s="2" t="s">
        <v>16847</v>
      </c>
      <c r="C3409" s="2" t="s">
        <v>36</v>
      </c>
      <c r="D3409" s="4">
        <v>25</v>
      </c>
      <c r="E3409" s="4">
        <v>174.7</v>
      </c>
      <c r="F3409" s="3">
        <v>1500</v>
      </c>
      <c r="G3409" s="1" t="s">
        <v>23385</v>
      </c>
      <c r="H3409" s="3" t="s">
        <v>16180</v>
      </c>
      <c r="I3409" s="2">
        <v>25</v>
      </c>
      <c r="J3409" s="10" t="s">
        <v>28141</v>
      </c>
    </row>
    <row r="3410" spans="1:10">
      <c r="A3410" s="1" t="s">
        <v>2640</v>
      </c>
      <c r="B3410" s="2" t="s">
        <v>16848</v>
      </c>
      <c r="C3410" s="2" t="s">
        <v>36</v>
      </c>
      <c r="D3410" s="4">
        <v>31.5</v>
      </c>
      <c r="E3410" s="4">
        <v>452</v>
      </c>
      <c r="F3410" s="3">
        <v>1200</v>
      </c>
      <c r="G3410" s="1" t="s">
        <v>1820</v>
      </c>
      <c r="H3410" s="3" t="s">
        <v>16180</v>
      </c>
      <c r="I3410" s="2">
        <v>31.5</v>
      </c>
      <c r="J3410" s="10" t="s">
        <v>28142</v>
      </c>
    </row>
    <row r="3411" spans="1:10">
      <c r="A3411" s="1" t="s">
        <v>2639</v>
      </c>
      <c r="B3411" s="2" t="s">
        <v>16849</v>
      </c>
      <c r="C3411" s="2" t="s">
        <v>36</v>
      </c>
      <c r="D3411" s="4">
        <v>32.5</v>
      </c>
      <c r="E3411" s="4">
        <v>525</v>
      </c>
      <c r="F3411" s="3">
        <v>720</v>
      </c>
      <c r="G3411" s="1" t="s">
        <v>1821</v>
      </c>
      <c r="H3411" s="3" t="s">
        <v>16180</v>
      </c>
      <c r="I3411" s="2">
        <v>32.5</v>
      </c>
      <c r="J3411" s="10" t="s">
        <v>28143</v>
      </c>
    </row>
    <row r="3412" spans="1:10">
      <c r="A3412" s="1" t="s">
        <v>2633</v>
      </c>
      <c r="B3412" s="2" t="s">
        <v>16850</v>
      </c>
      <c r="C3412" s="2" t="s">
        <v>36</v>
      </c>
      <c r="D3412" s="4">
        <v>16.25</v>
      </c>
      <c r="E3412" s="4">
        <v>320</v>
      </c>
      <c r="F3412" s="3">
        <v>1600</v>
      </c>
      <c r="G3412" s="1" t="s">
        <v>2634</v>
      </c>
      <c r="H3412" s="3" t="s">
        <v>16180</v>
      </c>
      <c r="I3412" s="2">
        <v>16.25</v>
      </c>
      <c r="J3412" s="10" t="s">
        <v>28144</v>
      </c>
    </row>
    <row r="3413" spans="1:10">
      <c r="A3413" s="1" t="s">
        <v>2636</v>
      </c>
      <c r="B3413" s="2" t="s">
        <v>16851</v>
      </c>
      <c r="C3413" s="2" t="s">
        <v>36</v>
      </c>
      <c r="D3413" s="4">
        <v>18.75</v>
      </c>
      <c r="E3413" s="4">
        <v>305</v>
      </c>
      <c r="F3413" s="3">
        <v>1440</v>
      </c>
      <c r="G3413" s="1" t="s">
        <v>1822</v>
      </c>
      <c r="H3413" s="3" t="s">
        <v>16180</v>
      </c>
      <c r="I3413" s="2">
        <v>18.75</v>
      </c>
      <c r="J3413" s="10" t="s">
        <v>28145</v>
      </c>
    </row>
    <row r="3414" spans="1:10">
      <c r="A3414" s="1" t="s">
        <v>2637</v>
      </c>
      <c r="B3414" s="2" t="s">
        <v>16852</v>
      </c>
      <c r="C3414" s="2" t="s">
        <v>0</v>
      </c>
      <c r="D3414" s="4">
        <v>21</v>
      </c>
      <c r="E3414" s="4">
        <v>136</v>
      </c>
      <c r="F3414" s="3">
        <v>960</v>
      </c>
      <c r="G3414" s="1" t="s">
        <v>1823</v>
      </c>
      <c r="H3414" s="3" t="s">
        <v>16180</v>
      </c>
      <c r="I3414" s="2">
        <v>21</v>
      </c>
      <c r="J3414" s="10" t="s">
        <v>28146</v>
      </c>
    </row>
    <row r="3415" spans="1:10">
      <c r="A3415" s="1" t="s">
        <v>2638</v>
      </c>
      <c r="B3415" s="2" t="s">
        <v>16853</v>
      </c>
      <c r="C3415" s="2" t="s">
        <v>0</v>
      </c>
      <c r="D3415" s="4">
        <v>23.5</v>
      </c>
      <c r="E3415" s="4">
        <v>175</v>
      </c>
      <c r="F3415" s="3">
        <v>960</v>
      </c>
      <c r="G3415" s="1" t="s">
        <v>1824</v>
      </c>
      <c r="H3415" s="3" t="s">
        <v>16180</v>
      </c>
      <c r="I3415" s="2">
        <v>23.5</v>
      </c>
      <c r="J3415" s="10" t="s">
        <v>28147</v>
      </c>
    </row>
    <row r="3416" spans="1:10">
      <c r="A3416" s="1" t="s">
        <v>24281</v>
      </c>
      <c r="B3416" s="2" t="s">
        <v>16854</v>
      </c>
      <c r="C3416" s="2" t="s">
        <v>121</v>
      </c>
      <c r="D3416" s="4">
        <v>26</v>
      </c>
      <c r="E3416" s="4">
        <v>365.5</v>
      </c>
      <c r="F3416" s="3">
        <v>1500</v>
      </c>
      <c r="G3416" s="1" t="s">
        <v>1825</v>
      </c>
      <c r="H3416" s="3" t="s">
        <v>16180</v>
      </c>
      <c r="I3416" s="2">
        <v>26</v>
      </c>
      <c r="J3416" s="10" t="s">
        <v>28148</v>
      </c>
    </row>
    <row r="3417" spans="1:10">
      <c r="A3417" s="1" t="s">
        <v>2635</v>
      </c>
      <c r="B3417" s="2" t="s">
        <v>16855</v>
      </c>
      <c r="C3417" s="2" t="s">
        <v>36</v>
      </c>
      <c r="D3417" s="4">
        <v>18.75</v>
      </c>
      <c r="E3417" s="4">
        <v>175.25</v>
      </c>
      <c r="F3417" s="3">
        <v>1500</v>
      </c>
      <c r="G3417" s="1" t="s">
        <v>24282</v>
      </c>
      <c r="H3417" s="3" t="s">
        <v>16180</v>
      </c>
      <c r="I3417" s="2">
        <v>18.75</v>
      </c>
      <c r="J3417" s="10" t="s">
        <v>28149</v>
      </c>
    </row>
    <row r="3418" spans="1:10">
      <c r="A3418" s="1" t="s">
        <v>2644</v>
      </c>
      <c r="B3418" s="2" t="s">
        <v>16856</v>
      </c>
      <c r="C3418" s="2" t="s">
        <v>5</v>
      </c>
      <c r="D3418" s="4">
        <v>14</v>
      </c>
      <c r="E3418" s="4">
        <v>124.09</v>
      </c>
      <c r="F3418" s="3">
        <v>840</v>
      </c>
      <c r="G3418" s="1" t="s">
        <v>176</v>
      </c>
      <c r="H3418" s="3" t="s">
        <v>16180</v>
      </c>
      <c r="I3418" s="2">
        <v>14</v>
      </c>
      <c r="J3418" s="10" t="s">
        <v>28150</v>
      </c>
    </row>
    <row r="3419" spans="1:10">
      <c r="A3419" s="1" t="s">
        <v>2645</v>
      </c>
      <c r="B3419" s="2" t="s">
        <v>16857</v>
      </c>
      <c r="C3419" s="2" t="s">
        <v>0</v>
      </c>
      <c r="D3419" s="4">
        <v>30</v>
      </c>
      <c r="E3419" s="4">
        <v>315</v>
      </c>
      <c r="F3419" s="3">
        <v>600</v>
      </c>
      <c r="G3419" s="1" t="s">
        <v>1826</v>
      </c>
      <c r="H3419" s="3" t="s">
        <v>16180</v>
      </c>
      <c r="I3419" s="2">
        <v>30</v>
      </c>
      <c r="J3419" s="10" t="s">
        <v>28151</v>
      </c>
    </row>
    <row r="3420" spans="1:10">
      <c r="A3420" s="1" t="s">
        <v>2643</v>
      </c>
      <c r="B3420" s="2" t="s">
        <v>16858</v>
      </c>
      <c r="C3420" s="2" t="s">
        <v>0</v>
      </c>
      <c r="D3420" s="4">
        <v>24.5</v>
      </c>
      <c r="E3420" s="4">
        <v>288</v>
      </c>
      <c r="F3420" s="3">
        <v>640</v>
      </c>
      <c r="G3420" s="1" t="s">
        <v>1827</v>
      </c>
      <c r="H3420" s="3" t="s">
        <v>16180</v>
      </c>
      <c r="I3420" s="2">
        <v>24.5</v>
      </c>
      <c r="J3420" s="10" t="s">
        <v>28152</v>
      </c>
    </row>
    <row r="3421" spans="1:10">
      <c r="A3421" s="1" t="s">
        <v>24283</v>
      </c>
      <c r="B3421" s="2" t="s">
        <v>16859</v>
      </c>
      <c r="C3421" s="2" t="s">
        <v>13070</v>
      </c>
      <c r="D3421" s="4">
        <v>22.95</v>
      </c>
      <c r="E3421" s="4">
        <v>295</v>
      </c>
      <c r="F3421" s="3">
        <v>360</v>
      </c>
      <c r="G3421" s="1" t="s">
        <v>1828</v>
      </c>
      <c r="H3421" s="3" t="s">
        <v>16180</v>
      </c>
      <c r="I3421" s="2">
        <v>22.95</v>
      </c>
      <c r="J3421" s="10" t="s">
        <v>28153</v>
      </c>
    </row>
    <row r="3422" spans="1:10">
      <c r="A3422" s="1" t="s">
        <v>2646</v>
      </c>
      <c r="B3422" s="2" t="s">
        <v>16860</v>
      </c>
      <c r="C3422" s="2">
        <v>120</v>
      </c>
      <c r="D3422" s="4">
        <v>34.950000000000003</v>
      </c>
      <c r="E3422" s="4">
        <v>340</v>
      </c>
      <c r="F3422" s="3">
        <v>500</v>
      </c>
      <c r="G3422" s="1" t="s">
        <v>1831</v>
      </c>
      <c r="H3422" s="3" t="s">
        <v>16180</v>
      </c>
      <c r="I3422" s="2">
        <v>34.950000000000003</v>
      </c>
      <c r="J3422" s="10" t="s">
        <v>28154</v>
      </c>
    </row>
    <row r="3423" spans="1:10">
      <c r="A3423" s="1" t="s">
        <v>2649</v>
      </c>
      <c r="B3423" s="2" t="s">
        <v>16861</v>
      </c>
      <c r="C3423" s="2">
        <v>120</v>
      </c>
      <c r="D3423" s="4">
        <v>27.95</v>
      </c>
      <c r="E3423" s="4">
        <v>168</v>
      </c>
      <c r="F3423" s="3">
        <v>500</v>
      </c>
      <c r="G3423" s="1" t="s">
        <v>1832</v>
      </c>
      <c r="H3423" s="3" t="s">
        <v>16180</v>
      </c>
      <c r="I3423" s="2">
        <v>27.95</v>
      </c>
      <c r="J3423" s="10" t="s">
        <v>28155</v>
      </c>
    </row>
    <row r="3424" spans="1:10">
      <c r="A3424" s="1" t="s">
        <v>2647</v>
      </c>
      <c r="B3424" s="2" t="s">
        <v>16862</v>
      </c>
      <c r="C3424" s="2">
        <v>120</v>
      </c>
      <c r="D3424" s="4">
        <v>29.95</v>
      </c>
      <c r="E3424" s="4">
        <v>173</v>
      </c>
      <c r="F3424" s="3">
        <v>500</v>
      </c>
      <c r="G3424" s="1" t="s">
        <v>1829</v>
      </c>
      <c r="H3424" s="3" t="s">
        <v>16180</v>
      </c>
      <c r="I3424" s="2">
        <v>29.95</v>
      </c>
      <c r="J3424" s="10" t="s">
        <v>28156</v>
      </c>
    </row>
    <row r="3425" spans="1:10">
      <c r="A3425" s="1" t="s">
        <v>2648</v>
      </c>
      <c r="B3425" s="2" t="s">
        <v>16863</v>
      </c>
      <c r="C3425" s="2">
        <v>120</v>
      </c>
      <c r="D3425" s="4">
        <v>32.950000000000003</v>
      </c>
      <c r="E3425" s="4">
        <v>193</v>
      </c>
      <c r="F3425" s="3">
        <v>500</v>
      </c>
      <c r="G3425" s="1" t="s">
        <v>1830</v>
      </c>
      <c r="H3425" s="3" t="s">
        <v>16180</v>
      </c>
      <c r="I3425" s="2">
        <v>32.950000000000003</v>
      </c>
      <c r="J3425" s="10" t="s">
        <v>28157</v>
      </c>
    </row>
    <row r="3426" spans="1:10">
      <c r="A3426" s="1" t="s">
        <v>2650</v>
      </c>
      <c r="B3426" s="2" t="s">
        <v>16864</v>
      </c>
      <c r="C3426" s="2" t="s">
        <v>2651</v>
      </c>
      <c r="D3426" s="4">
        <v>89</v>
      </c>
      <c r="E3426" s="4">
        <v>530.75</v>
      </c>
      <c r="F3426" s="3">
        <v>480</v>
      </c>
      <c r="G3426" s="1" t="s">
        <v>1833</v>
      </c>
      <c r="H3426" s="3" t="s">
        <v>16180</v>
      </c>
      <c r="I3426" s="2">
        <v>89</v>
      </c>
      <c r="J3426" s="10" t="s">
        <v>28158</v>
      </c>
    </row>
    <row r="3427" spans="1:10">
      <c r="A3427" s="1" t="s">
        <v>2652</v>
      </c>
      <c r="B3427" s="2" t="s">
        <v>16865</v>
      </c>
      <c r="C3427" s="2" t="s">
        <v>0</v>
      </c>
      <c r="D3427" s="4">
        <v>30.5</v>
      </c>
      <c r="E3427" s="4">
        <v>415</v>
      </c>
      <c r="F3427" s="3">
        <v>1260</v>
      </c>
      <c r="G3427" s="1" t="s">
        <v>1834</v>
      </c>
      <c r="H3427" s="3" t="s">
        <v>16180</v>
      </c>
      <c r="I3427" s="2">
        <v>30.5</v>
      </c>
      <c r="J3427" s="10" t="s">
        <v>28159</v>
      </c>
    </row>
    <row r="3428" spans="1:10">
      <c r="A3428" s="1" t="s">
        <v>24284</v>
      </c>
      <c r="B3428" s="2" t="s">
        <v>16866</v>
      </c>
      <c r="C3428" s="2" t="s">
        <v>0</v>
      </c>
      <c r="D3428" s="4">
        <v>25</v>
      </c>
      <c r="E3428" s="4">
        <v>207.55</v>
      </c>
      <c r="F3428" s="3">
        <v>2000</v>
      </c>
      <c r="G3428" s="1" t="s">
        <v>1835</v>
      </c>
      <c r="H3428" s="3" t="s">
        <v>16180</v>
      </c>
      <c r="I3428" s="2">
        <v>25</v>
      </c>
      <c r="J3428" s="10" t="s">
        <v>28160</v>
      </c>
    </row>
    <row r="3429" spans="1:10">
      <c r="A3429" s="1" t="s">
        <v>2653</v>
      </c>
      <c r="B3429" s="2" t="s">
        <v>16867</v>
      </c>
      <c r="C3429" s="2" t="s">
        <v>36</v>
      </c>
      <c r="D3429" s="4">
        <v>12.25</v>
      </c>
      <c r="E3429" s="4">
        <v>75</v>
      </c>
      <c r="F3429" s="3">
        <v>960</v>
      </c>
      <c r="G3429" s="1" t="s">
        <v>1836</v>
      </c>
      <c r="H3429" s="3" t="s">
        <v>16180</v>
      </c>
      <c r="I3429" s="2">
        <v>12.25</v>
      </c>
      <c r="J3429" s="10" t="s">
        <v>28161</v>
      </c>
    </row>
    <row r="3430" spans="1:10">
      <c r="A3430" s="1" t="s">
        <v>2654</v>
      </c>
      <c r="B3430" s="2" t="s">
        <v>16868</v>
      </c>
      <c r="C3430" s="2" t="s">
        <v>36</v>
      </c>
      <c r="D3430" s="4">
        <v>20.7</v>
      </c>
      <c r="E3430" s="4">
        <v>275</v>
      </c>
      <c r="F3430" s="3">
        <v>1500</v>
      </c>
      <c r="G3430" s="1" t="s">
        <v>2655</v>
      </c>
      <c r="H3430" s="3" t="s">
        <v>16180</v>
      </c>
      <c r="I3430" s="2">
        <v>20.7</v>
      </c>
      <c r="J3430" s="10" t="s">
        <v>28162</v>
      </c>
    </row>
    <row r="3431" spans="1:10">
      <c r="A3431" s="1" t="s">
        <v>24285</v>
      </c>
      <c r="B3431" s="2" t="s">
        <v>16869</v>
      </c>
      <c r="C3431" s="2" t="s">
        <v>36</v>
      </c>
      <c r="D3431" s="4">
        <v>38</v>
      </c>
      <c r="E3431" s="4">
        <v>277.5</v>
      </c>
      <c r="F3431" s="3">
        <v>960</v>
      </c>
      <c r="G3431" s="1" t="s">
        <v>1837</v>
      </c>
      <c r="H3431" s="3" t="s">
        <v>16180</v>
      </c>
      <c r="I3431" s="2">
        <v>38</v>
      </c>
      <c r="J3431" s="10" t="s">
        <v>28163</v>
      </c>
    </row>
    <row r="3432" spans="1:10">
      <c r="A3432" s="1" t="s">
        <v>2656</v>
      </c>
      <c r="B3432" s="2" t="s">
        <v>16870</v>
      </c>
      <c r="C3432" s="2" t="s">
        <v>36</v>
      </c>
      <c r="D3432" s="4">
        <v>0</v>
      </c>
      <c r="E3432" s="4">
        <v>0</v>
      </c>
      <c r="F3432" s="3">
        <v>1000</v>
      </c>
      <c r="G3432" s="1" t="s">
        <v>2657</v>
      </c>
      <c r="H3432" s="3" t="s">
        <v>16180</v>
      </c>
      <c r="I3432" s="2">
        <v>0</v>
      </c>
      <c r="J3432" s="10" t="s">
        <v>28164</v>
      </c>
    </row>
    <row r="3433" spans="1:10">
      <c r="A3433" s="1" t="s">
        <v>2660</v>
      </c>
      <c r="B3433" s="2" t="s">
        <v>16871</v>
      </c>
      <c r="C3433" s="2" t="s">
        <v>0</v>
      </c>
      <c r="D3433" s="4">
        <v>45.9</v>
      </c>
      <c r="E3433" s="4">
        <v>207.6</v>
      </c>
      <c r="F3433" s="3">
        <v>1600</v>
      </c>
      <c r="G3433" s="1" t="s">
        <v>23333</v>
      </c>
      <c r="H3433" s="3" t="s">
        <v>16180</v>
      </c>
      <c r="I3433" s="2">
        <v>45.9</v>
      </c>
      <c r="J3433" s="10" t="s">
        <v>28165</v>
      </c>
    </row>
    <row r="3434" spans="1:10">
      <c r="A3434" s="1" t="s">
        <v>2663</v>
      </c>
      <c r="B3434" s="2" t="s">
        <v>16872</v>
      </c>
      <c r="C3434" s="2" t="s">
        <v>0</v>
      </c>
      <c r="D3434" s="4">
        <v>0</v>
      </c>
      <c r="E3434" s="4">
        <v>327</v>
      </c>
      <c r="F3434" s="3">
        <v>500</v>
      </c>
      <c r="G3434" s="1" t="s">
        <v>1838</v>
      </c>
      <c r="H3434" s="3" t="s">
        <v>16180</v>
      </c>
      <c r="I3434" s="2">
        <v>0</v>
      </c>
      <c r="J3434" s="10" t="s">
        <v>28166</v>
      </c>
    </row>
    <row r="3435" spans="1:10">
      <c r="A3435" s="1" t="s">
        <v>2662</v>
      </c>
      <c r="B3435" s="2" t="s">
        <v>16873</v>
      </c>
      <c r="C3435" s="2" t="s">
        <v>16874</v>
      </c>
      <c r="D3435" s="4">
        <v>11</v>
      </c>
      <c r="E3435" s="4">
        <v>78.12</v>
      </c>
      <c r="F3435" s="3">
        <v>1125</v>
      </c>
      <c r="G3435" s="1" t="s">
        <v>1839</v>
      </c>
      <c r="H3435" s="3" t="s">
        <v>16180</v>
      </c>
      <c r="I3435" s="2">
        <v>11</v>
      </c>
      <c r="J3435" s="10" t="s">
        <v>28167</v>
      </c>
    </row>
    <row r="3436" spans="1:10">
      <c r="A3436" s="1" t="s">
        <v>2661</v>
      </c>
      <c r="B3436" s="2" t="s">
        <v>16875</v>
      </c>
      <c r="C3436" s="2" t="s">
        <v>0</v>
      </c>
      <c r="D3436" s="4">
        <v>54.1</v>
      </c>
      <c r="E3436" s="4">
        <v>499.96</v>
      </c>
      <c r="F3436" s="3">
        <v>1000</v>
      </c>
      <c r="G3436" s="1" t="s">
        <v>1840</v>
      </c>
      <c r="H3436" s="3" t="s">
        <v>16180</v>
      </c>
      <c r="I3436" s="2">
        <v>54.1</v>
      </c>
      <c r="J3436" s="10" t="s">
        <v>28168</v>
      </c>
    </row>
    <row r="3437" spans="1:10">
      <c r="A3437" s="1" t="s">
        <v>2664</v>
      </c>
      <c r="B3437" s="2" t="s">
        <v>16876</v>
      </c>
      <c r="C3437" s="2" t="s">
        <v>16877</v>
      </c>
      <c r="D3437" s="4">
        <v>14.25</v>
      </c>
      <c r="E3437" s="4">
        <v>175</v>
      </c>
      <c r="F3437" s="3">
        <v>1008</v>
      </c>
      <c r="G3437" s="1" t="s">
        <v>1841</v>
      </c>
      <c r="H3437" s="3" t="s">
        <v>16180</v>
      </c>
      <c r="I3437" s="2">
        <v>14.25</v>
      </c>
      <c r="J3437" s="10" t="s">
        <v>28169</v>
      </c>
    </row>
    <row r="3438" spans="1:10">
      <c r="A3438" s="1" t="s">
        <v>2344</v>
      </c>
      <c r="B3438" s="2" t="s">
        <v>16878</v>
      </c>
      <c r="C3438" s="2" t="s">
        <v>0</v>
      </c>
      <c r="D3438" s="4">
        <v>17</v>
      </c>
      <c r="E3438" s="4">
        <v>349</v>
      </c>
      <c r="F3438" s="3">
        <v>900</v>
      </c>
      <c r="G3438" s="1" t="s">
        <v>1842</v>
      </c>
      <c r="H3438" s="3" t="s">
        <v>16180</v>
      </c>
      <c r="I3438" s="2">
        <v>17</v>
      </c>
      <c r="J3438" s="10" t="s">
        <v>28170</v>
      </c>
    </row>
    <row r="3439" spans="1:10">
      <c r="A3439" s="1" t="s">
        <v>2342</v>
      </c>
      <c r="B3439" s="2" t="s">
        <v>16879</v>
      </c>
      <c r="C3439" s="2" t="s">
        <v>0</v>
      </c>
      <c r="D3439" s="4">
        <v>18.5</v>
      </c>
      <c r="E3439" s="4">
        <v>179</v>
      </c>
      <c r="F3439" s="3">
        <v>800</v>
      </c>
      <c r="G3439" s="1" t="s">
        <v>2343</v>
      </c>
      <c r="H3439" s="3" t="s">
        <v>16180</v>
      </c>
      <c r="I3439" s="2">
        <v>18.5</v>
      </c>
      <c r="J3439" s="10" t="s">
        <v>28171</v>
      </c>
    </row>
    <row r="3440" spans="1:10">
      <c r="A3440" s="1" t="s">
        <v>1993</v>
      </c>
      <c r="B3440" s="2" t="s">
        <v>16880</v>
      </c>
      <c r="C3440" s="2" t="s">
        <v>1924</v>
      </c>
      <c r="D3440" s="4">
        <v>13.5</v>
      </c>
      <c r="E3440" s="4">
        <v>80.3</v>
      </c>
      <c r="F3440" s="3">
        <v>2100</v>
      </c>
      <c r="G3440" s="1" t="s">
        <v>1994</v>
      </c>
      <c r="H3440" s="3" t="s">
        <v>16180</v>
      </c>
      <c r="I3440" s="2">
        <v>13.5</v>
      </c>
      <c r="J3440" s="10" t="s">
        <v>28172</v>
      </c>
    </row>
    <row r="3441" spans="1:10">
      <c r="A3441" s="1" t="s">
        <v>1995</v>
      </c>
      <c r="B3441" s="2" t="s">
        <v>16881</v>
      </c>
      <c r="C3441" s="2" t="s">
        <v>1924</v>
      </c>
      <c r="D3441" s="4">
        <v>16.5</v>
      </c>
      <c r="E3441" s="4">
        <v>83.66</v>
      </c>
      <c r="F3441" s="3">
        <v>2100</v>
      </c>
      <c r="G3441" s="1" t="s">
        <v>1996</v>
      </c>
      <c r="H3441" s="3" t="s">
        <v>16180</v>
      </c>
      <c r="I3441" s="2">
        <v>16.5</v>
      </c>
      <c r="J3441" s="10" t="s">
        <v>28173</v>
      </c>
    </row>
    <row r="3442" spans="1:10">
      <c r="A3442" s="1" t="s">
        <v>2425</v>
      </c>
      <c r="B3442" s="2" t="s">
        <v>16882</v>
      </c>
      <c r="C3442" s="2" t="s">
        <v>71</v>
      </c>
      <c r="D3442" s="4">
        <v>7</v>
      </c>
      <c r="E3442" s="4">
        <v>215</v>
      </c>
      <c r="F3442" s="3">
        <v>1000</v>
      </c>
      <c r="G3442" s="1" t="s">
        <v>164</v>
      </c>
      <c r="H3442" s="3" t="s">
        <v>16180</v>
      </c>
      <c r="I3442" s="2">
        <v>7</v>
      </c>
      <c r="J3442" s="10" t="s">
        <v>28174</v>
      </c>
    </row>
    <row r="3443" spans="1:10">
      <c r="A3443" s="1" t="s">
        <v>2658</v>
      </c>
      <c r="B3443" s="2" t="s">
        <v>16883</v>
      </c>
      <c r="C3443" s="2" t="s">
        <v>671</v>
      </c>
      <c r="D3443" s="4">
        <v>16.5</v>
      </c>
      <c r="E3443" s="4">
        <v>128</v>
      </c>
      <c r="F3443" s="3">
        <v>540</v>
      </c>
      <c r="G3443" s="1" t="s">
        <v>2659</v>
      </c>
      <c r="H3443" s="3" t="s">
        <v>16180</v>
      </c>
      <c r="I3443" s="2">
        <v>16.5</v>
      </c>
      <c r="J3443" s="10" t="s">
        <v>28175</v>
      </c>
    </row>
    <row r="3444" spans="1:10">
      <c r="A3444" s="1" t="s">
        <v>2246</v>
      </c>
      <c r="B3444" s="2" t="s">
        <v>16884</v>
      </c>
      <c r="C3444" s="2" t="s">
        <v>121</v>
      </c>
      <c r="D3444" s="4">
        <v>41</v>
      </c>
      <c r="E3444" s="4">
        <v>390</v>
      </c>
      <c r="F3444" s="3">
        <v>840</v>
      </c>
      <c r="G3444" s="1" t="s">
        <v>2247</v>
      </c>
      <c r="H3444" s="3" t="s">
        <v>16180</v>
      </c>
      <c r="I3444" s="2">
        <v>41</v>
      </c>
      <c r="J3444" s="10" t="s">
        <v>28176</v>
      </c>
    </row>
    <row r="3445" spans="1:10">
      <c r="A3445" s="1" t="s">
        <v>2244</v>
      </c>
      <c r="B3445" s="2" t="s">
        <v>16885</v>
      </c>
      <c r="C3445" s="2" t="s">
        <v>0</v>
      </c>
      <c r="D3445" s="4">
        <v>37.799999999999997</v>
      </c>
      <c r="E3445" s="4">
        <v>240</v>
      </c>
      <c r="F3445" s="3">
        <v>1000</v>
      </c>
      <c r="G3445" s="1" t="s">
        <v>2245</v>
      </c>
      <c r="H3445" s="3" t="s">
        <v>16180</v>
      </c>
      <c r="I3445" s="2">
        <v>37.799999999999997</v>
      </c>
      <c r="J3445" s="10" t="s">
        <v>28177</v>
      </c>
    </row>
    <row r="3446" spans="1:10">
      <c r="A3446" s="1" t="s">
        <v>2669</v>
      </c>
      <c r="B3446" s="2" t="s">
        <v>16886</v>
      </c>
      <c r="C3446" s="2" t="s">
        <v>671</v>
      </c>
      <c r="D3446" s="4">
        <v>64</v>
      </c>
      <c r="E3446" s="4">
        <v>497.12</v>
      </c>
      <c r="F3446" s="3">
        <v>480</v>
      </c>
      <c r="G3446" s="1" t="s">
        <v>23334</v>
      </c>
      <c r="H3446" s="3" t="s">
        <v>16180</v>
      </c>
      <c r="I3446" s="2">
        <v>64</v>
      </c>
      <c r="J3446" s="10" t="s">
        <v>28178</v>
      </c>
    </row>
    <row r="3447" spans="1:10">
      <c r="A3447" s="1" t="s">
        <v>2671</v>
      </c>
      <c r="B3447" s="2" t="s">
        <v>16887</v>
      </c>
      <c r="C3447" s="2" t="s">
        <v>671</v>
      </c>
      <c r="D3447" s="4">
        <v>123.5</v>
      </c>
      <c r="E3447" s="4">
        <v>795</v>
      </c>
      <c r="F3447" s="3">
        <v>540</v>
      </c>
      <c r="G3447" s="1" t="s">
        <v>23320</v>
      </c>
      <c r="H3447" s="3" t="s">
        <v>16180</v>
      </c>
      <c r="I3447" s="2">
        <v>123.5</v>
      </c>
      <c r="J3447" s="10" t="s">
        <v>28179</v>
      </c>
    </row>
    <row r="3448" spans="1:10">
      <c r="A3448" s="1" t="s">
        <v>2672</v>
      </c>
      <c r="B3448" s="2" t="s">
        <v>16888</v>
      </c>
      <c r="C3448" s="2" t="s">
        <v>0</v>
      </c>
      <c r="D3448" s="4">
        <v>130</v>
      </c>
      <c r="E3448" s="4">
        <v>745</v>
      </c>
      <c r="F3448" s="3">
        <v>500</v>
      </c>
      <c r="G3448" s="1" t="s">
        <v>1843</v>
      </c>
      <c r="H3448" s="3" t="s">
        <v>16180</v>
      </c>
      <c r="I3448" s="2">
        <v>130</v>
      </c>
      <c r="J3448" s="10" t="s">
        <v>28180</v>
      </c>
    </row>
    <row r="3449" spans="1:10">
      <c r="A3449" s="1" t="s">
        <v>2618</v>
      </c>
      <c r="B3449" s="2" t="s">
        <v>16889</v>
      </c>
      <c r="C3449" s="2" t="s">
        <v>0</v>
      </c>
      <c r="D3449" s="4">
        <v>14.5</v>
      </c>
      <c r="E3449" s="4">
        <v>38.5</v>
      </c>
      <c r="F3449" s="3">
        <v>1200</v>
      </c>
      <c r="G3449" s="1" t="s">
        <v>2619</v>
      </c>
      <c r="H3449" s="3" t="s">
        <v>16180</v>
      </c>
      <c r="I3449" s="2">
        <v>14.5</v>
      </c>
      <c r="J3449" s="10" t="s">
        <v>28181</v>
      </c>
    </row>
    <row r="3450" spans="1:10">
      <c r="A3450" s="1" t="s">
        <v>2620</v>
      </c>
      <c r="B3450" s="2" t="s">
        <v>16890</v>
      </c>
      <c r="C3450" s="2" t="s">
        <v>0</v>
      </c>
      <c r="D3450" s="4">
        <v>21</v>
      </c>
      <c r="E3450" s="4">
        <v>78.2</v>
      </c>
      <c r="F3450" s="3">
        <v>1920</v>
      </c>
      <c r="G3450" s="1" t="s">
        <v>1844</v>
      </c>
      <c r="H3450" s="3" t="s">
        <v>16180</v>
      </c>
      <c r="I3450" s="2">
        <v>21</v>
      </c>
      <c r="J3450" s="10" t="s">
        <v>28182</v>
      </c>
    </row>
    <row r="3451" spans="1:10">
      <c r="A3451" s="1" t="s">
        <v>2621</v>
      </c>
      <c r="B3451" s="2" t="s">
        <v>16891</v>
      </c>
      <c r="C3451" s="2" t="s">
        <v>0</v>
      </c>
      <c r="D3451" s="4">
        <v>25.5</v>
      </c>
      <c r="E3451" s="4">
        <v>121</v>
      </c>
      <c r="F3451" s="3">
        <v>450</v>
      </c>
      <c r="G3451" s="1" t="s">
        <v>1845</v>
      </c>
      <c r="H3451" s="3" t="s">
        <v>16180</v>
      </c>
      <c r="I3451" s="2">
        <v>25.5</v>
      </c>
      <c r="J3451" s="10" t="s">
        <v>28183</v>
      </c>
    </row>
    <row r="3452" spans="1:10">
      <c r="A3452" s="1" t="s">
        <v>2588</v>
      </c>
      <c r="B3452" s="2" t="s">
        <v>16892</v>
      </c>
      <c r="C3452" s="2" t="s">
        <v>132</v>
      </c>
      <c r="D3452" s="4">
        <v>120</v>
      </c>
      <c r="E3452" s="4">
        <v>965</v>
      </c>
      <c r="F3452" s="3">
        <v>540</v>
      </c>
      <c r="G3452" s="1" t="s">
        <v>1846</v>
      </c>
      <c r="H3452" s="3" t="s">
        <v>16180</v>
      </c>
      <c r="I3452" s="2">
        <v>120</v>
      </c>
      <c r="J3452" s="10" t="s">
        <v>28184</v>
      </c>
    </row>
    <row r="3453" spans="1:10">
      <c r="A3453" s="1" t="s">
        <v>2587</v>
      </c>
      <c r="B3453" s="2" t="s">
        <v>16893</v>
      </c>
      <c r="C3453" s="2" t="s">
        <v>132</v>
      </c>
      <c r="D3453" s="4">
        <v>75</v>
      </c>
      <c r="E3453" s="4">
        <v>775</v>
      </c>
      <c r="F3453" s="3">
        <v>540</v>
      </c>
      <c r="G3453" s="1" t="s">
        <v>1847</v>
      </c>
      <c r="H3453" s="3" t="s">
        <v>16180</v>
      </c>
      <c r="I3453" s="2">
        <v>75</v>
      </c>
      <c r="J3453" s="10" t="s">
        <v>28185</v>
      </c>
    </row>
    <row r="3454" spans="1:10">
      <c r="A3454" s="1" t="s">
        <v>2675</v>
      </c>
      <c r="B3454" s="2" t="s">
        <v>16894</v>
      </c>
      <c r="C3454" s="2" t="s">
        <v>0</v>
      </c>
      <c r="D3454" s="4">
        <v>0</v>
      </c>
      <c r="E3454" s="4">
        <v>2350</v>
      </c>
      <c r="F3454" s="3">
        <v>50</v>
      </c>
      <c r="G3454" s="1" t="s">
        <v>2676</v>
      </c>
      <c r="H3454" s="3" t="s">
        <v>16180</v>
      </c>
      <c r="I3454" s="2">
        <v>0</v>
      </c>
      <c r="J3454" s="10" t="s">
        <v>28186</v>
      </c>
    </row>
    <row r="3455" spans="1:10">
      <c r="A3455" s="1" t="s">
        <v>2677</v>
      </c>
      <c r="B3455" s="2" t="s">
        <v>16895</v>
      </c>
      <c r="C3455" s="2" t="s">
        <v>0</v>
      </c>
      <c r="D3455" s="4">
        <v>150</v>
      </c>
      <c r="E3455" s="4">
        <v>690</v>
      </c>
      <c r="F3455" s="3">
        <v>50</v>
      </c>
      <c r="G3455" s="1" t="s">
        <v>2678</v>
      </c>
      <c r="H3455" s="3" t="s">
        <v>16180</v>
      </c>
      <c r="I3455" s="2">
        <v>150</v>
      </c>
      <c r="J3455" s="10" t="s">
        <v>28187</v>
      </c>
    </row>
    <row r="3456" spans="1:10">
      <c r="A3456" s="1" t="s">
        <v>2679</v>
      </c>
      <c r="B3456" s="2" t="s">
        <v>16896</v>
      </c>
      <c r="C3456" s="2" t="s">
        <v>0</v>
      </c>
      <c r="D3456" s="4">
        <v>230</v>
      </c>
      <c r="E3456" s="4">
        <v>1260</v>
      </c>
      <c r="F3456" s="3">
        <v>50</v>
      </c>
      <c r="G3456" s="1" t="s">
        <v>2680</v>
      </c>
      <c r="H3456" s="3" t="s">
        <v>16180</v>
      </c>
      <c r="I3456" s="2">
        <v>230</v>
      </c>
      <c r="J3456" s="10" t="s">
        <v>28188</v>
      </c>
    </row>
    <row r="3457" spans="1:10">
      <c r="A3457" s="1" t="s">
        <v>2037</v>
      </c>
      <c r="B3457" s="2" t="s">
        <v>16897</v>
      </c>
      <c r="C3457" s="2" t="s">
        <v>36</v>
      </c>
      <c r="D3457" s="4">
        <v>14</v>
      </c>
      <c r="E3457" s="4">
        <v>175.23</v>
      </c>
      <c r="F3457" s="3">
        <v>1440</v>
      </c>
      <c r="G3457" s="1" t="s">
        <v>1848</v>
      </c>
      <c r="H3457" s="3" t="s">
        <v>16180</v>
      </c>
      <c r="I3457" s="2">
        <v>14</v>
      </c>
      <c r="J3457" s="10" t="s">
        <v>28189</v>
      </c>
    </row>
    <row r="3458" spans="1:10">
      <c r="A3458" s="1" t="s">
        <v>2038</v>
      </c>
      <c r="B3458" s="2" t="s">
        <v>16898</v>
      </c>
      <c r="C3458" s="2" t="s">
        <v>36</v>
      </c>
      <c r="D3458" s="4">
        <v>11</v>
      </c>
      <c r="E3458" s="4">
        <v>197.55</v>
      </c>
      <c r="F3458" s="3">
        <v>1440</v>
      </c>
      <c r="G3458" s="1" t="s">
        <v>1849</v>
      </c>
      <c r="H3458" s="3" t="s">
        <v>16180</v>
      </c>
      <c r="I3458" s="2">
        <v>11</v>
      </c>
      <c r="J3458" s="10" t="s">
        <v>28190</v>
      </c>
    </row>
    <row r="3459" spans="1:10">
      <c r="A3459" s="1" t="s">
        <v>24286</v>
      </c>
      <c r="B3459" s="2" t="s">
        <v>16899</v>
      </c>
      <c r="C3459" s="2" t="s">
        <v>2600</v>
      </c>
      <c r="D3459" s="4">
        <v>6</v>
      </c>
      <c r="E3459" s="4">
        <v>181</v>
      </c>
      <c r="F3459" s="3">
        <v>1680</v>
      </c>
      <c r="G3459" s="1" t="s">
        <v>24186</v>
      </c>
      <c r="H3459" s="3" t="s">
        <v>16180</v>
      </c>
      <c r="I3459" s="2">
        <v>6</v>
      </c>
      <c r="J3459" s="10" t="s">
        <v>28191</v>
      </c>
    </row>
    <row r="3460" spans="1:10">
      <c r="A3460" s="1" t="s">
        <v>2601</v>
      </c>
      <c r="B3460" s="2" t="s">
        <v>16900</v>
      </c>
      <c r="C3460" s="2" t="s">
        <v>547</v>
      </c>
      <c r="D3460" s="4">
        <v>17.5</v>
      </c>
      <c r="E3460" s="4">
        <v>196</v>
      </c>
      <c r="F3460" s="3">
        <v>600</v>
      </c>
      <c r="G3460" s="1" t="s">
        <v>1850</v>
      </c>
      <c r="H3460" s="3" t="s">
        <v>16180</v>
      </c>
      <c r="I3460" s="2">
        <v>17.5</v>
      </c>
      <c r="J3460" s="10" t="s">
        <v>28192</v>
      </c>
    </row>
    <row r="3461" spans="1:10">
      <c r="A3461" s="1" t="s">
        <v>24287</v>
      </c>
      <c r="B3461" s="2" t="s">
        <v>16901</v>
      </c>
      <c r="C3461" s="2" t="s">
        <v>36</v>
      </c>
      <c r="D3461" s="4">
        <v>18</v>
      </c>
      <c r="E3461" s="4">
        <v>360</v>
      </c>
      <c r="F3461" s="3">
        <v>1920</v>
      </c>
      <c r="G3461" s="1" t="s">
        <v>1851</v>
      </c>
      <c r="H3461" s="3" t="s">
        <v>16180</v>
      </c>
      <c r="I3461" s="2">
        <v>18</v>
      </c>
      <c r="J3461" s="10" t="s">
        <v>28193</v>
      </c>
    </row>
    <row r="3462" spans="1:10">
      <c r="A3462" s="1" t="s">
        <v>2681</v>
      </c>
      <c r="B3462" s="2" t="s">
        <v>16902</v>
      </c>
      <c r="C3462" s="2" t="s">
        <v>121</v>
      </c>
      <c r="D3462" s="4">
        <v>34</v>
      </c>
      <c r="E3462" s="4">
        <v>215</v>
      </c>
      <c r="F3462" s="3">
        <v>500</v>
      </c>
      <c r="G3462" s="1" t="s">
        <v>1852</v>
      </c>
      <c r="H3462" s="3" t="s">
        <v>16180</v>
      </c>
      <c r="I3462" s="2">
        <v>34</v>
      </c>
      <c r="J3462" s="10" t="s">
        <v>28194</v>
      </c>
    </row>
    <row r="3463" spans="1:10">
      <c r="A3463" s="1" t="s">
        <v>2682</v>
      </c>
      <c r="B3463" s="2" t="s">
        <v>16903</v>
      </c>
      <c r="C3463" s="2" t="s">
        <v>121</v>
      </c>
      <c r="D3463" s="4">
        <v>31</v>
      </c>
      <c r="E3463" s="4">
        <v>375.17</v>
      </c>
      <c r="F3463" s="3">
        <v>480</v>
      </c>
      <c r="G3463" s="1" t="s">
        <v>1853</v>
      </c>
      <c r="H3463" s="3" t="s">
        <v>16180</v>
      </c>
      <c r="I3463" s="2">
        <v>31</v>
      </c>
      <c r="J3463" s="10" t="s">
        <v>28195</v>
      </c>
    </row>
    <row r="3464" spans="1:10">
      <c r="A3464" s="1" t="s">
        <v>2683</v>
      </c>
      <c r="B3464" s="2" t="s">
        <v>16904</v>
      </c>
      <c r="C3464" s="2" t="s">
        <v>5</v>
      </c>
      <c r="D3464" s="4">
        <v>4</v>
      </c>
      <c r="E3464" s="4">
        <v>21.5</v>
      </c>
      <c r="F3464" s="3">
        <v>4000</v>
      </c>
      <c r="G3464" s="1" t="s">
        <v>1854</v>
      </c>
      <c r="H3464" s="3" t="s">
        <v>16180</v>
      </c>
      <c r="I3464" s="2">
        <v>4</v>
      </c>
      <c r="J3464" s="10" t="s">
        <v>28196</v>
      </c>
    </row>
    <row r="3465" spans="1:10">
      <c r="A3465" s="1" t="s">
        <v>2685</v>
      </c>
      <c r="B3465" s="2" t="s">
        <v>16905</v>
      </c>
      <c r="C3465" s="2" t="s">
        <v>13039</v>
      </c>
      <c r="D3465" s="4">
        <v>55</v>
      </c>
      <c r="E3465" s="4">
        <v>345</v>
      </c>
      <c r="F3465" s="3">
        <v>80</v>
      </c>
      <c r="G3465" s="1" t="s">
        <v>1855</v>
      </c>
      <c r="H3465" s="3" t="s">
        <v>16180</v>
      </c>
      <c r="I3465" s="2">
        <v>55</v>
      </c>
      <c r="J3465" s="10" t="s">
        <v>28197</v>
      </c>
    </row>
    <row r="3466" spans="1:10">
      <c r="A3466" s="1" t="s">
        <v>2684</v>
      </c>
      <c r="B3466" s="2" t="s">
        <v>16906</v>
      </c>
      <c r="C3466" s="2" t="s">
        <v>13089</v>
      </c>
      <c r="D3466" s="4">
        <v>35</v>
      </c>
      <c r="E3466" s="4">
        <v>225</v>
      </c>
      <c r="F3466" s="3">
        <v>80</v>
      </c>
      <c r="G3466" s="1" t="s">
        <v>1855</v>
      </c>
      <c r="H3466" s="3" t="s">
        <v>16180</v>
      </c>
      <c r="I3466" s="2">
        <v>35</v>
      </c>
      <c r="J3466" s="10" t="s">
        <v>28198</v>
      </c>
    </row>
    <row r="3467" spans="1:10">
      <c r="A3467" s="1" t="s">
        <v>2688</v>
      </c>
      <c r="B3467" s="2" t="s">
        <v>16907</v>
      </c>
      <c r="C3467" s="2" t="s">
        <v>0</v>
      </c>
      <c r="D3467" s="4">
        <v>12.5</v>
      </c>
      <c r="E3467" s="4">
        <v>165</v>
      </c>
      <c r="F3467" s="3">
        <v>1080</v>
      </c>
      <c r="G3467" s="1" t="s">
        <v>1856</v>
      </c>
      <c r="H3467" s="3" t="s">
        <v>16180</v>
      </c>
      <c r="I3467" s="2">
        <v>12.5</v>
      </c>
      <c r="J3467" s="10" t="s">
        <v>28199</v>
      </c>
    </row>
    <row r="3468" spans="1:10">
      <c r="A3468" s="1" t="s">
        <v>2691</v>
      </c>
      <c r="B3468" s="2" t="s">
        <v>16908</v>
      </c>
      <c r="C3468" s="2" t="s">
        <v>0</v>
      </c>
      <c r="D3468" s="4">
        <v>11.5</v>
      </c>
      <c r="E3468" s="4">
        <v>175</v>
      </c>
      <c r="F3468" s="3">
        <v>720</v>
      </c>
      <c r="G3468" s="1" t="s">
        <v>1857</v>
      </c>
      <c r="H3468" s="3" t="s">
        <v>16180</v>
      </c>
      <c r="I3468" s="2">
        <v>11.5</v>
      </c>
      <c r="J3468" s="10" t="s">
        <v>28200</v>
      </c>
    </row>
    <row r="3469" spans="1:10">
      <c r="A3469" s="1" t="s">
        <v>24288</v>
      </c>
      <c r="B3469" s="2" t="s">
        <v>16909</v>
      </c>
      <c r="C3469" s="2" t="s">
        <v>0</v>
      </c>
      <c r="D3469" s="4">
        <v>0</v>
      </c>
      <c r="E3469" s="4">
        <v>140</v>
      </c>
      <c r="F3469" s="3">
        <v>800</v>
      </c>
      <c r="G3469" s="1" t="s">
        <v>1858</v>
      </c>
      <c r="H3469" s="3" t="s">
        <v>16180</v>
      </c>
      <c r="I3469" s="2">
        <v>0</v>
      </c>
      <c r="J3469" s="10" t="s">
        <v>28201</v>
      </c>
    </row>
    <row r="3470" spans="1:10">
      <c r="A3470" s="1" t="s">
        <v>2689</v>
      </c>
      <c r="B3470" s="2" t="s">
        <v>16910</v>
      </c>
      <c r="C3470" s="2" t="s">
        <v>0</v>
      </c>
      <c r="D3470" s="4">
        <v>14</v>
      </c>
      <c r="E3470" s="4">
        <v>215</v>
      </c>
      <c r="F3470" s="3">
        <v>500</v>
      </c>
      <c r="G3470" s="1" t="s">
        <v>2690</v>
      </c>
      <c r="H3470" s="3" t="s">
        <v>16180</v>
      </c>
      <c r="I3470" s="2">
        <v>14</v>
      </c>
      <c r="J3470" s="10" t="s">
        <v>28202</v>
      </c>
    </row>
    <row r="3471" spans="1:10">
      <c r="A3471" s="1" t="s">
        <v>2283</v>
      </c>
      <c r="B3471" s="2" t="s">
        <v>16911</v>
      </c>
      <c r="C3471" s="2" t="s">
        <v>0</v>
      </c>
      <c r="D3471" s="4">
        <v>0</v>
      </c>
      <c r="E3471" s="4">
        <v>215</v>
      </c>
      <c r="F3471" s="3">
        <v>800</v>
      </c>
      <c r="G3471" s="1" t="s">
        <v>1859</v>
      </c>
      <c r="H3471" s="3" t="s">
        <v>16180</v>
      </c>
      <c r="I3471" s="2">
        <v>0</v>
      </c>
      <c r="J3471" s="10" t="s">
        <v>28203</v>
      </c>
    </row>
    <row r="3472" spans="1:10">
      <c r="A3472" s="1" t="s">
        <v>2166</v>
      </c>
      <c r="B3472" s="2" t="s">
        <v>16912</v>
      </c>
      <c r="C3472" s="2" t="s">
        <v>68</v>
      </c>
      <c r="D3472" s="4">
        <v>3.2</v>
      </c>
      <c r="E3472" s="4">
        <v>23.4</v>
      </c>
      <c r="F3472" s="3">
        <v>5400</v>
      </c>
      <c r="G3472" s="1" t="s">
        <v>1860</v>
      </c>
      <c r="H3472" s="3" t="s">
        <v>16180</v>
      </c>
      <c r="I3472" s="2">
        <v>3.2</v>
      </c>
      <c r="J3472" s="10" t="s">
        <v>28204</v>
      </c>
    </row>
    <row r="3473" spans="1:10">
      <c r="A3473" s="1" t="s">
        <v>2170</v>
      </c>
      <c r="B3473" s="2" t="s">
        <v>16913</v>
      </c>
      <c r="C3473" s="2" t="s">
        <v>2171</v>
      </c>
      <c r="D3473" s="4">
        <v>2</v>
      </c>
      <c r="E3473" s="4">
        <v>5.77</v>
      </c>
      <c r="F3473" s="3">
        <v>2400</v>
      </c>
      <c r="G3473" s="1" t="s">
        <v>1861</v>
      </c>
      <c r="H3473" s="3" t="s">
        <v>16180</v>
      </c>
      <c r="I3473" s="2">
        <v>2</v>
      </c>
      <c r="J3473" s="10" t="s">
        <v>28205</v>
      </c>
    </row>
    <row r="3474" spans="1:10">
      <c r="A3474" s="1" t="s">
        <v>2172</v>
      </c>
      <c r="B3474" s="2" t="s">
        <v>16914</v>
      </c>
      <c r="C3474" s="2" t="s">
        <v>16381</v>
      </c>
      <c r="D3474" s="4">
        <v>2</v>
      </c>
      <c r="E3474" s="4">
        <v>32</v>
      </c>
      <c r="F3474" s="3">
        <v>2160</v>
      </c>
      <c r="G3474" s="1" t="s">
        <v>1861</v>
      </c>
      <c r="H3474" s="3" t="s">
        <v>16180</v>
      </c>
      <c r="I3474" s="2">
        <v>2</v>
      </c>
      <c r="J3474" s="10" t="s">
        <v>28206</v>
      </c>
    </row>
    <row r="3475" spans="1:10">
      <c r="A3475" s="1" t="s">
        <v>24289</v>
      </c>
      <c r="B3475" s="2" t="s">
        <v>16915</v>
      </c>
      <c r="C3475" s="2" t="s">
        <v>1898</v>
      </c>
      <c r="D3475" s="4">
        <v>14.5</v>
      </c>
      <c r="E3475" s="4">
        <v>185</v>
      </c>
      <c r="F3475" s="3">
        <v>400</v>
      </c>
      <c r="G3475" s="1" t="s">
        <v>1862</v>
      </c>
      <c r="H3475" s="3" t="s">
        <v>16180</v>
      </c>
      <c r="I3475" s="2">
        <v>14.5</v>
      </c>
      <c r="J3475" s="10" t="s">
        <v>28207</v>
      </c>
    </row>
    <row r="3476" spans="1:10">
      <c r="A3476" s="1" t="s">
        <v>2162</v>
      </c>
      <c r="B3476" s="2" t="s">
        <v>16916</v>
      </c>
      <c r="C3476" s="2" t="s">
        <v>5</v>
      </c>
      <c r="D3476" s="4">
        <v>7</v>
      </c>
      <c r="E3476" s="4">
        <v>107.55</v>
      </c>
      <c r="F3476" s="3">
        <v>960</v>
      </c>
      <c r="G3476" s="1" t="s">
        <v>1751</v>
      </c>
      <c r="H3476" s="3" t="s">
        <v>16180</v>
      </c>
      <c r="I3476" s="2">
        <v>7</v>
      </c>
      <c r="J3476" s="10" t="s">
        <v>28208</v>
      </c>
    </row>
    <row r="3477" spans="1:10">
      <c r="A3477" s="1" t="s">
        <v>2169</v>
      </c>
      <c r="B3477" s="2" t="s">
        <v>16917</v>
      </c>
      <c r="C3477" s="2" t="s">
        <v>5</v>
      </c>
      <c r="D3477" s="4">
        <v>6.5</v>
      </c>
      <c r="E3477" s="4">
        <v>99</v>
      </c>
      <c r="F3477" s="3">
        <v>1000</v>
      </c>
      <c r="G3477" s="1" t="s">
        <v>1863</v>
      </c>
      <c r="H3477" s="3" t="s">
        <v>16180</v>
      </c>
      <c r="I3477" s="2">
        <v>6.5</v>
      </c>
      <c r="J3477" s="10" t="s">
        <v>28209</v>
      </c>
    </row>
    <row r="3478" spans="1:10">
      <c r="A3478" s="1" t="s">
        <v>2167</v>
      </c>
      <c r="B3478" s="2" t="s">
        <v>16918</v>
      </c>
      <c r="C3478" s="2" t="s">
        <v>13085</v>
      </c>
      <c r="D3478" s="4">
        <v>48</v>
      </c>
      <c r="E3478" s="4">
        <v>310</v>
      </c>
      <c r="F3478" s="3">
        <v>180</v>
      </c>
      <c r="G3478" s="1" t="s">
        <v>1860</v>
      </c>
      <c r="H3478" s="3" t="s">
        <v>16180</v>
      </c>
      <c r="I3478" s="2">
        <v>48</v>
      </c>
      <c r="J3478" s="10" t="s">
        <v>28210</v>
      </c>
    </row>
    <row r="3479" spans="1:10">
      <c r="A3479" s="1" t="s">
        <v>2163</v>
      </c>
      <c r="B3479" s="2" t="s">
        <v>16919</v>
      </c>
      <c r="C3479" s="2" t="s">
        <v>1948</v>
      </c>
      <c r="D3479" s="4">
        <v>6.5</v>
      </c>
      <c r="E3479" s="4">
        <v>175.52</v>
      </c>
      <c r="F3479" s="3">
        <v>1440</v>
      </c>
      <c r="G3479" s="1" t="s">
        <v>1864</v>
      </c>
      <c r="H3479" s="3" t="s">
        <v>16180</v>
      </c>
      <c r="I3479" s="2">
        <v>6.5</v>
      </c>
      <c r="J3479" s="10" t="s">
        <v>28211</v>
      </c>
    </row>
    <row r="3480" spans="1:10">
      <c r="A3480" s="1" t="s">
        <v>2164</v>
      </c>
      <c r="B3480" s="2" t="s">
        <v>16920</v>
      </c>
      <c r="C3480" s="2" t="s">
        <v>16286</v>
      </c>
      <c r="D3480" s="4">
        <v>5.8</v>
      </c>
      <c r="E3480" s="4">
        <v>72</v>
      </c>
      <c r="F3480" s="3">
        <v>600</v>
      </c>
      <c r="G3480" s="1" t="s">
        <v>2165</v>
      </c>
      <c r="H3480" s="3" t="s">
        <v>16180</v>
      </c>
      <c r="I3480" s="2">
        <v>5.8</v>
      </c>
      <c r="J3480" s="10" t="s">
        <v>28212</v>
      </c>
    </row>
    <row r="3481" spans="1:10">
      <c r="A3481" s="1" t="s">
        <v>2168</v>
      </c>
      <c r="B3481" s="2" t="s">
        <v>16921</v>
      </c>
      <c r="C3481" s="2" t="s">
        <v>16922</v>
      </c>
      <c r="D3481" s="4">
        <v>5</v>
      </c>
      <c r="E3481" s="4">
        <v>41</v>
      </c>
      <c r="F3481" s="3">
        <v>1050</v>
      </c>
      <c r="G3481" s="1" t="s">
        <v>24290</v>
      </c>
      <c r="H3481" s="3" t="s">
        <v>16180</v>
      </c>
      <c r="I3481" s="2">
        <v>5</v>
      </c>
      <c r="J3481" s="10" t="s">
        <v>28213</v>
      </c>
    </row>
    <row r="3482" spans="1:10">
      <c r="A3482" s="1" t="s">
        <v>24291</v>
      </c>
      <c r="B3482" s="2" t="s">
        <v>16923</v>
      </c>
      <c r="C3482" s="2" t="s">
        <v>5</v>
      </c>
      <c r="D3482" s="4">
        <v>9.5</v>
      </c>
      <c r="E3482" s="4">
        <v>78</v>
      </c>
      <c r="F3482" s="3">
        <v>1200</v>
      </c>
      <c r="G3482" s="1" t="s">
        <v>1867</v>
      </c>
      <c r="H3482" s="3" t="s">
        <v>16180</v>
      </c>
      <c r="I3482" s="2">
        <v>9.5</v>
      </c>
      <c r="J3482" s="10" t="s">
        <v>28214</v>
      </c>
    </row>
    <row r="3483" spans="1:10">
      <c r="A3483" s="1" t="s">
        <v>1964</v>
      </c>
      <c r="B3483" s="2" t="s">
        <v>16924</v>
      </c>
      <c r="C3483" s="2" t="s">
        <v>5</v>
      </c>
      <c r="D3483" s="4">
        <v>12</v>
      </c>
      <c r="E3483" s="4">
        <v>215</v>
      </c>
      <c r="F3483" s="3">
        <v>1120</v>
      </c>
      <c r="G3483" s="1" t="s">
        <v>1868</v>
      </c>
      <c r="H3483" s="3" t="s">
        <v>16180</v>
      </c>
      <c r="I3483" s="2">
        <v>12</v>
      </c>
      <c r="J3483" s="10" t="s">
        <v>28215</v>
      </c>
    </row>
    <row r="3484" spans="1:10">
      <c r="A3484" s="1" t="s">
        <v>1960</v>
      </c>
      <c r="B3484" s="2" t="s">
        <v>16925</v>
      </c>
      <c r="C3484" s="2" t="s">
        <v>1961</v>
      </c>
      <c r="D3484" s="4">
        <v>9.5</v>
      </c>
      <c r="E3484" s="4">
        <v>107.55</v>
      </c>
      <c r="F3484" s="3">
        <v>720</v>
      </c>
      <c r="G3484" s="1" t="s">
        <v>1962</v>
      </c>
      <c r="H3484" s="3" t="s">
        <v>16180</v>
      </c>
      <c r="I3484" s="2">
        <v>9.5</v>
      </c>
      <c r="J3484" s="10" t="s">
        <v>28216</v>
      </c>
    </row>
    <row r="3485" spans="1:10">
      <c r="A3485" s="1" t="s">
        <v>1971</v>
      </c>
      <c r="B3485" s="2" t="s">
        <v>16926</v>
      </c>
      <c r="C3485" s="2" t="s">
        <v>0</v>
      </c>
      <c r="D3485" s="4">
        <v>21.5</v>
      </c>
      <c r="E3485" s="4">
        <v>256.3</v>
      </c>
      <c r="F3485" s="3">
        <v>840</v>
      </c>
      <c r="G3485" s="1" t="s">
        <v>1869</v>
      </c>
      <c r="H3485" s="3" t="s">
        <v>16180</v>
      </c>
      <c r="I3485" s="2">
        <v>21.5</v>
      </c>
      <c r="J3485" s="10" t="s">
        <v>28217</v>
      </c>
    </row>
    <row r="3486" spans="1:10">
      <c r="A3486" s="1" t="s">
        <v>1963</v>
      </c>
      <c r="B3486" s="2" t="s">
        <v>16927</v>
      </c>
      <c r="C3486" s="2" t="s">
        <v>5</v>
      </c>
      <c r="D3486" s="4">
        <v>6.75</v>
      </c>
      <c r="E3486" s="4">
        <v>79.5</v>
      </c>
      <c r="F3486" s="3">
        <v>1600</v>
      </c>
      <c r="G3486" s="1" t="s">
        <v>1619</v>
      </c>
      <c r="H3486" s="3" t="s">
        <v>16180</v>
      </c>
      <c r="I3486" s="2">
        <v>6.75</v>
      </c>
      <c r="J3486" s="10" t="s">
        <v>28218</v>
      </c>
    </row>
    <row r="3487" spans="1:10">
      <c r="A3487" s="1" t="s">
        <v>1958</v>
      </c>
      <c r="B3487" s="2" t="s">
        <v>16928</v>
      </c>
      <c r="C3487" s="2" t="s">
        <v>5</v>
      </c>
      <c r="D3487" s="4">
        <v>11.5</v>
      </c>
      <c r="E3487" s="4">
        <v>185</v>
      </c>
      <c r="F3487" s="3">
        <v>600</v>
      </c>
      <c r="G3487" s="1" t="s">
        <v>1704</v>
      </c>
      <c r="H3487" s="3" t="s">
        <v>16180</v>
      </c>
      <c r="I3487" s="2">
        <v>11.5</v>
      </c>
      <c r="J3487" s="10" t="s">
        <v>28219</v>
      </c>
    </row>
    <row r="3488" spans="1:10">
      <c r="A3488" s="1" t="s">
        <v>1969</v>
      </c>
      <c r="B3488" s="2" t="s">
        <v>16929</v>
      </c>
      <c r="C3488" s="2" t="s">
        <v>67</v>
      </c>
      <c r="D3488" s="4">
        <v>37.5</v>
      </c>
      <c r="E3488" s="4">
        <v>295</v>
      </c>
      <c r="F3488" s="3">
        <v>840</v>
      </c>
      <c r="G3488" s="1" t="s">
        <v>1870</v>
      </c>
      <c r="H3488" s="3" t="s">
        <v>16180</v>
      </c>
      <c r="I3488" s="2">
        <v>37.5</v>
      </c>
      <c r="J3488" s="10" t="s">
        <v>28220</v>
      </c>
    </row>
    <row r="3489" spans="1:10">
      <c r="A3489" s="1" t="s">
        <v>1970</v>
      </c>
      <c r="B3489" s="2" t="s">
        <v>16930</v>
      </c>
      <c r="C3489" s="2" t="s">
        <v>67</v>
      </c>
      <c r="D3489" s="4">
        <v>56.5</v>
      </c>
      <c r="E3489" s="4">
        <v>425</v>
      </c>
      <c r="F3489" s="3">
        <v>900</v>
      </c>
      <c r="G3489" s="1" t="s">
        <v>1871</v>
      </c>
      <c r="H3489" s="3" t="s">
        <v>16180</v>
      </c>
      <c r="I3489" s="2">
        <v>56.5</v>
      </c>
      <c r="J3489" s="10" t="s">
        <v>28221</v>
      </c>
    </row>
    <row r="3490" spans="1:10">
      <c r="A3490" s="1" t="s">
        <v>1955</v>
      </c>
      <c r="B3490" s="2" t="s">
        <v>16931</v>
      </c>
      <c r="C3490" s="2" t="s">
        <v>67</v>
      </c>
      <c r="D3490" s="4">
        <v>43</v>
      </c>
      <c r="E3490" s="4">
        <v>275</v>
      </c>
      <c r="F3490" s="3">
        <v>500</v>
      </c>
      <c r="G3490" s="1" t="s">
        <v>1872</v>
      </c>
      <c r="H3490" s="3" t="s">
        <v>16180</v>
      </c>
      <c r="I3490" s="2">
        <v>43</v>
      </c>
      <c r="J3490" s="10" t="s">
        <v>28222</v>
      </c>
    </row>
    <row r="3491" spans="1:10">
      <c r="A3491" s="1" t="s">
        <v>1980</v>
      </c>
      <c r="B3491" s="2" t="s">
        <v>16932</v>
      </c>
      <c r="C3491" s="2" t="s">
        <v>0</v>
      </c>
      <c r="D3491" s="4">
        <v>7</v>
      </c>
      <c r="E3491" s="4">
        <v>21.1</v>
      </c>
      <c r="F3491" s="3">
        <v>1320</v>
      </c>
      <c r="G3491" s="1" t="s">
        <v>1623</v>
      </c>
      <c r="H3491" s="3" t="s">
        <v>16180</v>
      </c>
      <c r="I3491" s="2">
        <v>7</v>
      </c>
      <c r="J3491" s="10" t="s">
        <v>28223</v>
      </c>
    </row>
    <row r="3492" spans="1:10">
      <c r="A3492" s="1" t="s">
        <v>2429</v>
      </c>
      <c r="B3492" s="2" t="s">
        <v>16933</v>
      </c>
      <c r="C3492" s="2" t="s">
        <v>13492</v>
      </c>
      <c r="D3492" s="4">
        <v>21</v>
      </c>
      <c r="E3492" s="4">
        <v>225</v>
      </c>
      <c r="F3492" s="3">
        <v>72</v>
      </c>
      <c r="G3492" s="1" t="s">
        <v>167</v>
      </c>
      <c r="H3492" s="3" t="s">
        <v>16180</v>
      </c>
      <c r="I3492" s="2">
        <v>21</v>
      </c>
      <c r="J3492" s="10" t="s">
        <v>28224</v>
      </c>
    </row>
    <row r="3493" spans="1:10">
      <c r="A3493" s="1" t="s">
        <v>2426</v>
      </c>
      <c r="B3493" s="2" t="s">
        <v>16934</v>
      </c>
      <c r="C3493" s="2" t="s">
        <v>13089</v>
      </c>
      <c r="D3493" s="4">
        <v>13</v>
      </c>
      <c r="E3493" s="4">
        <v>91</v>
      </c>
      <c r="F3493" s="3">
        <v>144</v>
      </c>
      <c r="G3493" s="1" t="s">
        <v>167</v>
      </c>
      <c r="H3493" s="3" t="s">
        <v>16180</v>
      </c>
      <c r="I3493" s="2">
        <v>13</v>
      </c>
      <c r="J3493" s="10" t="s">
        <v>28225</v>
      </c>
    </row>
    <row r="3494" spans="1:10">
      <c r="A3494" s="5" t="s">
        <v>4970</v>
      </c>
      <c r="B3494" s="6" t="s">
        <v>16935</v>
      </c>
      <c r="C3494" s="6" t="s">
        <v>13080</v>
      </c>
      <c r="D3494" s="7">
        <v>5.0999999999999996</v>
      </c>
      <c r="E3494" s="7">
        <v>0</v>
      </c>
      <c r="F3494" s="6">
        <v>0</v>
      </c>
      <c r="G3494" s="5" t="s">
        <v>4970</v>
      </c>
      <c r="H3494" s="6" t="s">
        <v>16936</v>
      </c>
      <c r="I3494" s="8">
        <v>5.0999999999999996</v>
      </c>
      <c r="J3494" s="10" t="s">
        <v>28226</v>
      </c>
    </row>
    <row r="3495" spans="1:10">
      <c r="A3495" s="5" t="s">
        <v>1108</v>
      </c>
      <c r="B3495" s="6" t="s">
        <v>16937</v>
      </c>
      <c r="C3495" s="6" t="s">
        <v>13538</v>
      </c>
      <c r="D3495" s="7">
        <v>17.100000000000001</v>
      </c>
      <c r="E3495" s="7">
        <v>0</v>
      </c>
      <c r="F3495" s="6">
        <v>0</v>
      </c>
      <c r="G3495" s="5" t="s">
        <v>1108</v>
      </c>
      <c r="H3495" s="6" t="s">
        <v>16936</v>
      </c>
      <c r="I3495" s="8">
        <v>17.100000000000001</v>
      </c>
      <c r="J3495" s="10" t="s">
        <v>28227</v>
      </c>
    </row>
    <row r="3496" spans="1:10">
      <c r="A3496" s="5" t="s">
        <v>4971</v>
      </c>
      <c r="B3496" s="6" t="s">
        <v>16938</v>
      </c>
      <c r="C3496" s="6" t="s">
        <v>13186</v>
      </c>
      <c r="D3496" s="7">
        <v>9.3000000000000007</v>
      </c>
      <c r="E3496" s="7">
        <v>0</v>
      </c>
      <c r="F3496" s="6">
        <v>0</v>
      </c>
      <c r="G3496" s="5" t="s">
        <v>4971</v>
      </c>
      <c r="H3496" s="6" t="s">
        <v>16936</v>
      </c>
      <c r="I3496" s="8">
        <v>9.3000000000000007</v>
      </c>
      <c r="J3496" s="10" t="s">
        <v>28228</v>
      </c>
    </row>
    <row r="3497" spans="1:10">
      <c r="A3497" s="5" t="s">
        <v>4972</v>
      </c>
      <c r="B3497" s="6" t="s">
        <v>16939</v>
      </c>
      <c r="C3497" s="6" t="s">
        <v>13186</v>
      </c>
      <c r="D3497" s="7">
        <v>15</v>
      </c>
      <c r="E3497" s="7">
        <v>0</v>
      </c>
      <c r="F3497" s="6">
        <v>0</v>
      </c>
      <c r="G3497" s="5" t="s">
        <v>4972</v>
      </c>
      <c r="H3497" s="6" t="s">
        <v>16936</v>
      </c>
      <c r="I3497" s="8">
        <v>15</v>
      </c>
      <c r="J3497" s="10" t="s">
        <v>28229</v>
      </c>
    </row>
    <row r="3498" spans="1:10">
      <c r="A3498" s="5" t="s">
        <v>1109</v>
      </c>
      <c r="B3498" s="6" t="s">
        <v>16940</v>
      </c>
      <c r="C3498" s="6" t="s">
        <v>328</v>
      </c>
      <c r="D3498" s="7">
        <v>6.3</v>
      </c>
      <c r="E3498" s="7">
        <v>0</v>
      </c>
      <c r="F3498" s="6">
        <v>0</v>
      </c>
      <c r="G3498" s="5" t="s">
        <v>1109</v>
      </c>
      <c r="H3498" s="6" t="s">
        <v>16936</v>
      </c>
      <c r="I3498" s="8">
        <v>6.3</v>
      </c>
      <c r="J3498" s="10" t="s">
        <v>28230</v>
      </c>
    </row>
    <row r="3499" spans="1:10">
      <c r="A3499" s="5" t="s">
        <v>1110</v>
      </c>
      <c r="B3499" s="6" t="s">
        <v>16941</v>
      </c>
      <c r="C3499" s="6" t="s">
        <v>328</v>
      </c>
      <c r="D3499" s="7">
        <v>6.6</v>
      </c>
      <c r="E3499" s="7">
        <v>0</v>
      </c>
      <c r="F3499" s="6">
        <v>0</v>
      </c>
      <c r="G3499" s="5" t="s">
        <v>1110</v>
      </c>
      <c r="H3499" s="6" t="s">
        <v>16936</v>
      </c>
      <c r="I3499" s="8">
        <v>6.6</v>
      </c>
      <c r="J3499" s="10" t="s">
        <v>28231</v>
      </c>
    </row>
    <row r="3500" spans="1:10">
      <c r="A3500" s="5" t="s">
        <v>4973</v>
      </c>
      <c r="B3500" s="6" t="s">
        <v>16942</v>
      </c>
      <c r="C3500" s="6" t="s">
        <v>492</v>
      </c>
      <c r="D3500" s="7">
        <v>14.4</v>
      </c>
      <c r="E3500" s="7">
        <v>0</v>
      </c>
      <c r="F3500" s="6">
        <v>0</v>
      </c>
      <c r="G3500" s="5" t="s">
        <v>4973</v>
      </c>
      <c r="H3500" s="6" t="s">
        <v>16936</v>
      </c>
      <c r="I3500" s="8">
        <v>14.4</v>
      </c>
      <c r="J3500" s="10" t="s">
        <v>28232</v>
      </c>
    </row>
    <row r="3501" spans="1:10">
      <c r="A3501" s="5" t="s">
        <v>1111</v>
      </c>
      <c r="B3501" s="6" t="s">
        <v>16943</v>
      </c>
      <c r="C3501" s="6" t="s">
        <v>13186</v>
      </c>
      <c r="D3501" s="7">
        <v>8.4</v>
      </c>
      <c r="E3501" s="7">
        <v>0</v>
      </c>
      <c r="F3501" s="6">
        <v>0</v>
      </c>
      <c r="G3501" s="5" t="s">
        <v>1111</v>
      </c>
      <c r="H3501" s="6" t="s">
        <v>16936</v>
      </c>
      <c r="I3501" s="8">
        <v>8.4</v>
      </c>
      <c r="J3501" s="10" t="s">
        <v>28233</v>
      </c>
    </row>
    <row r="3502" spans="1:10">
      <c r="A3502" s="5" t="s">
        <v>1112</v>
      </c>
      <c r="B3502" s="6" t="s">
        <v>16944</v>
      </c>
      <c r="C3502" s="6" t="s">
        <v>13089</v>
      </c>
      <c r="D3502" s="7">
        <v>0</v>
      </c>
      <c r="E3502" s="7">
        <v>0</v>
      </c>
      <c r="F3502" s="6">
        <v>0</v>
      </c>
      <c r="G3502" s="5" t="s">
        <v>1112</v>
      </c>
      <c r="H3502" s="6" t="s">
        <v>16936</v>
      </c>
      <c r="I3502" s="8">
        <v>0</v>
      </c>
      <c r="J3502" s="10" t="s">
        <v>28234</v>
      </c>
    </row>
    <row r="3503" spans="1:10">
      <c r="A3503" s="5" t="s">
        <v>1112</v>
      </c>
      <c r="B3503" s="6" t="s">
        <v>16945</v>
      </c>
      <c r="C3503" s="6" t="s">
        <v>16186</v>
      </c>
      <c r="D3503" s="7">
        <v>0</v>
      </c>
      <c r="E3503" s="7">
        <v>0</v>
      </c>
      <c r="F3503" s="6">
        <v>0</v>
      </c>
      <c r="G3503" s="5" t="s">
        <v>1112</v>
      </c>
      <c r="H3503" s="6" t="s">
        <v>16936</v>
      </c>
      <c r="I3503" s="8">
        <v>0</v>
      </c>
      <c r="J3503" s="10" t="s">
        <v>28235</v>
      </c>
    </row>
    <row r="3504" spans="1:10">
      <c r="A3504" s="5" t="s">
        <v>1112</v>
      </c>
      <c r="B3504" s="6" t="s">
        <v>16946</v>
      </c>
      <c r="C3504" s="6" t="s">
        <v>16947</v>
      </c>
      <c r="D3504" s="7">
        <v>0</v>
      </c>
      <c r="E3504" s="7">
        <v>0</v>
      </c>
      <c r="F3504" s="6">
        <v>0</v>
      </c>
      <c r="G3504" s="5" t="s">
        <v>1112</v>
      </c>
      <c r="H3504" s="6" t="s">
        <v>16936</v>
      </c>
      <c r="I3504" s="8">
        <v>0</v>
      </c>
      <c r="J3504" s="10" t="s">
        <v>28236</v>
      </c>
    </row>
    <row r="3505" spans="1:10">
      <c r="A3505" s="5" t="s">
        <v>4974</v>
      </c>
      <c r="B3505" s="6" t="s">
        <v>16948</v>
      </c>
      <c r="C3505" s="6" t="s">
        <v>13036</v>
      </c>
      <c r="D3505" s="7">
        <v>5.0999999999999996</v>
      </c>
      <c r="E3505" s="7">
        <v>0</v>
      </c>
      <c r="F3505" s="6">
        <v>0</v>
      </c>
      <c r="G3505" s="5" t="s">
        <v>4974</v>
      </c>
      <c r="H3505" s="6" t="s">
        <v>16936</v>
      </c>
      <c r="I3505" s="8">
        <v>5.0999999999999996</v>
      </c>
      <c r="J3505" s="10" t="s">
        <v>28237</v>
      </c>
    </row>
    <row r="3506" spans="1:10">
      <c r="A3506" s="5" t="s">
        <v>4974</v>
      </c>
      <c r="B3506" s="6" t="s">
        <v>16949</v>
      </c>
      <c r="C3506" s="6" t="s">
        <v>13091</v>
      </c>
      <c r="D3506" s="7">
        <v>6.9</v>
      </c>
      <c r="E3506" s="7">
        <v>0</v>
      </c>
      <c r="F3506" s="6">
        <v>0</v>
      </c>
      <c r="G3506" s="5" t="s">
        <v>4974</v>
      </c>
      <c r="H3506" s="6" t="s">
        <v>16936</v>
      </c>
      <c r="I3506" s="8">
        <v>6.9</v>
      </c>
      <c r="J3506" s="10" t="s">
        <v>28238</v>
      </c>
    </row>
    <row r="3507" spans="1:10">
      <c r="A3507" s="5" t="s">
        <v>4975</v>
      </c>
      <c r="B3507" s="6" t="s">
        <v>16950</v>
      </c>
      <c r="C3507" s="6" t="s">
        <v>16951</v>
      </c>
      <c r="D3507" s="7">
        <v>0</v>
      </c>
      <c r="E3507" s="7">
        <v>0</v>
      </c>
      <c r="F3507" s="6">
        <v>0</v>
      </c>
      <c r="G3507" s="5" t="s">
        <v>4975</v>
      </c>
      <c r="H3507" s="6" t="s">
        <v>16936</v>
      </c>
      <c r="I3507" s="8">
        <v>0</v>
      </c>
      <c r="J3507" s="10" t="s">
        <v>28239</v>
      </c>
    </row>
    <row r="3508" spans="1:10">
      <c r="A3508" s="5" t="s">
        <v>4976</v>
      </c>
      <c r="B3508" s="6" t="s">
        <v>16952</v>
      </c>
      <c r="C3508" s="6" t="s">
        <v>16953</v>
      </c>
      <c r="D3508" s="7">
        <v>0</v>
      </c>
      <c r="E3508" s="7">
        <v>0</v>
      </c>
      <c r="F3508" s="6">
        <v>0</v>
      </c>
      <c r="G3508" s="5" t="s">
        <v>4976</v>
      </c>
      <c r="H3508" s="6" t="s">
        <v>16936</v>
      </c>
      <c r="I3508" s="8">
        <v>0</v>
      </c>
      <c r="J3508" s="10" t="s">
        <v>28240</v>
      </c>
    </row>
    <row r="3509" spans="1:10">
      <c r="A3509" s="5" t="s">
        <v>4977</v>
      </c>
      <c r="B3509" s="6" t="s">
        <v>16954</v>
      </c>
      <c r="C3509" s="6" t="s">
        <v>13091</v>
      </c>
      <c r="D3509" s="7">
        <v>14.4</v>
      </c>
      <c r="E3509" s="7">
        <v>0</v>
      </c>
      <c r="F3509" s="6">
        <v>0</v>
      </c>
      <c r="G3509" s="5" t="s">
        <v>4977</v>
      </c>
      <c r="H3509" s="6" t="s">
        <v>16936</v>
      </c>
      <c r="I3509" s="8">
        <v>14.4</v>
      </c>
      <c r="J3509" s="10" t="s">
        <v>28241</v>
      </c>
    </row>
    <row r="3510" spans="1:10">
      <c r="A3510" s="5" t="s">
        <v>1113</v>
      </c>
      <c r="B3510" s="6" t="s">
        <v>16955</v>
      </c>
      <c r="C3510" s="6" t="s">
        <v>13425</v>
      </c>
      <c r="D3510" s="7">
        <v>5.7</v>
      </c>
      <c r="E3510" s="7">
        <v>0</v>
      </c>
      <c r="F3510" s="6">
        <v>0</v>
      </c>
      <c r="G3510" s="5" t="s">
        <v>1113</v>
      </c>
      <c r="H3510" s="6" t="s">
        <v>16936</v>
      </c>
      <c r="I3510" s="8">
        <v>5.7</v>
      </c>
      <c r="J3510" s="10" t="s">
        <v>28242</v>
      </c>
    </row>
    <row r="3511" spans="1:10">
      <c r="A3511" s="5" t="s">
        <v>4978</v>
      </c>
      <c r="B3511" s="6" t="s">
        <v>16956</v>
      </c>
      <c r="C3511" s="6" t="s">
        <v>328</v>
      </c>
      <c r="D3511" s="7">
        <v>4.8</v>
      </c>
      <c r="E3511" s="7">
        <v>0</v>
      </c>
      <c r="F3511" s="6">
        <v>0</v>
      </c>
      <c r="G3511" s="5" t="s">
        <v>4978</v>
      </c>
      <c r="H3511" s="6" t="s">
        <v>16936</v>
      </c>
      <c r="I3511" s="8">
        <v>4.8</v>
      </c>
      <c r="J3511" s="10" t="s">
        <v>28243</v>
      </c>
    </row>
    <row r="3512" spans="1:10">
      <c r="A3512" s="5" t="s">
        <v>24292</v>
      </c>
      <c r="B3512" s="6" t="s">
        <v>16957</v>
      </c>
      <c r="C3512" s="6" t="s">
        <v>13501</v>
      </c>
      <c r="D3512" s="7">
        <v>8.1999999999999993</v>
      </c>
      <c r="E3512" s="7">
        <v>0</v>
      </c>
      <c r="F3512" s="6">
        <v>0</v>
      </c>
      <c r="G3512" s="5" t="s">
        <v>24292</v>
      </c>
      <c r="H3512" s="6" t="s">
        <v>16936</v>
      </c>
      <c r="I3512" s="8">
        <v>8.1999999999999993</v>
      </c>
      <c r="J3512" s="10" t="s">
        <v>28244</v>
      </c>
    </row>
    <row r="3513" spans="1:10">
      <c r="A3513" s="5" t="s">
        <v>1114</v>
      </c>
      <c r="B3513" s="6" t="s">
        <v>16958</v>
      </c>
      <c r="C3513" s="6" t="s">
        <v>13501</v>
      </c>
      <c r="D3513" s="7">
        <v>5.7</v>
      </c>
      <c r="E3513" s="7">
        <v>0</v>
      </c>
      <c r="F3513" s="6">
        <v>0</v>
      </c>
      <c r="G3513" s="5" t="s">
        <v>1114</v>
      </c>
      <c r="H3513" s="6" t="s">
        <v>16936</v>
      </c>
      <c r="I3513" s="8">
        <v>5.7</v>
      </c>
      <c r="J3513" s="10" t="s">
        <v>28245</v>
      </c>
    </row>
    <row r="3514" spans="1:10">
      <c r="A3514" s="5" t="s">
        <v>1114</v>
      </c>
      <c r="B3514" s="6" t="s">
        <v>16959</v>
      </c>
      <c r="C3514" s="6" t="s">
        <v>492</v>
      </c>
      <c r="D3514" s="7">
        <v>6.9</v>
      </c>
      <c r="E3514" s="7">
        <v>0</v>
      </c>
      <c r="F3514" s="6">
        <v>0</v>
      </c>
      <c r="G3514" s="5" t="s">
        <v>1114</v>
      </c>
      <c r="H3514" s="6" t="s">
        <v>16936</v>
      </c>
      <c r="I3514" s="8">
        <v>6.9</v>
      </c>
      <c r="J3514" s="10" t="s">
        <v>28246</v>
      </c>
    </row>
    <row r="3515" spans="1:10">
      <c r="A3515" s="5" t="s">
        <v>4979</v>
      </c>
      <c r="B3515" s="6" t="s">
        <v>16960</v>
      </c>
      <c r="C3515" s="6" t="s">
        <v>16961</v>
      </c>
      <c r="D3515" s="7">
        <v>3.5</v>
      </c>
      <c r="E3515" s="7">
        <v>0</v>
      </c>
      <c r="F3515" s="6">
        <v>0</v>
      </c>
      <c r="G3515" s="5" t="s">
        <v>4979</v>
      </c>
      <c r="H3515" s="6" t="s">
        <v>16936</v>
      </c>
      <c r="I3515" s="8">
        <v>3.5</v>
      </c>
      <c r="J3515" s="10" t="s">
        <v>28247</v>
      </c>
    </row>
    <row r="3516" spans="1:10">
      <c r="A3516" s="5" t="s">
        <v>4980</v>
      </c>
      <c r="B3516" s="6" t="s">
        <v>16962</v>
      </c>
      <c r="C3516" s="6" t="s">
        <v>16953</v>
      </c>
      <c r="D3516" s="7">
        <v>3.8000000000000003</v>
      </c>
      <c r="E3516" s="7">
        <v>0</v>
      </c>
      <c r="F3516" s="6">
        <v>0</v>
      </c>
      <c r="G3516" s="5" t="s">
        <v>4980</v>
      </c>
      <c r="H3516" s="6" t="s">
        <v>16936</v>
      </c>
      <c r="I3516" s="8">
        <v>3.8000000000000003</v>
      </c>
      <c r="J3516" s="10" t="s">
        <v>28248</v>
      </c>
    </row>
    <row r="3517" spans="1:10">
      <c r="A3517" s="5" t="s">
        <v>4981</v>
      </c>
      <c r="B3517" s="6" t="s">
        <v>16963</v>
      </c>
      <c r="C3517" s="6" t="s">
        <v>13089</v>
      </c>
      <c r="D3517" s="7">
        <v>9.9</v>
      </c>
      <c r="E3517" s="7">
        <v>0</v>
      </c>
      <c r="F3517" s="6">
        <v>0</v>
      </c>
      <c r="G3517" s="5" t="s">
        <v>4981</v>
      </c>
      <c r="H3517" s="6" t="s">
        <v>16936</v>
      </c>
      <c r="I3517" s="8">
        <v>9.9</v>
      </c>
      <c r="J3517" s="10" t="s">
        <v>28249</v>
      </c>
    </row>
    <row r="3518" spans="1:10">
      <c r="A3518" s="5" t="s">
        <v>4981</v>
      </c>
      <c r="B3518" s="6" t="s">
        <v>16964</v>
      </c>
      <c r="C3518" s="6" t="s">
        <v>13492</v>
      </c>
      <c r="D3518" s="7">
        <v>16.2</v>
      </c>
      <c r="E3518" s="7">
        <v>0</v>
      </c>
      <c r="F3518" s="6">
        <v>0</v>
      </c>
      <c r="G3518" s="5" t="s">
        <v>4981</v>
      </c>
      <c r="H3518" s="6" t="s">
        <v>16936</v>
      </c>
      <c r="I3518" s="8">
        <v>16.2</v>
      </c>
      <c r="J3518" s="10" t="s">
        <v>28250</v>
      </c>
    </row>
    <row r="3519" spans="1:10">
      <c r="A3519" s="5" t="s">
        <v>1115</v>
      </c>
      <c r="B3519" s="6" t="s">
        <v>16965</v>
      </c>
      <c r="C3519" s="6" t="s">
        <v>1898</v>
      </c>
      <c r="D3519" s="7">
        <v>9</v>
      </c>
      <c r="E3519" s="7">
        <v>0</v>
      </c>
      <c r="F3519" s="6">
        <v>0</v>
      </c>
      <c r="G3519" s="5" t="s">
        <v>1115</v>
      </c>
      <c r="H3519" s="6" t="s">
        <v>16936</v>
      </c>
      <c r="I3519" s="8">
        <v>9</v>
      </c>
      <c r="J3519" s="10" t="s">
        <v>28251</v>
      </c>
    </row>
    <row r="3520" spans="1:10">
      <c r="A3520" s="5" t="s">
        <v>24293</v>
      </c>
      <c r="B3520" s="6" t="s">
        <v>16966</v>
      </c>
      <c r="C3520" s="6" t="s">
        <v>1898</v>
      </c>
      <c r="D3520" s="7">
        <v>4.8</v>
      </c>
      <c r="E3520" s="7">
        <v>0</v>
      </c>
      <c r="F3520" s="6">
        <v>0</v>
      </c>
      <c r="G3520" s="5" t="s">
        <v>24293</v>
      </c>
      <c r="H3520" s="6" t="s">
        <v>16936</v>
      </c>
      <c r="I3520" s="8">
        <v>4.8</v>
      </c>
      <c r="J3520" s="10" t="s">
        <v>28252</v>
      </c>
    </row>
    <row r="3521" spans="1:10">
      <c r="A3521" s="5" t="s">
        <v>24294</v>
      </c>
      <c r="B3521" s="6" t="s">
        <v>16967</v>
      </c>
      <c r="C3521" s="6" t="s">
        <v>492</v>
      </c>
      <c r="D3521" s="7">
        <v>11.4</v>
      </c>
      <c r="E3521" s="7">
        <v>0</v>
      </c>
      <c r="F3521" s="6">
        <v>0</v>
      </c>
      <c r="G3521" s="5" t="s">
        <v>24294</v>
      </c>
      <c r="H3521" s="6" t="s">
        <v>16936</v>
      </c>
      <c r="I3521" s="8">
        <v>11.4</v>
      </c>
      <c r="J3521" s="10" t="s">
        <v>28253</v>
      </c>
    </row>
    <row r="3522" spans="1:10">
      <c r="A3522" s="5" t="s">
        <v>1116</v>
      </c>
      <c r="B3522" s="6" t="s">
        <v>16968</v>
      </c>
      <c r="C3522" s="6" t="s">
        <v>13036</v>
      </c>
      <c r="D3522" s="7">
        <v>5.7</v>
      </c>
      <c r="E3522" s="7">
        <v>0</v>
      </c>
      <c r="F3522" s="6">
        <v>0</v>
      </c>
      <c r="G3522" s="5" t="s">
        <v>1116</v>
      </c>
      <c r="H3522" s="6" t="s">
        <v>16936</v>
      </c>
      <c r="I3522" s="8">
        <v>5.7</v>
      </c>
      <c r="J3522" s="10" t="s">
        <v>28254</v>
      </c>
    </row>
    <row r="3523" spans="1:10">
      <c r="A3523" s="5" t="s">
        <v>4982</v>
      </c>
      <c r="B3523" s="6" t="s">
        <v>16969</v>
      </c>
      <c r="C3523" s="6" t="s">
        <v>16951</v>
      </c>
      <c r="D3523" s="7">
        <v>10.4</v>
      </c>
      <c r="E3523" s="7">
        <v>0</v>
      </c>
      <c r="F3523" s="6">
        <v>0</v>
      </c>
      <c r="G3523" s="5" t="s">
        <v>4982</v>
      </c>
      <c r="H3523" s="6" t="s">
        <v>16936</v>
      </c>
      <c r="I3523" s="8">
        <v>10.4</v>
      </c>
      <c r="J3523" s="10" t="s">
        <v>28255</v>
      </c>
    </row>
    <row r="3524" spans="1:10">
      <c r="A3524" s="5" t="s">
        <v>1117</v>
      </c>
      <c r="B3524" s="6" t="s">
        <v>16970</v>
      </c>
      <c r="C3524" s="6" t="s">
        <v>16951</v>
      </c>
      <c r="D3524" s="7">
        <v>13.8</v>
      </c>
      <c r="E3524" s="7">
        <v>0</v>
      </c>
      <c r="F3524" s="6">
        <v>0</v>
      </c>
      <c r="G3524" s="5" t="s">
        <v>1117</v>
      </c>
      <c r="H3524" s="6" t="s">
        <v>16936</v>
      </c>
      <c r="I3524" s="8">
        <v>13.8</v>
      </c>
      <c r="J3524" s="10" t="s">
        <v>28256</v>
      </c>
    </row>
    <row r="3525" spans="1:10">
      <c r="A3525" s="5" t="s">
        <v>1118</v>
      </c>
      <c r="B3525" s="6" t="s">
        <v>16971</v>
      </c>
      <c r="C3525" s="6" t="s">
        <v>13186</v>
      </c>
      <c r="D3525" s="7">
        <v>7.8</v>
      </c>
      <c r="E3525" s="7">
        <v>0</v>
      </c>
      <c r="F3525" s="6">
        <v>0</v>
      </c>
      <c r="G3525" s="5" t="s">
        <v>1118</v>
      </c>
      <c r="H3525" s="6" t="s">
        <v>16936</v>
      </c>
      <c r="I3525" s="8">
        <v>7.8</v>
      </c>
      <c r="J3525" s="10" t="s">
        <v>28257</v>
      </c>
    </row>
    <row r="3526" spans="1:10">
      <c r="A3526" s="5" t="s">
        <v>1119</v>
      </c>
      <c r="B3526" s="6" t="s">
        <v>16972</v>
      </c>
      <c r="C3526" s="6" t="s">
        <v>13425</v>
      </c>
      <c r="D3526" s="7">
        <v>20.5</v>
      </c>
      <c r="E3526" s="7">
        <v>0</v>
      </c>
      <c r="F3526" s="6">
        <v>0</v>
      </c>
      <c r="G3526" s="5" t="s">
        <v>1119</v>
      </c>
      <c r="H3526" s="6" t="s">
        <v>16936</v>
      </c>
      <c r="I3526" s="8">
        <v>20.5</v>
      </c>
      <c r="J3526" s="10" t="s">
        <v>28258</v>
      </c>
    </row>
    <row r="3527" spans="1:10">
      <c r="A3527" s="5" t="s">
        <v>24295</v>
      </c>
      <c r="B3527" s="6" t="s">
        <v>16973</v>
      </c>
      <c r="C3527" s="6" t="s">
        <v>13091</v>
      </c>
      <c r="D3527" s="7">
        <v>6.6</v>
      </c>
      <c r="E3527" s="7">
        <v>0</v>
      </c>
      <c r="F3527" s="6">
        <v>0</v>
      </c>
      <c r="G3527" s="5" t="s">
        <v>24295</v>
      </c>
      <c r="H3527" s="6" t="s">
        <v>16936</v>
      </c>
      <c r="I3527" s="8">
        <v>6.6</v>
      </c>
      <c r="J3527" s="10" t="s">
        <v>28259</v>
      </c>
    </row>
    <row r="3528" spans="1:10">
      <c r="A3528" s="5" t="s">
        <v>4983</v>
      </c>
      <c r="B3528" s="6" t="s">
        <v>16974</v>
      </c>
      <c r="C3528" s="6" t="s">
        <v>492</v>
      </c>
      <c r="D3528" s="7">
        <v>9</v>
      </c>
      <c r="E3528" s="7">
        <v>0</v>
      </c>
      <c r="F3528" s="6">
        <v>0</v>
      </c>
      <c r="G3528" s="5" t="s">
        <v>4983</v>
      </c>
      <c r="H3528" s="6" t="s">
        <v>16936</v>
      </c>
      <c r="I3528" s="8">
        <v>9</v>
      </c>
      <c r="J3528" s="10" t="s">
        <v>28260</v>
      </c>
    </row>
    <row r="3529" spans="1:10">
      <c r="A3529" s="5" t="s">
        <v>4984</v>
      </c>
      <c r="B3529" s="6" t="s">
        <v>16975</v>
      </c>
      <c r="C3529" s="6" t="s">
        <v>492</v>
      </c>
      <c r="D3529" s="7">
        <v>21</v>
      </c>
      <c r="E3529" s="7">
        <v>0</v>
      </c>
      <c r="F3529" s="6">
        <v>0</v>
      </c>
      <c r="G3529" s="5" t="s">
        <v>4984</v>
      </c>
      <c r="H3529" s="6" t="s">
        <v>16936</v>
      </c>
      <c r="I3529" s="8">
        <v>21</v>
      </c>
      <c r="J3529" s="10" t="s">
        <v>28261</v>
      </c>
    </row>
    <row r="3530" spans="1:10">
      <c r="A3530" s="5" t="s">
        <v>1120</v>
      </c>
      <c r="B3530" s="6" t="s">
        <v>16976</v>
      </c>
      <c r="C3530" s="6" t="s">
        <v>13425</v>
      </c>
      <c r="D3530" s="7">
        <v>4.8</v>
      </c>
      <c r="E3530" s="7">
        <v>0</v>
      </c>
      <c r="F3530" s="6">
        <v>0</v>
      </c>
      <c r="G3530" s="5" t="s">
        <v>1120</v>
      </c>
      <c r="H3530" s="6" t="s">
        <v>16936</v>
      </c>
      <c r="I3530" s="8">
        <v>4.8</v>
      </c>
      <c r="J3530" s="10" t="s">
        <v>28262</v>
      </c>
    </row>
    <row r="3531" spans="1:10">
      <c r="A3531" s="5" t="s">
        <v>1120</v>
      </c>
      <c r="B3531" s="6" t="s">
        <v>16977</v>
      </c>
      <c r="C3531" s="6" t="s">
        <v>328</v>
      </c>
      <c r="D3531" s="7">
        <v>6.6</v>
      </c>
      <c r="E3531" s="7">
        <v>0</v>
      </c>
      <c r="F3531" s="6">
        <v>0</v>
      </c>
      <c r="G3531" s="5" t="s">
        <v>1120</v>
      </c>
      <c r="H3531" s="6" t="s">
        <v>16936</v>
      </c>
      <c r="I3531" s="8">
        <v>6.6</v>
      </c>
      <c r="J3531" s="10" t="s">
        <v>28263</v>
      </c>
    </row>
    <row r="3532" spans="1:10">
      <c r="A3532" s="5" t="s">
        <v>1120</v>
      </c>
      <c r="B3532" s="6" t="s">
        <v>16978</v>
      </c>
      <c r="C3532" s="6" t="s">
        <v>16979</v>
      </c>
      <c r="D3532" s="7">
        <v>0</v>
      </c>
      <c r="E3532" s="7">
        <v>0</v>
      </c>
      <c r="F3532" s="6">
        <v>0</v>
      </c>
      <c r="G3532" s="5" t="s">
        <v>1120</v>
      </c>
      <c r="H3532" s="6" t="s">
        <v>16936</v>
      </c>
      <c r="I3532" s="8">
        <v>0</v>
      </c>
      <c r="J3532" s="10" t="s">
        <v>28264</v>
      </c>
    </row>
    <row r="3533" spans="1:10">
      <c r="A3533" s="5" t="s">
        <v>4985</v>
      </c>
      <c r="B3533" s="6" t="s">
        <v>16980</v>
      </c>
      <c r="C3533" s="6" t="s">
        <v>13091</v>
      </c>
      <c r="D3533" s="7">
        <v>7.8</v>
      </c>
      <c r="E3533" s="7">
        <v>0</v>
      </c>
      <c r="F3533" s="6">
        <v>0</v>
      </c>
      <c r="G3533" s="5" t="s">
        <v>4985</v>
      </c>
      <c r="H3533" s="6" t="s">
        <v>16936</v>
      </c>
      <c r="I3533" s="8">
        <v>7.8</v>
      </c>
      <c r="J3533" s="10" t="s">
        <v>28265</v>
      </c>
    </row>
    <row r="3534" spans="1:10">
      <c r="A3534" s="5" t="s">
        <v>4986</v>
      </c>
      <c r="B3534" s="6" t="s">
        <v>16981</v>
      </c>
      <c r="C3534" s="6" t="s">
        <v>16951</v>
      </c>
      <c r="D3534" s="7">
        <v>4.2</v>
      </c>
      <c r="E3534" s="7">
        <v>0</v>
      </c>
      <c r="F3534" s="6">
        <v>0</v>
      </c>
      <c r="G3534" s="5" t="s">
        <v>4986</v>
      </c>
      <c r="H3534" s="6" t="s">
        <v>16936</v>
      </c>
      <c r="I3534" s="8">
        <v>4.2</v>
      </c>
      <c r="J3534" s="10" t="s">
        <v>28266</v>
      </c>
    </row>
    <row r="3535" spans="1:10">
      <c r="A3535" s="5" t="s">
        <v>1121</v>
      </c>
      <c r="B3535" s="6" t="s">
        <v>16982</v>
      </c>
      <c r="C3535" s="6" t="s">
        <v>13089</v>
      </c>
      <c r="D3535" s="7">
        <v>8.4</v>
      </c>
      <c r="E3535" s="7">
        <v>0</v>
      </c>
      <c r="F3535" s="6">
        <v>0</v>
      </c>
      <c r="G3535" s="5" t="s">
        <v>1121</v>
      </c>
      <c r="H3535" s="6" t="s">
        <v>16936</v>
      </c>
      <c r="I3535" s="8">
        <v>8.4</v>
      </c>
      <c r="J3535" s="10" t="s">
        <v>28267</v>
      </c>
    </row>
    <row r="3536" spans="1:10">
      <c r="A3536" s="5" t="s">
        <v>1122</v>
      </c>
      <c r="B3536" s="6" t="s">
        <v>16983</v>
      </c>
      <c r="C3536" s="6" t="s">
        <v>16984</v>
      </c>
      <c r="D3536" s="7">
        <v>0.6</v>
      </c>
      <c r="E3536" s="7">
        <v>0</v>
      </c>
      <c r="F3536" s="6">
        <v>0</v>
      </c>
      <c r="G3536" s="5" t="s">
        <v>1122</v>
      </c>
      <c r="H3536" s="6" t="s">
        <v>16936</v>
      </c>
      <c r="I3536" s="8">
        <v>0.6</v>
      </c>
      <c r="J3536" s="10" t="s">
        <v>28268</v>
      </c>
    </row>
    <row r="3537" spans="1:10">
      <c r="A3537" s="5" t="s">
        <v>4987</v>
      </c>
      <c r="B3537" s="6" t="s">
        <v>16985</v>
      </c>
      <c r="C3537" s="6" t="s">
        <v>14680</v>
      </c>
      <c r="D3537" s="7">
        <v>7.5</v>
      </c>
      <c r="E3537" s="7">
        <v>0</v>
      </c>
      <c r="F3537" s="6">
        <v>0</v>
      </c>
      <c r="G3537" s="5" t="s">
        <v>4987</v>
      </c>
      <c r="H3537" s="6" t="s">
        <v>16936</v>
      </c>
      <c r="I3537" s="8">
        <v>7.5</v>
      </c>
      <c r="J3537" s="10" t="s">
        <v>28269</v>
      </c>
    </row>
    <row r="3538" spans="1:10">
      <c r="A3538" s="5" t="s">
        <v>4988</v>
      </c>
      <c r="B3538" s="6" t="s">
        <v>16986</v>
      </c>
      <c r="C3538" s="6" t="s">
        <v>16953</v>
      </c>
      <c r="D3538" s="7">
        <v>18.600000000000001</v>
      </c>
      <c r="E3538" s="7">
        <v>0</v>
      </c>
      <c r="F3538" s="6">
        <v>0</v>
      </c>
      <c r="G3538" s="5" t="s">
        <v>4988</v>
      </c>
      <c r="H3538" s="6" t="s">
        <v>16936</v>
      </c>
      <c r="I3538" s="8">
        <v>18.600000000000001</v>
      </c>
      <c r="J3538" s="10" t="s">
        <v>28270</v>
      </c>
    </row>
    <row r="3539" spans="1:10">
      <c r="A3539" s="5" t="s">
        <v>4989</v>
      </c>
      <c r="B3539" s="6" t="s">
        <v>16987</v>
      </c>
      <c r="C3539" s="6" t="s">
        <v>16953</v>
      </c>
      <c r="D3539" s="7">
        <v>33.5</v>
      </c>
      <c r="E3539" s="7">
        <v>0</v>
      </c>
      <c r="F3539" s="6">
        <v>0</v>
      </c>
      <c r="G3539" s="5" t="s">
        <v>4989</v>
      </c>
      <c r="H3539" s="6" t="s">
        <v>16936</v>
      </c>
      <c r="I3539" s="8">
        <v>33.5</v>
      </c>
      <c r="J3539" s="10" t="s">
        <v>28271</v>
      </c>
    </row>
    <row r="3540" spans="1:10">
      <c r="A3540" s="5" t="s">
        <v>4990</v>
      </c>
      <c r="B3540" s="6" t="s">
        <v>16988</v>
      </c>
      <c r="C3540" s="6" t="s">
        <v>492</v>
      </c>
      <c r="D3540" s="7">
        <v>9</v>
      </c>
      <c r="E3540" s="7">
        <v>0</v>
      </c>
      <c r="F3540" s="6">
        <v>0</v>
      </c>
      <c r="G3540" s="5" t="s">
        <v>4990</v>
      </c>
      <c r="H3540" s="6" t="s">
        <v>16936</v>
      </c>
      <c r="I3540" s="8">
        <v>9</v>
      </c>
      <c r="J3540" s="10" t="s">
        <v>28272</v>
      </c>
    </row>
    <row r="3541" spans="1:10">
      <c r="A3541" s="5" t="s">
        <v>4991</v>
      </c>
      <c r="B3541" s="6" t="s">
        <v>16989</v>
      </c>
      <c r="C3541" s="6" t="s">
        <v>16990</v>
      </c>
      <c r="D3541" s="7">
        <v>3.2</v>
      </c>
      <c r="E3541" s="7">
        <v>0</v>
      </c>
      <c r="F3541" s="6">
        <v>0</v>
      </c>
      <c r="G3541" s="5" t="s">
        <v>4991</v>
      </c>
      <c r="H3541" s="6" t="s">
        <v>16936</v>
      </c>
      <c r="I3541" s="8">
        <v>3.2</v>
      </c>
      <c r="J3541" s="10" t="s">
        <v>28273</v>
      </c>
    </row>
    <row r="3542" spans="1:10">
      <c r="A3542" s="5" t="s">
        <v>4992</v>
      </c>
      <c r="B3542" s="6" t="s">
        <v>16991</v>
      </c>
      <c r="C3542" s="6" t="s">
        <v>13091</v>
      </c>
      <c r="D3542" s="7">
        <v>8.4</v>
      </c>
      <c r="E3542" s="7">
        <v>0</v>
      </c>
      <c r="F3542" s="6">
        <v>0</v>
      </c>
      <c r="G3542" s="5" t="s">
        <v>4992</v>
      </c>
      <c r="H3542" s="6" t="s">
        <v>16936</v>
      </c>
      <c r="I3542" s="8">
        <v>8.4</v>
      </c>
      <c r="J3542" s="10" t="s">
        <v>28274</v>
      </c>
    </row>
    <row r="3543" spans="1:10">
      <c r="A3543" s="5" t="s">
        <v>4993</v>
      </c>
      <c r="B3543" s="6" t="s">
        <v>16992</v>
      </c>
      <c r="C3543" s="6" t="s">
        <v>13091</v>
      </c>
      <c r="D3543" s="7">
        <v>11.7</v>
      </c>
      <c r="E3543" s="7">
        <v>0</v>
      </c>
      <c r="F3543" s="6">
        <v>0</v>
      </c>
      <c r="G3543" s="5" t="s">
        <v>4993</v>
      </c>
      <c r="H3543" s="6" t="s">
        <v>16936</v>
      </c>
      <c r="I3543" s="8">
        <v>11.7</v>
      </c>
      <c r="J3543" s="10" t="s">
        <v>28275</v>
      </c>
    </row>
    <row r="3544" spans="1:10">
      <c r="A3544" s="5" t="s">
        <v>1123</v>
      </c>
      <c r="B3544" s="6" t="s">
        <v>16993</v>
      </c>
      <c r="C3544" s="6" t="s">
        <v>328</v>
      </c>
      <c r="D3544" s="7">
        <v>5.0999999999999996</v>
      </c>
      <c r="E3544" s="7">
        <v>0</v>
      </c>
      <c r="F3544" s="6">
        <v>0</v>
      </c>
      <c r="G3544" s="5" t="s">
        <v>1123</v>
      </c>
      <c r="H3544" s="6" t="s">
        <v>16936</v>
      </c>
      <c r="I3544" s="8">
        <v>5.0999999999999996</v>
      </c>
      <c r="J3544" s="10" t="s">
        <v>28276</v>
      </c>
    </row>
    <row r="3545" spans="1:10">
      <c r="A3545" s="5" t="s">
        <v>1124</v>
      </c>
      <c r="B3545" s="6" t="s">
        <v>16994</v>
      </c>
      <c r="C3545" s="6" t="s">
        <v>16951</v>
      </c>
      <c r="D3545" s="7">
        <v>36</v>
      </c>
      <c r="E3545" s="7">
        <v>0</v>
      </c>
      <c r="F3545" s="6">
        <v>0</v>
      </c>
      <c r="G3545" s="5" t="s">
        <v>1124</v>
      </c>
      <c r="H3545" s="6" t="s">
        <v>16936</v>
      </c>
      <c r="I3545" s="8">
        <v>36</v>
      </c>
      <c r="J3545" s="10" t="s">
        <v>28277</v>
      </c>
    </row>
    <row r="3546" spans="1:10">
      <c r="A3546" s="5" t="s">
        <v>360</v>
      </c>
      <c r="B3546" s="6" t="s">
        <v>16995</v>
      </c>
      <c r="C3546" s="6" t="s">
        <v>13186</v>
      </c>
      <c r="D3546" s="7">
        <v>7.8</v>
      </c>
      <c r="E3546" s="7">
        <v>0</v>
      </c>
      <c r="F3546" s="6">
        <v>0</v>
      </c>
      <c r="G3546" s="5" t="s">
        <v>360</v>
      </c>
      <c r="H3546" s="6" t="s">
        <v>16936</v>
      </c>
      <c r="I3546" s="8">
        <v>7.8</v>
      </c>
      <c r="J3546" s="10" t="s">
        <v>28278</v>
      </c>
    </row>
    <row r="3547" spans="1:10">
      <c r="A3547" s="5" t="s">
        <v>913</v>
      </c>
      <c r="B3547" s="6" t="s">
        <v>16996</v>
      </c>
      <c r="C3547" s="6" t="s">
        <v>13089</v>
      </c>
      <c r="D3547" s="7">
        <v>8.4</v>
      </c>
      <c r="E3547" s="7">
        <v>0</v>
      </c>
      <c r="F3547" s="6">
        <v>0</v>
      </c>
      <c r="G3547" s="5" t="s">
        <v>913</v>
      </c>
      <c r="H3547" s="6" t="s">
        <v>16936</v>
      </c>
      <c r="I3547" s="8">
        <v>8.4</v>
      </c>
      <c r="J3547" s="10" t="s">
        <v>28279</v>
      </c>
    </row>
    <row r="3548" spans="1:10">
      <c r="A3548" s="5" t="s">
        <v>913</v>
      </c>
      <c r="B3548" s="6" t="s">
        <v>16997</v>
      </c>
      <c r="C3548" s="6" t="s">
        <v>13492</v>
      </c>
      <c r="D3548" s="7">
        <v>13.5</v>
      </c>
      <c r="E3548" s="7">
        <v>0</v>
      </c>
      <c r="F3548" s="6">
        <v>0</v>
      </c>
      <c r="G3548" s="5" t="s">
        <v>913</v>
      </c>
      <c r="H3548" s="6" t="s">
        <v>16936</v>
      </c>
      <c r="I3548" s="8">
        <v>13.5</v>
      </c>
      <c r="J3548" s="10" t="s">
        <v>28280</v>
      </c>
    </row>
    <row r="3549" spans="1:10">
      <c r="A3549" s="5" t="s">
        <v>1125</v>
      </c>
      <c r="B3549" s="6" t="s">
        <v>16998</v>
      </c>
      <c r="C3549" s="6" t="s">
        <v>16979</v>
      </c>
      <c r="D3549" s="7">
        <v>41</v>
      </c>
      <c r="E3549" s="7">
        <v>0</v>
      </c>
      <c r="F3549" s="6">
        <v>0</v>
      </c>
      <c r="G3549" s="5" t="s">
        <v>1125</v>
      </c>
      <c r="H3549" s="6" t="s">
        <v>16936</v>
      </c>
      <c r="I3549" s="8">
        <v>41</v>
      </c>
      <c r="J3549" s="10" t="s">
        <v>28281</v>
      </c>
    </row>
    <row r="3550" spans="1:10">
      <c r="A3550" s="5" t="s">
        <v>1126</v>
      </c>
      <c r="B3550" s="6" t="s">
        <v>16999</v>
      </c>
      <c r="C3550" s="6" t="s">
        <v>13036</v>
      </c>
      <c r="D3550" s="7">
        <v>8.4</v>
      </c>
      <c r="E3550" s="7">
        <v>0</v>
      </c>
      <c r="F3550" s="6">
        <v>0</v>
      </c>
      <c r="G3550" s="5" t="s">
        <v>1126</v>
      </c>
      <c r="H3550" s="6" t="s">
        <v>16936</v>
      </c>
      <c r="I3550" s="8">
        <v>8.4</v>
      </c>
      <c r="J3550" s="10" t="s">
        <v>28282</v>
      </c>
    </row>
    <row r="3551" spans="1:10">
      <c r="A3551" s="5" t="s">
        <v>1127</v>
      </c>
      <c r="B3551" s="6" t="s">
        <v>17000</v>
      </c>
      <c r="C3551" s="6" t="s">
        <v>16984</v>
      </c>
      <c r="D3551" s="7">
        <v>7.6999999999999993</v>
      </c>
      <c r="E3551" s="7">
        <v>0</v>
      </c>
      <c r="F3551" s="6">
        <v>0</v>
      </c>
      <c r="G3551" s="5" t="s">
        <v>1127</v>
      </c>
      <c r="H3551" s="6" t="s">
        <v>16936</v>
      </c>
      <c r="I3551" s="8">
        <v>7.6999999999999993</v>
      </c>
      <c r="J3551" s="10" t="s">
        <v>28283</v>
      </c>
    </row>
    <row r="3552" spans="1:10">
      <c r="A3552" s="5" t="s">
        <v>24296</v>
      </c>
      <c r="B3552" s="6" t="s">
        <v>17001</v>
      </c>
      <c r="C3552" s="6" t="s">
        <v>16951</v>
      </c>
      <c r="D3552" s="7">
        <v>3.5</v>
      </c>
      <c r="E3552" s="7">
        <v>0</v>
      </c>
      <c r="F3552" s="6">
        <v>0</v>
      </c>
      <c r="G3552" s="5" t="s">
        <v>24296</v>
      </c>
      <c r="H3552" s="6" t="s">
        <v>16936</v>
      </c>
      <c r="I3552" s="8">
        <v>3.5</v>
      </c>
      <c r="J3552" s="10" t="s">
        <v>28284</v>
      </c>
    </row>
    <row r="3553" spans="1:10">
      <c r="A3553" s="5" t="s">
        <v>4994</v>
      </c>
      <c r="B3553" s="6" t="s">
        <v>17002</v>
      </c>
      <c r="C3553" s="6" t="s">
        <v>16951</v>
      </c>
      <c r="D3553" s="7">
        <v>5.0999999999999996</v>
      </c>
      <c r="E3553" s="7">
        <v>0</v>
      </c>
      <c r="F3553" s="6">
        <v>0</v>
      </c>
      <c r="G3553" s="5" t="s">
        <v>4994</v>
      </c>
      <c r="H3553" s="6" t="s">
        <v>16936</v>
      </c>
      <c r="I3553" s="8">
        <v>5.0999999999999996</v>
      </c>
      <c r="J3553" s="10" t="s">
        <v>28285</v>
      </c>
    </row>
    <row r="3554" spans="1:10">
      <c r="A3554" s="5" t="s">
        <v>1128</v>
      </c>
      <c r="B3554" s="6" t="s">
        <v>17003</v>
      </c>
      <c r="C3554" s="6" t="s">
        <v>13036</v>
      </c>
      <c r="D3554" s="7">
        <v>5.7</v>
      </c>
      <c r="E3554" s="7">
        <v>0</v>
      </c>
      <c r="F3554" s="6">
        <v>0</v>
      </c>
      <c r="G3554" s="5" t="s">
        <v>1128</v>
      </c>
      <c r="H3554" s="6" t="s">
        <v>16936</v>
      </c>
      <c r="I3554" s="8">
        <v>5.7</v>
      </c>
      <c r="J3554" s="10" t="s">
        <v>28286</v>
      </c>
    </row>
    <row r="3555" spans="1:10">
      <c r="A3555" s="5" t="s">
        <v>4995</v>
      </c>
      <c r="B3555" s="6" t="s">
        <v>17004</v>
      </c>
      <c r="C3555" s="6" t="s">
        <v>17005</v>
      </c>
      <c r="D3555" s="7">
        <v>2.4</v>
      </c>
      <c r="E3555" s="7">
        <v>0</v>
      </c>
      <c r="F3555" s="6">
        <v>0</v>
      </c>
      <c r="G3555" s="5" t="s">
        <v>4995</v>
      </c>
      <c r="H3555" s="6" t="s">
        <v>16936</v>
      </c>
      <c r="I3555" s="8">
        <v>2.4</v>
      </c>
      <c r="J3555" s="10" t="s">
        <v>28287</v>
      </c>
    </row>
    <row r="3556" spans="1:10">
      <c r="A3556" s="5" t="s">
        <v>4995</v>
      </c>
      <c r="B3556" s="6" t="s">
        <v>17006</v>
      </c>
      <c r="C3556" s="6" t="s">
        <v>17007</v>
      </c>
      <c r="D3556" s="7">
        <v>1.2000000000000002</v>
      </c>
      <c r="E3556" s="7">
        <v>0</v>
      </c>
      <c r="F3556" s="6">
        <v>0</v>
      </c>
      <c r="G3556" s="5" t="s">
        <v>4995</v>
      </c>
      <c r="H3556" s="6" t="s">
        <v>16936</v>
      </c>
      <c r="I3556" s="8">
        <v>1.2000000000000002</v>
      </c>
      <c r="J3556" s="10" t="s">
        <v>28288</v>
      </c>
    </row>
    <row r="3557" spans="1:10">
      <c r="A3557" s="5" t="s">
        <v>1129</v>
      </c>
      <c r="B3557" s="6" t="s">
        <v>17008</v>
      </c>
      <c r="C3557" s="6" t="s">
        <v>17009</v>
      </c>
      <c r="D3557" s="7">
        <v>0</v>
      </c>
      <c r="E3557" s="7">
        <v>0</v>
      </c>
      <c r="F3557" s="6">
        <v>0</v>
      </c>
      <c r="G3557" s="5" t="s">
        <v>1129</v>
      </c>
      <c r="H3557" s="6" t="s">
        <v>16936</v>
      </c>
      <c r="I3557" s="8">
        <v>0</v>
      </c>
      <c r="J3557" s="10" t="s">
        <v>28289</v>
      </c>
    </row>
    <row r="3558" spans="1:10">
      <c r="A3558" s="5" t="s">
        <v>4996</v>
      </c>
      <c r="B3558" s="6" t="s">
        <v>17010</v>
      </c>
      <c r="C3558" s="6" t="s">
        <v>17011</v>
      </c>
      <c r="D3558" s="7">
        <v>9</v>
      </c>
      <c r="E3558" s="7">
        <v>0</v>
      </c>
      <c r="F3558" s="6">
        <v>0</v>
      </c>
      <c r="G3558" s="5" t="s">
        <v>4996</v>
      </c>
      <c r="H3558" s="6" t="s">
        <v>16936</v>
      </c>
      <c r="I3558" s="8">
        <v>9</v>
      </c>
      <c r="J3558" s="10" t="s">
        <v>28290</v>
      </c>
    </row>
    <row r="3559" spans="1:10">
      <c r="A3559" s="5" t="s">
        <v>4997</v>
      </c>
      <c r="B3559" s="6" t="s">
        <v>17012</v>
      </c>
      <c r="C3559" s="6" t="s">
        <v>13091</v>
      </c>
      <c r="D3559" s="7">
        <v>6.3</v>
      </c>
      <c r="E3559" s="7">
        <v>0</v>
      </c>
      <c r="F3559" s="6">
        <v>0</v>
      </c>
      <c r="G3559" s="5" t="s">
        <v>4997</v>
      </c>
      <c r="H3559" s="6" t="s">
        <v>16936</v>
      </c>
      <c r="I3559" s="8">
        <v>6.3</v>
      </c>
      <c r="J3559" s="10" t="s">
        <v>28291</v>
      </c>
    </row>
    <row r="3560" spans="1:10">
      <c r="A3560" s="5" t="s">
        <v>24297</v>
      </c>
      <c r="B3560" s="6" t="s">
        <v>17013</v>
      </c>
      <c r="C3560" s="6" t="s">
        <v>13091</v>
      </c>
      <c r="D3560" s="7">
        <v>7.5</v>
      </c>
      <c r="E3560" s="7">
        <v>0</v>
      </c>
      <c r="F3560" s="6">
        <v>0</v>
      </c>
      <c r="G3560" s="5" t="s">
        <v>24297</v>
      </c>
      <c r="H3560" s="6" t="s">
        <v>16936</v>
      </c>
      <c r="I3560" s="8">
        <v>7.5</v>
      </c>
      <c r="J3560" s="10" t="s">
        <v>28292</v>
      </c>
    </row>
    <row r="3561" spans="1:10">
      <c r="A3561" s="5" t="s">
        <v>1130</v>
      </c>
      <c r="B3561" s="6" t="s">
        <v>17014</v>
      </c>
      <c r="C3561" s="6" t="s">
        <v>14680</v>
      </c>
      <c r="D3561" s="7">
        <v>13.2</v>
      </c>
      <c r="E3561" s="7">
        <v>0</v>
      </c>
      <c r="F3561" s="6">
        <v>0</v>
      </c>
      <c r="G3561" s="5" t="s">
        <v>1130</v>
      </c>
      <c r="H3561" s="6" t="s">
        <v>16936</v>
      </c>
      <c r="I3561" s="8">
        <v>13.2</v>
      </c>
      <c r="J3561" s="10" t="s">
        <v>28293</v>
      </c>
    </row>
    <row r="3562" spans="1:10">
      <c r="A3562" s="5" t="s">
        <v>1131</v>
      </c>
      <c r="B3562" s="6" t="s">
        <v>17015</v>
      </c>
      <c r="C3562" s="6" t="s">
        <v>1898</v>
      </c>
      <c r="D3562" s="7">
        <v>0</v>
      </c>
      <c r="E3562" s="7">
        <v>0</v>
      </c>
      <c r="F3562" s="6">
        <v>0</v>
      </c>
      <c r="G3562" s="5" t="s">
        <v>1131</v>
      </c>
      <c r="H3562" s="6" t="s">
        <v>16936</v>
      </c>
      <c r="I3562" s="8">
        <v>0</v>
      </c>
      <c r="J3562" s="10" t="s">
        <v>28294</v>
      </c>
    </row>
    <row r="3563" spans="1:10">
      <c r="A3563" s="5" t="s">
        <v>4998</v>
      </c>
      <c r="B3563" s="6" t="s">
        <v>17016</v>
      </c>
      <c r="C3563" s="6" t="s">
        <v>16951</v>
      </c>
      <c r="D3563" s="7">
        <v>0</v>
      </c>
      <c r="E3563" s="7">
        <v>0</v>
      </c>
      <c r="F3563" s="6">
        <v>0</v>
      </c>
      <c r="G3563" s="5" t="s">
        <v>4998</v>
      </c>
      <c r="H3563" s="6" t="s">
        <v>16936</v>
      </c>
      <c r="I3563" s="8">
        <v>0</v>
      </c>
      <c r="J3563" s="10" t="s">
        <v>28295</v>
      </c>
    </row>
    <row r="3564" spans="1:10">
      <c r="A3564" s="5" t="s">
        <v>1132</v>
      </c>
      <c r="B3564" s="6" t="s">
        <v>17017</v>
      </c>
      <c r="C3564" s="6" t="s">
        <v>328</v>
      </c>
      <c r="D3564" s="7">
        <v>9</v>
      </c>
      <c r="E3564" s="7">
        <v>0</v>
      </c>
      <c r="F3564" s="6">
        <v>0</v>
      </c>
      <c r="G3564" s="5" t="s">
        <v>1132</v>
      </c>
      <c r="H3564" s="6" t="s">
        <v>16936</v>
      </c>
      <c r="I3564" s="8">
        <v>9</v>
      </c>
      <c r="J3564" s="10" t="s">
        <v>28296</v>
      </c>
    </row>
    <row r="3565" spans="1:10">
      <c r="A3565" s="5" t="s">
        <v>1133</v>
      </c>
      <c r="B3565" s="6" t="s">
        <v>17018</v>
      </c>
      <c r="C3565" s="6" t="s">
        <v>328</v>
      </c>
      <c r="D3565" s="7">
        <v>10.199999999999999</v>
      </c>
      <c r="E3565" s="7">
        <v>0</v>
      </c>
      <c r="F3565" s="6">
        <v>0</v>
      </c>
      <c r="G3565" s="5" t="s">
        <v>1133</v>
      </c>
      <c r="H3565" s="6" t="s">
        <v>16936</v>
      </c>
      <c r="I3565" s="8">
        <v>10.199999999999999</v>
      </c>
      <c r="J3565" s="10" t="s">
        <v>28297</v>
      </c>
    </row>
    <row r="3566" spans="1:10">
      <c r="A3566" s="5" t="s">
        <v>1134</v>
      </c>
      <c r="B3566" s="6" t="s">
        <v>17019</v>
      </c>
      <c r="C3566" s="6" t="s">
        <v>13425</v>
      </c>
      <c r="D3566" s="7">
        <v>7.2</v>
      </c>
      <c r="E3566" s="7">
        <v>0</v>
      </c>
      <c r="F3566" s="6">
        <v>0</v>
      </c>
      <c r="G3566" s="5" t="s">
        <v>1134</v>
      </c>
      <c r="H3566" s="6" t="s">
        <v>16936</v>
      </c>
      <c r="I3566" s="8">
        <v>7.2</v>
      </c>
      <c r="J3566" s="10" t="s">
        <v>28298</v>
      </c>
    </row>
    <row r="3567" spans="1:10">
      <c r="A3567" s="5" t="s">
        <v>1134</v>
      </c>
      <c r="B3567" s="6" t="s">
        <v>17020</v>
      </c>
      <c r="C3567" s="6" t="s">
        <v>328</v>
      </c>
      <c r="D3567" s="7">
        <v>7.1</v>
      </c>
      <c r="E3567" s="7">
        <v>0</v>
      </c>
      <c r="F3567" s="6">
        <v>0</v>
      </c>
      <c r="G3567" s="5" t="s">
        <v>1134</v>
      </c>
      <c r="H3567" s="6" t="s">
        <v>16936</v>
      </c>
      <c r="I3567" s="8">
        <v>7.1</v>
      </c>
      <c r="J3567" s="10" t="s">
        <v>28299</v>
      </c>
    </row>
    <row r="3568" spans="1:10">
      <c r="A3568" s="5" t="s">
        <v>1134</v>
      </c>
      <c r="B3568" s="6" t="s">
        <v>17021</v>
      </c>
      <c r="C3568" s="6" t="s">
        <v>13070</v>
      </c>
      <c r="D3568" s="7">
        <v>8.6999999999999993</v>
      </c>
      <c r="E3568" s="7">
        <v>0</v>
      </c>
      <c r="F3568" s="6">
        <v>0</v>
      </c>
      <c r="G3568" s="5" t="s">
        <v>1134</v>
      </c>
      <c r="H3568" s="6" t="s">
        <v>16936</v>
      </c>
      <c r="I3568" s="8">
        <v>8.6999999999999993</v>
      </c>
      <c r="J3568" s="10" t="s">
        <v>28300</v>
      </c>
    </row>
    <row r="3569" spans="1:10">
      <c r="A3569" s="5" t="s">
        <v>1134</v>
      </c>
      <c r="B3569" s="6" t="s">
        <v>17022</v>
      </c>
      <c r="C3569" s="6" t="s">
        <v>17023</v>
      </c>
      <c r="D3569" s="7">
        <v>44.5</v>
      </c>
      <c r="E3569" s="7">
        <v>0</v>
      </c>
      <c r="F3569" s="6">
        <v>0</v>
      </c>
      <c r="G3569" s="5" t="s">
        <v>1134</v>
      </c>
      <c r="H3569" s="6" t="s">
        <v>16936</v>
      </c>
      <c r="I3569" s="8">
        <v>44.5</v>
      </c>
      <c r="J3569" s="10" t="s">
        <v>28301</v>
      </c>
    </row>
    <row r="3570" spans="1:10">
      <c r="A3570" s="5" t="s">
        <v>1134</v>
      </c>
      <c r="B3570" s="6" t="s">
        <v>17024</v>
      </c>
      <c r="C3570" s="6" t="s">
        <v>16756</v>
      </c>
      <c r="D3570" s="7">
        <v>78</v>
      </c>
      <c r="E3570" s="7">
        <v>0</v>
      </c>
      <c r="F3570" s="6">
        <v>0</v>
      </c>
      <c r="G3570" s="5" t="s">
        <v>1134</v>
      </c>
      <c r="H3570" s="6" t="s">
        <v>16936</v>
      </c>
      <c r="I3570" s="8">
        <v>78</v>
      </c>
      <c r="J3570" s="10" t="s">
        <v>28302</v>
      </c>
    </row>
    <row r="3571" spans="1:10">
      <c r="A3571" s="5" t="s">
        <v>1134</v>
      </c>
      <c r="B3571" s="6" t="s">
        <v>17025</v>
      </c>
      <c r="C3571" s="6" t="s">
        <v>13856</v>
      </c>
      <c r="D3571" s="7">
        <v>148</v>
      </c>
      <c r="E3571" s="7">
        <v>0</v>
      </c>
      <c r="F3571" s="6">
        <v>0</v>
      </c>
      <c r="G3571" s="5" t="s">
        <v>1134</v>
      </c>
      <c r="H3571" s="6" t="s">
        <v>16936</v>
      </c>
      <c r="I3571" s="8">
        <v>148</v>
      </c>
      <c r="J3571" s="10" t="s">
        <v>28303</v>
      </c>
    </row>
    <row r="3572" spans="1:10">
      <c r="A3572" s="5" t="s">
        <v>4999</v>
      </c>
      <c r="B3572" s="6" t="s">
        <v>17026</v>
      </c>
      <c r="C3572" s="6" t="s">
        <v>492</v>
      </c>
      <c r="D3572" s="7">
        <v>33.5</v>
      </c>
      <c r="E3572" s="7">
        <v>0</v>
      </c>
      <c r="F3572" s="6">
        <v>0</v>
      </c>
      <c r="G3572" s="5" t="s">
        <v>4999</v>
      </c>
      <c r="H3572" s="6" t="s">
        <v>16936</v>
      </c>
      <c r="I3572" s="8">
        <v>33.5</v>
      </c>
      <c r="J3572" s="10" t="s">
        <v>28304</v>
      </c>
    </row>
    <row r="3573" spans="1:10">
      <c r="A3573" s="5" t="s">
        <v>4999</v>
      </c>
      <c r="B3573" s="6" t="s">
        <v>17027</v>
      </c>
      <c r="C3573" s="6" t="s">
        <v>13559</v>
      </c>
      <c r="D3573" s="7">
        <v>174</v>
      </c>
      <c r="E3573" s="7">
        <v>0</v>
      </c>
      <c r="F3573" s="6">
        <v>0</v>
      </c>
      <c r="G3573" s="5" t="s">
        <v>4999</v>
      </c>
      <c r="H3573" s="6" t="s">
        <v>16936</v>
      </c>
      <c r="I3573" s="8">
        <v>174</v>
      </c>
      <c r="J3573" s="10" t="s">
        <v>28305</v>
      </c>
    </row>
    <row r="3574" spans="1:10">
      <c r="A3574" s="5" t="s">
        <v>5000</v>
      </c>
      <c r="B3574" s="6" t="s">
        <v>17028</v>
      </c>
      <c r="C3574" s="6" t="s">
        <v>492</v>
      </c>
      <c r="D3574" s="7">
        <v>17.399999999999999</v>
      </c>
      <c r="E3574" s="7">
        <v>0</v>
      </c>
      <c r="F3574" s="6">
        <v>0</v>
      </c>
      <c r="G3574" s="5" t="s">
        <v>5000</v>
      </c>
      <c r="H3574" s="6" t="s">
        <v>16936</v>
      </c>
      <c r="I3574" s="8">
        <v>17.399999999999999</v>
      </c>
      <c r="J3574" s="10" t="s">
        <v>28306</v>
      </c>
    </row>
    <row r="3575" spans="1:10">
      <c r="A3575" s="5" t="s">
        <v>5000</v>
      </c>
      <c r="B3575" s="6" t="s">
        <v>17029</v>
      </c>
      <c r="C3575" s="6" t="s">
        <v>13559</v>
      </c>
      <c r="D3575" s="7">
        <v>84</v>
      </c>
      <c r="E3575" s="7">
        <v>0</v>
      </c>
      <c r="F3575" s="6">
        <v>0</v>
      </c>
      <c r="G3575" s="5" t="s">
        <v>5000</v>
      </c>
      <c r="H3575" s="6" t="s">
        <v>16936</v>
      </c>
      <c r="I3575" s="8">
        <v>84</v>
      </c>
      <c r="J3575" s="10" t="s">
        <v>28307</v>
      </c>
    </row>
    <row r="3576" spans="1:10">
      <c r="A3576" s="5" t="s">
        <v>1135</v>
      </c>
      <c r="B3576" s="6" t="s">
        <v>17030</v>
      </c>
      <c r="C3576" s="6" t="s">
        <v>13089</v>
      </c>
      <c r="D3576" s="7">
        <v>8.6999999999999993</v>
      </c>
      <c r="E3576" s="7">
        <v>0</v>
      </c>
      <c r="F3576" s="6">
        <v>0</v>
      </c>
      <c r="G3576" s="5" t="s">
        <v>1135</v>
      </c>
      <c r="H3576" s="6" t="s">
        <v>16936</v>
      </c>
      <c r="I3576" s="8">
        <v>8.6999999999999993</v>
      </c>
      <c r="J3576" s="10" t="s">
        <v>28308</v>
      </c>
    </row>
    <row r="3577" spans="1:10">
      <c r="A3577" s="5" t="s">
        <v>1135</v>
      </c>
      <c r="B3577" s="6" t="s">
        <v>17031</v>
      </c>
      <c r="C3577" s="6" t="s">
        <v>13492</v>
      </c>
      <c r="D3577" s="7">
        <v>13.8</v>
      </c>
      <c r="E3577" s="7">
        <v>0</v>
      </c>
      <c r="F3577" s="6">
        <v>0</v>
      </c>
      <c r="G3577" s="5" t="s">
        <v>1135</v>
      </c>
      <c r="H3577" s="6" t="s">
        <v>16936</v>
      </c>
      <c r="I3577" s="8">
        <v>13.8</v>
      </c>
      <c r="J3577" s="10" t="s">
        <v>28309</v>
      </c>
    </row>
    <row r="3578" spans="1:10">
      <c r="A3578" s="5" t="s">
        <v>5001</v>
      </c>
      <c r="B3578" s="6" t="s">
        <v>17032</v>
      </c>
      <c r="C3578" s="6" t="s">
        <v>17011</v>
      </c>
      <c r="D3578" s="7">
        <v>7.8</v>
      </c>
      <c r="E3578" s="7">
        <v>0</v>
      </c>
      <c r="F3578" s="6">
        <v>0</v>
      </c>
      <c r="G3578" s="5" t="s">
        <v>5001</v>
      </c>
      <c r="H3578" s="6" t="s">
        <v>16936</v>
      </c>
      <c r="I3578" s="8">
        <v>7.8</v>
      </c>
      <c r="J3578" s="10" t="s">
        <v>28310</v>
      </c>
    </row>
    <row r="3579" spans="1:10">
      <c r="A3579" s="5" t="s">
        <v>5002</v>
      </c>
      <c r="B3579" s="6" t="s">
        <v>17033</v>
      </c>
      <c r="C3579" s="6" t="s">
        <v>13089</v>
      </c>
      <c r="D3579" s="7">
        <v>8.6999999999999993</v>
      </c>
      <c r="E3579" s="7">
        <v>0</v>
      </c>
      <c r="F3579" s="6">
        <v>0</v>
      </c>
      <c r="G3579" s="5" t="s">
        <v>5002</v>
      </c>
      <c r="H3579" s="6" t="s">
        <v>16936</v>
      </c>
      <c r="I3579" s="8">
        <v>8.6999999999999993</v>
      </c>
      <c r="J3579" s="10" t="s">
        <v>28311</v>
      </c>
    </row>
    <row r="3580" spans="1:10">
      <c r="A3580" s="5" t="s">
        <v>1136</v>
      </c>
      <c r="B3580" s="6" t="s">
        <v>17034</v>
      </c>
      <c r="C3580" s="6" t="s">
        <v>328</v>
      </c>
      <c r="D3580" s="7">
        <v>10.8</v>
      </c>
      <c r="E3580" s="7">
        <v>0</v>
      </c>
      <c r="F3580" s="6">
        <v>0</v>
      </c>
      <c r="G3580" s="5" t="s">
        <v>1136</v>
      </c>
      <c r="H3580" s="6" t="s">
        <v>16936</v>
      </c>
      <c r="I3580" s="8">
        <v>10.8</v>
      </c>
      <c r="J3580" s="10" t="s">
        <v>28312</v>
      </c>
    </row>
    <row r="3581" spans="1:10">
      <c r="A3581" s="5" t="s">
        <v>1136</v>
      </c>
      <c r="B3581" s="6" t="s">
        <v>17035</v>
      </c>
      <c r="C3581" s="6" t="s">
        <v>16756</v>
      </c>
      <c r="D3581" s="7">
        <v>125</v>
      </c>
      <c r="E3581" s="7">
        <v>0</v>
      </c>
      <c r="F3581" s="6">
        <v>0</v>
      </c>
      <c r="G3581" s="5" t="s">
        <v>1136</v>
      </c>
      <c r="H3581" s="6" t="s">
        <v>16936</v>
      </c>
      <c r="I3581" s="8">
        <v>125</v>
      </c>
      <c r="J3581" s="10" t="s">
        <v>28313</v>
      </c>
    </row>
    <row r="3582" spans="1:10">
      <c r="A3582" s="5" t="s">
        <v>1136</v>
      </c>
      <c r="B3582" s="6" t="s">
        <v>17036</v>
      </c>
      <c r="C3582" s="6" t="s">
        <v>13856</v>
      </c>
      <c r="D3582" s="7">
        <v>246</v>
      </c>
      <c r="E3582" s="7">
        <v>0</v>
      </c>
      <c r="F3582" s="6">
        <v>0</v>
      </c>
      <c r="G3582" s="5" t="s">
        <v>1136</v>
      </c>
      <c r="H3582" s="6" t="s">
        <v>16936</v>
      </c>
      <c r="I3582" s="8">
        <v>246</v>
      </c>
      <c r="J3582" s="10" t="s">
        <v>28314</v>
      </c>
    </row>
    <row r="3583" spans="1:10">
      <c r="A3583" s="5" t="s">
        <v>5003</v>
      </c>
      <c r="B3583" s="6" t="s">
        <v>17037</v>
      </c>
      <c r="C3583" s="6" t="s">
        <v>16951</v>
      </c>
      <c r="D3583" s="7">
        <v>11.2</v>
      </c>
      <c r="E3583" s="7">
        <v>0</v>
      </c>
      <c r="F3583" s="6">
        <v>0</v>
      </c>
      <c r="G3583" s="5" t="s">
        <v>5003</v>
      </c>
      <c r="H3583" s="6" t="s">
        <v>16936</v>
      </c>
      <c r="I3583" s="8">
        <v>11.2</v>
      </c>
      <c r="J3583" s="10" t="s">
        <v>28315</v>
      </c>
    </row>
    <row r="3584" spans="1:10">
      <c r="A3584" s="5" t="s">
        <v>1137</v>
      </c>
      <c r="B3584" s="6" t="s">
        <v>17038</v>
      </c>
      <c r="C3584" s="6" t="s">
        <v>13089</v>
      </c>
      <c r="D3584" s="7">
        <v>8.4</v>
      </c>
      <c r="E3584" s="7">
        <v>0</v>
      </c>
      <c r="F3584" s="6">
        <v>0</v>
      </c>
      <c r="G3584" s="5" t="s">
        <v>1137</v>
      </c>
      <c r="H3584" s="6" t="s">
        <v>16936</v>
      </c>
      <c r="I3584" s="8">
        <v>8.4</v>
      </c>
      <c r="J3584" s="10" t="s">
        <v>28316</v>
      </c>
    </row>
    <row r="3585" spans="1:10">
      <c r="A3585" s="5" t="s">
        <v>1137</v>
      </c>
      <c r="B3585" s="6" t="s">
        <v>17039</v>
      </c>
      <c r="C3585" s="6" t="s">
        <v>13492</v>
      </c>
      <c r="D3585" s="7">
        <v>13.8</v>
      </c>
      <c r="E3585" s="7">
        <v>0</v>
      </c>
      <c r="F3585" s="6">
        <v>0</v>
      </c>
      <c r="G3585" s="5" t="s">
        <v>1137</v>
      </c>
      <c r="H3585" s="6" t="s">
        <v>16936</v>
      </c>
      <c r="I3585" s="8">
        <v>13.8</v>
      </c>
      <c r="J3585" s="10" t="s">
        <v>28317</v>
      </c>
    </row>
    <row r="3586" spans="1:10">
      <c r="A3586" s="5" t="s">
        <v>1138</v>
      </c>
      <c r="B3586" s="6" t="s">
        <v>17040</v>
      </c>
      <c r="C3586" s="6" t="s">
        <v>13089</v>
      </c>
      <c r="D3586" s="7">
        <v>8.4</v>
      </c>
      <c r="E3586" s="7">
        <v>0</v>
      </c>
      <c r="F3586" s="6">
        <v>0</v>
      </c>
      <c r="G3586" s="5" t="s">
        <v>1138</v>
      </c>
      <c r="H3586" s="6" t="s">
        <v>16936</v>
      </c>
      <c r="I3586" s="8">
        <v>8.4</v>
      </c>
      <c r="J3586" s="10" t="s">
        <v>28318</v>
      </c>
    </row>
    <row r="3587" spans="1:10">
      <c r="A3587" s="5" t="s">
        <v>1138</v>
      </c>
      <c r="B3587" s="6" t="s">
        <v>17041</v>
      </c>
      <c r="C3587" s="6" t="s">
        <v>13492</v>
      </c>
      <c r="D3587" s="7">
        <v>13.5</v>
      </c>
      <c r="E3587" s="7">
        <v>0</v>
      </c>
      <c r="F3587" s="6">
        <v>0</v>
      </c>
      <c r="G3587" s="5" t="s">
        <v>1138</v>
      </c>
      <c r="H3587" s="6" t="s">
        <v>16936</v>
      </c>
      <c r="I3587" s="8">
        <v>13.5</v>
      </c>
      <c r="J3587" s="10" t="s">
        <v>28319</v>
      </c>
    </row>
    <row r="3588" spans="1:10">
      <c r="A3588" s="5" t="s">
        <v>1139</v>
      </c>
      <c r="B3588" s="6" t="s">
        <v>17042</v>
      </c>
      <c r="C3588" s="6" t="s">
        <v>16951</v>
      </c>
      <c r="D3588" s="7">
        <v>29</v>
      </c>
      <c r="E3588" s="7">
        <v>0</v>
      </c>
      <c r="F3588" s="6">
        <v>0</v>
      </c>
      <c r="G3588" s="5" t="s">
        <v>1139</v>
      </c>
      <c r="H3588" s="6" t="s">
        <v>16936</v>
      </c>
      <c r="I3588" s="8">
        <v>29</v>
      </c>
      <c r="J3588" s="10" t="s">
        <v>28320</v>
      </c>
    </row>
    <row r="3589" spans="1:10">
      <c r="A3589" s="5" t="s">
        <v>5004</v>
      </c>
      <c r="B3589" s="6" t="s">
        <v>17043</v>
      </c>
      <c r="C3589" s="6" t="s">
        <v>16984</v>
      </c>
      <c r="D3589" s="7">
        <v>42</v>
      </c>
      <c r="E3589" s="7">
        <v>0</v>
      </c>
      <c r="F3589" s="6">
        <v>0</v>
      </c>
      <c r="G3589" s="5" t="s">
        <v>5004</v>
      </c>
      <c r="H3589" s="6" t="s">
        <v>16936</v>
      </c>
      <c r="I3589" s="8">
        <v>42</v>
      </c>
      <c r="J3589" s="10" t="s">
        <v>28321</v>
      </c>
    </row>
    <row r="3590" spans="1:10">
      <c r="A3590" s="5" t="s">
        <v>5005</v>
      </c>
      <c r="B3590" s="6" t="s">
        <v>17044</v>
      </c>
      <c r="C3590" s="6" t="s">
        <v>13501</v>
      </c>
      <c r="D3590" s="7">
        <v>7.5</v>
      </c>
      <c r="E3590" s="7">
        <v>0</v>
      </c>
      <c r="F3590" s="6">
        <v>0</v>
      </c>
      <c r="G3590" s="5" t="s">
        <v>5005</v>
      </c>
      <c r="H3590" s="6" t="s">
        <v>16936</v>
      </c>
      <c r="I3590" s="8">
        <v>7.5</v>
      </c>
      <c r="J3590" s="10" t="s">
        <v>28322</v>
      </c>
    </row>
    <row r="3591" spans="1:10">
      <c r="A3591" s="5" t="s">
        <v>5005</v>
      </c>
      <c r="B3591" s="6" t="s">
        <v>17045</v>
      </c>
      <c r="C3591" s="6" t="s">
        <v>492</v>
      </c>
      <c r="D3591" s="7">
        <v>9</v>
      </c>
      <c r="E3591" s="7">
        <v>0</v>
      </c>
      <c r="F3591" s="6">
        <v>0</v>
      </c>
      <c r="G3591" s="5" t="s">
        <v>5005</v>
      </c>
      <c r="H3591" s="6" t="s">
        <v>16936</v>
      </c>
      <c r="I3591" s="8">
        <v>9</v>
      </c>
      <c r="J3591" s="10" t="s">
        <v>28323</v>
      </c>
    </row>
    <row r="3592" spans="1:10">
      <c r="A3592" s="1" t="s">
        <v>5006</v>
      </c>
      <c r="B3592" s="2" t="s">
        <v>17046</v>
      </c>
      <c r="C3592" s="2">
        <v>0</v>
      </c>
      <c r="D3592" s="4">
        <v>2.65</v>
      </c>
      <c r="E3592" s="4">
        <v>5.68</v>
      </c>
      <c r="F3592" s="3">
        <v>1500</v>
      </c>
      <c r="G3592" s="1" t="s">
        <v>10841</v>
      </c>
      <c r="H3592" s="3" t="s">
        <v>17047</v>
      </c>
      <c r="I3592" s="2">
        <v>2.57</v>
      </c>
      <c r="J3592" s="10" t="s">
        <v>28324</v>
      </c>
    </row>
    <row r="3593" spans="1:10">
      <c r="A3593" s="1" t="s">
        <v>5007</v>
      </c>
      <c r="B3593" s="2" t="s">
        <v>17048</v>
      </c>
      <c r="C3593" s="2">
        <v>0</v>
      </c>
      <c r="D3593" s="4">
        <v>3.25</v>
      </c>
      <c r="E3593" s="4">
        <v>48.5</v>
      </c>
      <c r="F3593" s="3">
        <v>5000</v>
      </c>
      <c r="G3593" s="1" t="s">
        <v>10842</v>
      </c>
      <c r="H3593" s="3" t="s">
        <v>17047</v>
      </c>
      <c r="I3593" s="2">
        <v>3.09</v>
      </c>
      <c r="J3593" s="10" t="s">
        <v>28325</v>
      </c>
    </row>
    <row r="3594" spans="1:10">
      <c r="A3594" s="1" t="s">
        <v>5008</v>
      </c>
      <c r="B3594" s="2" t="s">
        <v>17049</v>
      </c>
      <c r="C3594" s="2">
        <v>0</v>
      </c>
      <c r="D3594" s="4">
        <v>10.25</v>
      </c>
      <c r="E3594" s="4">
        <v>61.5</v>
      </c>
      <c r="F3594" s="3">
        <v>300</v>
      </c>
      <c r="G3594" s="1" t="s">
        <v>24298</v>
      </c>
      <c r="H3594" s="3" t="s">
        <v>17047</v>
      </c>
      <c r="I3594" s="2">
        <v>9.74</v>
      </c>
      <c r="J3594" s="10" t="s">
        <v>28326</v>
      </c>
    </row>
    <row r="3595" spans="1:10">
      <c r="A3595" s="1" t="s">
        <v>5009</v>
      </c>
      <c r="B3595" s="2" t="s">
        <v>17050</v>
      </c>
      <c r="C3595" s="2">
        <v>0</v>
      </c>
      <c r="D3595" s="4">
        <v>9.5</v>
      </c>
      <c r="E3595" s="4">
        <v>20.05</v>
      </c>
      <c r="F3595" s="3">
        <v>300</v>
      </c>
      <c r="G3595" s="1" t="s">
        <v>10843</v>
      </c>
      <c r="H3595" s="3" t="s">
        <v>17047</v>
      </c>
      <c r="I3595" s="2">
        <v>9.0299999999999994</v>
      </c>
      <c r="J3595" s="10" t="s">
        <v>28327</v>
      </c>
    </row>
    <row r="3596" spans="1:10">
      <c r="A3596" s="1" t="s">
        <v>5010</v>
      </c>
      <c r="B3596" s="2" t="s">
        <v>17051</v>
      </c>
      <c r="C3596" s="2">
        <v>0</v>
      </c>
      <c r="D3596" s="4">
        <v>3.1</v>
      </c>
      <c r="E3596" s="4">
        <v>7.88</v>
      </c>
      <c r="F3596" s="3">
        <v>5000</v>
      </c>
      <c r="G3596" s="1" t="s">
        <v>23600</v>
      </c>
      <c r="H3596" s="3" t="s">
        <v>17047</v>
      </c>
      <c r="I3596" s="2">
        <v>2.94</v>
      </c>
      <c r="J3596" s="10" t="s">
        <v>28328</v>
      </c>
    </row>
    <row r="3597" spans="1:10">
      <c r="A3597" s="1" t="s">
        <v>5011</v>
      </c>
      <c r="B3597" s="2" t="s">
        <v>17052</v>
      </c>
      <c r="C3597" s="2">
        <v>0</v>
      </c>
      <c r="D3597" s="4">
        <v>3.3</v>
      </c>
      <c r="E3597" s="4">
        <v>25</v>
      </c>
      <c r="F3597" s="3">
        <v>2000</v>
      </c>
      <c r="G3597" s="1" t="s">
        <v>10844</v>
      </c>
      <c r="H3597" s="3" t="s">
        <v>17047</v>
      </c>
      <c r="I3597" s="2">
        <v>3.13</v>
      </c>
      <c r="J3597" s="10" t="s">
        <v>28329</v>
      </c>
    </row>
    <row r="3598" spans="1:10">
      <c r="A3598" s="1" t="s">
        <v>5012</v>
      </c>
      <c r="B3598" s="2" t="s">
        <v>17053</v>
      </c>
      <c r="C3598" s="2">
        <v>0</v>
      </c>
      <c r="D3598" s="4">
        <v>17.649999999999999</v>
      </c>
      <c r="E3598" s="4">
        <v>114</v>
      </c>
      <c r="F3598" s="3">
        <v>120</v>
      </c>
      <c r="G3598" s="1" t="s">
        <v>10845</v>
      </c>
      <c r="H3598" s="3" t="s">
        <v>17047</v>
      </c>
      <c r="I3598" s="2">
        <v>17.649999999999999</v>
      </c>
      <c r="J3598" s="10" t="s">
        <v>28330</v>
      </c>
    </row>
    <row r="3599" spans="1:10">
      <c r="A3599" s="1" t="s">
        <v>5013</v>
      </c>
      <c r="B3599" s="2" t="s">
        <v>17054</v>
      </c>
      <c r="C3599" s="2">
        <v>0</v>
      </c>
      <c r="D3599" s="4">
        <v>20.3</v>
      </c>
      <c r="E3599" s="4">
        <v>85.5</v>
      </c>
      <c r="F3599" s="3">
        <v>100</v>
      </c>
      <c r="G3599" s="1" t="s">
        <v>24299</v>
      </c>
      <c r="H3599" s="3" t="s">
        <v>17047</v>
      </c>
      <c r="I3599" s="2">
        <v>20.3</v>
      </c>
      <c r="J3599" s="10" t="s">
        <v>28331</v>
      </c>
    </row>
    <row r="3600" spans="1:10">
      <c r="A3600" s="1" t="s">
        <v>5014</v>
      </c>
      <c r="B3600" s="2" t="s">
        <v>17055</v>
      </c>
      <c r="C3600" s="2">
        <v>0</v>
      </c>
      <c r="D3600" s="4">
        <v>29.45</v>
      </c>
      <c r="E3600" s="4">
        <v>165</v>
      </c>
      <c r="F3600" s="3">
        <v>72</v>
      </c>
      <c r="G3600" s="1" t="s">
        <v>24299</v>
      </c>
      <c r="H3600" s="3" t="s">
        <v>17047</v>
      </c>
      <c r="I3600" s="2">
        <v>27.39</v>
      </c>
      <c r="J3600" s="10" t="s">
        <v>28332</v>
      </c>
    </row>
    <row r="3601" spans="1:10">
      <c r="A3601" s="1" t="s">
        <v>5015</v>
      </c>
      <c r="B3601" s="2" t="s">
        <v>17056</v>
      </c>
      <c r="C3601" s="2">
        <v>0</v>
      </c>
      <c r="D3601" s="4">
        <v>29.45</v>
      </c>
      <c r="E3601" s="4">
        <v>165</v>
      </c>
      <c r="F3601" s="3">
        <v>72</v>
      </c>
      <c r="G3601" s="1" t="s">
        <v>10846</v>
      </c>
      <c r="H3601" s="3" t="s">
        <v>17047</v>
      </c>
      <c r="I3601" s="2">
        <v>27.39</v>
      </c>
      <c r="J3601" s="10" t="s">
        <v>28333</v>
      </c>
    </row>
    <row r="3602" spans="1:10">
      <c r="A3602" s="1" t="s">
        <v>5016</v>
      </c>
      <c r="B3602" s="2" t="s">
        <v>17057</v>
      </c>
      <c r="C3602" s="2">
        <v>0</v>
      </c>
      <c r="D3602" s="4">
        <v>3.4</v>
      </c>
      <c r="E3602" s="4">
        <v>18.5</v>
      </c>
      <c r="F3602" s="3">
        <v>5000</v>
      </c>
      <c r="G3602" s="1" t="s">
        <v>10847</v>
      </c>
      <c r="H3602" s="3" t="s">
        <v>17047</v>
      </c>
      <c r="I3602" s="2">
        <v>3.3</v>
      </c>
      <c r="J3602" s="10" t="s">
        <v>28334</v>
      </c>
    </row>
    <row r="3603" spans="1:10">
      <c r="A3603" s="1" t="s">
        <v>5017</v>
      </c>
      <c r="B3603" s="2" t="s">
        <v>17058</v>
      </c>
      <c r="C3603" s="2">
        <v>0</v>
      </c>
      <c r="D3603" s="4">
        <v>20.65</v>
      </c>
      <c r="E3603" s="4">
        <v>62</v>
      </c>
      <c r="F3603" s="3">
        <v>100</v>
      </c>
      <c r="G3603" s="1" t="s">
        <v>10848</v>
      </c>
      <c r="H3603" s="3" t="s">
        <v>17047</v>
      </c>
      <c r="I3603" s="2">
        <v>20.65</v>
      </c>
      <c r="J3603" s="10" t="s">
        <v>28335</v>
      </c>
    </row>
    <row r="3604" spans="1:10">
      <c r="A3604" s="1" t="s">
        <v>5018</v>
      </c>
      <c r="B3604" s="2" t="s">
        <v>17059</v>
      </c>
      <c r="C3604" s="2">
        <v>0</v>
      </c>
      <c r="D3604" s="4">
        <v>29.45</v>
      </c>
      <c r="E3604" s="4">
        <v>123</v>
      </c>
      <c r="F3604" s="3">
        <v>60</v>
      </c>
      <c r="G3604" s="1" t="s">
        <v>10849</v>
      </c>
      <c r="H3604" s="3" t="s">
        <v>17047</v>
      </c>
      <c r="I3604" s="2">
        <v>27.39</v>
      </c>
      <c r="J3604" s="10" t="s">
        <v>28336</v>
      </c>
    </row>
    <row r="3605" spans="1:10">
      <c r="A3605" s="1" t="s">
        <v>5019</v>
      </c>
      <c r="B3605" s="2" t="s">
        <v>17060</v>
      </c>
      <c r="C3605" s="2">
        <v>0</v>
      </c>
      <c r="D3605" s="4">
        <v>29.45</v>
      </c>
      <c r="E3605" s="4">
        <v>112</v>
      </c>
      <c r="F3605" s="3">
        <v>60</v>
      </c>
      <c r="G3605" s="1" t="s">
        <v>10849</v>
      </c>
      <c r="H3605" s="3" t="s">
        <v>17047</v>
      </c>
      <c r="I3605" s="2">
        <v>27.39</v>
      </c>
      <c r="J3605" s="10" t="s">
        <v>28337</v>
      </c>
    </row>
    <row r="3606" spans="1:10">
      <c r="A3606" s="1" t="s">
        <v>5020</v>
      </c>
      <c r="B3606" s="2" t="s">
        <v>17061</v>
      </c>
      <c r="C3606" s="2">
        <v>0</v>
      </c>
      <c r="D3606" s="4">
        <v>4.75</v>
      </c>
      <c r="E3606" s="4">
        <v>37</v>
      </c>
      <c r="F3606" s="3">
        <v>2000</v>
      </c>
      <c r="G3606" s="1" t="s">
        <v>1513</v>
      </c>
      <c r="H3606" s="3" t="s">
        <v>17047</v>
      </c>
      <c r="I3606" s="2">
        <v>4.75</v>
      </c>
      <c r="J3606" s="10" t="s">
        <v>28338</v>
      </c>
    </row>
    <row r="3607" spans="1:10">
      <c r="A3607" s="1" t="s">
        <v>5021</v>
      </c>
      <c r="B3607" s="2" t="s">
        <v>17062</v>
      </c>
      <c r="C3607" s="2">
        <v>0</v>
      </c>
      <c r="D3607" s="4">
        <v>2.75</v>
      </c>
      <c r="E3607" s="4">
        <v>7.2</v>
      </c>
      <c r="F3607" s="3">
        <v>2000</v>
      </c>
      <c r="G3607" s="1" t="s">
        <v>672</v>
      </c>
      <c r="H3607" s="3" t="s">
        <v>17047</v>
      </c>
      <c r="I3607" s="2">
        <v>2.75</v>
      </c>
      <c r="J3607" s="10" t="s">
        <v>28339</v>
      </c>
    </row>
    <row r="3608" spans="1:10">
      <c r="A3608" s="1" t="s">
        <v>5022</v>
      </c>
      <c r="B3608" s="2" t="s">
        <v>17063</v>
      </c>
      <c r="C3608" s="2">
        <v>0</v>
      </c>
      <c r="D3608" s="4">
        <v>28</v>
      </c>
      <c r="E3608" s="4">
        <v>78.42</v>
      </c>
      <c r="F3608" s="3">
        <v>1500</v>
      </c>
      <c r="G3608" s="1" t="s">
        <v>688</v>
      </c>
      <c r="H3608" s="3" t="s">
        <v>17047</v>
      </c>
      <c r="I3608" s="2">
        <v>25.48</v>
      </c>
      <c r="J3608" s="10" t="s">
        <v>28340</v>
      </c>
    </row>
    <row r="3609" spans="1:10">
      <c r="A3609" s="1" t="s">
        <v>5023</v>
      </c>
      <c r="B3609" s="2" t="s">
        <v>17064</v>
      </c>
      <c r="C3609" s="2">
        <v>0</v>
      </c>
      <c r="D3609" s="4">
        <v>28</v>
      </c>
      <c r="E3609" s="4">
        <v>79.19</v>
      </c>
      <c r="F3609" s="3">
        <v>1000</v>
      </c>
      <c r="G3609" s="1" t="s">
        <v>689</v>
      </c>
      <c r="H3609" s="3" t="s">
        <v>17047</v>
      </c>
      <c r="I3609" s="2">
        <v>25.48</v>
      </c>
      <c r="J3609" s="10" t="s">
        <v>28341</v>
      </c>
    </row>
    <row r="3610" spans="1:10">
      <c r="A3610" s="1" t="s">
        <v>5024</v>
      </c>
      <c r="B3610" s="2" t="s">
        <v>17065</v>
      </c>
      <c r="C3610" s="2">
        <v>0</v>
      </c>
      <c r="D3610" s="4">
        <v>46.65</v>
      </c>
      <c r="E3610" s="4">
        <v>131.99</v>
      </c>
      <c r="F3610" s="3">
        <v>1000</v>
      </c>
      <c r="G3610" s="1" t="s">
        <v>689</v>
      </c>
      <c r="H3610" s="3" t="s">
        <v>17047</v>
      </c>
      <c r="I3610" s="2">
        <v>42.45</v>
      </c>
      <c r="J3610" s="10" t="s">
        <v>28342</v>
      </c>
    </row>
    <row r="3611" spans="1:10">
      <c r="A3611" s="1" t="s">
        <v>5025</v>
      </c>
      <c r="B3611" s="2" t="s">
        <v>17066</v>
      </c>
      <c r="C3611" s="2">
        <v>0</v>
      </c>
      <c r="D3611" s="4">
        <v>32.25</v>
      </c>
      <c r="E3611" s="4">
        <v>71.5</v>
      </c>
      <c r="F3611" s="3">
        <v>300</v>
      </c>
      <c r="G3611" s="1" t="s">
        <v>10850</v>
      </c>
      <c r="H3611" s="3" t="s">
        <v>17047</v>
      </c>
      <c r="I3611" s="2">
        <v>32.25</v>
      </c>
      <c r="J3611" s="10" t="s">
        <v>28343</v>
      </c>
    </row>
    <row r="3612" spans="1:10">
      <c r="A3612" s="1" t="s">
        <v>5026</v>
      </c>
      <c r="B3612" s="2" t="s">
        <v>17067</v>
      </c>
      <c r="C3612" s="2">
        <v>0</v>
      </c>
      <c r="D3612" s="4">
        <v>43.75</v>
      </c>
      <c r="E3612" s="4">
        <v>114.54</v>
      </c>
      <c r="F3612" s="3">
        <v>300</v>
      </c>
      <c r="G3612" s="1" t="s">
        <v>10851</v>
      </c>
      <c r="H3612" s="3" t="s">
        <v>17047</v>
      </c>
      <c r="I3612" s="2">
        <v>43.75</v>
      </c>
      <c r="J3612" s="10" t="s">
        <v>28344</v>
      </c>
    </row>
    <row r="3613" spans="1:10">
      <c r="A3613" s="1" t="s">
        <v>5027</v>
      </c>
      <c r="B3613" s="2" t="s">
        <v>17068</v>
      </c>
      <c r="C3613" s="2">
        <v>0</v>
      </c>
      <c r="D3613" s="4">
        <v>3.9</v>
      </c>
      <c r="E3613" s="4">
        <v>17</v>
      </c>
      <c r="F3613" s="3">
        <v>2500</v>
      </c>
      <c r="G3613" s="1" t="s">
        <v>10852</v>
      </c>
      <c r="H3613" s="3" t="s">
        <v>17047</v>
      </c>
      <c r="I3613" s="2">
        <v>3.9</v>
      </c>
      <c r="J3613" s="10" t="s">
        <v>28345</v>
      </c>
    </row>
    <row r="3614" spans="1:10">
      <c r="A3614" s="1" t="s">
        <v>5028</v>
      </c>
      <c r="B3614" s="2" t="s">
        <v>17069</v>
      </c>
      <c r="C3614" s="2">
        <v>0</v>
      </c>
      <c r="D3614" s="4">
        <v>3.4</v>
      </c>
      <c r="E3614" s="4">
        <v>5.31</v>
      </c>
      <c r="F3614" s="3">
        <v>2000</v>
      </c>
      <c r="G3614" s="1" t="s">
        <v>10853</v>
      </c>
      <c r="H3614" s="3" t="s">
        <v>17047</v>
      </c>
      <c r="I3614" s="2">
        <v>3.3</v>
      </c>
      <c r="J3614" s="10" t="s">
        <v>28346</v>
      </c>
    </row>
    <row r="3615" spans="1:10">
      <c r="A3615" s="1" t="s">
        <v>5029</v>
      </c>
      <c r="B3615" s="2" t="s">
        <v>17070</v>
      </c>
      <c r="C3615" s="2">
        <v>0</v>
      </c>
      <c r="D3615" s="4">
        <v>26.5</v>
      </c>
      <c r="E3615" s="4">
        <v>97.5</v>
      </c>
      <c r="F3615" s="3">
        <v>80</v>
      </c>
      <c r="G3615" s="1" t="s">
        <v>10854</v>
      </c>
      <c r="H3615" s="3" t="s">
        <v>17047</v>
      </c>
      <c r="I3615" s="2">
        <v>25.71</v>
      </c>
      <c r="J3615" s="10" t="s">
        <v>28347</v>
      </c>
    </row>
    <row r="3616" spans="1:10">
      <c r="A3616" s="1" t="s">
        <v>5030</v>
      </c>
      <c r="B3616" s="2" t="s">
        <v>17071</v>
      </c>
      <c r="C3616" s="2">
        <v>0</v>
      </c>
      <c r="D3616" s="4">
        <v>18.75</v>
      </c>
      <c r="E3616" s="4">
        <v>69.5</v>
      </c>
      <c r="F3616" s="3">
        <v>160</v>
      </c>
      <c r="G3616" s="1" t="s">
        <v>10854</v>
      </c>
      <c r="H3616" s="3" t="s">
        <v>17047</v>
      </c>
      <c r="I3616" s="2">
        <v>18.190000000000001</v>
      </c>
      <c r="J3616" s="10" t="s">
        <v>28348</v>
      </c>
    </row>
    <row r="3617" spans="1:10">
      <c r="A3617" s="1" t="s">
        <v>5031</v>
      </c>
      <c r="B3617" s="2" t="s">
        <v>17072</v>
      </c>
      <c r="C3617" s="2">
        <v>0</v>
      </c>
      <c r="D3617" s="4">
        <v>5.0999999999999996</v>
      </c>
      <c r="E3617" s="4">
        <v>38.06</v>
      </c>
      <c r="F3617" s="3">
        <v>3000</v>
      </c>
      <c r="G3617" s="1" t="s">
        <v>10855</v>
      </c>
      <c r="H3617" s="3" t="s">
        <v>17047</v>
      </c>
      <c r="I3617" s="2">
        <v>4.8499999999999996</v>
      </c>
      <c r="J3617" s="10" t="s">
        <v>28349</v>
      </c>
    </row>
    <row r="3618" spans="1:10">
      <c r="A3618" s="1" t="s">
        <v>5032</v>
      </c>
      <c r="B3618" s="2" t="s">
        <v>17073</v>
      </c>
      <c r="C3618" s="2">
        <v>0</v>
      </c>
      <c r="D3618" s="4">
        <v>15.4</v>
      </c>
      <c r="E3618" s="4">
        <v>76.16</v>
      </c>
      <c r="F3618" s="3">
        <v>300</v>
      </c>
      <c r="G3618" s="1" t="s">
        <v>10855</v>
      </c>
      <c r="H3618" s="3" t="s">
        <v>17047</v>
      </c>
      <c r="I3618" s="2">
        <v>14.17</v>
      </c>
      <c r="J3618" s="10" t="s">
        <v>28350</v>
      </c>
    </row>
    <row r="3619" spans="1:10">
      <c r="A3619" s="1" t="s">
        <v>5033</v>
      </c>
      <c r="B3619" s="2" t="s">
        <v>17074</v>
      </c>
      <c r="C3619" s="2">
        <v>0</v>
      </c>
      <c r="D3619" s="4">
        <v>7.4</v>
      </c>
      <c r="E3619" s="4">
        <v>127.5</v>
      </c>
      <c r="F3619" s="3">
        <v>480</v>
      </c>
      <c r="G3619" s="1" t="s">
        <v>10856</v>
      </c>
      <c r="H3619" s="3" t="s">
        <v>17047</v>
      </c>
      <c r="I3619" s="2">
        <v>7.4</v>
      </c>
      <c r="J3619" s="10" t="s">
        <v>28351</v>
      </c>
    </row>
    <row r="3620" spans="1:10">
      <c r="A3620" s="1" t="s">
        <v>24300</v>
      </c>
      <c r="B3620" s="2" t="s">
        <v>17075</v>
      </c>
      <c r="C3620" s="2">
        <v>0</v>
      </c>
      <c r="D3620" s="4">
        <v>17.649999999999999</v>
      </c>
      <c r="E3620" s="4">
        <v>137.88999999999999</v>
      </c>
      <c r="F3620" s="3">
        <v>600</v>
      </c>
      <c r="G3620" s="1" t="s">
        <v>10857</v>
      </c>
      <c r="H3620" s="3" t="s">
        <v>17047</v>
      </c>
      <c r="I3620" s="2">
        <v>15.89</v>
      </c>
      <c r="J3620" s="10" t="s">
        <v>28352</v>
      </c>
    </row>
    <row r="3621" spans="1:10">
      <c r="A3621" s="1" t="s">
        <v>5034</v>
      </c>
      <c r="B3621" s="2" t="s">
        <v>17076</v>
      </c>
      <c r="C3621" s="2">
        <v>0</v>
      </c>
      <c r="D3621" s="4">
        <v>20.55</v>
      </c>
      <c r="E3621" s="4">
        <v>128.5</v>
      </c>
      <c r="F3621" s="3">
        <v>120</v>
      </c>
      <c r="G3621" s="1" t="s">
        <v>24301</v>
      </c>
      <c r="H3621" s="3" t="s">
        <v>17047</v>
      </c>
      <c r="I3621" s="2">
        <v>20.55</v>
      </c>
      <c r="J3621" s="10" t="s">
        <v>28353</v>
      </c>
    </row>
    <row r="3622" spans="1:10">
      <c r="A3622" s="1" t="s">
        <v>5035</v>
      </c>
      <c r="B3622" s="2" t="s">
        <v>17077</v>
      </c>
      <c r="C3622" s="2">
        <v>0</v>
      </c>
      <c r="D3622" s="4">
        <v>24.95</v>
      </c>
      <c r="E3622" s="4">
        <v>105.5</v>
      </c>
      <c r="F3622" s="3">
        <v>60</v>
      </c>
      <c r="G3622" s="1" t="s">
        <v>10858</v>
      </c>
      <c r="H3622" s="3" t="s">
        <v>17047</v>
      </c>
      <c r="I3622" s="2">
        <v>24.95</v>
      </c>
      <c r="J3622" s="10" t="s">
        <v>28354</v>
      </c>
    </row>
    <row r="3623" spans="1:10">
      <c r="A3623" s="1" t="s">
        <v>5036</v>
      </c>
      <c r="B3623" s="2" t="s">
        <v>17078</v>
      </c>
      <c r="C3623" s="2">
        <v>0</v>
      </c>
      <c r="D3623" s="4">
        <v>12.5</v>
      </c>
      <c r="E3623" s="4">
        <v>190</v>
      </c>
      <c r="F3623" s="3">
        <v>600</v>
      </c>
      <c r="G3623" s="1" t="s">
        <v>10859</v>
      </c>
      <c r="H3623" s="3" t="s">
        <v>17047</v>
      </c>
      <c r="I3623" s="2">
        <v>12.5</v>
      </c>
      <c r="J3623" s="10" t="s">
        <v>28355</v>
      </c>
    </row>
    <row r="3624" spans="1:10">
      <c r="A3624" s="1" t="s">
        <v>5037</v>
      </c>
      <c r="B3624" s="2" t="s">
        <v>17079</v>
      </c>
      <c r="C3624" s="2">
        <v>0</v>
      </c>
      <c r="D3624" s="4">
        <v>20.2</v>
      </c>
      <c r="E3624" s="4">
        <v>285</v>
      </c>
      <c r="F3624" s="3">
        <v>600</v>
      </c>
      <c r="G3624" s="1" t="s">
        <v>23335</v>
      </c>
      <c r="H3624" s="3" t="s">
        <v>17047</v>
      </c>
      <c r="I3624" s="2">
        <v>19.190000000000001</v>
      </c>
      <c r="J3624" s="10" t="s">
        <v>28356</v>
      </c>
    </row>
    <row r="3625" spans="1:10">
      <c r="A3625" s="1" t="s">
        <v>5038</v>
      </c>
      <c r="B3625" s="2" t="s">
        <v>17080</v>
      </c>
      <c r="C3625" s="2">
        <v>0</v>
      </c>
      <c r="D3625" s="4">
        <v>44.25</v>
      </c>
      <c r="E3625" s="4">
        <v>386</v>
      </c>
      <c r="F3625" s="3">
        <v>500</v>
      </c>
      <c r="G3625" s="1" t="s">
        <v>10860</v>
      </c>
      <c r="H3625" s="3" t="s">
        <v>17047</v>
      </c>
      <c r="I3625" s="2">
        <v>44.25</v>
      </c>
      <c r="J3625" s="10" t="s">
        <v>28357</v>
      </c>
    </row>
    <row r="3626" spans="1:10">
      <c r="A3626" s="1" t="s">
        <v>5039</v>
      </c>
      <c r="B3626" s="2" t="s">
        <v>17081</v>
      </c>
      <c r="C3626" s="2">
        <v>0</v>
      </c>
      <c r="D3626" s="4">
        <v>25.9</v>
      </c>
      <c r="E3626" s="4">
        <v>113</v>
      </c>
      <c r="F3626" s="3">
        <v>400</v>
      </c>
      <c r="G3626" s="1" t="s">
        <v>10861</v>
      </c>
      <c r="H3626" s="3" t="s">
        <v>17047</v>
      </c>
      <c r="I3626" s="2">
        <v>25.12</v>
      </c>
      <c r="J3626" s="10" t="s">
        <v>28358</v>
      </c>
    </row>
    <row r="3627" spans="1:10">
      <c r="A3627" s="1" t="s">
        <v>5040</v>
      </c>
      <c r="B3627" s="2" t="s">
        <v>17082</v>
      </c>
      <c r="C3627" s="2">
        <v>0</v>
      </c>
      <c r="D3627" s="4">
        <v>13.5</v>
      </c>
      <c r="E3627" s="4">
        <v>62.5</v>
      </c>
      <c r="F3627" s="3">
        <v>768</v>
      </c>
      <c r="G3627" s="1" t="s">
        <v>10862</v>
      </c>
      <c r="H3627" s="3" t="s">
        <v>17047</v>
      </c>
      <c r="I3627" s="2">
        <v>12.82</v>
      </c>
      <c r="J3627" s="10" t="s">
        <v>28359</v>
      </c>
    </row>
    <row r="3628" spans="1:10">
      <c r="A3628" s="1" t="s">
        <v>5041</v>
      </c>
      <c r="B3628" s="2" t="s">
        <v>17083</v>
      </c>
      <c r="C3628" s="2">
        <v>0</v>
      </c>
      <c r="D3628" s="4">
        <v>40</v>
      </c>
      <c r="E3628" s="4">
        <v>110</v>
      </c>
      <c r="F3628" s="3">
        <v>60</v>
      </c>
      <c r="G3628" s="1" t="s">
        <v>10863</v>
      </c>
      <c r="H3628" s="3" t="s">
        <v>17047</v>
      </c>
      <c r="I3628" s="2">
        <v>36.799999999999997</v>
      </c>
      <c r="J3628" s="10" t="s">
        <v>28360</v>
      </c>
    </row>
    <row r="3629" spans="1:10">
      <c r="A3629" s="1" t="s">
        <v>5042</v>
      </c>
      <c r="B3629" s="2" t="s">
        <v>17084</v>
      </c>
      <c r="C3629" s="2">
        <v>0</v>
      </c>
      <c r="D3629" s="4">
        <v>4.4000000000000004</v>
      </c>
      <c r="E3629" s="4">
        <v>13.75</v>
      </c>
      <c r="F3629" s="3">
        <v>1890</v>
      </c>
      <c r="G3629" s="1" t="s">
        <v>10864</v>
      </c>
      <c r="H3629" s="3" t="s">
        <v>17047</v>
      </c>
      <c r="I3629" s="2">
        <v>4.4000000000000004</v>
      </c>
      <c r="J3629" s="10" t="s">
        <v>28361</v>
      </c>
    </row>
    <row r="3630" spans="1:10">
      <c r="A3630" s="1" t="s">
        <v>5043</v>
      </c>
      <c r="B3630" s="2" t="s">
        <v>17085</v>
      </c>
      <c r="C3630" s="2">
        <v>0</v>
      </c>
      <c r="D3630" s="4">
        <v>10.9</v>
      </c>
      <c r="E3630" s="4">
        <v>75.5</v>
      </c>
      <c r="F3630" s="3">
        <v>1120</v>
      </c>
      <c r="G3630" s="1" t="s">
        <v>10865</v>
      </c>
      <c r="H3630" s="3" t="s">
        <v>17047</v>
      </c>
      <c r="I3630" s="2">
        <v>10.9</v>
      </c>
      <c r="J3630" s="10" t="s">
        <v>28362</v>
      </c>
    </row>
    <row r="3631" spans="1:10">
      <c r="A3631" s="1" t="s">
        <v>5044</v>
      </c>
      <c r="B3631" s="2" t="s">
        <v>17086</v>
      </c>
      <c r="C3631" s="2">
        <v>0</v>
      </c>
      <c r="D3631" s="4">
        <v>59.5</v>
      </c>
      <c r="E3631" s="4">
        <v>311</v>
      </c>
      <c r="F3631" s="3">
        <v>500</v>
      </c>
      <c r="G3631" s="1" t="s">
        <v>24302</v>
      </c>
      <c r="H3631" s="3" t="s">
        <v>17047</v>
      </c>
      <c r="I3631" s="2">
        <v>56.53</v>
      </c>
      <c r="J3631" s="10" t="s">
        <v>28363</v>
      </c>
    </row>
    <row r="3632" spans="1:10">
      <c r="A3632" s="1" t="s">
        <v>5045</v>
      </c>
      <c r="B3632" s="2" t="s">
        <v>17087</v>
      </c>
      <c r="C3632" s="2">
        <v>0</v>
      </c>
      <c r="D3632" s="4">
        <v>25</v>
      </c>
      <c r="E3632" s="4">
        <v>112</v>
      </c>
      <c r="F3632" s="3">
        <v>200</v>
      </c>
      <c r="G3632" s="1" t="s">
        <v>23336</v>
      </c>
      <c r="H3632" s="3" t="s">
        <v>17047</v>
      </c>
      <c r="I3632" s="2">
        <v>23.75</v>
      </c>
      <c r="J3632" s="10" t="s">
        <v>28364</v>
      </c>
    </row>
    <row r="3633" spans="1:10">
      <c r="A3633" s="1" t="s">
        <v>5046</v>
      </c>
      <c r="B3633" s="2" t="s">
        <v>17088</v>
      </c>
      <c r="C3633" s="2">
        <v>0</v>
      </c>
      <c r="D3633" s="4">
        <v>25.45</v>
      </c>
      <c r="E3633" s="4">
        <v>54.63</v>
      </c>
      <c r="F3633" s="3">
        <v>120</v>
      </c>
      <c r="G3633" s="1" t="s">
        <v>10866</v>
      </c>
      <c r="H3633" s="3" t="s">
        <v>17047</v>
      </c>
      <c r="I3633" s="2">
        <v>22.91</v>
      </c>
      <c r="J3633" s="10" t="s">
        <v>28365</v>
      </c>
    </row>
    <row r="3634" spans="1:10">
      <c r="A3634" s="1" t="s">
        <v>5047</v>
      </c>
      <c r="B3634" s="2" t="s">
        <v>17089</v>
      </c>
      <c r="C3634" s="2">
        <v>0</v>
      </c>
      <c r="D3634" s="4">
        <v>32.75</v>
      </c>
      <c r="E3634" s="4">
        <v>80.239999999999995</v>
      </c>
      <c r="F3634" s="3">
        <v>120</v>
      </c>
      <c r="G3634" s="1" t="s">
        <v>10867</v>
      </c>
      <c r="H3634" s="3" t="s">
        <v>17047</v>
      </c>
      <c r="I3634" s="2">
        <v>29.48</v>
      </c>
      <c r="J3634" s="10" t="s">
        <v>28366</v>
      </c>
    </row>
    <row r="3635" spans="1:10">
      <c r="A3635" s="1" t="s">
        <v>5048</v>
      </c>
      <c r="B3635" s="2" t="s">
        <v>17090</v>
      </c>
      <c r="C3635" s="2">
        <v>0</v>
      </c>
      <c r="D3635" s="4">
        <v>18.45</v>
      </c>
      <c r="E3635" s="4">
        <v>54.63</v>
      </c>
      <c r="F3635" s="3">
        <v>200</v>
      </c>
      <c r="G3635" s="1" t="s">
        <v>10868</v>
      </c>
      <c r="H3635" s="3" t="s">
        <v>17047</v>
      </c>
      <c r="I3635" s="2">
        <v>16.61</v>
      </c>
      <c r="J3635" s="10" t="s">
        <v>28367</v>
      </c>
    </row>
    <row r="3636" spans="1:10">
      <c r="A3636" s="1" t="s">
        <v>5049</v>
      </c>
      <c r="B3636" s="2" t="s">
        <v>17091</v>
      </c>
      <c r="C3636" s="2">
        <v>0</v>
      </c>
      <c r="D3636" s="4">
        <v>19.25</v>
      </c>
      <c r="E3636" s="4">
        <v>69.87</v>
      </c>
      <c r="F3636" s="3">
        <v>500</v>
      </c>
      <c r="G3636" s="1" t="s">
        <v>9635</v>
      </c>
      <c r="H3636" s="3" t="s">
        <v>17047</v>
      </c>
      <c r="I3636" s="2">
        <v>17.329999999999998</v>
      </c>
      <c r="J3636" s="10" t="s">
        <v>28368</v>
      </c>
    </row>
    <row r="3637" spans="1:10">
      <c r="A3637" s="1" t="s">
        <v>5050</v>
      </c>
      <c r="B3637" s="2" t="s">
        <v>17092</v>
      </c>
      <c r="C3637" s="2">
        <v>0</v>
      </c>
      <c r="D3637" s="4">
        <v>29.15</v>
      </c>
      <c r="E3637" s="4">
        <v>239.5</v>
      </c>
      <c r="F3637" s="3">
        <v>288</v>
      </c>
      <c r="G3637" s="1" t="s">
        <v>10869</v>
      </c>
      <c r="H3637" s="3" t="s">
        <v>17047</v>
      </c>
      <c r="I3637" s="2">
        <v>27.69</v>
      </c>
      <c r="J3637" s="10" t="s">
        <v>28369</v>
      </c>
    </row>
    <row r="3638" spans="1:10">
      <c r="A3638" s="1" t="s">
        <v>5051</v>
      </c>
      <c r="B3638" s="2" t="s">
        <v>17093</v>
      </c>
      <c r="C3638" s="2">
        <v>0</v>
      </c>
      <c r="D3638" s="4">
        <v>34.85</v>
      </c>
      <c r="E3638" s="4">
        <v>467.5</v>
      </c>
      <c r="F3638" s="3">
        <v>300</v>
      </c>
      <c r="G3638" s="1" t="s">
        <v>24303</v>
      </c>
      <c r="H3638" s="3" t="s">
        <v>17047</v>
      </c>
      <c r="I3638" s="2">
        <v>34.85</v>
      </c>
      <c r="J3638" s="10" t="s">
        <v>28370</v>
      </c>
    </row>
    <row r="3639" spans="1:10">
      <c r="A3639" s="1" t="s">
        <v>5052</v>
      </c>
      <c r="B3639" s="2" t="s">
        <v>17094</v>
      </c>
      <c r="C3639" s="2">
        <v>0</v>
      </c>
      <c r="D3639" s="4">
        <v>33.1</v>
      </c>
      <c r="E3639" s="4">
        <v>206.5</v>
      </c>
      <c r="F3639" s="3">
        <v>100</v>
      </c>
      <c r="G3639" s="1" t="s">
        <v>24304</v>
      </c>
      <c r="H3639" s="3" t="s">
        <v>17047</v>
      </c>
      <c r="I3639" s="2">
        <v>33.1</v>
      </c>
      <c r="J3639" s="10" t="s">
        <v>28371</v>
      </c>
    </row>
    <row r="3640" spans="1:10">
      <c r="A3640" s="1" t="s">
        <v>5053</v>
      </c>
      <c r="B3640" s="2" t="s">
        <v>17095</v>
      </c>
      <c r="C3640" s="2">
        <v>0</v>
      </c>
      <c r="D3640" s="4">
        <v>30.15</v>
      </c>
      <c r="E3640" s="4">
        <v>201</v>
      </c>
      <c r="F3640" s="3">
        <v>480</v>
      </c>
      <c r="G3640" s="1" t="s">
        <v>10870</v>
      </c>
      <c r="H3640" s="3" t="s">
        <v>17047</v>
      </c>
      <c r="I3640" s="2">
        <v>29.25</v>
      </c>
      <c r="J3640" s="10" t="s">
        <v>28372</v>
      </c>
    </row>
    <row r="3641" spans="1:10">
      <c r="A3641" s="1" t="s">
        <v>5054</v>
      </c>
      <c r="B3641" s="2" t="s">
        <v>17096</v>
      </c>
      <c r="C3641" s="2">
        <v>0</v>
      </c>
      <c r="D3641" s="4">
        <v>36.5</v>
      </c>
      <c r="E3641" s="4">
        <v>215.5</v>
      </c>
      <c r="F3641" s="3">
        <v>200</v>
      </c>
      <c r="G3641" s="1" t="s">
        <v>10871</v>
      </c>
      <c r="H3641" s="3" t="s">
        <v>17047</v>
      </c>
      <c r="I3641" s="2">
        <v>32.85</v>
      </c>
      <c r="J3641" s="10" t="s">
        <v>28373</v>
      </c>
    </row>
    <row r="3642" spans="1:10">
      <c r="A3642" s="1" t="s">
        <v>5055</v>
      </c>
      <c r="B3642" s="2" t="s">
        <v>17097</v>
      </c>
      <c r="C3642" s="2">
        <v>0</v>
      </c>
      <c r="D3642" s="4">
        <v>57.8</v>
      </c>
      <c r="E3642" s="4">
        <v>415.5</v>
      </c>
      <c r="F3642" s="3">
        <v>450</v>
      </c>
      <c r="G3642" s="1" t="s">
        <v>10872</v>
      </c>
      <c r="H3642" s="3" t="s">
        <v>17047</v>
      </c>
      <c r="I3642" s="2">
        <v>53.18</v>
      </c>
      <c r="J3642" s="10" t="s">
        <v>28374</v>
      </c>
    </row>
    <row r="3643" spans="1:10">
      <c r="A3643" s="1" t="s">
        <v>5056</v>
      </c>
      <c r="B3643" s="2" t="s">
        <v>17098</v>
      </c>
      <c r="C3643" s="2">
        <v>0</v>
      </c>
      <c r="D3643" s="4">
        <v>28.45</v>
      </c>
      <c r="E3643" s="4">
        <v>103</v>
      </c>
      <c r="F3643" s="3">
        <v>200</v>
      </c>
      <c r="G3643" s="1" t="s">
        <v>10873</v>
      </c>
      <c r="H3643" s="3" t="s">
        <v>17047</v>
      </c>
      <c r="I3643" s="2">
        <v>27.03</v>
      </c>
      <c r="J3643" s="10" t="s">
        <v>28375</v>
      </c>
    </row>
    <row r="3644" spans="1:10">
      <c r="A3644" s="1" t="s">
        <v>5057</v>
      </c>
      <c r="B3644" s="2" t="s">
        <v>17099</v>
      </c>
      <c r="C3644" s="2">
        <v>0</v>
      </c>
      <c r="D3644" s="4">
        <v>115</v>
      </c>
      <c r="E3644" s="4">
        <v>847</v>
      </c>
      <c r="F3644" s="3">
        <v>600</v>
      </c>
      <c r="G3644" s="1" t="s">
        <v>2886</v>
      </c>
      <c r="H3644" s="3" t="s">
        <v>17047</v>
      </c>
      <c r="I3644" s="2">
        <v>109.25</v>
      </c>
      <c r="J3644" s="10" t="s">
        <v>28376</v>
      </c>
    </row>
    <row r="3645" spans="1:10">
      <c r="A3645" s="1" t="s">
        <v>24305</v>
      </c>
      <c r="B3645" s="2" t="s">
        <v>17100</v>
      </c>
      <c r="C3645" s="2">
        <v>0</v>
      </c>
      <c r="D3645" s="4">
        <v>30.25</v>
      </c>
      <c r="E3645" s="4">
        <v>415.5</v>
      </c>
      <c r="F3645" s="3">
        <v>500</v>
      </c>
      <c r="G3645" s="1" t="s">
        <v>10874</v>
      </c>
      <c r="H3645" s="3" t="s">
        <v>17047</v>
      </c>
      <c r="I3645" s="2">
        <v>30.25</v>
      </c>
      <c r="J3645" s="10" t="s">
        <v>28377</v>
      </c>
    </row>
    <row r="3646" spans="1:10">
      <c r="A3646" s="1" t="s">
        <v>5058</v>
      </c>
      <c r="B3646" s="2" t="s">
        <v>17101</v>
      </c>
      <c r="C3646" s="2">
        <v>0</v>
      </c>
      <c r="D3646" s="4">
        <v>34.950000000000003</v>
      </c>
      <c r="E3646" s="4">
        <v>563</v>
      </c>
      <c r="F3646" s="3">
        <v>320</v>
      </c>
      <c r="G3646" s="1" t="s">
        <v>10875</v>
      </c>
      <c r="H3646" s="3" t="s">
        <v>17047</v>
      </c>
      <c r="I3646" s="2">
        <v>33.200000000000003</v>
      </c>
      <c r="J3646" s="10" t="s">
        <v>28378</v>
      </c>
    </row>
    <row r="3647" spans="1:10">
      <c r="A3647" s="1" t="s">
        <v>5059</v>
      </c>
      <c r="B3647" s="2" t="s">
        <v>17102</v>
      </c>
      <c r="C3647" s="2">
        <v>0</v>
      </c>
      <c r="D3647" s="4">
        <v>63</v>
      </c>
      <c r="E3647" s="4">
        <v>379.41</v>
      </c>
      <c r="F3647" s="3">
        <v>300</v>
      </c>
      <c r="G3647" s="1" t="s">
        <v>12994</v>
      </c>
      <c r="H3647" s="3" t="s">
        <v>17047</v>
      </c>
      <c r="I3647" s="2">
        <v>63</v>
      </c>
      <c r="J3647" s="10" t="s">
        <v>28379</v>
      </c>
    </row>
    <row r="3648" spans="1:10">
      <c r="A3648" s="1" t="s">
        <v>5060</v>
      </c>
      <c r="B3648" s="2" t="s">
        <v>17103</v>
      </c>
      <c r="C3648" s="2">
        <v>0</v>
      </c>
      <c r="D3648" s="4">
        <v>31.4</v>
      </c>
      <c r="E3648" s="4">
        <v>301</v>
      </c>
      <c r="F3648" s="3">
        <v>500</v>
      </c>
      <c r="G3648" s="1" t="s">
        <v>10876</v>
      </c>
      <c r="H3648" s="3" t="s">
        <v>17047</v>
      </c>
      <c r="I3648" s="2">
        <v>28.26</v>
      </c>
      <c r="J3648" s="10" t="s">
        <v>28380</v>
      </c>
    </row>
    <row r="3649" spans="1:10">
      <c r="A3649" s="1" t="s">
        <v>5061</v>
      </c>
      <c r="B3649" s="2" t="s">
        <v>17104</v>
      </c>
      <c r="C3649" s="2">
        <v>0</v>
      </c>
      <c r="D3649" s="4">
        <v>51.75</v>
      </c>
      <c r="E3649" s="4">
        <v>230.41</v>
      </c>
      <c r="F3649" s="3">
        <v>500</v>
      </c>
      <c r="G3649" s="1" t="s">
        <v>2904</v>
      </c>
      <c r="H3649" s="3" t="s">
        <v>17047</v>
      </c>
      <c r="I3649" s="2">
        <v>46.58</v>
      </c>
      <c r="J3649" s="10" t="s">
        <v>28381</v>
      </c>
    </row>
    <row r="3650" spans="1:10">
      <c r="A3650" s="1" t="s">
        <v>24306</v>
      </c>
      <c r="B3650" s="2" t="s">
        <v>17105</v>
      </c>
      <c r="C3650" s="2">
        <v>0</v>
      </c>
      <c r="D3650" s="4">
        <v>126.85</v>
      </c>
      <c r="E3650" s="4">
        <v>576.02</v>
      </c>
      <c r="F3650" s="3">
        <v>300</v>
      </c>
      <c r="G3650" s="1" t="s">
        <v>2904</v>
      </c>
      <c r="H3650" s="3" t="s">
        <v>17047</v>
      </c>
      <c r="I3650" s="2">
        <v>114.17</v>
      </c>
      <c r="J3650" s="10" t="s">
        <v>28382</v>
      </c>
    </row>
    <row r="3651" spans="1:10">
      <c r="A3651" s="1" t="s">
        <v>5062</v>
      </c>
      <c r="B3651" s="2" t="s">
        <v>17106</v>
      </c>
      <c r="C3651" s="2">
        <v>0</v>
      </c>
      <c r="D3651" s="4">
        <v>178.5</v>
      </c>
      <c r="E3651" s="4">
        <v>828.5</v>
      </c>
      <c r="F3651" s="3">
        <v>600</v>
      </c>
      <c r="G3651" s="1" t="s">
        <v>23337</v>
      </c>
      <c r="H3651" s="3" t="s">
        <v>17047</v>
      </c>
      <c r="I3651" s="2">
        <v>160.65</v>
      </c>
      <c r="J3651" s="10" t="s">
        <v>28383</v>
      </c>
    </row>
    <row r="3652" spans="1:10">
      <c r="A3652" s="1" t="s">
        <v>5063</v>
      </c>
      <c r="B3652" s="2" t="s">
        <v>17107</v>
      </c>
      <c r="C3652" s="2">
        <v>0</v>
      </c>
      <c r="D3652" s="4">
        <v>38.950000000000003</v>
      </c>
      <c r="E3652" s="4">
        <v>518</v>
      </c>
      <c r="F3652" s="3">
        <v>500</v>
      </c>
      <c r="G3652" s="1" t="s">
        <v>24307</v>
      </c>
      <c r="H3652" s="3" t="s">
        <v>17047</v>
      </c>
      <c r="I3652" s="2">
        <v>37.39</v>
      </c>
      <c r="J3652" s="10" t="s">
        <v>28384</v>
      </c>
    </row>
    <row r="3653" spans="1:10">
      <c r="A3653" s="1" t="s">
        <v>5064</v>
      </c>
      <c r="B3653" s="2" t="s">
        <v>17108</v>
      </c>
      <c r="C3653" s="2">
        <v>0</v>
      </c>
      <c r="D3653" s="4">
        <v>9.9</v>
      </c>
      <c r="E3653" s="4">
        <v>24.61</v>
      </c>
      <c r="F3653" s="3">
        <v>2000</v>
      </c>
      <c r="G3653" s="1" t="s">
        <v>23338</v>
      </c>
      <c r="H3653" s="3" t="s">
        <v>17047</v>
      </c>
      <c r="I3653" s="2">
        <v>9.41</v>
      </c>
      <c r="J3653" s="10" t="s">
        <v>28385</v>
      </c>
    </row>
    <row r="3654" spans="1:10">
      <c r="A3654" s="1" t="s">
        <v>5065</v>
      </c>
      <c r="B3654" s="2" t="s">
        <v>17109</v>
      </c>
      <c r="C3654" s="2">
        <v>0</v>
      </c>
      <c r="D3654" s="4">
        <v>18.45</v>
      </c>
      <c r="E3654" s="4">
        <v>47.59</v>
      </c>
      <c r="F3654" s="3">
        <v>1200</v>
      </c>
      <c r="G3654" s="1" t="s">
        <v>1608</v>
      </c>
      <c r="H3654" s="3" t="s">
        <v>17047</v>
      </c>
      <c r="I3654" s="2">
        <v>17.53</v>
      </c>
      <c r="J3654" s="10" t="s">
        <v>28386</v>
      </c>
    </row>
    <row r="3655" spans="1:10">
      <c r="A3655" s="1" t="s">
        <v>5066</v>
      </c>
      <c r="B3655" s="2" t="s">
        <v>17110</v>
      </c>
      <c r="C3655" s="2">
        <v>0</v>
      </c>
      <c r="D3655" s="4">
        <v>12</v>
      </c>
      <c r="E3655" s="4">
        <v>22.4</v>
      </c>
      <c r="F3655" s="3">
        <v>100</v>
      </c>
      <c r="G3655" s="1" t="s">
        <v>10877</v>
      </c>
      <c r="H3655" s="3" t="s">
        <v>17047</v>
      </c>
      <c r="I3655" s="2">
        <v>10.92</v>
      </c>
      <c r="J3655" s="10" t="s">
        <v>28387</v>
      </c>
    </row>
    <row r="3656" spans="1:10">
      <c r="A3656" s="1" t="s">
        <v>5067</v>
      </c>
      <c r="B3656" s="2" t="s">
        <v>17111</v>
      </c>
      <c r="C3656" s="2">
        <v>0</v>
      </c>
      <c r="D3656" s="4">
        <v>66.25</v>
      </c>
      <c r="E3656" s="4">
        <v>204.95</v>
      </c>
      <c r="F3656" s="3">
        <v>300</v>
      </c>
      <c r="G3656" s="1" t="s">
        <v>10878</v>
      </c>
      <c r="H3656" s="3" t="s">
        <v>17047</v>
      </c>
      <c r="I3656" s="2">
        <v>59.63</v>
      </c>
      <c r="J3656" s="10" t="s">
        <v>28388</v>
      </c>
    </row>
    <row r="3657" spans="1:10">
      <c r="A3657" s="1" t="s">
        <v>5068</v>
      </c>
      <c r="B3657" s="2" t="s">
        <v>17112</v>
      </c>
      <c r="C3657" s="2">
        <v>0</v>
      </c>
      <c r="D3657" s="4">
        <v>25</v>
      </c>
      <c r="E3657" s="4">
        <v>218</v>
      </c>
      <c r="F3657" s="3">
        <v>384</v>
      </c>
      <c r="G3657" s="1" t="s">
        <v>23339</v>
      </c>
      <c r="H3657" s="3" t="s">
        <v>17047</v>
      </c>
      <c r="I3657" s="2">
        <v>23</v>
      </c>
      <c r="J3657" s="10" t="s">
        <v>28389</v>
      </c>
    </row>
    <row r="3658" spans="1:10">
      <c r="A3658" s="1" t="s">
        <v>5069</v>
      </c>
      <c r="B3658" s="2" t="s">
        <v>17113</v>
      </c>
      <c r="C3658" s="2">
        <v>0</v>
      </c>
      <c r="D3658" s="4">
        <v>7.25</v>
      </c>
      <c r="E3658" s="4">
        <v>38.5</v>
      </c>
      <c r="F3658" s="3">
        <v>2000</v>
      </c>
      <c r="G3658" s="1" t="s">
        <v>24308</v>
      </c>
      <c r="H3658" s="3" t="s">
        <v>17047</v>
      </c>
      <c r="I3658" s="2">
        <v>7.25</v>
      </c>
      <c r="J3658" s="10" t="s">
        <v>28390</v>
      </c>
    </row>
    <row r="3659" spans="1:10">
      <c r="A3659" s="1" t="s">
        <v>5070</v>
      </c>
      <c r="B3659" s="2" t="s">
        <v>17114</v>
      </c>
      <c r="C3659" s="2">
        <v>0</v>
      </c>
      <c r="D3659" s="4">
        <v>11.7</v>
      </c>
      <c r="E3659" s="4">
        <v>309</v>
      </c>
      <c r="F3659" s="3">
        <v>500</v>
      </c>
      <c r="G3659" s="1" t="s">
        <v>10879</v>
      </c>
      <c r="H3659" s="3" t="s">
        <v>17047</v>
      </c>
      <c r="I3659" s="2">
        <v>11.7</v>
      </c>
      <c r="J3659" s="10" t="s">
        <v>28391</v>
      </c>
    </row>
    <row r="3660" spans="1:10">
      <c r="A3660" s="1" t="s">
        <v>5071</v>
      </c>
      <c r="B3660" s="2" t="s">
        <v>17115</v>
      </c>
      <c r="C3660" s="2">
        <v>0</v>
      </c>
      <c r="D3660" s="4">
        <v>13.7</v>
      </c>
      <c r="E3660" s="4">
        <v>446.5</v>
      </c>
      <c r="F3660" s="3">
        <v>500</v>
      </c>
      <c r="G3660" s="1" t="s">
        <v>10880</v>
      </c>
      <c r="H3660" s="3" t="s">
        <v>17047</v>
      </c>
      <c r="I3660" s="2">
        <v>12.33</v>
      </c>
      <c r="J3660" s="10" t="s">
        <v>28392</v>
      </c>
    </row>
    <row r="3661" spans="1:10">
      <c r="A3661" s="1" t="s">
        <v>5072</v>
      </c>
      <c r="B3661" s="2" t="s">
        <v>17116</v>
      </c>
      <c r="C3661" s="2">
        <v>0</v>
      </c>
      <c r="D3661" s="4">
        <v>27</v>
      </c>
      <c r="E3661" s="4">
        <v>605</v>
      </c>
      <c r="F3661" s="3">
        <v>500</v>
      </c>
      <c r="G3661" s="1" t="s">
        <v>10881</v>
      </c>
      <c r="H3661" s="3" t="s">
        <v>17047</v>
      </c>
      <c r="I3661" s="2">
        <v>27</v>
      </c>
      <c r="J3661" s="10" t="s">
        <v>28393</v>
      </c>
    </row>
    <row r="3662" spans="1:10">
      <c r="A3662" s="1" t="s">
        <v>5073</v>
      </c>
      <c r="B3662" s="2" t="s">
        <v>17117</v>
      </c>
      <c r="C3662" s="2">
        <v>0</v>
      </c>
      <c r="D3662" s="4">
        <v>21</v>
      </c>
      <c r="E3662" s="4">
        <v>112</v>
      </c>
      <c r="F3662" s="3">
        <v>600</v>
      </c>
      <c r="G3662" s="1" t="s">
        <v>1582</v>
      </c>
      <c r="H3662" s="3" t="s">
        <v>17047</v>
      </c>
      <c r="I3662" s="2">
        <v>18.899999999999999</v>
      </c>
      <c r="J3662" s="10" t="s">
        <v>28394</v>
      </c>
    </row>
    <row r="3663" spans="1:10">
      <c r="A3663" s="1" t="s">
        <v>5074</v>
      </c>
      <c r="B3663" s="2" t="s">
        <v>17118</v>
      </c>
      <c r="C3663" s="2">
        <v>0</v>
      </c>
      <c r="D3663" s="4">
        <v>20.399999999999999</v>
      </c>
      <c r="E3663" s="4">
        <v>30.14</v>
      </c>
      <c r="F3663" s="3">
        <v>192</v>
      </c>
      <c r="G3663" s="1" t="s">
        <v>10882</v>
      </c>
      <c r="H3663" s="3" t="s">
        <v>17047</v>
      </c>
      <c r="I3663" s="2">
        <v>20.399999999999999</v>
      </c>
      <c r="J3663" s="10" t="s">
        <v>28395</v>
      </c>
    </row>
    <row r="3664" spans="1:10">
      <c r="A3664" s="1" t="s">
        <v>5075</v>
      </c>
      <c r="B3664" s="2" t="s">
        <v>17119</v>
      </c>
      <c r="C3664" s="2">
        <v>0</v>
      </c>
      <c r="D3664" s="4">
        <v>5.65</v>
      </c>
      <c r="E3664" s="4">
        <v>11.4</v>
      </c>
      <c r="F3664" s="3">
        <v>720</v>
      </c>
      <c r="G3664" s="1" t="s">
        <v>23340</v>
      </c>
      <c r="H3664" s="3" t="s">
        <v>17047</v>
      </c>
      <c r="I3664" s="2">
        <v>5.65</v>
      </c>
      <c r="J3664" s="10" t="s">
        <v>28396</v>
      </c>
    </row>
    <row r="3665" spans="1:10">
      <c r="A3665" s="1" t="s">
        <v>24309</v>
      </c>
      <c r="B3665" s="2" t="s">
        <v>17120</v>
      </c>
      <c r="C3665" s="2">
        <v>0</v>
      </c>
      <c r="D3665" s="4">
        <v>2.64</v>
      </c>
      <c r="E3665" s="4">
        <v>5.68</v>
      </c>
      <c r="F3665" s="3">
        <v>1500</v>
      </c>
      <c r="G3665" s="1" t="s">
        <v>10841</v>
      </c>
      <c r="H3665" s="3" t="s">
        <v>17047</v>
      </c>
      <c r="I3665" s="2">
        <v>2.56</v>
      </c>
      <c r="J3665" s="10" t="s">
        <v>28397</v>
      </c>
    </row>
    <row r="3666" spans="1:10">
      <c r="A3666" s="1" t="s">
        <v>5076</v>
      </c>
      <c r="B3666" s="2" t="s">
        <v>17121</v>
      </c>
      <c r="C3666" s="2">
        <v>0</v>
      </c>
      <c r="D3666" s="4">
        <v>3.5</v>
      </c>
      <c r="E3666" s="4">
        <v>28</v>
      </c>
      <c r="F3666" s="3">
        <v>2000</v>
      </c>
      <c r="G3666" s="1" t="s">
        <v>10883</v>
      </c>
      <c r="H3666" s="3" t="s">
        <v>17047</v>
      </c>
      <c r="I3666" s="2">
        <v>3.5</v>
      </c>
      <c r="J3666" s="10" t="s">
        <v>28398</v>
      </c>
    </row>
    <row r="3667" spans="1:10">
      <c r="A3667" s="1" t="s">
        <v>5077</v>
      </c>
      <c r="B3667" s="2" t="s">
        <v>17122</v>
      </c>
      <c r="C3667" s="2">
        <v>0</v>
      </c>
      <c r="D3667" s="4">
        <v>57.25</v>
      </c>
      <c r="E3667" s="4">
        <v>561</v>
      </c>
      <c r="F3667" s="3">
        <v>50</v>
      </c>
      <c r="G3667" s="1" t="s">
        <v>10884</v>
      </c>
      <c r="H3667" s="3" t="s">
        <v>17047</v>
      </c>
      <c r="I3667" s="2">
        <v>52.67</v>
      </c>
      <c r="J3667" s="10" t="s">
        <v>28399</v>
      </c>
    </row>
    <row r="3668" spans="1:10">
      <c r="A3668" s="1" t="s">
        <v>5078</v>
      </c>
      <c r="B3668" s="2" t="s">
        <v>17123</v>
      </c>
      <c r="C3668" s="2">
        <v>0</v>
      </c>
      <c r="D3668" s="4">
        <v>3.5</v>
      </c>
      <c r="E3668" s="4">
        <v>13.51</v>
      </c>
      <c r="F3668" s="3">
        <v>3000</v>
      </c>
      <c r="G3668" s="1" t="s">
        <v>10885</v>
      </c>
      <c r="H3668" s="3" t="s">
        <v>17047</v>
      </c>
      <c r="I3668" s="2">
        <v>3.5</v>
      </c>
      <c r="J3668" s="10" t="s">
        <v>28400</v>
      </c>
    </row>
    <row r="3669" spans="1:10">
      <c r="A3669" s="1" t="s">
        <v>5079</v>
      </c>
      <c r="B3669" s="2" t="s">
        <v>17124</v>
      </c>
      <c r="C3669" s="2">
        <v>0</v>
      </c>
      <c r="D3669" s="4">
        <v>9.4</v>
      </c>
      <c r="E3669" s="4">
        <v>18.14</v>
      </c>
      <c r="F3669" s="3">
        <v>480</v>
      </c>
      <c r="G3669" s="1" t="s">
        <v>23341</v>
      </c>
      <c r="H3669" s="3" t="s">
        <v>17047</v>
      </c>
      <c r="I3669" s="2">
        <v>9.4</v>
      </c>
      <c r="J3669" s="10" t="s">
        <v>28401</v>
      </c>
    </row>
    <row r="3670" spans="1:10">
      <c r="A3670" s="1" t="s">
        <v>5080</v>
      </c>
      <c r="B3670" s="2" t="s">
        <v>17125</v>
      </c>
      <c r="C3670" s="2">
        <v>0</v>
      </c>
      <c r="D3670" s="4">
        <v>3.3</v>
      </c>
      <c r="E3670" s="4">
        <v>5.96</v>
      </c>
      <c r="F3670" s="3">
        <v>1500</v>
      </c>
      <c r="G3670" s="1" t="s">
        <v>23341</v>
      </c>
      <c r="H3670" s="3" t="s">
        <v>17047</v>
      </c>
      <c r="I3670" s="2">
        <v>3.3</v>
      </c>
      <c r="J3670" s="10" t="s">
        <v>28402</v>
      </c>
    </row>
    <row r="3671" spans="1:10">
      <c r="A3671" s="1" t="s">
        <v>5081</v>
      </c>
      <c r="B3671" s="2" t="s">
        <v>17126</v>
      </c>
      <c r="C3671" s="2">
        <v>0</v>
      </c>
      <c r="D3671" s="4">
        <v>8.9</v>
      </c>
      <c r="E3671" s="4">
        <v>45.15</v>
      </c>
      <c r="F3671" s="3">
        <v>900</v>
      </c>
      <c r="G3671" s="1" t="s">
        <v>10886</v>
      </c>
      <c r="H3671" s="3" t="s">
        <v>17047</v>
      </c>
      <c r="I3671" s="2">
        <v>8.9</v>
      </c>
      <c r="J3671" s="10" t="s">
        <v>28403</v>
      </c>
    </row>
    <row r="3672" spans="1:10">
      <c r="A3672" s="1" t="s">
        <v>5082</v>
      </c>
      <c r="B3672" s="2" t="s">
        <v>17127</v>
      </c>
      <c r="C3672" s="2">
        <v>0</v>
      </c>
      <c r="D3672" s="4">
        <v>10.9</v>
      </c>
      <c r="E3672" s="4">
        <v>115.5</v>
      </c>
      <c r="F3672" s="3">
        <v>1200</v>
      </c>
      <c r="G3672" s="1" t="s">
        <v>10887</v>
      </c>
      <c r="H3672" s="3" t="s">
        <v>17047</v>
      </c>
      <c r="I3672" s="2">
        <v>10.9</v>
      </c>
      <c r="J3672" s="10" t="s">
        <v>28404</v>
      </c>
    </row>
    <row r="3673" spans="1:10">
      <c r="A3673" s="1" t="s">
        <v>5083</v>
      </c>
      <c r="B3673" s="2" t="s">
        <v>17128</v>
      </c>
      <c r="C3673" s="2">
        <v>0</v>
      </c>
      <c r="D3673" s="4">
        <v>3.75</v>
      </c>
      <c r="E3673" s="4">
        <v>40.5</v>
      </c>
      <c r="F3673" s="3">
        <v>1500</v>
      </c>
      <c r="G3673" s="1" t="s">
        <v>10888</v>
      </c>
      <c r="H3673" s="3" t="s">
        <v>17047</v>
      </c>
      <c r="I3673" s="2">
        <v>3.75</v>
      </c>
      <c r="J3673" s="10" t="s">
        <v>28405</v>
      </c>
    </row>
    <row r="3674" spans="1:10">
      <c r="A3674" s="1" t="s">
        <v>5084</v>
      </c>
      <c r="B3674" s="2" t="s">
        <v>17129</v>
      </c>
      <c r="C3674" s="2">
        <v>0</v>
      </c>
      <c r="D3674" s="4">
        <v>12.65</v>
      </c>
      <c r="E3674" s="4">
        <v>141.5</v>
      </c>
      <c r="F3674" s="3">
        <v>750</v>
      </c>
      <c r="G3674" s="1" t="s">
        <v>10889</v>
      </c>
      <c r="H3674" s="3" t="s">
        <v>17047</v>
      </c>
      <c r="I3674" s="2">
        <v>12.65</v>
      </c>
      <c r="J3674" s="10" t="s">
        <v>28406</v>
      </c>
    </row>
    <row r="3675" spans="1:10">
      <c r="A3675" s="1" t="s">
        <v>5085</v>
      </c>
      <c r="B3675" s="2" t="s">
        <v>17130</v>
      </c>
      <c r="C3675" s="2">
        <v>0</v>
      </c>
      <c r="D3675" s="4">
        <v>12</v>
      </c>
      <c r="E3675" s="4">
        <v>130</v>
      </c>
      <c r="F3675" s="3">
        <v>1000</v>
      </c>
      <c r="G3675" s="1" t="s">
        <v>23342</v>
      </c>
      <c r="H3675" s="3" t="s">
        <v>17047</v>
      </c>
      <c r="I3675" s="2">
        <v>11.04</v>
      </c>
      <c r="J3675" s="10" t="s">
        <v>28407</v>
      </c>
    </row>
    <row r="3676" spans="1:10">
      <c r="A3676" s="1" t="s">
        <v>5086</v>
      </c>
      <c r="B3676" s="2" t="s">
        <v>17131</v>
      </c>
      <c r="C3676" s="2">
        <v>0</v>
      </c>
      <c r="D3676" s="4">
        <v>19</v>
      </c>
      <c r="E3676" s="4">
        <v>138.77000000000001</v>
      </c>
      <c r="F3676" s="3">
        <v>1000</v>
      </c>
      <c r="G3676" s="1" t="s">
        <v>10890</v>
      </c>
      <c r="H3676" s="3" t="s">
        <v>17047</v>
      </c>
      <c r="I3676" s="2">
        <v>17.48</v>
      </c>
      <c r="J3676" s="10" t="s">
        <v>28408</v>
      </c>
    </row>
    <row r="3677" spans="1:10">
      <c r="A3677" s="1" t="s">
        <v>5087</v>
      </c>
      <c r="B3677" s="2" t="s">
        <v>17132</v>
      </c>
      <c r="C3677" s="2">
        <v>0</v>
      </c>
      <c r="D3677" s="4">
        <v>26</v>
      </c>
      <c r="E3677" s="4">
        <v>256.95999999999998</v>
      </c>
      <c r="F3677" s="3">
        <v>300</v>
      </c>
      <c r="G3677" s="1" t="s">
        <v>10891</v>
      </c>
      <c r="H3677" s="3" t="s">
        <v>17047</v>
      </c>
      <c r="I3677" s="2">
        <v>26</v>
      </c>
      <c r="J3677" s="10" t="s">
        <v>28409</v>
      </c>
    </row>
    <row r="3678" spans="1:10">
      <c r="A3678" s="1" t="s">
        <v>5088</v>
      </c>
      <c r="B3678" s="2" t="s">
        <v>17133</v>
      </c>
      <c r="C3678" s="2">
        <v>0</v>
      </c>
      <c r="D3678" s="4">
        <v>35.35</v>
      </c>
      <c r="E3678" s="4">
        <v>477.15</v>
      </c>
      <c r="F3678" s="3">
        <v>300</v>
      </c>
      <c r="G3678" s="1" t="s">
        <v>10892</v>
      </c>
      <c r="H3678" s="3" t="s">
        <v>17047</v>
      </c>
      <c r="I3678" s="2">
        <v>35.35</v>
      </c>
      <c r="J3678" s="10" t="s">
        <v>28410</v>
      </c>
    </row>
    <row r="3679" spans="1:10">
      <c r="A3679" s="1" t="s">
        <v>5089</v>
      </c>
      <c r="B3679" s="2" t="s">
        <v>17134</v>
      </c>
      <c r="C3679" s="2">
        <v>0</v>
      </c>
      <c r="D3679" s="4">
        <v>11.4</v>
      </c>
      <c r="E3679" s="4">
        <v>165.5</v>
      </c>
      <c r="F3679" s="3">
        <v>1200</v>
      </c>
      <c r="G3679" s="1" t="s">
        <v>10893</v>
      </c>
      <c r="H3679" s="3" t="s">
        <v>17047</v>
      </c>
      <c r="I3679" s="2">
        <v>11.4</v>
      </c>
      <c r="J3679" s="10" t="s">
        <v>28411</v>
      </c>
    </row>
    <row r="3680" spans="1:10">
      <c r="A3680" s="1" t="s">
        <v>5090</v>
      </c>
      <c r="B3680" s="2" t="s">
        <v>17135</v>
      </c>
      <c r="C3680" s="2">
        <v>0</v>
      </c>
      <c r="D3680" s="4">
        <v>21.45</v>
      </c>
      <c r="E3680" s="4">
        <v>103.41</v>
      </c>
      <c r="F3680" s="3">
        <v>100</v>
      </c>
      <c r="G3680" s="1" t="s">
        <v>10894</v>
      </c>
      <c r="H3680" s="3" t="s">
        <v>17047</v>
      </c>
      <c r="I3680" s="2">
        <v>19.52</v>
      </c>
      <c r="J3680" s="10" t="s">
        <v>28412</v>
      </c>
    </row>
    <row r="3681" spans="1:10">
      <c r="A3681" s="1" t="s">
        <v>5091</v>
      </c>
      <c r="B3681" s="2" t="s">
        <v>17136</v>
      </c>
      <c r="C3681" s="2">
        <v>0</v>
      </c>
      <c r="D3681" s="4">
        <v>11.4</v>
      </c>
      <c r="E3681" s="4">
        <v>39.090000000000003</v>
      </c>
      <c r="F3681" s="3">
        <v>1500</v>
      </c>
      <c r="G3681" s="1" t="s">
        <v>1929</v>
      </c>
      <c r="H3681" s="3" t="s">
        <v>17047</v>
      </c>
      <c r="I3681" s="2">
        <v>10.83</v>
      </c>
      <c r="J3681" s="10" t="s">
        <v>28413</v>
      </c>
    </row>
    <row r="3682" spans="1:10">
      <c r="A3682" s="1" t="s">
        <v>5092</v>
      </c>
      <c r="B3682" s="2" t="s">
        <v>17137</v>
      </c>
      <c r="C3682" s="2">
        <v>0</v>
      </c>
      <c r="D3682" s="4">
        <v>8.9499999999999993</v>
      </c>
      <c r="E3682" s="4">
        <v>33.31</v>
      </c>
      <c r="F3682" s="3">
        <v>1000</v>
      </c>
      <c r="G3682" s="1" t="s">
        <v>10895</v>
      </c>
      <c r="H3682" s="3" t="s">
        <v>17047</v>
      </c>
      <c r="I3682" s="2">
        <v>8.9499999999999993</v>
      </c>
      <c r="J3682" s="10" t="s">
        <v>28414</v>
      </c>
    </row>
    <row r="3683" spans="1:10">
      <c r="A3683" s="1" t="s">
        <v>5093</v>
      </c>
      <c r="B3683" s="2" t="s">
        <v>17138</v>
      </c>
      <c r="C3683" s="2">
        <v>0</v>
      </c>
      <c r="D3683" s="4">
        <v>8.1999999999999993</v>
      </c>
      <c r="E3683" s="4">
        <v>27.01</v>
      </c>
      <c r="F3683" s="3">
        <v>2000</v>
      </c>
      <c r="G3683" s="1" t="s">
        <v>673</v>
      </c>
      <c r="H3683" s="3" t="s">
        <v>17047</v>
      </c>
      <c r="I3683" s="2">
        <v>7.79</v>
      </c>
      <c r="J3683" s="10" t="s">
        <v>28415</v>
      </c>
    </row>
    <row r="3684" spans="1:10">
      <c r="A3684" s="1" t="s">
        <v>5094</v>
      </c>
      <c r="B3684" s="2" t="s">
        <v>17139</v>
      </c>
      <c r="C3684" s="2">
        <v>0</v>
      </c>
      <c r="D3684" s="4">
        <v>28.6</v>
      </c>
      <c r="E3684" s="4">
        <v>321.45999999999998</v>
      </c>
      <c r="F3684" s="3">
        <v>100</v>
      </c>
      <c r="G3684" s="1" t="s">
        <v>10896</v>
      </c>
      <c r="H3684" s="3" t="s">
        <v>17047</v>
      </c>
      <c r="I3684" s="2">
        <v>28.6</v>
      </c>
      <c r="J3684" s="10" t="s">
        <v>28416</v>
      </c>
    </row>
    <row r="3685" spans="1:10">
      <c r="A3685" s="1" t="s">
        <v>5095</v>
      </c>
      <c r="B3685" s="2" t="s">
        <v>17140</v>
      </c>
      <c r="C3685" s="2">
        <v>0</v>
      </c>
      <c r="D3685" s="4">
        <v>23.95</v>
      </c>
      <c r="E3685" s="4">
        <v>162.5</v>
      </c>
      <c r="F3685" s="3">
        <v>500</v>
      </c>
      <c r="G3685" s="1" t="s">
        <v>10897</v>
      </c>
      <c r="H3685" s="3" t="s">
        <v>17047</v>
      </c>
      <c r="I3685" s="2">
        <v>23.95</v>
      </c>
      <c r="J3685" s="10" t="s">
        <v>28417</v>
      </c>
    </row>
    <row r="3686" spans="1:10">
      <c r="A3686" s="1" t="s">
        <v>5096</v>
      </c>
      <c r="B3686" s="2" t="s">
        <v>17141</v>
      </c>
      <c r="C3686" s="2">
        <v>0</v>
      </c>
      <c r="D3686" s="4">
        <v>5.6</v>
      </c>
      <c r="E3686" s="4">
        <v>22.5</v>
      </c>
      <c r="F3686" s="3">
        <v>3600</v>
      </c>
      <c r="G3686" s="1" t="s">
        <v>24310</v>
      </c>
      <c r="H3686" s="3" t="s">
        <v>17047</v>
      </c>
      <c r="I3686" s="2">
        <v>5.6</v>
      </c>
      <c r="J3686" s="10" t="s">
        <v>28418</v>
      </c>
    </row>
    <row r="3687" spans="1:10">
      <c r="A3687" s="1" t="s">
        <v>5097</v>
      </c>
      <c r="B3687" s="2" t="s">
        <v>17142</v>
      </c>
      <c r="C3687" s="2">
        <v>0</v>
      </c>
      <c r="D3687" s="4">
        <v>9.25</v>
      </c>
      <c r="E3687" s="4">
        <v>50.74</v>
      </c>
      <c r="F3687" s="3">
        <v>1200</v>
      </c>
      <c r="G3687" s="1" t="s">
        <v>674</v>
      </c>
      <c r="H3687" s="3" t="s">
        <v>17047</v>
      </c>
      <c r="I3687" s="2">
        <v>9.25</v>
      </c>
      <c r="J3687" s="10" t="s">
        <v>28419</v>
      </c>
    </row>
    <row r="3688" spans="1:10">
      <c r="A3688" s="1" t="s">
        <v>5098</v>
      </c>
      <c r="B3688" s="2" t="s">
        <v>17143</v>
      </c>
      <c r="C3688" s="2">
        <v>0</v>
      </c>
      <c r="D3688" s="4">
        <v>17.399999999999999</v>
      </c>
      <c r="E3688" s="4">
        <v>97</v>
      </c>
      <c r="F3688" s="3">
        <v>96</v>
      </c>
      <c r="G3688" s="1" t="s">
        <v>10898</v>
      </c>
      <c r="H3688" s="3" t="s">
        <v>17047</v>
      </c>
      <c r="I3688" s="2">
        <v>17.399999999999999</v>
      </c>
      <c r="J3688" s="10" t="s">
        <v>28420</v>
      </c>
    </row>
    <row r="3689" spans="1:10">
      <c r="A3689" s="1" t="s">
        <v>5099</v>
      </c>
      <c r="B3689" s="2" t="s">
        <v>17144</v>
      </c>
      <c r="C3689" s="2">
        <v>0</v>
      </c>
      <c r="D3689" s="4">
        <v>17.399999999999999</v>
      </c>
      <c r="E3689" s="4">
        <v>116.5</v>
      </c>
      <c r="F3689" s="3">
        <v>96</v>
      </c>
      <c r="G3689" s="1" t="s">
        <v>10898</v>
      </c>
      <c r="H3689" s="3" t="s">
        <v>17047</v>
      </c>
      <c r="I3689" s="2">
        <v>17.399999999999999</v>
      </c>
      <c r="J3689" s="10" t="s">
        <v>28421</v>
      </c>
    </row>
    <row r="3690" spans="1:10">
      <c r="A3690" s="1" t="s">
        <v>5100</v>
      </c>
      <c r="B3690" s="2" t="s">
        <v>17145</v>
      </c>
      <c r="C3690" s="2">
        <v>0</v>
      </c>
      <c r="D3690" s="4">
        <v>7.35</v>
      </c>
      <c r="E3690" s="4">
        <v>91</v>
      </c>
      <c r="F3690" s="3">
        <v>1500</v>
      </c>
      <c r="G3690" s="1" t="s">
        <v>140</v>
      </c>
      <c r="H3690" s="3" t="s">
        <v>17047</v>
      </c>
      <c r="I3690" s="2">
        <v>7.35</v>
      </c>
      <c r="J3690" s="10" t="s">
        <v>28422</v>
      </c>
    </row>
    <row r="3691" spans="1:10">
      <c r="A3691" s="1" t="s">
        <v>5101</v>
      </c>
      <c r="B3691" s="2" t="s">
        <v>17146</v>
      </c>
      <c r="C3691" s="2">
        <v>0</v>
      </c>
      <c r="D3691" s="4">
        <v>22.25</v>
      </c>
      <c r="E3691" s="4">
        <v>118.5</v>
      </c>
      <c r="F3691" s="3">
        <v>66</v>
      </c>
      <c r="G3691" s="1" t="s">
        <v>24311</v>
      </c>
      <c r="H3691" s="3" t="s">
        <v>17047</v>
      </c>
      <c r="I3691" s="2">
        <v>22.25</v>
      </c>
      <c r="J3691" s="10" t="s">
        <v>28423</v>
      </c>
    </row>
    <row r="3692" spans="1:10">
      <c r="A3692" s="1" t="s">
        <v>5102</v>
      </c>
      <c r="B3692" s="2" t="s">
        <v>17147</v>
      </c>
      <c r="C3692" s="2">
        <v>0</v>
      </c>
      <c r="D3692" s="4">
        <v>22</v>
      </c>
      <c r="E3692" s="4">
        <v>129.5</v>
      </c>
      <c r="F3692" s="3">
        <v>72</v>
      </c>
      <c r="G3692" s="1" t="s">
        <v>24312</v>
      </c>
      <c r="H3692" s="3" t="s">
        <v>17047</v>
      </c>
      <c r="I3692" s="2">
        <v>22</v>
      </c>
      <c r="J3692" s="10" t="s">
        <v>28424</v>
      </c>
    </row>
    <row r="3693" spans="1:10">
      <c r="A3693" s="1" t="s">
        <v>5103</v>
      </c>
      <c r="B3693" s="2" t="s">
        <v>17148</v>
      </c>
      <c r="C3693" s="2">
        <v>0</v>
      </c>
      <c r="D3693" s="4">
        <v>23.25</v>
      </c>
      <c r="E3693" s="4">
        <v>129.5</v>
      </c>
      <c r="F3693" s="3">
        <v>66</v>
      </c>
      <c r="G3693" s="1" t="s">
        <v>24312</v>
      </c>
      <c r="H3693" s="3" t="s">
        <v>17047</v>
      </c>
      <c r="I3693" s="2">
        <v>23.25</v>
      </c>
      <c r="J3693" s="10" t="s">
        <v>28425</v>
      </c>
    </row>
    <row r="3694" spans="1:10">
      <c r="A3694" s="1" t="s">
        <v>5104</v>
      </c>
      <c r="B3694" s="2" t="s">
        <v>17149</v>
      </c>
      <c r="C3694" s="2">
        <v>0</v>
      </c>
      <c r="D3694" s="4">
        <v>22.25</v>
      </c>
      <c r="E3694" s="4">
        <v>118.5</v>
      </c>
      <c r="F3694" s="3">
        <v>66</v>
      </c>
      <c r="G3694" s="1" t="s">
        <v>10899</v>
      </c>
      <c r="H3694" s="3" t="s">
        <v>17047</v>
      </c>
      <c r="I3694" s="2">
        <v>22.25</v>
      </c>
      <c r="J3694" s="10" t="s">
        <v>28426</v>
      </c>
    </row>
    <row r="3695" spans="1:10">
      <c r="A3695" s="1" t="s">
        <v>24313</v>
      </c>
      <c r="B3695" s="2" t="s">
        <v>17150</v>
      </c>
      <c r="C3695" s="2">
        <v>0</v>
      </c>
      <c r="D3695" s="4">
        <v>20.8</v>
      </c>
      <c r="E3695" s="4">
        <v>108</v>
      </c>
      <c r="F3695" s="3">
        <v>66</v>
      </c>
      <c r="G3695" s="1" t="s">
        <v>10899</v>
      </c>
      <c r="H3695" s="3" t="s">
        <v>17047</v>
      </c>
      <c r="I3695" s="2">
        <v>20.8</v>
      </c>
      <c r="J3695" s="10" t="s">
        <v>28427</v>
      </c>
    </row>
    <row r="3696" spans="1:10">
      <c r="A3696" s="1" t="s">
        <v>5105</v>
      </c>
      <c r="B3696" s="2" t="s">
        <v>17151</v>
      </c>
      <c r="C3696" s="2">
        <v>0</v>
      </c>
      <c r="D3696" s="4">
        <v>20.8</v>
      </c>
      <c r="E3696" s="4">
        <v>118.5</v>
      </c>
      <c r="F3696" s="3">
        <v>72</v>
      </c>
      <c r="G3696" s="1" t="s">
        <v>10899</v>
      </c>
      <c r="H3696" s="3" t="s">
        <v>17047</v>
      </c>
      <c r="I3696" s="2">
        <v>20.8</v>
      </c>
      <c r="J3696" s="10" t="s">
        <v>28428</v>
      </c>
    </row>
    <row r="3697" spans="1:10">
      <c r="A3697" s="1" t="s">
        <v>5106</v>
      </c>
      <c r="B3697" s="2" t="s">
        <v>17152</v>
      </c>
      <c r="C3697" s="2">
        <v>0</v>
      </c>
      <c r="D3697" s="4">
        <v>22.25</v>
      </c>
      <c r="E3697" s="4">
        <v>108</v>
      </c>
      <c r="F3697" s="3">
        <v>66</v>
      </c>
      <c r="G3697" s="1" t="s">
        <v>10899</v>
      </c>
      <c r="H3697" s="3" t="s">
        <v>17047</v>
      </c>
      <c r="I3697" s="2">
        <v>22.25</v>
      </c>
      <c r="J3697" s="10" t="s">
        <v>28429</v>
      </c>
    </row>
    <row r="3698" spans="1:10">
      <c r="A3698" s="1" t="s">
        <v>5107</v>
      </c>
      <c r="B3698" s="2" t="s">
        <v>17153</v>
      </c>
      <c r="C3698" s="2">
        <v>0</v>
      </c>
      <c r="D3698" s="4">
        <v>14.45</v>
      </c>
      <c r="E3698" s="4">
        <v>63.5</v>
      </c>
      <c r="F3698" s="3">
        <v>100</v>
      </c>
      <c r="G3698" s="1" t="s">
        <v>23343</v>
      </c>
      <c r="H3698" s="3" t="s">
        <v>17047</v>
      </c>
      <c r="I3698" s="2">
        <v>14.45</v>
      </c>
      <c r="J3698" s="10" t="s">
        <v>28430</v>
      </c>
    </row>
    <row r="3699" spans="1:10">
      <c r="A3699" s="1" t="s">
        <v>5108</v>
      </c>
      <c r="B3699" s="2" t="s">
        <v>17154</v>
      </c>
      <c r="C3699" s="2">
        <v>0</v>
      </c>
      <c r="D3699" s="4">
        <v>11.35</v>
      </c>
      <c r="E3699" s="4">
        <v>69.5</v>
      </c>
      <c r="F3699" s="3">
        <v>1200</v>
      </c>
      <c r="G3699" s="1" t="s">
        <v>10900</v>
      </c>
      <c r="H3699" s="3" t="s">
        <v>17047</v>
      </c>
      <c r="I3699" s="2">
        <v>11.35</v>
      </c>
      <c r="J3699" s="10" t="s">
        <v>28431</v>
      </c>
    </row>
    <row r="3700" spans="1:10">
      <c r="A3700" s="1" t="s">
        <v>5109</v>
      </c>
      <c r="B3700" s="2" t="s">
        <v>17155</v>
      </c>
      <c r="C3700" s="2">
        <v>0</v>
      </c>
      <c r="D3700" s="4">
        <v>9.15</v>
      </c>
      <c r="E3700" s="4">
        <v>147</v>
      </c>
      <c r="F3700" s="3">
        <v>600</v>
      </c>
      <c r="G3700" s="1" t="s">
        <v>137</v>
      </c>
      <c r="H3700" s="3" t="s">
        <v>17047</v>
      </c>
      <c r="I3700" s="2">
        <v>9.15</v>
      </c>
      <c r="J3700" s="10" t="s">
        <v>28432</v>
      </c>
    </row>
    <row r="3701" spans="1:10">
      <c r="A3701" s="1" t="s">
        <v>5110</v>
      </c>
      <c r="B3701" s="2" t="s">
        <v>17156</v>
      </c>
      <c r="C3701" s="2">
        <v>0</v>
      </c>
      <c r="D3701" s="4">
        <v>2</v>
      </c>
      <c r="E3701" s="4">
        <v>21.06</v>
      </c>
      <c r="F3701" s="3">
        <v>3000</v>
      </c>
      <c r="G3701" s="1" t="s">
        <v>23344</v>
      </c>
      <c r="H3701" s="3" t="s">
        <v>17047</v>
      </c>
      <c r="I3701" s="2">
        <v>2</v>
      </c>
      <c r="J3701" s="10" t="s">
        <v>28433</v>
      </c>
    </row>
    <row r="3702" spans="1:10">
      <c r="A3702" s="1" t="s">
        <v>5111</v>
      </c>
      <c r="B3702" s="2" t="s">
        <v>17157</v>
      </c>
      <c r="C3702" s="2">
        <v>0</v>
      </c>
      <c r="D3702" s="4">
        <v>3.55</v>
      </c>
      <c r="E3702" s="4">
        <v>42.11</v>
      </c>
      <c r="F3702" s="3">
        <v>3000</v>
      </c>
      <c r="G3702" s="1" t="s">
        <v>23344</v>
      </c>
      <c r="H3702" s="3" t="s">
        <v>17047</v>
      </c>
      <c r="I3702" s="2">
        <v>3.55</v>
      </c>
      <c r="J3702" s="10" t="s">
        <v>28434</v>
      </c>
    </row>
    <row r="3703" spans="1:10">
      <c r="A3703" s="1" t="s">
        <v>5112</v>
      </c>
      <c r="B3703" s="2" t="s">
        <v>17158</v>
      </c>
      <c r="C3703" s="2">
        <v>0</v>
      </c>
      <c r="D3703" s="4">
        <v>16.5</v>
      </c>
      <c r="E3703" s="4">
        <v>91</v>
      </c>
      <c r="F3703" s="3">
        <v>100</v>
      </c>
      <c r="G3703" s="1" t="s">
        <v>141</v>
      </c>
      <c r="H3703" s="3" t="s">
        <v>17047</v>
      </c>
      <c r="I3703" s="2">
        <v>16.5</v>
      </c>
      <c r="J3703" s="10" t="s">
        <v>28435</v>
      </c>
    </row>
    <row r="3704" spans="1:10">
      <c r="A3704" s="1" t="s">
        <v>5113</v>
      </c>
      <c r="B3704" s="2" t="s">
        <v>17159</v>
      </c>
      <c r="C3704" s="2">
        <v>0</v>
      </c>
      <c r="D3704" s="4">
        <v>23.5</v>
      </c>
      <c r="E3704" s="4">
        <v>128.5</v>
      </c>
      <c r="F3704" s="3">
        <v>72</v>
      </c>
      <c r="G3704" s="1" t="s">
        <v>141</v>
      </c>
      <c r="H3704" s="3" t="s">
        <v>17047</v>
      </c>
      <c r="I3704" s="2">
        <v>23.5</v>
      </c>
      <c r="J3704" s="10" t="s">
        <v>28436</v>
      </c>
    </row>
    <row r="3705" spans="1:10">
      <c r="A3705" s="1" t="s">
        <v>5114</v>
      </c>
      <c r="B3705" s="2" t="s">
        <v>17160</v>
      </c>
      <c r="C3705" s="2">
        <v>0</v>
      </c>
      <c r="D3705" s="4">
        <v>20.65</v>
      </c>
      <c r="E3705" s="4">
        <v>34.94</v>
      </c>
      <c r="F3705" s="3">
        <v>320</v>
      </c>
      <c r="G3705" s="1" t="s">
        <v>10901</v>
      </c>
      <c r="H3705" s="3" t="s">
        <v>17047</v>
      </c>
      <c r="I3705" s="2">
        <v>20.65</v>
      </c>
      <c r="J3705" s="10" t="s">
        <v>28437</v>
      </c>
    </row>
    <row r="3706" spans="1:10">
      <c r="A3706" s="1" t="s">
        <v>5115</v>
      </c>
      <c r="B3706" s="2" t="s">
        <v>17161</v>
      </c>
      <c r="C3706" s="2">
        <v>0</v>
      </c>
      <c r="D3706" s="4">
        <v>80.75</v>
      </c>
      <c r="E3706" s="4">
        <v>125.44</v>
      </c>
      <c r="F3706" s="3">
        <v>48</v>
      </c>
      <c r="G3706" s="1" t="s">
        <v>10902</v>
      </c>
      <c r="H3706" s="3" t="s">
        <v>17047</v>
      </c>
      <c r="I3706" s="2">
        <v>60.56</v>
      </c>
      <c r="J3706" s="10" t="s">
        <v>28438</v>
      </c>
    </row>
    <row r="3707" spans="1:10">
      <c r="A3707" s="1" t="s">
        <v>5116</v>
      </c>
      <c r="B3707" s="2" t="s">
        <v>17162</v>
      </c>
      <c r="C3707" s="2">
        <v>0</v>
      </c>
      <c r="D3707" s="4">
        <v>80.75</v>
      </c>
      <c r="E3707" s="4">
        <v>125.44</v>
      </c>
      <c r="F3707" s="3">
        <v>48</v>
      </c>
      <c r="G3707" s="1" t="s">
        <v>10902</v>
      </c>
      <c r="H3707" s="3" t="s">
        <v>17047</v>
      </c>
      <c r="I3707" s="2">
        <v>60.56</v>
      </c>
      <c r="J3707" s="10" t="s">
        <v>28439</v>
      </c>
    </row>
    <row r="3708" spans="1:10">
      <c r="A3708" s="1" t="s">
        <v>23345</v>
      </c>
      <c r="B3708" s="2" t="s">
        <v>17163</v>
      </c>
      <c r="C3708" s="2">
        <v>0</v>
      </c>
      <c r="D3708" s="4">
        <v>16.09</v>
      </c>
      <c r="E3708" s="4">
        <v>25</v>
      </c>
      <c r="F3708" s="3">
        <v>600</v>
      </c>
      <c r="G3708" s="1" t="s">
        <v>10903</v>
      </c>
      <c r="H3708" s="3" t="s">
        <v>17047</v>
      </c>
      <c r="I3708" s="2">
        <v>12.87</v>
      </c>
      <c r="J3708" s="10" t="s">
        <v>28440</v>
      </c>
    </row>
    <row r="3709" spans="1:10">
      <c r="A3709" s="1" t="s">
        <v>23346</v>
      </c>
      <c r="B3709" s="2" t="s">
        <v>17164</v>
      </c>
      <c r="C3709" s="2">
        <v>0</v>
      </c>
      <c r="D3709" s="4">
        <v>16.09</v>
      </c>
      <c r="E3709" s="4">
        <v>25</v>
      </c>
      <c r="F3709" s="3">
        <v>600</v>
      </c>
      <c r="G3709" s="1" t="s">
        <v>10903</v>
      </c>
      <c r="H3709" s="3" t="s">
        <v>17047</v>
      </c>
      <c r="I3709" s="2">
        <v>12.87</v>
      </c>
      <c r="J3709" s="10" t="s">
        <v>28441</v>
      </c>
    </row>
    <row r="3710" spans="1:10">
      <c r="A3710" s="1" t="s">
        <v>23347</v>
      </c>
      <c r="B3710" s="2" t="s">
        <v>17165</v>
      </c>
      <c r="C3710" s="2">
        <v>0</v>
      </c>
      <c r="D3710" s="4">
        <v>16.09</v>
      </c>
      <c r="E3710" s="4">
        <v>25</v>
      </c>
      <c r="F3710" s="3">
        <v>600</v>
      </c>
      <c r="G3710" s="1" t="s">
        <v>10903</v>
      </c>
      <c r="H3710" s="3" t="s">
        <v>17047</v>
      </c>
      <c r="I3710" s="2">
        <v>12.87</v>
      </c>
      <c r="J3710" s="10" t="s">
        <v>28442</v>
      </c>
    </row>
    <row r="3711" spans="1:10">
      <c r="A3711" s="1" t="s">
        <v>5117</v>
      </c>
      <c r="B3711" s="2" t="s">
        <v>17166</v>
      </c>
      <c r="C3711" s="2">
        <v>0</v>
      </c>
      <c r="D3711" s="4">
        <v>4.3499999999999996</v>
      </c>
      <c r="E3711" s="4">
        <v>14</v>
      </c>
      <c r="F3711" s="3">
        <v>1200</v>
      </c>
      <c r="G3711" s="1" t="s">
        <v>142</v>
      </c>
      <c r="H3711" s="3" t="s">
        <v>17047</v>
      </c>
      <c r="I3711" s="2">
        <v>4.3499999999999996</v>
      </c>
      <c r="J3711" s="10" t="s">
        <v>28443</v>
      </c>
    </row>
    <row r="3712" spans="1:10">
      <c r="A3712" s="1" t="s">
        <v>5118</v>
      </c>
      <c r="B3712" s="2" t="s">
        <v>17167</v>
      </c>
      <c r="C3712" s="2">
        <v>0</v>
      </c>
      <c r="D3712" s="4">
        <v>4.3499999999999996</v>
      </c>
      <c r="E3712" s="4">
        <v>14</v>
      </c>
      <c r="F3712" s="3">
        <v>1200</v>
      </c>
      <c r="G3712" s="1" t="s">
        <v>142</v>
      </c>
      <c r="H3712" s="3" t="s">
        <v>17047</v>
      </c>
      <c r="I3712" s="2">
        <v>4.3499999999999996</v>
      </c>
      <c r="J3712" s="10" t="s">
        <v>28444</v>
      </c>
    </row>
    <row r="3713" spans="1:10">
      <c r="A3713" s="1" t="s">
        <v>5119</v>
      </c>
      <c r="B3713" s="2" t="s">
        <v>17168</v>
      </c>
      <c r="C3713" s="2">
        <v>0</v>
      </c>
      <c r="D3713" s="4">
        <v>4.3499999999999996</v>
      </c>
      <c r="E3713" s="4">
        <v>14</v>
      </c>
      <c r="F3713" s="3">
        <v>1200</v>
      </c>
      <c r="G3713" s="1" t="s">
        <v>142</v>
      </c>
      <c r="H3713" s="3" t="s">
        <v>17047</v>
      </c>
      <c r="I3713" s="2">
        <v>4.3499999999999996</v>
      </c>
      <c r="J3713" s="10" t="s">
        <v>28445</v>
      </c>
    </row>
    <row r="3714" spans="1:10">
      <c r="A3714" s="1" t="s">
        <v>5120</v>
      </c>
      <c r="B3714" s="2" t="s">
        <v>17169</v>
      </c>
      <c r="C3714" s="2">
        <v>0</v>
      </c>
      <c r="D3714" s="4">
        <v>17.149999999999999</v>
      </c>
      <c r="E3714" s="4">
        <v>47.03</v>
      </c>
      <c r="F3714" s="3">
        <v>400</v>
      </c>
      <c r="G3714" s="1" t="s">
        <v>10904</v>
      </c>
      <c r="H3714" s="3" t="s">
        <v>17047</v>
      </c>
      <c r="I3714" s="2">
        <v>15.95</v>
      </c>
      <c r="J3714" s="10" t="s">
        <v>28446</v>
      </c>
    </row>
    <row r="3715" spans="1:10">
      <c r="A3715" s="1" t="s">
        <v>5121</v>
      </c>
      <c r="B3715" s="2" t="s">
        <v>17170</v>
      </c>
      <c r="C3715" s="2">
        <v>0</v>
      </c>
      <c r="D3715" s="4">
        <v>23.45</v>
      </c>
      <c r="E3715" s="4">
        <v>125</v>
      </c>
      <c r="F3715" s="3">
        <v>1200</v>
      </c>
      <c r="G3715" s="1" t="s">
        <v>10905</v>
      </c>
      <c r="H3715" s="3" t="s">
        <v>17047</v>
      </c>
      <c r="I3715" s="2">
        <v>23.45</v>
      </c>
      <c r="J3715" s="10" t="s">
        <v>28447</v>
      </c>
    </row>
    <row r="3716" spans="1:10">
      <c r="A3716" s="1" t="s">
        <v>5122</v>
      </c>
      <c r="B3716" s="2" t="s">
        <v>17171</v>
      </c>
      <c r="C3716" s="2">
        <v>0</v>
      </c>
      <c r="D3716" s="4">
        <v>46.95</v>
      </c>
      <c r="E3716" s="4">
        <v>244</v>
      </c>
      <c r="F3716" s="3">
        <v>600</v>
      </c>
      <c r="G3716" s="1" t="s">
        <v>9730</v>
      </c>
      <c r="H3716" s="3" t="s">
        <v>17047</v>
      </c>
      <c r="I3716" s="2">
        <v>44.6</v>
      </c>
      <c r="J3716" s="10" t="s">
        <v>28448</v>
      </c>
    </row>
    <row r="3717" spans="1:10">
      <c r="A3717" s="1" t="s">
        <v>5123</v>
      </c>
      <c r="B3717" s="2" t="s">
        <v>17172</v>
      </c>
      <c r="C3717" s="2">
        <v>0</v>
      </c>
      <c r="D3717" s="4">
        <v>23.35</v>
      </c>
      <c r="E3717" s="4">
        <v>146.5</v>
      </c>
      <c r="F3717" s="3">
        <v>960</v>
      </c>
      <c r="G3717" s="1" t="s">
        <v>10906</v>
      </c>
      <c r="H3717" s="3" t="s">
        <v>17047</v>
      </c>
      <c r="I3717" s="2">
        <v>22.18</v>
      </c>
      <c r="J3717" s="10" t="s">
        <v>28449</v>
      </c>
    </row>
    <row r="3718" spans="1:10">
      <c r="A3718" s="1" t="s">
        <v>5124</v>
      </c>
      <c r="B3718" s="2" t="s">
        <v>17173</v>
      </c>
      <c r="C3718" s="2">
        <v>0</v>
      </c>
      <c r="D3718" s="4">
        <v>31.45</v>
      </c>
      <c r="E3718" s="4">
        <v>196</v>
      </c>
      <c r="F3718" s="3">
        <v>600</v>
      </c>
      <c r="G3718" s="1" t="s">
        <v>9731</v>
      </c>
      <c r="H3718" s="3" t="s">
        <v>17047</v>
      </c>
      <c r="I3718" s="2">
        <v>29.88</v>
      </c>
      <c r="J3718" s="10" t="s">
        <v>28450</v>
      </c>
    </row>
    <row r="3719" spans="1:10">
      <c r="A3719" s="1" t="s">
        <v>5125</v>
      </c>
      <c r="B3719" s="2" t="s">
        <v>17174</v>
      </c>
      <c r="C3719" s="2">
        <v>0</v>
      </c>
      <c r="D3719" s="4">
        <v>63.9</v>
      </c>
      <c r="E3719" s="4">
        <v>288</v>
      </c>
      <c r="F3719" s="3">
        <v>600</v>
      </c>
      <c r="G3719" s="1" t="s">
        <v>10907</v>
      </c>
      <c r="H3719" s="3" t="s">
        <v>17047</v>
      </c>
      <c r="I3719" s="2">
        <v>60.71</v>
      </c>
      <c r="J3719" s="10" t="s">
        <v>28451</v>
      </c>
    </row>
    <row r="3720" spans="1:10">
      <c r="A3720" s="1" t="s">
        <v>5126</v>
      </c>
      <c r="B3720" s="2" t="s">
        <v>17175</v>
      </c>
      <c r="C3720" s="2">
        <v>0</v>
      </c>
      <c r="D3720" s="4">
        <v>17.149999999999999</v>
      </c>
      <c r="E3720" s="4">
        <v>144</v>
      </c>
      <c r="F3720" s="3">
        <v>768</v>
      </c>
      <c r="G3720" s="1" t="s">
        <v>135</v>
      </c>
      <c r="H3720" s="3" t="s">
        <v>17047</v>
      </c>
      <c r="I3720" s="2">
        <v>16.3</v>
      </c>
      <c r="J3720" s="10" t="s">
        <v>28452</v>
      </c>
    </row>
    <row r="3721" spans="1:10">
      <c r="A3721" s="1" t="s">
        <v>5127</v>
      </c>
      <c r="B3721" s="2" t="s">
        <v>17176</v>
      </c>
      <c r="C3721" s="2">
        <v>0</v>
      </c>
      <c r="D3721" s="4">
        <v>12.95</v>
      </c>
      <c r="E3721" s="4">
        <v>123</v>
      </c>
      <c r="F3721" s="3">
        <v>768</v>
      </c>
      <c r="G3721" s="1" t="s">
        <v>675</v>
      </c>
      <c r="H3721" s="3" t="s">
        <v>17047</v>
      </c>
      <c r="I3721" s="2">
        <v>12.3</v>
      </c>
      <c r="J3721" s="10" t="s">
        <v>28453</v>
      </c>
    </row>
    <row r="3722" spans="1:10">
      <c r="A3722" s="1" t="s">
        <v>5128</v>
      </c>
      <c r="B3722" s="2" t="s">
        <v>17177</v>
      </c>
      <c r="C3722" s="2">
        <v>0</v>
      </c>
      <c r="D3722" s="4">
        <v>171.75</v>
      </c>
      <c r="E3722" s="4">
        <v>537.6</v>
      </c>
      <c r="F3722" s="3">
        <v>20</v>
      </c>
      <c r="G3722" s="1" t="s">
        <v>10908</v>
      </c>
      <c r="H3722" s="3" t="s">
        <v>17047</v>
      </c>
      <c r="I3722" s="2">
        <v>171.75</v>
      </c>
      <c r="J3722" s="10" t="s">
        <v>28454</v>
      </c>
    </row>
    <row r="3723" spans="1:10">
      <c r="A3723" s="1" t="s">
        <v>5129</v>
      </c>
      <c r="B3723" s="2" t="s">
        <v>17178</v>
      </c>
      <c r="C3723" s="2">
        <v>0</v>
      </c>
      <c r="D3723" s="4">
        <v>43.4</v>
      </c>
      <c r="E3723" s="4">
        <v>107.52</v>
      </c>
      <c r="F3723" s="3">
        <v>100</v>
      </c>
      <c r="G3723" s="1" t="s">
        <v>10908</v>
      </c>
      <c r="H3723" s="3" t="s">
        <v>17047</v>
      </c>
      <c r="I3723" s="2">
        <v>43.4</v>
      </c>
      <c r="J3723" s="10" t="s">
        <v>28455</v>
      </c>
    </row>
    <row r="3724" spans="1:10">
      <c r="A3724" s="1" t="s">
        <v>5130</v>
      </c>
      <c r="B3724" s="2" t="s">
        <v>17179</v>
      </c>
      <c r="C3724" s="2">
        <v>0</v>
      </c>
      <c r="D3724" s="4">
        <v>11.2</v>
      </c>
      <c r="E3724" s="4">
        <v>28</v>
      </c>
      <c r="F3724" s="3">
        <v>600</v>
      </c>
      <c r="G3724" s="1" t="s">
        <v>10909</v>
      </c>
      <c r="H3724" s="3" t="s">
        <v>17047</v>
      </c>
      <c r="I3724" s="2">
        <v>11.2</v>
      </c>
      <c r="J3724" s="10" t="s">
        <v>28456</v>
      </c>
    </row>
    <row r="3725" spans="1:10">
      <c r="A3725" s="1" t="s">
        <v>5131</v>
      </c>
      <c r="B3725" s="2" t="s">
        <v>17180</v>
      </c>
      <c r="C3725" s="2">
        <v>0</v>
      </c>
      <c r="D3725" s="4">
        <v>16</v>
      </c>
      <c r="E3725" s="4">
        <v>62</v>
      </c>
      <c r="F3725" s="3">
        <v>400</v>
      </c>
      <c r="G3725" s="1" t="s">
        <v>10909</v>
      </c>
      <c r="H3725" s="3" t="s">
        <v>17047</v>
      </c>
      <c r="I3725" s="2">
        <v>15.2</v>
      </c>
      <c r="J3725" s="10" t="s">
        <v>28457</v>
      </c>
    </row>
    <row r="3726" spans="1:10">
      <c r="A3726" s="1" t="s">
        <v>5132</v>
      </c>
      <c r="B3726" s="2" t="s">
        <v>17181</v>
      </c>
      <c r="C3726" s="2">
        <v>0</v>
      </c>
      <c r="D3726" s="4">
        <v>103.5</v>
      </c>
      <c r="E3726" s="4">
        <v>334</v>
      </c>
      <c r="F3726" s="3">
        <v>50</v>
      </c>
      <c r="G3726" s="1" t="s">
        <v>10909</v>
      </c>
      <c r="H3726" s="3" t="s">
        <v>17047</v>
      </c>
      <c r="I3726" s="2">
        <v>103.5</v>
      </c>
      <c r="J3726" s="10" t="s">
        <v>28458</v>
      </c>
    </row>
    <row r="3727" spans="1:10">
      <c r="A3727" s="1" t="s">
        <v>5133</v>
      </c>
      <c r="B3727" s="2" t="s">
        <v>17182</v>
      </c>
      <c r="C3727" s="2">
        <v>0</v>
      </c>
      <c r="D3727" s="4">
        <v>9.75</v>
      </c>
      <c r="E3727" s="4">
        <v>55.5</v>
      </c>
      <c r="F3727" s="3">
        <v>600</v>
      </c>
      <c r="G3727" s="1" t="s">
        <v>10910</v>
      </c>
      <c r="H3727" s="3" t="s">
        <v>17047</v>
      </c>
      <c r="I3727" s="2">
        <v>9.75</v>
      </c>
      <c r="J3727" s="10" t="s">
        <v>28459</v>
      </c>
    </row>
    <row r="3728" spans="1:10">
      <c r="A3728" s="1" t="s">
        <v>5134</v>
      </c>
      <c r="B3728" s="2" t="s">
        <v>17183</v>
      </c>
      <c r="C3728" s="2">
        <v>0</v>
      </c>
      <c r="D3728" s="4">
        <v>169</v>
      </c>
      <c r="E3728" s="4">
        <v>425.11</v>
      </c>
      <c r="F3728" s="3">
        <v>20</v>
      </c>
      <c r="G3728" s="1" t="s">
        <v>10911</v>
      </c>
      <c r="H3728" s="3" t="s">
        <v>17047</v>
      </c>
      <c r="I3728" s="2">
        <v>169</v>
      </c>
      <c r="J3728" s="10" t="s">
        <v>28460</v>
      </c>
    </row>
    <row r="3729" spans="1:10">
      <c r="A3729" s="1" t="s">
        <v>5135</v>
      </c>
      <c r="B3729" s="2" t="s">
        <v>17184</v>
      </c>
      <c r="C3729" s="2">
        <v>0</v>
      </c>
      <c r="D3729" s="4">
        <v>22.3</v>
      </c>
      <c r="E3729" s="4">
        <v>48.97</v>
      </c>
      <c r="F3729" s="3">
        <v>100</v>
      </c>
      <c r="G3729" s="1" t="s">
        <v>23348</v>
      </c>
      <c r="H3729" s="3" t="s">
        <v>17047</v>
      </c>
      <c r="I3729" s="2">
        <v>22.3</v>
      </c>
      <c r="J3729" s="10" t="s">
        <v>28461</v>
      </c>
    </row>
    <row r="3730" spans="1:10">
      <c r="A3730" s="1" t="s">
        <v>5136</v>
      </c>
      <c r="B3730" s="2" t="s">
        <v>17185</v>
      </c>
      <c r="C3730" s="2">
        <v>0</v>
      </c>
      <c r="D3730" s="4">
        <v>369</v>
      </c>
      <c r="E3730" s="4">
        <v>542.25</v>
      </c>
      <c r="F3730" s="3">
        <v>4</v>
      </c>
      <c r="G3730" s="1" t="s">
        <v>23348</v>
      </c>
      <c r="H3730" s="3" t="s">
        <v>17047</v>
      </c>
      <c r="I3730" s="2">
        <v>369</v>
      </c>
      <c r="J3730" s="10" t="s">
        <v>28462</v>
      </c>
    </row>
    <row r="3731" spans="1:10">
      <c r="A3731" s="1" t="s">
        <v>5137</v>
      </c>
      <c r="B3731" s="2" t="s">
        <v>17186</v>
      </c>
      <c r="C3731" s="2">
        <v>0</v>
      </c>
      <c r="D3731" s="4">
        <v>116.5</v>
      </c>
      <c r="E3731" s="4">
        <v>244.88</v>
      </c>
      <c r="F3731" s="3">
        <v>20</v>
      </c>
      <c r="G3731" s="1" t="s">
        <v>23348</v>
      </c>
      <c r="H3731" s="3" t="s">
        <v>17047</v>
      </c>
      <c r="I3731" s="2">
        <v>116.5</v>
      </c>
      <c r="J3731" s="10" t="s">
        <v>28463</v>
      </c>
    </row>
    <row r="3732" spans="1:10">
      <c r="A3732" s="1" t="s">
        <v>5138</v>
      </c>
      <c r="B3732" s="2" t="s">
        <v>17187</v>
      </c>
      <c r="C3732" s="2">
        <v>0</v>
      </c>
      <c r="D3732" s="4">
        <v>14.75</v>
      </c>
      <c r="E3732" s="4">
        <v>100</v>
      </c>
      <c r="F3732" s="3">
        <v>768</v>
      </c>
      <c r="G3732" s="1" t="s">
        <v>23349</v>
      </c>
      <c r="H3732" s="3" t="s">
        <v>17047</v>
      </c>
      <c r="I3732" s="2">
        <v>14.01</v>
      </c>
      <c r="J3732" s="10" t="s">
        <v>28464</v>
      </c>
    </row>
    <row r="3733" spans="1:10">
      <c r="A3733" s="1" t="s">
        <v>5139</v>
      </c>
      <c r="B3733" s="2" t="s">
        <v>17188</v>
      </c>
      <c r="C3733" s="2">
        <v>0</v>
      </c>
      <c r="D3733" s="4">
        <v>13.45</v>
      </c>
      <c r="E3733" s="4">
        <v>121.5</v>
      </c>
      <c r="F3733" s="3">
        <v>1000</v>
      </c>
      <c r="G3733" s="1" t="s">
        <v>23350</v>
      </c>
      <c r="H3733" s="3" t="s">
        <v>17047</v>
      </c>
      <c r="I3733" s="2">
        <v>12.1</v>
      </c>
      <c r="J3733" s="10" t="s">
        <v>28465</v>
      </c>
    </row>
    <row r="3734" spans="1:10">
      <c r="A3734" s="1" t="s">
        <v>5140</v>
      </c>
      <c r="B3734" s="2" t="s">
        <v>17189</v>
      </c>
      <c r="C3734" s="2">
        <v>0</v>
      </c>
      <c r="D3734" s="4">
        <v>15.1</v>
      </c>
      <c r="E3734" s="4">
        <v>127.5</v>
      </c>
      <c r="F3734" s="3">
        <v>1000</v>
      </c>
      <c r="G3734" s="1" t="s">
        <v>23351</v>
      </c>
      <c r="H3734" s="3" t="s">
        <v>17047</v>
      </c>
      <c r="I3734" s="2">
        <v>13.59</v>
      </c>
      <c r="J3734" s="10" t="s">
        <v>28466</v>
      </c>
    </row>
    <row r="3735" spans="1:10">
      <c r="A3735" s="1" t="s">
        <v>5141</v>
      </c>
      <c r="B3735" s="2" t="s">
        <v>17190</v>
      </c>
      <c r="C3735" s="2">
        <v>0</v>
      </c>
      <c r="D3735" s="4">
        <v>41</v>
      </c>
      <c r="E3735" s="4">
        <v>268</v>
      </c>
      <c r="F3735" s="3">
        <v>500</v>
      </c>
      <c r="G3735" s="1" t="s">
        <v>23352</v>
      </c>
      <c r="H3735" s="3" t="s">
        <v>17047</v>
      </c>
      <c r="I3735" s="2">
        <v>38.950000000000003</v>
      </c>
      <c r="J3735" s="10" t="s">
        <v>28467</v>
      </c>
    </row>
    <row r="3736" spans="1:10">
      <c r="A3736" s="1" t="s">
        <v>5142</v>
      </c>
      <c r="B3736" s="2" t="s">
        <v>17191</v>
      </c>
      <c r="C3736" s="2">
        <v>0</v>
      </c>
      <c r="D3736" s="4">
        <v>11.95</v>
      </c>
      <c r="E3736" s="4">
        <v>26</v>
      </c>
      <c r="F3736" s="3">
        <v>200</v>
      </c>
      <c r="G3736" s="1" t="s">
        <v>24314</v>
      </c>
      <c r="H3736" s="3" t="s">
        <v>17047</v>
      </c>
      <c r="I3736" s="2">
        <v>11.95</v>
      </c>
      <c r="J3736" s="10" t="s">
        <v>28468</v>
      </c>
    </row>
    <row r="3737" spans="1:10">
      <c r="A3737" s="1" t="s">
        <v>5143</v>
      </c>
      <c r="B3737" s="2" t="s">
        <v>17192</v>
      </c>
      <c r="C3737" s="2">
        <v>0</v>
      </c>
      <c r="D3737" s="4">
        <v>38.950000000000003</v>
      </c>
      <c r="E3737" s="4">
        <v>128.5</v>
      </c>
      <c r="F3737" s="3">
        <v>72</v>
      </c>
      <c r="G3737" s="1" t="s">
        <v>10912</v>
      </c>
      <c r="H3737" s="3" t="s">
        <v>17047</v>
      </c>
      <c r="I3737" s="2">
        <v>38.950000000000003</v>
      </c>
      <c r="J3737" s="10" t="s">
        <v>28469</v>
      </c>
    </row>
    <row r="3738" spans="1:10">
      <c r="A3738" s="1" t="s">
        <v>5144</v>
      </c>
      <c r="B3738" s="2" t="s">
        <v>17193</v>
      </c>
      <c r="C3738" s="2">
        <v>0</v>
      </c>
      <c r="D3738" s="4">
        <v>20.85</v>
      </c>
      <c r="E3738" s="4">
        <v>34.659999999999997</v>
      </c>
      <c r="F3738" s="3">
        <v>192</v>
      </c>
      <c r="G3738" s="1" t="s">
        <v>10913</v>
      </c>
      <c r="H3738" s="3" t="s">
        <v>17047</v>
      </c>
      <c r="I3738" s="2">
        <v>20.85</v>
      </c>
      <c r="J3738" s="10" t="s">
        <v>28470</v>
      </c>
    </row>
    <row r="3739" spans="1:10">
      <c r="A3739" s="1" t="s">
        <v>5145</v>
      </c>
      <c r="B3739" s="2" t="s">
        <v>17194</v>
      </c>
      <c r="C3739" s="2">
        <v>0</v>
      </c>
      <c r="D3739" s="4">
        <v>3.3</v>
      </c>
      <c r="E3739" s="4">
        <v>26.75</v>
      </c>
      <c r="F3739" s="3">
        <v>2000</v>
      </c>
      <c r="G3739" s="1" t="s">
        <v>10914</v>
      </c>
      <c r="H3739" s="3" t="s">
        <v>17047</v>
      </c>
      <c r="I3739" s="2">
        <v>3.13</v>
      </c>
      <c r="J3739" s="10" t="s">
        <v>28471</v>
      </c>
    </row>
    <row r="3740" spans="1:10">
      <c r="A3740" s="1" t="s">
        <v>5146</v>
      </c>
      <c r="B3740" s="2" t="s">
        <v>17195</v>
      </c>
      <c r="C3740" s="2">
        <v>0</v>
      </c>
      <c r="D3740" s="4">
        <v>24</v>
      </c>
      <c r="E3740" s="4">
        <v>150.5</v>
      </c>
      <c r="F3740" s="3">
        <v>396</v>
      </c>
      <c r="G3740" s="1" t="s">
        <v>24315</v>
      </c>
      <c r="H3740" s="3" t="s">
        <v>17047</v>
      </c>
      <c r="I3740" s="2">
        <v>22.8</v>
      </c>
      <c r="J3740" s="10" t="s">
        <v>28472</v>
      </c>
    </row>
    <row r="3741" spans="1:10">
      <c r="A3741" s="1" t="s">
        <v>5147</v>
      </c>
      <c r="B3741" s="2" t="s">
        <v>17196</v>
      </c>
      <c r="C3741" s="2">
        <v>0</v>
      </c>
      <c r="D3741" s="4">
        <v>60</v>
      </c>
      <c r="E3741" s="4">
        <v>216.5</v>
      </c>
      <c r="F3741" s="3">
        <v>180</v>
      </c>
      <c r="G3741" s="1" t="s">
        <v>24315</v>
      </c>
      <c r="H3741" s="3" t="s">
        <v>17047</v>
      </c>
      <c r="I3741" s="2">
        <v>57</v>
      </c>
      <c r="J3741" s="10" t="s">
        <v>28473</v>
      </c>
    </row>
    <row r="3742" spans="1:10">
      <c r="A3742" s="1" t="s">
        <v>5148</v>
      </c>
      <c r="B3742" s="2" t="s">
        <v>17197</v>
      </c>
      <c r="C3742" s="2">
        <v>0</v>
      </c>
      <c r="D3742" s="4">
        <v>19.95</v>
      </c>
      <c r="E3742" s="4">
        <v>123</v>
      </c>
      <c r="F3742" s="3">
        <v>396</v>
      </c>
      <c r="G3742" s="1" t="s">
        <v>24316</v>
      </c>
      <c r="H3742" s="3" t="s">
        <v>17047</v>
      </c>
      <c r="I3742" s="2">
        <v>18.95</v>
      </c>
      <c r="J3742" s="10" t="s">
        <v>28474</v>
      </c>
    </row>
    <row r="3743" spans="1:10">
      <c r="A3743" s="1" t="s">
        <v>24317</v>
      </c>
      <c r="B3743" s="2" t="s">
        <v>17198</v>
      </c>
      <c r="C3743" s="2">
        <v>0</v>
      </c>
      <c r="D3743" s="4">
        <v>15.95</v>
      </c>
      <c r="E3743" s="4">
        <v>124</v>
      </c>
      <c r="F3743" s="3">
        <v>1200</v>
      </c>
      <c r="G3743" s="1" t="s">
        <v>23353</v>
      </c>
      <c r="H3743" s="3" t="s">
        <v>17047</v>
      </c>
      <c r="I3743" s="2">
        <v>14.2</v>
      </c>
      <c r="J3743" s="10" t="s">
        <v>28475</v>
      </c>
    </row>
    <row r="3744" spans="1:10">
      <c r="A3744" s="1" t="s">
        <v>5149</v>
      </c>
      <c r="B3744" s="2" t="s">
        <v>17199</v>
      </c>
      <c r="C3744" s="2">
        <v>0</v>
      </c>
      <c r="D3744" s="4">
        <v>15.95</v>
      </c>
      <c r="E3744" s="4">
        <v>124</v>
      </c>
      <c r="F3744" s="3">
        <v>1200</v>
      </c>
      <c r="G3744" s="1" t="s">
        <v>23353</v>
      </c>
      <c r="H3744" s="3" t="s">
        <v>17047</v>
      </c>
      <c r="I3744" s="2">
        <v>14.2</v>
      </c>
      <c r="J3744" s="10" t="s">
        <v>28476</v>
      </c>
    </row>
    <row r="3745" spans="1:10">
      <c r="A3745" s="1" t="s">
        <v>5150</v>
      </c>
      <c r="B3745" s="2" t="s">
        <v>17200</v>
      </c>
      <c r="C3745" s="2">
        <v>0</v>
      </c>
      <c r="D3745" s="4">
        <v>9.5</v>
      </c>
      <c r="E3745" s="4">
        <v>129.5</v>
      </c>
      <c r="F3745" s="3">
        <v>1500</v>
      </c>
      <c r="G3745" s="1" t="s">
        <v>10915</v>
      </c>
      <c r="H3745" s="3" t="s">
        <v>17047</v>
      </c>
      <c r="I3745" s="2">
        <v>9.5</v>
      </c>
      <c r="J3745" s="10" t="s">
        <v>28477</v>
      </c>
    </row>
    <row r="3746" spans="1:10">
      <c r="A3746" s="1" t="s">
        <v>5151</v>
      </c>
      <c r="B3746" s="2" t="s">
        <v>17201</v>
      </c>
      <c r="C3746" s="2">
        <v>0</v>
      </c>
      <c r="D3746" s="4">
        <v>56.15</v>
      </c>
      <c r="E3746" s="4">
        <v>206.5</v>
      </c>
      <c r="F3746" s="3">
        <v>180</v>
      </c>
      <c r="G3746" s="1" t="s">
        <v>24318</v>
      </c>
      <c r="H3746" s="3" t="s">
        <v>17047</v>
      </c>
      <c r="I3746" s="2">
        <v>53.34</v>
      </c>
      <c r="J3746" s="10" t="s">
        <v>28478</v>
      </c>
    </row>
    <row r="3747" spans="1:10">
      <c r="A3747" s="1" t="s">
        <v>5152</v>
      </c>
      <c r="B3747" s="2" t="s">
        <v>17202</v>
      </c>
      <c r="C3747" s="2">
        <v>0</v>
      </c>
      <c r="D3747" s="4">
        <v>15.95</v>
      </c>
      <c r="E3747" s="4">
        <v>124</v>
      </c>
      <c r="F3747" s="3">
        <v>1200</v>
      </c>
      <c r="G3747" s="1" t="s">
        <v>23353</v>
      </c>
      <c r="H3747" s="3" t="s">
        <v>17047</v>
      </c>
      <c r="I3747" s="2">
        <v>14.2</v>
      </c>
      <c r="J3747" s="10" t="s">
        <v>28479</v>
      </c>
    </row>
    <row r="3748" spans="1:10">
      <c r="A3748" s="1" t="s">
        <v>5153</v>
      </c>
      <c r="B3748" s="2" t="s">
        <v>17203</v>
      </c>
      <c r="C3748" s="2">
        <v>0</v>
      </c>
      <c r="D3748" s="4">
        <v>5.25</v>
      </c>
      <c r="E3748" s="4">
        <v>30</v>
      </c>
      <c r="F3748" s="3">
        <v>1800</v>
      </c>
      <c r="G3748" s="1" t="s">
        <v>23354</v>
      </c>
      <c r="H3748" s="3" t="s">
        <v>17047</v>
      </c>
      <c r="I3748" s="2">
        <v>4.62</v>
      </c>
      <c r="J3748" s="10" t="s">
        <v>28480</v>
      </c>
    </row>
    <row r="3749" spans="1:10">
      <c r="A3749" s="1" t="s">
        <v>5154</v>
      </c>
      <c r="B3749" s="2" t="s">
        <v>17204</v>
      </c>
      <c r="C3749" s="2">
        <v>0</v>
      </c>
      <c r="D3749" s="4">
        <v>10.85</v>
      </c>
      <c r="E3749" s="4">
        <v>23.52</v>
      </c>
      <c r="F3749" s="3">
        <v>100</v>
      </c>
      <c r="G3749" s="1" t="s">
        <v>23355</v>
      </c>
      <c r="H3749" s="3" t="s">
        <v>17047</v>
      </c>
      <c r="I3749" s="2">
        <v>9.8699999999999992</v>
      </c>
      <c r="J3749" s="10" t="s">
        <v>28481</v>
      </c>
    </row>
    <row r="3750" spans="1:10">
      <c r="A3750" s="1" t="s">
        <v>5155</v>
      </c>
      <c r="B3750" s="2" t="s">
        <v>17205</v>
      </c>
      <c r="C3750" s="2">
        <v>0</v>
      </c>
      <c r="D3750" s="4">
        <v>18.2</v>
      </c>
      <c r="E3750" s="4">
        <v>60.5</v>
      </c>
      <c r="F3750" s="3">
        <v>120</v>
      </c>
      <c r="G3750" s="1" t="s">
        <v>10916</v>
      </c>
      <c r="H3750" s="3" t="s">
        <v>17047</v>
      </c>
      <c r="I3750" s="2">
        <v>18.2</v>
      </c>
      <c r="J3750" s="10" t="s">
        <v>28482</v>
      </c>
    </row>
    <row r="3751" spans="1:10">
      <c r="A3751" s="1" t="s">
        <v>5156</v>
      </c>
      <c r="B3751" s="2" t="s">
        <v>17206</v>
      </c>
      <c r="C3751" s="2">
        <v>0</v>
      </c>
      <c r="D3751" s="4">
        <v>16.399999999999999</v>
      </c>
      <c r="E3751" s="4">
        <v>75</v>
      </c>
      <c r="F3751" s="3">
        <v>96</v>
      </c>
      <c r="G3751" s="1" t="s">
        <v>676</v>
      </c>
      <c r="H3751" s="3" t="s">
        <v>17047</v>
      </c>
      <c r="I3751" s="2">
        <v>16.399999999999999</v>
      </c>
      <c r="J3751" s="10" t="s">
        <v>28483</v>
      </c>
    </row>
    <row r="3752" spans="1:10">
      <c r="A3752" s="1" t="s">
        <v>5157</v>
      </c>
      <c r="B3752" s="2" t="s">
        <v>17207</v>
      </c>
      <c r="C3752" s="2">
        <v>0</v>
      </c>
      <c r="D3752" s="4">
        <v>63.5</v>
      </c>
      <c r="E3752" s="4">
        <v>309</v>
      </c>
      <c r="F3752" s="3">
        <v>12</v>
      </c>
      <c r="G3752" s="1" t="s">
        <v>676</v>
      </c>
      <c r="H3752" s="3" t="s">
        <v>17047</v>
      </c>
      <c r="I3752" s="2">
        <v>63.5</v>
      </c>
      <c r="J3752" s="10" t="s">
        <v>28484</v>
      </c>
    </row>
    <row r="3753" spans="1:10">
      <c r="A3753" s="1" t="s">
        <v>5158</v>
      </c>
      <c r="B3753" s="2" t="s">
        <v>17208</v>
      </c>
      <c r="C3753" s="2">
        <v>0</v>
      </c>
      <c r="D3753" s="4">
        <v>29.75</v>
      </c>
      <c r="E3753" s="4">
        <v>171.42</v>
      </c>
      <c r="F3753" s="3">
        <v>600</v>
      </c>
      <c r="G3753" s="1" t="s">
        <v>10917</v>
      </c>
      <c r="H3753" s="3" t="s">
        <v>17047</v>
      </c>
      <c r="I3753" s="2">
        <v>29.75</v>
      </c>
      <c r="J3753" s="10" t="s">
        <v>28485</v>
      </c>
    </row>
    <row r="3754" spans="1:10">
      <c r="A3754" s="1" t="s">
        <v>5159</v>
      </c>
      <c r="B3754" s="2" t="s">
        <v>17209</v>
      </c>
      <c r="C3754" s="2">
        <v>0</v>
      </c>
      <c r="D3754" s="4">
        <v>14.3</v>
      </c>
      <c r="E3754" s="4">
        <v>89.5</v>
      </c>
      <c r="F3754" s="3">
        <v>144</v>
      </c>
      <c r="G3754" s="1" t="s">
        <v>10918</v>
      </c>
      <c r="H3754" s="3" t="s">
        <v>17047</v>
      </c>
      <c r="I3754" s="2">
        <v>14.3</v>
      </c>
      <c r="J3754" s="10" t="s">
        <v>28486</v>
      </c>
    </row>
    <row r="3755" spans="1:10">
      <c r="A3755" s="1" t="s">
        <v>5160</v>
      </c>
      <c r="B3755" s="2" t="s">
        <v>17210</v>
      </c>
      <c r="C3755" s="2">
        <v>0</v>
      </c>
      <c r="D3755" s="4">
        <v>15.9</v>
      </c>
      <c r="E3755" s="4">
        <v>115.5</v>
      </c>
      <c r="F3755" s="3">
        <v>160</v>
      </c>
      <c r="G3755" s="1" t="s">
        <v>10919</v>
      </c>
      <c r="H3755" s="3" t="s">
        <v>17047</v>
      </c>
      <c r="I3755" s="2">
        <v>15.9</v>
      </c>
      <c r="J3755" s="10" t="s">
        <v>28487</v>
      </c>
    </row>
    <row r="3756" spans="1:10">
      <c r="A3756" s="1" t="s">
        <v>24319</v>
      </c>
      <c r="B3756" s="2" t="s">
        <v>17211</v>
      </c>
      <c r="C3756" s="2">
        <v>0</v>
      </c>
      <c r="D3756" s="4">
        <v>2.95</v>
      </c>
      <c r="E3756" s="4">
        <v>5.45</v>
      </c>
      <c r="F3756" s="3">
        <v>1500</v>
      </c>
      <c r="G3756" s="1" t="s">
        <v>10920</v>
      </c>
      <c r="H3756" s="3" t="s">
        <v>17047</v>
      </c>
      <c r="I3756" s="2">
        <v>2.95</v>
      </c>
      <c r="J3756" s="10" t="s">
        <v>28488</v>
      </c>
    </row>
    <row r="3757" spans="1:10">
      <c r="A3757" s="1" t="s">
        <v>5161</v>
      </c>
      <c r="B3757" s="2" t="s">
        <v>17212</v>
      </c>
      <c r="C3757" s="2">
        <v>0</v>
      </c>
      <c r="D3757" s="4">
        <v>2.35</v>
      </c>
      <c r="E3757" s="4">
        <v>3.25</v>
      </c>
      <c r="F3757" s="3">
        <v>2500</v>
      </c>
      <c r="G3757" s="1" t="s">
        <v>23356</v>
      </c>
      <c r="H3757" s="3" t="s">
        <v>17047</v>
      </c>
      <c r="I3757" s="2">
        <v>2.35</v>
      </c>
      <c r="J3757" s="10" t="s">
        <v>28489</v>
      </c>
    </row>
    <row r="3758" spans="1:10">
      <c r="A3758" s="1" t="s">
        <v>5162</v>
      </c>
      <c r="B3758" s="2" t="s">
        <v>17213</v>
      </c>
      <c r="C3758" s="2">
        <v>0</v>
      </c>
      <c r="D3758" s="4">
        <v>57.8</v>
      </c>
      <c r="E3758" s="4">
        <v>415.5</v>
      </c>
      <c r="F3758" s="3">
        <v>480</v>
      </c>
      <c r="G3758" s="1" t="s">
        <v>10921</v>
      </c>
      <c r="H3758" s="3" t="s">
        <v>17047</v>
      </c>
      <c r="I3758" s="2">
        <v>53.18</v>
      </c>
      <c r="J3758" s="10" t="s">
        <v>28490</v>
      </c>
    </row>
    <row r="3759" spans="1:10">
      <c r="A3759" s="1" t="s">
        <v>5163</v>
      </c>
      <c r="B3759" s="2" t="s">
        <v>17214</v>
      </c>
      <c r="C3759" s="2">
        <v>0</v>
      </c>
      <c r="D3759" s="4">
        <v>28.45</v>
      </c>
      <c r="E3759" s="4">
        <v>103</v>
      </c>
      <c r="F3759" s="3">
        <v>200</v>
      </c>
      <c r="G3759" s="1" t="s">
        <v>10922</v>
      </c>
      <c r="H3759" s="3" t="s">
        <v>17047</v>
      </c>
      <c r="I3759" s="2">
        <v>27.03</v>
      </c>
      <c r="J3759" s="10" t="s">
        <v>28491</v>
      </c>
    </row>
    <row r="3760" spans="1:10">
      <c r="A3760" s="1" t="s">
        <v>5164</v>
      </c>
      <c r="B3760" s="2" t="s">
        <v>17215</v>
      </c>
      <c r="C3760" s="2">
        <v>0</v>
      </c>
      <c r="D3760" s="4">
        <v>19.95</v>
      </c>
      <c r="E3760" s="4">
        <v>145</v>
      </c>
      <c r="F3760" s="3">
        <v>100</v>
      </c>
      <c r="G3760" s="1" t="s">
        <v>24320</v>
      </c>
      <c r="H3760" s="3" t="s">
        <v>17047</v>
      </c>
      <c r="I3760" s="2">
        <v>19.95</v>
      </c>
      <c r="J3760" s="10" t="s">
        <v>28492</v>
      </c>
    </row>
    <row r="3761" spans="1:10">
      <c r="A3761" s="1" t="s">
        <v>5165</v>
      </c>
      <c r="B3761" s="2" t="s">
        <v>17216</v>
      </c>
      <c r="C3761" s="2">
        <v>0</v>
      </c>
      <c r="D3761" s="4">
        <v>7.9</v>
      </c>
      <c r="E3761" s="4">
        <v>130</v>
      </c>
      <c r="F3761" s="3">
        <v>1000</v>
      </c>
      <c r="G3761" s="1" t="s">
        <v>10923</v>
      </c>
      <c r="H3761" s="3" t="s">
        <v>17047</v>
      </c>
      <c r="I3761" s="2">
        <v>7.27</v>
      </c>
      <c r="J3761" s="10" t="s">
        <v>28493</v>
      </c>
    </row>
    <row r="3762" spans="1:10">
      <c r="A3762" s="1" t="s">
        <v>5166</v>
      </c>
      <c r="B3762" s="2" t="s">
        <v>17217</v>
      </c>
      <c r="C3762" s="2">
        <v>0</v>
      </c>
      <c r="D3762" s="4">
        <v>27.64</v>
      </c>
      <c r="E3762" s="4">
        <v>43</v>
      </c>
      <c r="F3762" s="3">
        <v>576</v>
      </c>
      <c r="G3762" s="1" t="s">
        <v>677</v>
      </c>
      <c r="H3762" s="3" t="s">
        <v>17047</v>
      </c>
      <c r="I3762" s="2">
        <v>18.52</v>
      </c>
      <c r="J3762" s="10" t="s">
        <v>28494</v>
      </c>
    </row>
    <row r="3763" spans="1:10">
      <c r="A3763" s="1" t="s">
        <v>5167</v>
      </c>
      <c r="B3763" s="2" t="s">
        <v>17218</v>
      </c>
      <c r="C3763" s="2">
        <v>0</v>
      </c>
      <c r="D3763" s="4">
        <v>61.07</v>
      </c>
      <c r="E3763" s="4">
        <v>95</v>
      </c>
      <c r="F3763" s="3">
        <v>400</v>
      </c>
      <c r="G3763" s="1" t="s">
        <v>677</v>
      </c>
      <c r="H3763" s="3" t="s">
        <v>17047</v>
      </c>
      <c r="I3763" s="2">
        <v>36.64</v>
      </c>
      <c r="J3763" s="10" t="s">
        <v>28495</v>
      </c>
    </row>
    <row r="3764" spans="1:10">
      <c r="A3764" s="1" t="s">
        <v>5168</v>
      </c>
      <c r="B3764" s="2" t="s">
        <v>17219</v>
      </c>
      <c r="C3764" s="2">
        <v>0</v>
      </c>
      <c r="D3764" s="4">
        <v>19.75</v>
      </c>
      <c r="E3764" s="4">
        <v>75.5</v>
      </c>
      <c r="F3764" s="3">
        <v>80</v>
      </c>
      <c r="G3764" s="1" t="s">
        <v>24321</v>
      </c>
      <c r="H3764" s="3" t="s">
        <v>17047</v>
      </c>
      <c r="I3764" s="2">
        <v>19.75</v>
      </c>
      <c r="J3764" s="10" t="s">
        <v>28496</v>
      </c>
    </row>
    <row r="3765" spans="1:10">
      <c r="A3765" s="1" t="s">
        <v>5169</v>
      </c>
      <c r="B3765" s="2" t="s">
        <v>17220</v>
      </c>
      <c r="C3765" s="2">
        <v>0</v>
      </c>
      <c r="D3765" s="4">
        <v>5.6</v>
      </c>
      <c r="E3765" s="4">
        <v>22.5</v>
      </c>
      <c r="F3765" s="3">
        <v>3000</v>
      </c>
      <c r="G3765" s="1" t="s">
        <v>143</v>
      </c>
      <c r="H3765" s="3" t="s">
        <v>17047</v>
      </c>
      <c r="I3765" s="2">
        <v>5.6</v>
      </c>
      <c r="J3765" s="10" t="s">
        <v>28497</v>
      </c>
    </row>
    <row r="3766" spans="1:10">
      <c r="A3766" s="1" t="s">
        <v>5170</v>
      </c>
      <c r="B3766" s="2" t="s">
        <v>17221</v>
      </c>
      <c r="C3766" s="2">
        <v>0</v>
      </c>
      <c r="D3766" s="4">
        <v>990</v>
      </c>
      <c r="E3766" s="4">
        <v>1899</v>
      </c>
      <c r="F3766" s="3">
        <v>8</v>
      </c>
      <c r="G3766" s="1" t="s">
        <v>678</v>
      </c>
      <c r="H3766" s="3" t="s">
        <v>17047</v>
      </c>
      <c r="I3766" s="2">
        <v>990</v>
      </c>
      <c r="J3766" s="10" t="s">
        <v>28498</v>
      </c>
    </row>
    <row r="3767" spans="1:10">
      <c r="A3767" s="1" t="s">
        <v>5171</v>
      </c>
      <c r="B3767" s="2" t="s">
        <v>17222</v>
      </c>
      <c r="C3767" s="2">
        <v>0</v>
      </c>
      <c r="D3767" s="4">
        <v>145</v>
      </c>
      <c r="E3767" s="4">
        <v>400</v>
      </c>
      <c r="F3767" s="3">
        <v>15</v>
      </c>
      <c r="G3767" s="1" t="s">
        <v>356</v>
      </c>
      <c r="H3767" s="3" t="s">
        <v>17047</v>
      </c>
      <c r="I3767" s="2">
        <v>145</v>
      </c>
      <c r="J3767" s="10" t="s">
        <v>28499</v>
      </c>
    </row>
    <row r="3768" spans="1:10">
      <c r="A3768" s="1" t="s">
        <v>5172</v>
      </c>
      <c r="B3768" s="2" t="s">
        <v>17223</v>
      </c>
      <c r="C3768" s="2">
        <v>0</v>
      </c>
      <c r="D3768" s="4">
        <v>18.5</v>
      </c>
      <c r="E3768" s="4">
        <v>55</v>
      </c>
      <c r="F3768" s="3">
        <v>140</v>
      </c>
      <c r="G3768" s="1" t="s">
        <v>356</v>
      </c>
      <c r="H3768" s="3" t="s">
        <v>17047</v>
      </c>
      <c r="I3768" s="2">
        <v>18.5</v>
      </c>
      <c r="J3768" s="10" t="s">
        <v>28500</v>
      </c>
    </row>
    <row r="3769" spans="1:10">
      <c r="A3769" s="1" t="s">
        <v>5173</v>
      </c>
      <c r="B3769" s="2" t="s">
        <v>17224</v>
      </c>
      <c r="C3769" s="2">
        <v>0</v>
      </c>
      <c r="D3769" s="4">
        <v>75</v>
      </c>
      <c r="E3769" s="4">
        <v>220</v>
      </c>
      <c r="F3769" s="3">
        <v>23</v>
      </c>
      <c r="G3769" s="1" t="s">
        <v>356</v>
      </c>
      <c r="H3769" s="3" t="s">
        <v>17047</v>
      </c>
      <c r="I3769" s="2">
        <v>75</v>
      </c>
      <c r="J3769" s="10" t="s">
        <v>28501</v>
      </c>
    </row>
    <row r="3770" spans="1:10">
      <c r="A3770" s="1" t="s">
        <v>5174</v>
      </c>
      <c r="B3770" s="2" t="s">
        <v>17225</v>
      </c>
      <c r="C3770" s="2">
        <v>0</v>
      </c>
      <c r="D3770" s="4">
        <v>140</v>
      </c>
      <c r="E3770" s="4">
        <v>350</v>
      </c>
      <c r="F3770" s="3">
        <v>15</v>
      </c>
      <c r="G3770" s="1" t="s">
        <v>357</v>
      </c>
      <c r="H3770" s="3" t="s">
        <v>17047</v>
      </c>
      <c r="I3770" s="2">
        <v>140</v>
      </c>
      <c r="J3770" s="10" t="s">
        <v>28502</v>
      </c>
    </row>
    <row r="3771" spans="1:10">
      <c r="A3771" s="1" t="s">
        <v>5175</v>
      </c>
      <c r="B3771" s="2" t="s">
        <v>17226</v>
      </c>
      <c r="C3771" s="2">
        <v>0</v>
      </c>
      <c r="D3771" s="4">
        <v>18</v>
      </c>
      <c r="E3771" s="4">
        <v>45</v>
      </c>
      <c r="F3771" s="3">
        <v>140</v>
      </c>
      <c r="G3771" s="1" t="s">
        <v>357</v>
      </c>
      <c r="H3771" s="3" t="s">
        <v>17047</v>
      </c>
      <c r="I3771" s="2">
        <v>18</v>
      </c>
      <c r="J3771" s="10" t="s">
        <v>28503</v>
      </c>
    </row>
    <row r="3772" spans="1:10">
      <c r="A3772" s="1" t="s">
        <v>5176</v>
      </c>
      <c r="B3772" s="2" t="s">
        <v>17227</v>
      </c>
      <c r="C3772" s="2">
        <v>0</v>
      </c>
      <c r="D3772" s="4">
        <v>73</v>
      </c>
      <c r="E3772" s="4">
        <v>190</v>
      </c>
      <c r="F3772" s="3">
        <v>23</v>
      </c>
      <c r="G3772" s="1" t="s">
        <v>357</v>
      </c>
      <c r="H3772" s="3" t="s">
        <v>17047</v>
      </c>
      <c r="I3772" s="2">
        <v>73</v>
      </c>
      <c r="J3772" s="10" t="s">
        <v>28504</v>
      </c>
    </row>
    <row r="3773" spans="1:10">
      <c r="A3773" s="1" t="s">
        <v>5177</v>
      </c>
      <c r="B3773" s="2" t="s">
        <v>17228</v>
      </c>
      <c r="C3773" s="2">
        <v>0</v>
      </c>
      <c r="D3773" s="4">
        <v>24.35</v>
      </c>
      <c r="E3773" s="4">
        <v>104.5</v>
      </c>
      <c r="F3773" s="3">
        <v>160</v>
      </c>
      <c r="G3773" s="1" t="s">
        <v>136</v>
      </c>
      <c r="H3773" s="3" t="s">
        <v>17047</v>
      </c>
      <c r="I3773" s="2">
        <v>24.35</v>
      </c>
      <c r="J3773" s="10" t="s">
        <v>28505</v>
      </c>
    </row>
    <row r="3774" spans="1:10">
      <c r="A3774" s="1" t="s">
        <v>5178</v>
      </c>
      <c r="B3774" s="2" t="s">
        <v>17229</v>
      </c>
      <c r="C3774" s="2">
        <v>0</v>
      </c>
      <c r="D3774" s="4">
        <v>10.5</v>
      </c>
      <c r="E3774" s="4">
        <v>22.03</v>
      </c>
      <c r="F3774" s="3">
        <v>100</v>
      </c>
      <c r="G3774" s="1" t="s">
        <v>24322</v>
      </c>
      <c r="H3774" s="3" t="s">
        <v>17047</v>
      </c>
      <c r="I3774" s="2">
        <v>9.56</v>
      </c>
      <c r="J3774" s="10" t="s">
        <v>28506</v>
      </c>
    </row>
    <row r="3775" spans="1:10">
      <c r="A3775" s="1" t="s">
        <v>5179</v>
      </c>
      <c r="B3775" s="2" t="s">
        <v>17230</v>
      </c>
      <c r="C3775" s="2">
        <v>0</v>
      </c>
      <c r="D3775" s="4">
        <v>13.5</v>
      </c>
      <c r="E3775" s="4">
        <v>30.61</v>
      </c>
      <c r="F3775" s="3">
        <v>60</v>
      </c>
      <c r="G3775" s="1" t="s">
        <v>10924</v>
      </c>
      <c r="H3775" s="3" t="s">
        <v>17047</v>
      </c>
      <c r="I3775" s="2">
        <v>11.88</v>
      </c>
      <c r="J3775" s="10" t="s">
        <v>28507</v>
      </c>
    </row>
    <row r="3776" spans="1:10">
      <c r="A3776" s="1" t="s">
        <v>5180</v>
      </c>
      <c r="B3776" s="2" t="s">
        <v>17231</v>
      </c>
      <c r="C3776" s="2">
        <v>0</v>
      </c>
      <c r="D3776" s="4">
        <v>13.5</v>
      </c>
      <c r="E3776" s="4">
        <v>30.61</v>
      </c>
      <c r="F3776" s="3">
        <v>60</v>
      </c>
      <c r="G3776" s="1" t="s">
        <v>10925</v>
      </c>
      <c r="H3776" s="3" t="s">
        <v>17047</v>
      </c>
      <c r="I3776" s="2">
        <v>11.88</v>
      </c>
      <c r="J3776" s="10" t="s">
        <v>28508</v>
      </c>
    </row>
    <row r="3777" spans="1:10">
      <c r="A3777" s="1" t="s">
        <v>5181</v>
      </c>
      <c r="B3777" s="2" t="s">
        <v>17232</v>
      </c>
      <c r="C3777" s="2">
        <v>0</v>
      </c>
      <c r="D3777" s="4">
        <v>13.5</v>
      </c>
      <c r="E3777" s="4">
        <v>30.61</v>
      </c>
      <c r="F3777" s="3">
        <v>60</v>
      </c>
      <c r="G3777" s="1" t="s">
        <v>10926</v>
      </c>
      <c r="H3777" s="3" t="s">
        <v>17047</v>
      </c>
      <c r="I3777" s="2">
        <v>11.88</v>
      </c>
      <c r="J3777" s="10" t="s">
        <v>28509</v>
      </c>
    </row>
    <row r="3778" spans="1:10">
      <c r="A3778" s="1" t="s">
        <v>5182</v>
      </c>
      <c r="B3778" s="2" t="s">
        <v>17233</v>
      </c>
      <c r="C3778" s="2">
        <v>0</v>
      </c>
      <c r="D3778" s="4">
        <v>5.7</v>
      </c>
      <c r="E3778" s="4">
        <v>36.5</v>
      </c>
      <c r="F3778" s="3">
        <v>1200</v>
      </c>
      <c r="G3778" s="1" t="s">
        <v>24323</v>
      </c>
      <c r="H3778" s="3" t="s">
        <v>17047</v>
      </c>
      <c r="I3778" s="2">
        <v>5.7</v>
      </c>
      <c r="J3778" s="10" t="s">
        <v>28510</v>
      </c>
    </row>
    <row r="3779" spans="1:10">
      <c r="A3779" s="1" t="s">
        <v>5183</v>
      </c>
      <c r="B3779" s="2" t="s">
        <v>17234</v>
      </c>
      <c r="C3779" s="2">
        <v>0</v>
      </c>
      <c r="D3779" s="4">
        <v>21.4</v>
      </c>
      <c r="E3779" s="4">
        <v>91</v>
      </c>
      <c r="F3779" s="3">
        <v>720</v>
      </c>
      <c r="G3779" s="1" t="s">
        <v>10927</v>
      </c>
      <c r="H3779" s="3" t="s">
        <v>17047</v>
      </c>
      <c r="I3779" s="2">
        <v>21.4</v>
      </c>
      <c r="J3779" s="10" t="s">
        <v>28511</v>
      </c>
    </row>
    <row r="3780" spans="1:10">
      <c r="A3780" s="1" t="s">
        <v>5184</v>
      </c>
      <c r="B3780" s="2" t="s">
        <v>17235</v>
      </c>
      <c r="C3780" s="2">
        <v>0</v>
      </c>
      <c r="D3780" s="4">
        <v>14.5</v>
      </c>
      <c r="E3780" s="4">
        <v>71.5</v>
      </c>
      <c r="F3780" s="3">
        <v>630</v>
      </c>
      <c r="G3780" s="1" t="s">
        <v>10928</v>
      </c>
      <c r="H3780" s="3" t="s">
        <v>17047</v>
      </c>
      <c r="I3780" s="2">
        <v>13.05</v>
      </c>
      <c r="J3780" s="10" t="s">
        <v>28512</v>
      </c>
    </row>
    <row r="3781" spans="1:10">
      <c r="A3781" s="1" t="s">
        <v>5185</v>
      </c>
      <c r="B3781" s="2" t="s">
        <v>17236</v>
      </c>
      <c r="C3781" s="2">
        <v>0</v>
      </c>
      <c r="D3781" s="4">
        <v>6.2</v>
      </c>
      <c r="E3781" s="4">
        <v>55.5</v>
      </c>
      <c r="F3781" s="3">
        <v>3000</v>
      </c>
      <c r="G3781" s="1" t="s">
        <v>1683</v>
      </c>
      <c r="H3781" s="3" t="s">
        <v>17047</v>
      </c>
      <c r="I3781" s="2">
        <v>6.2</v>
      </c>
      <c r="J3781" s="10" t="s">
        <v>28513</v>
      </c>
    </row>
    <row r="3782" spans="1:10">
      <c r="A3782" s="1" t="s">
        <v>5186</v>
      </c>
      <c r="B3782" s="2" t="s">
        <v>17237</v>
      </c>
      <c r="C3782" s="2">
        <v>0</v>
      </c>
      <c r="D3782" s="4">
        <v>3.9</v>
      </c>
      <c r="E3782" s="4">
        <v>41.5</v>
      </c>
      <c r="F3782" s="3">
        <v>2000</v>
      </c>
      <c r="G3782" s="1" t="s">
        <v>10929</v>
      </c>
      <c r="H3782" s="3" t="s">
        <v>17047</v>
      </c>
      <c r="I3782" s="2">
        <v>3.9</v>
      </c>
      <c r="J3782" s="10" t="s">
        <v>28514</v>
      </c>
    </row>
    <row r="3783" spans="1:10">
      <c r="A3783" s="1" t="s">
        <v>5187</v>
      </c>
      <c r="B3783" s="2" t="s">
        <v>17238</v>
      </c>
      <c r="C3783" s="2">
        <v>0</v>
      </c>
      <c r="D3783" s="4">
        <v>12.65</v>
      </c>
      <c r="E3783" s="4">
        <v>83.25</v>
      </c>
      <c r="F3783" s="3">
        <v>1200</v>
      </c>
      <c r="G3783" s="1" t="s">
        <v>1683</v>
      </c>
      <c r="H3783" s="3" t="s">
        <v>17047</v>
      </c>
      <c r="I3783" s="2">
        <v>12.65</v>
      </c>
      <c r="J3783" s="10" t="s">
        <v>28515</v>
      </c>
    </row>
    <row r="3784" spans="1:10">
      <c r="A3784" s="1" t="s">
        <v>5188</v>
      </c>
      <c r="B3784" s="2" t="s">
        <v>17239</v>
      </c>
      <c r="C3784" s="2">
        <v>0</v>
      </c>
      <c r="D3784" s="4">
        <v>16.899999999999999</v>
      </c>
      <c r="E3784" s="4">
        <v>103</v>
      </c>
      <c r="F3784" s="3">
        <v>2000</v>
      </c>
      <c r="G3784" s="1" t="s">
        <v>23357</v>
      </c>
      <c r="H3784" s="3" t="s">
        <v>17047</v>
      </c>
      <c r="I3784" s="2">
        <v>16.05</v>
      </c>
      <c r="J3784" s="10" t="s">
        <v>28516</v>
      </c>
    </row>
    <row r="3785" spans="1:10">
      <c r="A3785" s="1" t="s">
        <v>5189</v>
      </c>
      <c r="B3785" s="2" t="s">
        <v>17240</v>
      </c>
      <c r="C3785" s="2">
        <v>0</v>
      </c>
      <c r="D3785" s="4">
        <v>11.75</v>
      </c>
      <c r="E3785" s="4">
        <v>61.5</v>
      </c>
      <c r="F3785" s="3">
        <v>240</v>
      </c>
      <c r="G3785" s="1" t="s">
        <v>10930</v>
      </c>
      <c r="H3785" s="3" t="s">
        <v>17047</v>
      </c>
      <c r="I3785" s="2">
        <v>11.75</v>
      </c>
      <c r="J3785" s="10" t="s">
        <v>28517</v>
      </c>
    </row>
    <row r="3786" spans="1:10">
      <c r="A3786" s="1" t="s">
        <v>5190</v>
      </c>
      <c r="B3786" s="2" t="s">
        <v>17241</v>
      </c>
      <c r="C3786" s="2">
        <v>0</v>
      </c>
      <c r="D3786" s="4">
        <v>21.75</v>
      </c>
      <c r="E3786" s="4">
        <v>125</v>
      </c>
      <c r="F3786" s="3">
        <v>120</v>
      </c>
      <c r="G3786" s="1" t="s">
        <v>10931</v>
      </c>
      <c r="H3786" s="3" t="s">
        <v>17047</v>
      </c>
      <c r="I3786" s="2">
        <v>20.66</v>
      </c>
      <c r="J3786" s="10" t="s">
        <v>28518</v>
      </c>
    </row>
    <row r="3787" spans="1:10">
      <c r="A3787" s="1" t="s">
        <v>5191</v>
      </c>
      <c r="B3787" s="2" t="s">
        <v>17242</v>
      </c>
      <c r="C3787" s="2">
        <v>0</v>
      </c>
      <c r="D3787" s="4">
        <v>14.8</v>
      </c>
      <c r="E3787" s="4">
        <v>92</v>
      </c>
      <c r="F3787" s="3">
        <v>200</v>
      </c>
      <c r="G3787" s="1" t="s">
        <v>10931</v>
      </c>
      <c r="H3787" s="3" t="s">
        <v>17047</v>
      </c>
      <c r="I3787" s="2">
        <v>14.8</v>
      </c>
      <c r="J3787" s="10" t="s">
        <v>28519</v>
      </c>
    </row>
    <row r="3788" spans="1:10">
      <c r="A3788" s="1" t="s">
        <v>24324</v>
      </c>
      <c r="B3788" s="2" t="s">
        <v>17243</v>
      </c>
      <c r="C3788" s="2">
        <v>0</v>
      </c>
      <c r="D3788" s="4">
        <v>17.899999999999999</v>
      </c>
      <c r="E3788" s="4">
        <v>101</v>
      </c>
      <c r="F3788" s="3">
        <v>120</v>
      </c>
      <c r="G3788" s="1" t="s">
        <v>23358</v>
      </c>
      <c r="H3788" s="3" t="s">
        <v>17047</v>
      </c>
      <c r="I3788" s="2">
        <v>17.010000000000002</v>
      </c>
      <c r="J3788" s="10" t="s">
        <v>28520</v>
      </c>
    </row>
    <row r="3789" spans="1:10">
      <c r="A3789" s="1" t="s">
        <v>5192</v>
      </c>
      <c r="B3789" s="2" t="s">
        <v>17244</v>
      </c>
      <c r="C3789" s="2">
        <v>0</v>
      </c>
      <c r="D3789" s="4">
        <v>10.050000000000001</v>
      </c>
      <c r="E3789" s="4">
        <v>127.5</v>
      </c>
      <c r="F3789" s="3">
        <v>120</v>
      </c>
      <c r="G3789" s="1" t="s">
        <v>10932</v>
      </c>
      <c r="H3789" s="3" t="s">
        <v>17047</v>
      </c>
      <c r="I3789" s="2">
        <v>9.35</v>
      </c>
      <c r="J3789" s="10" t="s">
        <v>28521</v>
      </c>
    </row>
    <row r="3790" spans="1:10">
      <c r="A3790" s="1" t="s">
        <v>5193</v>
      </c>
      <c r="B3790" s="2" t="s">
        <v>17245</v>
      </c>
      <c r="C3790" s="2">
        <v>0</v>
      </c>
      <c r="D3790" s="4">
        <v>8.6</v>
      </c>
      <c r="E3790" s="4">
        <v>57.5</v>
      </c>
      <c r="F3790" s="3">
        <v>200</v>
      </c>
      <c r="G3790" s="1" t="s">
        <v>10933</v>
      </c>
      <c r="H3790" s="3" t="s">
        <v>17047</v>
      </c>
      <c r="I3790" s="2">
        <v>8.6</v>
      </c>
      <c r="J3790" s="10" t="s">
        <v>28522</v>
      </c>
    </row>
    <row r="3791" spans="1:10">
      <c r="A3791" s="1" t="s">
        <v>5194</v>
      </c>
      <c r="B3791" s="2" t="s">
        <v>17246</v>
      </c>
      <c r="C3791" s="2">
        <v>0</v>
      </c>
      <c r="D3791" s="4">
        <v>9.1</v>
      </c>
      <c r="E3791" s="4">
        <v>50.5</v>
      </c>
      <c r="F3791" s="3">
        <v>1000</v>
      </c>
      <c r="G3791" s="1" t="s">
        <v>10934</v>
      </c>
      <c r="H3791" s="3" t="s">
        <v>17047</v>
      </c>
      <c r="I3791" s="2">
        <v>8.65</v>
      </c>
      <c r="J3791" s="10" t="s">
        <v>28523</v>
      </c>
    </row>
    <row r="3792" spans="1:10">
      <c r="A3792" s="1" t="s">
        <v>5195</v>
      </c>
      <c r="B3792" s="2" t="s">
        <v>17247</v>
      </c>
      <c r="C3792" s="2">
        <v>0</v>
      </c>
      <c r="D3792" s="4">
        <v>11.25</v>
      </c>
      <c r="E3792" s="4">
        <v>82.5</v>
      </c>
      <c r="F3792" s="3">
        <v>1080</v>
      </c>
      <c r="G3792" s="1" t="s">
        <v>10935</v>
      </c>
      <c r="H3792" s="3" t="s">
        <v>17047</v>
      </c>
      <c r="I3792" s="2">
        <v>9.9</v>
      </c>
      <c r="J3792" s="10" t="s">
        <v>28524</v>
      </c>
    </row>
    <row r="3793" spans="1:10">
      <c r="A3793" s="1" t="s">
        <v>5196</v>
      </c>
      <c r="B3793" s="2" t="s">
        <v>17248</v>
      </c>
      <c r="C3793" s="2">
        <v>0</v>
      </c>
      <c r="D3793" s="4">
        <v>27.15</v>
      </c>
      <c r="E3793" s="4">
        <v>130</v>
      </c>
      <c r="F3793" s="3">
        <v>120</v>
      </c>
      <c r="G3793" s="1" t="s">
        <v>10936</v>
      </c>
      <c r="H3793" s="3" t="s">
        <v>17047</v>
      </c>
      <c r="I3793" s="2">
        <v>25.79</v>
      </c>
      <c r="J3793" s="10" t="s">
        <v>28525</v>
      </c>
    </row>
    <row r="3794" spans="1:10">
      <c r="A3794" s="1" t="s">
        <v>5197</v>
      </c>
      <c r="B3794" s="2" t="s">
        <v>17249</v>
      </c>
      <c r="C3794" s="2">
        <v>0</v>
      </c>
      <c r="D3794" s="4">
        <v>21</v>
      </c>
      <c r="E3794" s="4">
        <v>102</v>
      </c>
      <c r="F3794" s="3">
        <v>200</v>
      </c>
      <c r="G3794" s="1" t="s">
        <v>10937</v>
      </c>
      <c r="H3794" s="3" t="s">
        <v>17047</v>
      </c>
      <c r="I3794" s="2">
        <v>19.95</v>
      </c>
      <c r="J3794" s="10" t="s">
        <v>28526</v>
      </c>
    </row>
    <row r="3795" spans="1:10">
      <c r="A3795" s="1" t="s">
        <v>5198</v>
      </c>
      <c r="B3795" s="2" t="s">
        <v>17250</v>
      </c>
      <c r="C3795" s="2">
        <v>0</v>
      </c>
      <c r="D3795" s="4">
        <v>27.2</v>
      </c>
      <c r="E3795" s="4">
        <v>161.5</v>
      </c>
      <c r="F3795" s="3">
        <v>120</v>
      </c>
      <c r="G3795" s="1" t="s">
        <v>10938</v>
      </c>
      <c r="H3795" s="3" t="s">
        <v>17047</v>
      </c>
      <c r="I3795" s="2">
        <v>25.84</v>
      </c>
      <c r="J3795" s="10" t="s">
        <v>28527</v>
      </c>
    </row>
    <row r="3796" spans="1:10">
      <c r="A3796" s="1" t="s">
        <v>5199</v>
      </c>
      <c r="B3796" s="2" t="s">
        <v>17251</v>
      </c>
      <c r="C3796" s="2">
        <v>0</v>
      </c>
      <c r="D3796" s="4">
        <v>15.1</v>
      </c>
      <c r="E3796" s="4">
        <v>70.5</v>
      </c>
      <c r="F3796" s="3">
        <v>120</v>
      </c>
      <c r="G3796" s="1" t="s">
        <v>10939</v>
      </c>
      <c r="H3796" s="3" t="s">
        <v>17047</v>
      </c>
      <c r="I3796" s="2">
        <v>14.35</v>
      </c>
      <c r="J3796" s="10" t="s">
        <v>28528</v>
      </c>
    </row>
    <row r="3797" spans="1:10">
      <c r="A3797" s="1" t="s">
        <v>5200</v>
      </c>
      <c r="B3797" s="2" t="s">
        <v>17252</v>
      </c>
      <c r="C3797" s="2">
        <v>0</v>
      </c>
      <c r="D3797" s="4">
        <v>13.9</v>
      </c>
      <c r="E3797" s="4">
        <v>84</v>
      </c>
      <c r="F3797" s="3">
        <v>120</v>
      </c>
      <c r="G3797" s="1" t="s">
        <v>10940</v>
      </c>
      <c r="H3797" s="3" t="s">
        <v>17047</v>
      </c>
      <c r="I3797" s="2">
        <v>13.21</v>
      </c>
      <c r="J3797" s="10" t="s">
        <v>28529</v>
      </c>
    </row>
    <row r="3798" spans="1:10">
      <c r="A3798" s="1" t="s">
        <v>5201</v>
      </c>
      <c r="B3798" s="2" t="s">
        <v>17253</v>
      </c>
      <c r="C3798" s="2">
        <v>0</v>
      </c>
      <c r="D3798" s="4">
        <v>4.1500000000000004</v>
      </c>
      <c r="E3798" s="4">
        <v>78</v>
      </c>
      <c r="F3798" s="3">
        <v>2000</v>
      </c>
      <c r="G3798" s="1" t="s">
        <v>10941</v>
      </c>
      <c r="H3798" s="3" t="s">
        <v>17047</v>
      </c>
      <c r="I3798" s="2">
        <v>4.1500000000000004</v>
      </c>
      <c r="J3798" s="10" t="s">
        <v>28530</v>
      </c>
    </row>
    <row r="3799" spans="1:10">
      <c r="A3799" s="1" t="s">
        <v>5202</v>
      </c>
      <c r="B3799" s="2" t="s">
        <v>17254</v>
      </c>
      <c r="C3799" s="2">
        <v>0</v>
      </c>
      <c r="D3799" s="4">
        <v>6.25</v>
      </c>
      <c r="E3799" s="4">
        <v>93.5</v>
      </c>
      <c r="F3799" s="3">
        <v>2500</v>
      </c>
      <c r="G3799" s="1" t="s">
        <v>144</v>
      </c>
      <c r="H3799" s="3" t="s">
        <v>17047</v>
      </c>
      <c r="I3799" s="2">
        <v>6.25</v>
      </c>
      <c r="J3799" s="10" t="s">
        <v>28531</v>
      </c>
    </row>
    <row r="3800" spans="1:10">
      <c r="A3800" s="1" t="s">
        <v>5203</v>
      </c>
      <c r="B3800" s="2" t="s">
        <v>17255</v>
      </c>
      <c r="C3800" s="2">
        <v>0</v>
      </c>
      <c r="D3800" s="4">
        <v>22.85</v>
      </c>
      <c r="E3800" s="4">
        <v>250.5</v>
      </c>
      <c r="F3800" s="3">
        <v>100</v>
      </c>
      <c r="G3800" s="1" t="s">
        <v>24325</v>
      </c>
      <c r="H3800" s="3" t="s">
        <v>17047</v>
      </c>
      <c r="I3800" s="2">
        <v>20.79</v>
      </c>
      <c r="J3800" s="10" t="s">
        <v>28532</v>
      </c>
    </row>
    <row r="3801" spans="1:10">
      <c r="A3801" s="1" t="s">
        <v>5204</v>
      </c>
      <c r="B3801" s="2" t="s">
        <v>17256</v>
      </c>
      <c r="C3801" s="2">
        <v>0</v>
      </c>
      <c r="D3801" s="4">
        <v>27.9</v>
      </c>
      <c r="E3801" s="4">
        <v>144</v>
      </c>
      <c r="F3801" s="3">
        <v>1000</v>
      </c>
      <c r="G3801" s="1" t="s">
        <v>24326</v>
      </c>
      <c r="H3801" s="3" t="s">
        <v>17047</v>
      </c>
      <c r="I3801" s="2">
        <v>27.9</v>
      </c>
      <c r="J3801" s="10" t="s">
        <v>28533</v>
      </c>
    </row>
    <row r="3802" spans="1:10">
      <c r="A3802" s="1" t="s">
        <v>5205</v>
      </c>
      <c r="B3802" s="2" t="s">
        <v>17257</v>
      </c>
      <c r="C3802" s="2">
        <v>0</v>
      </c>
      <c r="D3802" s="4">
        <v>12.7</v>
      </c>
      <c r="E3802" s="4">
        <v>26.99</v>
      </c>
      <c r="F3802" s="3">
        <v>480</v>
      </c>
      <c r="G3802" s="1" t="s">
        <v>10244</v>
      </c>
      <c r="H3802" s="3" t="s">
        <v>17047</v>
      </c>
      <c r="I3802" s="2">
        <v>12.7</v>
      </c>
      <c r="J3802" s="10" t="s">
        <v>28534</v>
      </c>
    </row>
    <row r="3803" spans="1:10">
      <c r="A3803" s="1" t="s">
        <v>5206</v>
      </c>
      <c r="B3803" s="2" t="s">
        <v>17258</v>
      </c>
      <c r="C3803" s="2">
        <v>0</v>
      </c>
      <c r="D3803" s="4">
        <v>18.95</v>
      </c>
      <c r="E3803" s="4">
        <v>50.34</v>
      </c>
      <c r="F3803" s="3">
        <v>1280</v>
      </c>
      <c r="G3803" s="1" t="s">
        <v>10245</v>
      </c>
      <c r="H3803" s="3" t="s">
        <v>17047</v>
      </c>
      <c r="I3803" s="2">
        <v>18.95</v>
      </c>
      <c r="J3803" s="10" t="s">
        <v>28535</v>
      </c>
    </row>
    <row r="3804" spans="1:10">
      <c r="A3804" s="1" t="s">
        <v>5207</v>
      </c>
      <c r="B3804" s="2" t="s">
        <v>17259</v>
      </c>
      <c r="C3804" s="2">
        <v>0</v>
      </c>
      <c r="D3804" s="4">
        <v>62.4</v>
      </c>
      <c r="E3804" s="4">
        <v>540</v>
      </c>
      <c r="F3804" s="3">
        <v>24</v>
      </c>
      <c r="G3804" s="1" t="s">
        <v>10942</v>
      </c>
      <c r="H3804" s="3" t="s">
        <v>17047</v>
      </c>
      <c r="I3804" s="2">
        <v>56.78</v>
      </c>
      <c r="J3804" s="10" t="s">
        <v>28536</v>
      </c>
    </row>
    <row r="3805" spans="1:10">
      <c r="A3805" s="1" t="s">
        <v>5208</v>
      </c>
      <c r="B3805" s="2" t="s">
        <v>17260</v>
      </c>
      <c r="C3805" s="2">
        <v>0</v>
      </c>
      <c r="D3805" s="4">
        <v>81</v>
      </c>
      <c r="E3805" s="4">
        <v>399.5</v>
      </c>
      <c r="F3805" s="3">
        <v>200</v>
      </c>
      <c r="G3805" s="1" t="s">
        <v>10943</v>
      </c>
      <c r="H3805" s="3" t="s">
        <v>17047</v>
      </c>
      <c r="I3805" s="2">
        <v>74.52</v>
      </c>
      <c r="J3805" s="10" t="s">
        <v>28537</v>
      </c>
    </row>
    <row r="3806" spans="1:10">
      <c r="A3806" s="1" t="s">
        <v>5209</v>
      </c>
      <c r="B3806" s="2" t="s">
        <v>17261</v>
      </c>
      <c r="C3806" s="2">
        <v>0</v>
      </c>
      <c r="D3806" s="4">
        <v>24.95</v>
      </c>
      <c r="E3806" s="4">
        <v>281</v>
      </c>
      <c r="F3806" s="3">
        <v>60</v>
      </c>
      <c r="G3806" s="1" t="s">
        <v>10944</v>
      </c>
      <c r="H3806" s="3" t="s">
        <v>17047</v>
      </c>
      <c r="I3806" s="2">
        <v>24.95</v>
      </c>
      <c r="J3806" s="10" t="s">
        <v>28538</v>
      </c>
    </row>
    <row r="3807" spans="1:10">
      <c r="A3807" s="1" t="s">
        <v>5210</v>
      </c>
      <c r="B3807" s="2" t="s">
        <v>17262</v>
      </c>
      <c r="C3807" s="2">
        <v>0</v>
      </c>
      <c r="D3807" s="4">
        <v>12.2</v>
      </c>
      <c r="E3807" s="4">
        <v>79</v>
      </c>
      <c r="F3807" s="3">
        <v>600</v>
      </c>
      <c r="G3807" s="1" t="s">
        <v>10945</v>
      </c>
      <c r="H3807" s="3" t="s">
        <v>17047</v>
      </c>
      <c r="I3807" s="2">
        <v>12.2</v>
      </c>
      <c r="J3807" s="10" t="s">
        <v>28539</v>
      </c>
    </row>
    <row r="3808" spans="1:10">
      <c r="A3808" s="1" t="s">
        <v>5211</v>
      </c>
      <c r="B3808" s="2" t="s">
        <v>17263</v>
      </c>
      <c r="C3808" s="2">
        <v>0</v>
      </c>
      <c r="D3808" s="4">
        <v>9.65</v>
      </c>
      <c r="E3808" s="4">
        <v>151.5</v>
      </c>
      <c r="F3808" s="3">
        <v>1500</v>
      </c>
      <c r="G3808" s="1" t="s">
        <v>10946</v>
      </c>
      <c r="H3808" s="3" t="s">
        <v>17047</v>
      </c>
      <c r="I3808" s="2">
        <v>9.65</v>
      </c>
      <c r="J3808" s="10" t="s">
        <v>28540</v>
      </c>
    </row>
    <row r="3809" spans="1:10">
      <c r="A3809" s="1" t="s">
        <v>5212</v>
      </c>
      <c r="B3809" s="2" t="s">
        <v>17264</v>
      </c>
      <c r="C3809" s="2">
        <v>0</v>
      </c>
      <c r="D3809" s="4">
        <v>39</v>
      </c>
      <c r="E3809" s="4">
        <v>188</v>
      </c>
      <c r="F3809" s="3">
        <v>500</v>
      </c>
      <c r="G3809" s="1" t="s">
        <v>24327</v>
      </c>
      <c r="H3809" s="3" t="s">
        <v>17047</v>
      </c>
      <c r="I3809" s="2">
        <v>39</v>
      </c>
      <c r="J3809" s="10" t="s">
        <v>28541</v>
      </c>
    </row>
    <row r="3810" spans="1:10">
      <c r="A3810" s="1" t="s">
        <v>5213</v>
      </c>
      <c r="B3810" s="2" t="s">
        <v>17265</v>
      </c>
      <c r="C3810" s="2">
        <v>0</v>
      </c>
      <c r="D3810" s="4">
        <v>38.450000000000003</v>
      </c>
      <c r="E3810" s="4">
        <v>188</v>
      </c>
      <c r="F3810" s="3">
        <v>600</v>
      </c>
      <c r="G3810" s="1" t="s">
        <v>23359</v>
      </c>
      <c r="H3810" s="3" t="s">
        <v>17047</v>
      </c>
      <c r="I3810" s="2">
        <v>36.53</v>
      </c>
      <c r="J3810" s="10" t="s">
        <v>28542</v>
      </c>
    </row>
    <row r="3811" spans="1:10">
      <c r="A3811" s="1" t="s">
        <v>5214</v>
      </c>
      <c r="B3811" s="2" t="s">
        <v>17266</v>
      </c>
      <c r="C3811" s="2">
        <v>0</v>
      </c>
      <c r="D3811" s="4">
        <v>6.4</v>
      </c>
      <c r="E3811" s="4">
        <v>99</v>
      </c>
      <c r="F3811" s="3">
        <v>1500</v>
      </c>
      <c r="G3811" s="1" t="s">
        <v>10947</v>
      </c>
      <c r="H3811" s="3" t="s">
        <v>17047</v>
      </c>
      <c r="I3811" s="2">
        <v>6.21</v>
      </c>
      <c r="J3811" s="10" t="s">
        <v>28543</v>
      </c>
    </row>
    <row r="3812" spans="1:10">
      <c r="A3812" s="1" t="s">
        <v>5215</v>
      </c>
      <c r="B3812" s="2" t="s">
        <v>17267</v>
      </c>
      <c r="C3812" s="2">
        <v>0</v>
      </c>
      <c r="D3812" s="4">
        <v>12.2</v>
      </c>
      <c r="E3812" s="4">
        <v>99</v>
      </c>
      <c r="F3812" s="3">
        <v>600</v>
      </c>
      <c r="G3812" s="1" t="s">
        <v>10947</v>
      </c>
      <c r="H3812" s="3" t="s">
        <v>17047</v>
      </c>
      <c r="I3812" s="2">
        <v>12.2</v>
      </c>
      <c r="J3812" s="10" t="s">
        <v>28544</v>
      </c>
    </row>
    <row r="3813" spans="1:10">
      <c r="A3813" s="1" t="s">
        <v>5216</v>
      </c>
      <c r="B3813" s="2" t="s">
        <v>17268</v>
      </c>
      <c r="C3813" s="2">
        <v>0</v>
      </c>
      <c r="D3813" s="4">
        <v>38</v>
      </c>
      <c r="E3813" s="4">
        <v>249.5</v>
      </c>
      <c r="F3813" s="3">
        <v>480</v>
      </c>
      <c r="G3813" s="1" t="s">
        <v>24328</v>
      </c>
      <c r="H3813" s="3" t="s">
        <v>17047</v>
      </c>
      <c r="I3813" s="2">
        <v>34.200000000000003</v>
      </c>
      <c r="J3813" s="10" t="s">
        <v>28545</v>
      </c>
    </row>
    <row r="3814" spans="1:10">
      <c r="A3814" s="1" t="s">
        <v>24329</v>
      </c>
      <c r="B3814" s="2" t="s">
        <v>17269</v>
      </c>
      <c r="C3814" s="2">
        <v>0</v>
      </c>
      <c r="D3814" s="4">
        <v>21</v>
      </c>
      <c r="E3814" s="4">
        <v>167</v>
      </c>
      <c r="F3814" s="3">
        <v>600</v>
      </c>
      <c r="G3814" s="1" t="s">
        <v>10948</v>
      </c>
      <c r="H3814" s="3" t="s">
        <v>17047</v>
      </c>
      <c r="I3814" s="2">
        <v>19.95</v>
      </c>
      <c r="J3814" s="10" t="s">
        <v>28546</v>
      </c>
    </row>
    <row r="3815" spans="1:10">
      <c r="A3815" s="1" t="s">
        <v>5217</v>
      </c>
      <c r="B3815" s="2" t="s">
        <v>17270</v>
      </c>
      <c r="C3815" s="2">
        <v>0</v>
      </c>
      <c r="D3815" s="4">
        <v>62.4</v>
      </c>
      <c r="E3815" s="4">
        <v>116.83</v>
      </c>
      <c r="F3815" s="3">
        <v>160</v>
      </c>
      <c r="G3815" s="1" t="s">
        <v>10949</v>
      </c>
      <c r="H3815" s="3" t="s">
        <v>17047</v>
      </c>
      <c r="I3815" s="2">
        <v>62.4</v>
      </c>
      <c r="J3815" s="10" t="s">
        <v>28547</v>
      </c>
    </row>
    <row r="3816" spans="1:10">
      <c r="A3816" s="1" t="s">
        <v>5218</v>
      </c>
      <c r="B3816" s="2" t="s">
        <v>17271</v>
      </c>
      <c r="C3816" s="2">
        <v>0</v>
      </c>
      <c r="D3816" s="4">
        <v>98</v>
      </c>
      <c r="E3816" s="4">
        <v>1168.5</v>
      </c>
      <c r="F3816" s="3">
        <v>300</v>
      </c>
      <c r="G3816" s="1" t="s">
        <v>24330</v>
      </c>
      <c r="H3816" s="3" t="s">
        <v>17047</v>
      </c>
      <c r="I3816" s="2">
        <v>98</v>
      </c>
      <c r="J3816" s="10" t="s">
        <v>28548</v>
      </c>
    </row>
    <row r="3817" spans="1:10">
      <c r="A3817" s="1" t="s">
        <v>5219</v>
      </c>
      <c r="B3817" s="2" t="s">
        <v>17272</v>
      </c>
      <c r="C3817" s="2">
        <v>0</v>
      </c>
      <c r="D3817" s="4">
        <v>24.85</v>
      </c>
      <c r="E3817" s="4">
        <v>67.81</v>
      </c>
      <c r="F3817" s="3">
        <v>200</v>
      </c>
      <c r="G3817" s="1" t="s">
        <v>10950</v>
      </c>
      <c r="H3817" s="3" t="s">
        <v>17047</v>
      </c>
      <c r="I3817" s="2">
        <v>22.86</v>
      </c>
      <c r="J3817" s="10" t="s">
        <v>28549</v>
      </c>
    </row>
    <row r="3818" spans="1:10">
      <c r="A3818" s="1" t="s">
        <v>5220</v>
      </c>
      <c r="B3818" s="2" t="s">
        <v>17273</v>
      </c>
      <c r="C3818" s="2">
        <v>0</v>
      </c>
      <c r="D3818" s="4">
        <v>29.7</v>
      </c>
      <c r="E3818" s="4">
        <v>67.81</v>
      </c>
      <c r="F3818" s="3">
        <v>120</v>
      </c>
      <c r="G3818" s="1" t="s">
        <v>10951</v>
      </c>
      <c r="H3818" s="3" t="s">
        <v>17047</v>
      </c>
      <c r="I3818" s="2">
        <v>27.32</v>
      </c>
      <c r="J3818" s="10" t="s">
        <v>28550</v>
      </c>
    </row>
    <row r="3819" spans="1:10">
      <c r="A3819" s="1" t="s">
        <v>5221</v>
      </c>
      <c r="B3819" s="2" t="s">
        <v>17274</v>
      </c>
      <c r="C3819" s="2">
        <v>0</v>
      </c>
      <c r="D3819" s="4">
        <v>40</v>
      </c>
      <c r="E3819" s="4">
        <v>158</v>
      </c>
      <c r="F3819" s="3">
        <v>120</v>
      </c>
      <c r="G3819" s="1" t="s">
        <v>10952</v>
      </c>
      <c r="H3819" s="3" t="s">
        <v>17047</v>
      </c>
      <c r="I3819" s="2">
        <v>36.799999999999997</v>
      </c>
      <c r="J3819" s="10" t="s">
        <v>28551</v>
      </c>
    </row>
    <row r="3820" spans="1:10">
      <c r="A3820" s="1" t="s">
        <v>5222</v>
      </c>
      <c r="B3820" s="2" t="s">
        <v>17275</v>
      </c>
      <c r="C3820" s="2">
        <v>0</v>
      </c>
      <c r="D3820" s="4">
        <v>46.7</v>
      </c>
      <c r="E3820" s="4">
        <v>158.65</v>
      </c>
      <c r="F3820" s="3">
        <v>300</v>
      </c>
      <c r="G3820" s="1" t="s">
        <v>23360</v>
      </c>
      <c r="H3820" s="3" t="s">
        <v>17047</v>
      </c>
      <c r="I3820" s="2">
        <v>46.7</v>
      </c>
      <c r="J3820" s="10" t="s">
        <v>28552</v>
      </c>
    </row>
    <row r="3821" spans="1:10">
      <c r="A3821" s="1" t="s">
        <v>5223</v>
      </c>
      <c r="B3821" s="2" t="s">
        <v>17276</v>
      </c>
      <c r="C3821" s="2">
        <v>0</v>
      </c>
      <c r="D3821" s="4">
        <v>58</v>
      </c>
      <c r="E3821" s="4">
        <v>341</v>
      </c>
      <c r="F3821" s="3">
        <v>500</v>
      </c>
      <c r="G3821" s="1" t="s">
        <v>10599</v>
      </c>
      <c r="H3821" s="3" t="s">
        <v>17047</v>
      </c>
      <c r="I3821" s="2">
        <v>52.2</v>
      </c>
      <c r="J3821" s="10" t="s">
        <v>28553</v>
      </c>
    </row>
    <row r="3822" spans="1:10">
      <c r="A3822" s="1" t="s">
        <v>5224</v>
      </c>
      <c r="B3822" s="2" t="s">
        <v>17277</v>
      </c>
      <c r="C3822" s="2">
        <v>0</v>
      </c>
      <c r="D3822" s="4">
        <v>66.25</v>
      </c>
      <c r="E3822" s="4">
        <v>204.95</v>
      </c>
      <c r="F3822" s="3">
        <v>360</v>
      </c>
      <c r="G3822" s="1" t="s">
        <v>10878</v>
      </c>
      <c r="H3822" s="3" t="s">
        <v>17047</v>
      </c>
      <c r="I3822" s="2">
        <v>59.63</v>
      </c>
      <c r="J3822" s="10" t="s">
        <v>28554</v>
      </c>
    </row>
    <row r="3823" spans="1:10">
      <c r="A3823" s="1" t="s">
        <v>5225</v>
      </c>
      <c r="B3823" s="2" t="s">
        <v>17278</v>
      </c>
      <c r="C3823" s="2">
        <v>0</v>
      </c>
      <c r="D3823" s="4">
        <v>38.4</v>
      </c>
      <c r="E3823" s="4">
        <v>122.97</v>
      </c>
      <c r="F3823" s="3">
        <v>600</v>
      </c>
      <c r="G3823" s="1" t="s">
        <v>10600</v>
      </c>
      <c r="H3823" s="3" t="s">
        <v>17047</v>
      </c>
      <c r="I3823" s="2">
        <v>34.56</v>
      </c>
      <c r="J3823" s="10" t="s">
        <v>28555</v>
      </c>
    </row>
    <row r="3824" spans="1:10">
      <c r="A3824" s="1" t="s">
        <v>5226</v>
      </c>
      <c r="B3824" s="2" t="s">
        <v>17279</v>
      </c>
      <c r="C3824" s="2">
        <v>0</v>
      </c>
      <c r="D3824" s="4">
        <v>125</v>
      </c>
      <c r="E3824" s="4">
        <v>1067.06</v>
      </c>
      <c r="F3824" s="3">
        <v>100</v>
      </c>
      <c r="G3824" s="1" t="s">
        <v>10953</v>
      </c>
      <c r="H3824" s="3" t="s">
        <v>17047</v>
      </c>
      <c r="I3824" s="2">
        <v>112.5</v>
      </c>
      <c r="J3824" s="10" t="s">
        <v>28556</v>
      </c>
    </row>
    <row r="3825" spans="1:10">
      <c r="A3825" s="1" t="s">
        <v>5227</v>
      </c>
      <c r="B3825" s="2" t="s">
        <v>17280</v>
      </c>
      <c r="C3825" s="2">
        <v>0</v>
      </c>
      <c r="D3825" s="4">
        <v>14.2</v>
      </c>
      <c r="E3825" s="4">
        <v>100.09</v>
      </c>
      <c r="F3825" s="3">
        <v>3000</v>
      </c>
      <c r="G3825" s="1" t="s">
        <v>10954</v>
      </c>
      <c r="H3825" s="3" t="s">
        <v>17047</v>
      </c>
      <c r="I3825" s="2">
        <v>13.49</v>
      </c>
      <c r="J3825" s="10" t="s">
        <v>28557</v>
      </c>
    </row>
    <row r="3826" spans="1:10">
      <c r="A3826" s="1" t="s">
        <v>5228</v>
      </c>
      <c r="B3826" s="2" t="s">
        <v>17281</v>
      </c>
      <c r="C3826" s="2">
        <v>0</v>
      </c>
      <c r="D3826" s="4">
        <v>14.2</v>
      </c>
      <c r="E3826" s="4">
        <v>100.09</v>
      </c>
      <c r="F3826" s="3">
        <v>3000</v>
      </c>
      <c r="G3826" s="1" t="s">
        <v>10954</v>
      </c>
      <c r="H3826" s="3" t="s">
        <v>17047</v>
      </c>
      <c r="I3826" s="2">
        <v>13.49</v>
      </c>
      <c r="J3826" s="10" t="s">
        <v>28558</v>
      </c>
    </row>
    <row r="3827" spans="1:10">
      <c r="A3827" s="1" t="s">
        <v>5229</v>
      </c>
      <c r="B3827" s="2" t="s">
        <v>17282</v>
      </c>
      <c r="C3827" s="2">
        <v>0</v>
      </c>
      <c r="D3827" s="4">
        <v>26.5</v>
      </c>
      <c r="E3827" s="4">
        <v>124</v>
      </c>
      <c r="F3827" s="3">
        <v>96</v>
      </c>
      <c r="G3827" s="1" t="s">
        <v>10955</v>
      </c>
      <c r="H3827" s="3" t="s">
        <v>17047</v>
      </c>
      <c r="I3827" s="2">
        <v>26.5</v>
      </c>
      <c r="J3827" s="10" t="s">
        <v>28559</v>
      </c>
    </row>
    <row r="3828" spans="1:10">
      <c r="A3828" s="1" t="s">
        <v>5230</v>
      </c>
      <c r="B3828" s="2" t="s">
        <v>17283</v>
      </c>
      <c r="C3828" s="2">
        <v>0</v>
      </c>
      <c r="D3828" s="4">
        <v>28.06</v>
      </c>
      <c r="E3828" s="4">
        <v>181.5</v>
      </c>
      <c r="F3828" s="3">
        <v>96</v>
      </c>
      <c r="G3828" s="1" t="s">
        <v>23361</v>
      </c>
      <c r="H3828" s="3" t="s">
        <v>17047</v>
      </c>
      <c r="I3828" s="2">
        <v>28.06</v>
      </c>
      <c r="J3828" s="10" t="s">
        <v>28560</v>
      </c>
    </row>
    <row r="3829" spans="1:10">
      <c r="A3829" s="1" t="s">
        <v>5231</v>
      </c>
      <c r="B3829" s="2" t="s">
        <v>17284</v>
      </c>
      <c r="C3829" s="2">
        <v>0</v>
      </c>
      <c r="D3829" s="4">
        <v>11.55</v>
      </c>
      <c r="E3829" s="4">
        <v>62</v>
      </c>
      <c r="F3829" s="3">
        <v>200</v>
      </c>
      <c r="G3829" s="1" t="s">
        <v>24331</v>
      </c>
      <c r="H3829" s="3" t="s">
        <v>17047</v>
      </c>
      <c r="I3829" s="2">
        <v>10.63</v>
      </c>
      <c r="J3829" s="10" t="s">
        <v>28561</v>
      </c>
    </row>
    <row r="3830" spans="1:10">
      <c r="A3830" s="1" t="s">
        <v>5232</v>
      </c>
      <c r="B3830" s="2" t="s">
        <v>17285</v>
      </c>
      <c r="C3830" s="2">
        <v>0</v>
      </c>
      <c r="D3830" s="4">
        <v>17.2</v>
      </c>
      <c r="E3830" s="4">
        <v>195.5</v>
      </c>
      <c r="F3830" s="3">
        <v>900</v>
      </c>
      <c r="G3830" s="1" t="s">
        <v>23362</v>
      </c>
      <c r="H3830" s="3" t="s">
        <v>17047</v>
      </c>
      <c r="I3830" s="2">
        <v>15.14</v>
      </c>
      <c r="J3830" s="10" t="s">
        <v>28562</v>
      </c>
    </row>
    <row r="3831" spans="1:10">
      <c r="A3831" s="1" t="s">
        <v>5233</v>
      </c>
      <c r="B3831" s="2" t="s">
        <v>17286</v>
      </c>
      <c r="C3831" s="2">
        <v>0</v>
      </c>
      <c r="D3831" s="4">
        <v>50.5</v>
      </c>
      <c r="E3831" s="4">
        <v>285</v>
      </c>
      <c r="F3831" s="3">
        <v>300</v>
      </c>
      <c r="G3831" s="1" t="s">
        <v>10956</v>
      </c>
      <c r="H3831" s="3" t="s">
        <v>17047</v>
      </c>
      <c r="I3831" s="2">
        <v>50.5</v>
      </c>
      <c r="J3831" s="10" t="s">
        <v>28563</v>
      </c>
    </row>
    <row r="3832" spans="1:10">
      <c r="A3832" s="1" t="s">
        <v>5234</v>
      </c>
      <c r="B3832" s="2" t="s">
        <v>17287</v>
      </c>
      <c r="C3832" s="2">
        <v>0</v>
      </c>
      <c r="D3832" s="4">
        <v>30</v>
      </c>
      <c r="E3832" s="4">
        <v>235</v>
      </c>
      <c r="F3832" s="3">
        <v>600</v>
      </c>
      <c r="G3832" s="1" t="s">
        <v>23363</v>
      </c>
      <c r="H3832" s="3" t="s">
        <v>17047</v>
      </c>
      <c r="I3832" s="2">
        <v>27.9</v>
      </c>
      <c r="J3832" s="10" t="s">
        <v>28564</v>
      </c>
    </row>
    <row r="3833" spans="1:10">
      <c r="A3833" s="1" t="s">
        <v>5235</v>
      </c>
      <c r="B3833" s="2" t="s">
        <v>17288</v>
      </c>
      <c r="C3833" s="2">
        <v>0</v>
      </c>
      <c r="D3833" s="4">
        <v>31.25</v>
      </c>
      <c r="E3833" s="4">
        <v>251.5</v>
      </c>
      <c r="F3833" s="3">
        <v>600</v>
      </c>
      <c r="G3833" s="1" t="s">
        <v>10957</v>
      </c>
      <c r="H3833" s="3" t="s">
        <v>17047</v>
      </c>
      <c r="I3833" s="2">
        <v>31.25</v>
      </c>
      <c r="J3833" s="10" t="s">
        <v>28565</v>
      </c>
    </row>
    <row r="3834" spans="1:10">
      <c r="A3834" s="1" t="s">
        <v>5236</v>
      </c>
      <c r="B3834" s="2" t="s">
        <v>17289</v>
      </c>
      <c r="C3834" s="2">
        <v>0</v>
      </c>
      <c r="D3834" s="4">
        <v>13.55</v>
      </c>
      <c r="E3834" s="4">
        <v>156</v>
      </c>
      <c r="F3834" s="3">
        <v>600</v>
      </c>
      <c r="G3834" s="1" t="s">
        <v>10958</v>
      </c>
      <c r="H3834" s="3" t="s">
        <v>17047</v>
      </c>
      <c r="I3834" s="2">
        <v>13.55</v>
      </c>
      <c r="J3834" s="10" t="s">
        <v>28566</v>
      </c>
    </row>
    <row r="3835" spans="1:10">
      <c r="A3835" s="1" t="s">
        <v>5237</v>
      </c>
      <c r="B3835" s="2" t="s">
        <v>17290</v>
      </c>
      <c r="C3835" s="2">
        <v>0</v>
      </c>
      <c r="D3835" s="4">
        <v>17.149999999999999</v>
      </c>
      <c r="E3835" s="4">
        <v>76</v>
      </c>
      <c r="F3835" s="3">
        <v>200</v>
      </c>
      <c r="G3835" s="1" t="s">
        <v>10958</v>
      </c>
      <c r="H3835" s="3" t="s">
        <v>17047</v>
      </c>
      <c r="I3835" s="2">
        <v>17.149999999999999</v>
      </c>
      <c r="J3835" s="10" t="s">
        <v>28567</v>
      </c>
    </row>
    <row r="3836" spans="1:10">
      <c r="A3836" s="1" t="s">
        <v>5238</v>
      </c>
      <c r="B3836" s="2" t="s">
        <v>17291</v>
      </c>
      <c r="C3836" s="2">
        <v>0</v>
      </c>
      <c r="D3836" s="4">
        <v>27.05</v>
      </c>
      <c r="E3836" s="4">
        <v>128.5</v>
      </c>
      <c r="F3836" s="3">
        <v>200</v>
      </c>
      <c r="G3836" s="1" t="s">
        <v>10958</v>
      </c>
      <c r="H3836" s="3" t="s">
        <v>17047</v>
      </c>
      <c r="I3836" s="2">
        <v>27.05</v>
      </c>
      <c r="J3836" s="10" t="s">
        <v>28568</v>
      </c>
    </row>
    <row r="3837" spans="1:10">
      <c r="A3837" s="1" t="s">
        <v>5239</v>
      </c>
      <c r="B3837" s="2" t="s">
        <v>17292</v>
      </c>
      <c r="C3837" s="2">
        <v>0</v>
      </c>
      <c r="D3837" s="4">
        <v>35.35</v>
      </c>
      <c r="E3837" s="4">
        <v>470.5</v>
      </c>
      <c r="F3837" s="3">
        <v>100</v>
      </c>
      <c r="G3837" s="1" t="s">
        <v>10959</v>
      </c>
      <c r="H3837" s="3" t="s">
        <v>17047</v>
      </c>
      <c r="I3837" s="2">
        <v>32.17</v>
      </c>
      <c r="J3837" s="10" t="s">
        <v>28569</v>
      </c>
    </row>
    <row r="3838" spans="1:10">
      <c r="A3838" s="1" t="s">
        <v>5240</v>
      </c>
      <c r="B3838" s="2" t="s">
        <v>17293</v>
      </c>
      <c r="C3838" s="2">
        <v>0</v>
      </c>
      <c r="D3838" s="4">
        <v>13.45</v>
      </c>
      <c r="E3838" s="4">
        <v>27.33</v>
      </c>
      <c r="F3838" s="3">
        <v>1500</v>
      </c>
      <c r="G3838" s="1" t="s">
        <v>10960</v>
      </c>
      <c r="H3838" s="3" t="s">
        <v>17047</v>
      </c>
      <c r="I3838" s="2">
        <v>13.45</v>
      </c>
      <c r="J3838" s="10" t="s">
        <v>28570</v>
      </c>
    </row>
    <row r="3839" spans="1:10">
      <c r="A3839" s="1" t="s">
        <v>5241</v>
      </c>
      <c r="B3839" s="2" t="s">
        <v>17294</v>
      </c>
      <c r="C3839" s="2">
        <v>0</v>
      </c>
      <c r="D3839" s="4">
        <v>13.45</v>
      </c>
      <c r="E3839" s="4">
        <v>53</v>
      </c>
      <c r="F3839" s="3">
        <v>1500</v>
      </c>
      <c r="G3839" s="1" t="s">
        <v>24332</v>
      </c>
      <c r="H3839" s="3" t="s">
        <v>17047</v>
      </c>
      <c r="I3839" s="2">
        <v>12.78</v>
      </c>
      <c r="J3839" s="10" t="s">
        <v>28571</v>
      </c>
    </row>
    <row r="3840" spans="1:10">
      <c r="A3840" s="1" t="s">
        <v>5242</v>
      </c>
      <c r="B3840" s="2" t="s">
        <v>17295</v>
      </c>
      <c r="C3840" s="2">
        <v>0</v>
      </c>
      <c r="D3840" s="4">
        <v>66.25</v>
      </c>
      <c r="E3840" s="4">
        <v>204.95</v>
      </c>
      <c r="F3840" s="3">
        <v>360</v>
      </c>
      <c r="G3840" s="1" t="s">
        <v>10600</v>
      </c>
      <c r="H3840" s="3" t="s">
        <v>17047</v>
      </c>
      <c r="I3840" s="2">
        <v>59.63</v>
      </c>
      <c r="J3840" s="10" t="s">
        <v>28572</v>
      </c>
    </row>
    <row r="3841" spans="1:10">
      <c r="A3841" s="1" t="s">
        <v>5243</v>
      </c>
      <c r="B3841" s="2" t="s">
        <v>17296</v>
      </c>
      <c r="C3841" s="2">
        <v>0</v>
      </c>
      <c r="D3841" s="4">
        <v>23.7</v>
      </c>
      <c r="E3841" s="4">
        <v>67.81</v>
      </c>
      <c r="F3841" s="3">
        <v>200</v>
      </c>
      <c r="G3841" s="1" t="s">
        <v>10950</v>
      </c>
      <c r="H3841" s="3" t="s">
        <v>17047</v>
      </c>
      <c r="I3841" s="2">
        <v>23.7</v>
      </c>
      <c r="J3841" s="10" t="s">
        <v>28573</v>
      </c>
    </row>
    <row r="3842" spans="1:10">
      <c r="A3842" s="1" t="s">
        <v>5244</v>
      </c>
      <c r="B3842" s="2" t="s">
        <v>17297</v>
      </c>
      <c r="C3842" s="2">
        <v>0</v>
      </c>
      <c r="D3842" s="4">
        <v>24</v>
      </c>
      <c r="E3842" s="4">
        <v>82.38</v>
      </c>
      <c r="F3842" s="3">
        <v>1200</v>
      </c>
      <c r="G3842" s="1" t="s">
        <v>10961</v>
      </c>
      <c r="H3842" s="3" t="s">
        <v>17047</v>
      </c>
      <c r="I3842" s="2">
        <v>22.8</v>
      </c>
      <c r="J3842" s="10" t="s">
        <v>28574</v>
      </c>
    </row>
    <row r="3843" spans="1:10">
      <c r="A3843" s="1" t="s">
        <v>5245</v>
      </c>
      <c r="B3843" s="2" t="s">
        <v>17298</v>
      </c>
      <c r="C3843" s="2">
        <v>0</v>
      </c>
      <c r="D3843" s="4">
        <v>13.45</v>
      </c>
      <c r="E3843" s="4">
        <v>27.33</v>
      </c>
      <c r="F3843" s="3">
        <v>1500</v>
      </c>
      <c r="G3843" s="1" t="s">
        <v>10960</v>
      </c>
      <c r="H3843" s="3" t="s">
        <v>17047</v>
      </c>
      <c r="I3843" s="2">
        <v>12.78</v>
      </c>
      <c r="J3843" s="10" t="s">
        <v>28575</v>
      </c>
    </row>
    <row r="3844" spans="1:10">
      <c r="A3844" s="1" t="s">
        <v>5246</v>
      </c>
      <c r="B3844" s="2" t="s">
        <v>17299</v>
      </c>
      <c r="C3844" s="2">
        <v>0</v>
      </c>
      <c r="D3844" s="4">
        <v>13.45</v>
      </c>
      <c r="E3844" s="4">
        <v>53</v>
      </c>
      <c r="F3844" s="3">
        <v>1500</v>
      </c>
      <c r="G3844" s="1" t="s">
        <v>24333</v>
      </c>
      <c r="H3844" s="3" t="s">
        <v>17047</v>
      </c>
      <c r="I3844" s="2">
        <v>12.78</v>
      </c>
      <c r="J3844" s="10" t="s">
        <v>28576</v>
      </c>
    </row>
    <row r="3845" spans="1:10">
      <c r="A3845" s="1" t="s">
        <v>5247</v>
      </c>
      <c r="B3845" s="2" t="s">
        <v>17300</v>
      </c>
      <c r="C3845" s="2">
        <v>0</v>
      </c>
      <c r="D3845" s="4">
        <v>24</v>
      </c>
      <c r="E3845" s="4">
        <v>82.38</v>
      </c>
      <c r="F3845" s="3">
        <v>1200</v>
      </c>
      <c r="G3845" s="1" t="s">
        <v>10961</v>
      </c>
      <c r="H3845" s="3" t="s">
        <v>17047</v>
      </c>
      <c r="I3845" s="2">
        <v>22.8</v>
      </c>
      <c r="J3845" s="10" t="s">
        <v>28577</v>
      </c>
    </row>
    <row r="3846" spans="1:10">
      <c r="A3846" s="1" t="s">
        <v>5248</v>
      </c>
      <c r="B3846" s="2" t="s">
        <v>17301</v>
      </c>
      <c r="C3846" s="2">
        <v>0</v>
      </c>
      <c r="D3846" s="4">
        <v>24</v>
      </c>
      <c r="E3846" s="4">
        <v>156</v>
      </c>
      <c r="F3846" s="3">
        <v>64</v>
      </c>
      <c r="G3846" s="1" t="s">
        <v>24334</v>
      </c>
      <c r="H3846" s="3" t="s">
        <v>17047</v>
      </c>
      <c r="I3846" s="2">
        <v>24</v>
      </c>
      <c r="J3846" s="10" t="s">
        <v>28578</v>
      </c>
    </row>
    <row r="3847" spans="1:10">
      <c r="A3847" s="1" t="s">
        <v>5249</v>
      </c>
      <c r="B3847" s="2" t="s">
        <v>17302</v>
      </c>
      <c r="C3847" s="2">
        <v>0</v>
      </c>
      <c r="D3847" s="4">
        <v>14.95</v>
      </c>
      <c r="E3847" s="4">
        <v>51</v>
      </c>
      <c r="F3847" s="3">
        <v>200</v>
      </c>
      <c r="G3847" s="1" t="s">
        <v>24335</v>
      </c>
      <c r="H3847" s="3" t="s">
        <v>17047</v>
      </c>
      <c r="I3847" s="2">
        <v>14.2</v>
      </c>
      <c r="J3847" s="10" t="s">
        <v>28579</v>
      </c>
    </row>
    <row r="3848" spans="1:10">
      <c r="A3848" s="1" t="s">
        <v>5250</v>
      </c>
      <c r="B3848" s="2" t="s">
        <v>17303</v>
      </c>
      <c r="C3848" s="2">
        <v>0</v>
      </c>
      <c r="D3848" s="4">
        <v>3.1</v>
      </c>
      <c r="E3848" s="4">
        <v>21.5</v>
      </c>
      <c r="F3848" s="3">
        <v>1500</v>
      </c>
      <c r="G3848" s="1" t="s">
        <v>10962</v>
      </c>
      <c r="H3848" s="3" t="s">
        <v>17047</v>
      </c>
      <c r="I3848" s="2">
        <v>3.1</v>
      </c>
      <c r="J3848" s="10" t="s">
        <v>28580</v>
      </c>
    </row>
    <row r="3849" spans="1:10">
      <c r="A3849" s="1" t="s">
        <v>5251</v>
      </c>
      <c r="B3849" s="2" t="s">
        <v>17304</v>
      </c>
      <c r="C3849" s="2">
        <v>0</v>
      </c>
      <c r="D3849" s="4">
        <v>25.47</v>
      </c>
      <c r="E3849" s="4">
        <v>54</v>
      </c>
      <c r="F3849" s="3">
        <v>1200</v>
      </c>
      <c r="G3849" s="1" t="s">
        <v>10963</v>
      </c>
      <c r="H3849" s="3" t="s">
        <v>17047</v>
      </c>
      <c r="I3849" s="2">
        <v>24.2</v>
      </c>
      <c r="J3849" s="10" t="s">
        <v>28581</v>
      </c>
    </row>
    <row r="3850" spans="1:10">
      <c r="A3850" s="1" t="s">
        <v>5252</v>
      </c>
      <c r="B3850" s="2" t="s">
        <v>17305</v>
      </c>
      <c r="C3850" s="2">
        <v>0</v>
      </c>
      <c r="D3850" s="4">
        <v>11.55</v>
      </c>
      <c r="E3850" s="4">
        <v>56.5</v>
      </c>
      <c r="F3850" s="3">
        <v>200</v>
      </c>
      <c r="G3850" s="1" t="s">
        <v>10964</v>
      </c>
      <c r="H3850" s="3" t="s">
        <v>17047</v>
      </c>
      <c r="I3850" s="2">
        <v>10.63</v>
      </c>
      <c r="J3850" s="10" t="s">
        <v>28582</v>
      </c>
    </row>
    <row r="3851" spans="1:10">
      <c r="A3851" s="1" t="s">
        <v>5253</v>
      </c>
      <c r="B3851" s="2" t="s">
        <v>17306</v>
      </c>
      <c r="C3851" s="2">
        <v>0</v>
      </c>
      <c r="D3851" s="4">
        <v>13.5</v>
      </c>
      <c r="E3851" s="4">
        <v>59.14</v>
      </c>
      <c r="F3851" s="3">
        <v>200</v>
      </c>
      <c r="G3851" s="1" t="s">
        <v>10965</v>
      </c>
      <c r="H3851" s="3" t="s">
        <v>17047</v>
      </c>
      <c r="I3851" s="2">
        <v>12.42</v>
      </c>
      <c r="J3851" s="10" t="s">
        <v>28583</v>
      </c>
    </row>
    <row r="3852" spans="1:10">
      <c r="A3852" s="1" t="s">
        <v>5254</v>
      </c>
      <c r="B3852" s="2" t="s">
        <v>17307</v>
      </c>
      <c r="C3852" s="2">
        <v>0</v>
      </c>
      <c r="D3852" s="4">
        <v>23.95</v>
      </c>
      <c r="E3852" s="4">
        <v>91</v>
      </c>
      <c r="F3852" s="3">
        <v>1000</v>
      </c>
      <c r="G3852" s="1" t="s">
        <v>9685</v>
      </c>
      <c r="H3852" s="3" t="s">
        <v>17047</v>
      </c>
      <c r="I3852" s="2">
        <v>22.76</v>
      </c>
      <c r="J3852" s="10" t="s">
        <v>28584</v>
      </c>
    </row>
    <row r="3853" spans="1:10">
      <c r="A3853" s="1" t="s">
        <v>5255</v>
      </c>
      <c r="B3853" s="2" t="s">
        <v>17308</v>
      </c>
      <c r="C3853" s="2">
        <v>0</v>
      </c>
      <c r="D3853" s="4">
        <v>41.75</v>
      </c>
      <c r="E3853" s="4">
        <v>103.55</v>
      </c>
      <c r="F3853" s="3">
        <v>720</v>
      </c>
      <c r="G3853" s="1" t="s">
        <v>2873</v>
      </c>
      <c r="H3853" s="3" t="s">
        <v>17047</v>
      </c>
      <c r="I3853" s="2">
        <v>37.58</v>
      </c>
      <c r="J3853" s="10" t="s">
        <v>28585</v>
      </c>
    </row>
    <row r="3854" spans="1:10">
      <c r="A3854" s="1" t="s">
        <v>5256</v>
      </c>
      <c r="B3854" s="2" t="s">
        <v>17309</v>
      </c>
      <c r="C3854" s="2">
        <v>0</v>
      </c>
      <c r="D3854" s="4">
        <v>40.75</v>
      </c>
      <c r="E3854" s="4">
        <v>103.55</v>
      </c>
      <c r="F3854" s="3">
        <v>1000</v>
      </c>
      <c r="G3854" s="1" t="s">
        <v>2873</v>
      </c>
      <c r="H3854" s="3" t="s">
        <v>17047</v>
      </c>
      <c r="I3854" s="2">
        <v>36.68</v>
      </c>
      <c r="J3854" s="10" t="s">
        <v>28586</v>
      </c>
    </row>
    <row r="3855" spans="1:10">
      <c r="A3855" s="1" t="s">
        <v>5257</v>
      </c>
      <c r="B3855" s="2" t="s">
        <v>17310</v>
      </c>
      <c r="C3855" s="2">
        <v>0</v>
      </c>
      <c r="D3855" s="4">
        <v>59.5</v>
      </c>
      <c r="E3855" s="4">
        <v>311</v>
      </c>
      <c r="F3855" s="3">
        <v>500</v>
      </c>
      <c r="G3855" s="1" t="s">
        <v>24336</v>
      </c>
      <c r="H3855" s="3" t="s">
        <v>17047</v>
      </c>
      <c r="I3855" s="2">
        <v>56.53</v>
      </c>
      <c r="J3855" s="10" t="s">
        <v>28587</v>
      </c>
    </row>
    <row r="3856" spans="1:10">
      <c r="A3856" s="1" t="s">
        <v>5258</v>
      </c>
      <c r="B3856" s="2" t="s">
        <v>17311</v>
      </c>
      <c r="C3856" s="2">
        <v>0</v>
      </c>
      <c r="D3856" s="4">
        <v>3.65</v>
      </c>
      <c r="E3856" s="4">
        <v>32</v>
      </c>
      <c r="F3856" s="3">
        <v>1500</v>
      </c>
      <c r="G3856" s="1" t="s">
        <v>10966</v>
      </c>
      <c r="H3856" s="3" t="s">
        <v>17047</v>
      </c>
      <c r="I3856" s="2">
        <v>3.65</v>
      </c>
      <c r="J3856" s="10" t="s">
        <v>28588</v>
      </c>
    </row>
    <row r="3857" spans="1:10">
      <c r="A3857" s="1" t="s">
        <v>5259</v>
      </c>
      <c r="B3857" s="2" t="s">
        <v>17312</v>
      </c>
      <c r="C3857" s="2">
        <v>0</v>
      </c>
      <c r="D3857" s="4">
        <v>6.15</v>
      </c>
      <c r="E3857" s="4">
        <v>64</v>
      </c>
      <c r="F3857" s="3">
        <v>1500</v>
      </c>
      <c r="G3857" s="1" t="s">
        <v>10967</v>
      </c>
      <c r="H3857" s="3" t="s">
        <v>17047</v>
      </c>
      <c r="I3857" s="2">
        <v>5.41</v>
      </c>
      <c r="J3857" s="10" t="s">
        <v>28589</v>
      </c>
    </row>
    <row r="3858" spans="1:10">
      <c r="A3858" s="1" t="s">
        <v>5260</v>
      </c>
      <c r="B3858" s="2" t="s">
        <v>17313</v>
      </c>
      <c r="C3858" s="2">
        <v>0</v>
      </c>
      <c r="D3858" s="4">
        <v>6.15</v>
      </c>
      <c r="E3858" s="4">
        <v>64</v>
      </c>
      <c r="F3858" s="3">
        <v>1600</v>
      </c>
      <c r="G3858" s="1" t="s">
        <v>10967</v>
      </c>
      <c r="H3858" s="3" t="s">
        <v>17047</v>
      </c>
      <c r="I3858" s="2">
        <v>5.41</v>
      </c>
      <c r="J3858" s="10" t="s">
        <v>28590</v>
      </c>
    </row>
    <row r="3859" spans="1:10">
      <c r="A3859" s="1" t="s">
        <v>5261</v>
      </c>
      <c r="B3859" s="2" t="s">
        <v>17314</v>
      </c>
      <c r="C3859" s="2">
        <v>0</v>
      </c>
      <c r="D3859" s="4">
        <v>8</v>
      </c>
      <c r="E3859" s="4">
        <v>85.5</v>
      </c>
      <c r="F3859" s="3">
        <v>1080</v>
      </c>
      <c r="G3859" s="1" t="s">
        <v>10968</v>
      </c>
      <c r="H3859" s="3" t="s">
        <v>17047</v>
      </c>
      <c r="I3859" s="2">
        <v>8</v>
      </c>
      <c r="J3859" s="10" t="s">
        <v>28591</v>
      </c>
    </row>
    <row r="3860" spans="1:10">
      <c r="A3860" s="1" t="s">
        <v>5262</v>
      </c>
      <c r="B3860" s="2" t="s">
        <v>17315</v>
      </c>
      <c r="C3860" s="2">
        <v>0</v>
      </c>
      <c r="D3860" s="4">
        <v>18.5</v>
      </c>
      <c r="E3860" s="4">
        <v>60.5</v>
      </c>
      <c r="F3860" s="3">
        <v>200</v>
      </c>
      <c r="G3860" s="1" t="s">
        <v>10969</v>
      </c>
      <c r="H3860" s="3" t="s">
        <v>17047</v>
      </c>
      <c r="I3860" s="2">
        <v>17.02</v>
      </c>
      <c r="J3860" s="10" t="s">
        <v>28592</v>
      </c>
    </row>
    <row r="3861" spans="1:10">
      <c r="A3861" s="1" t="s">
        <v>5263</v>
      </c>
      <c r="B3861" s="2" t="s">
        <v>17316</v>
      </c>
      <c r="C3861" s="2">
        <v>0</v>
      </c>
      <c r="D3861" s="4">
        <v>12.3</v>
      </c>
      <c r="E3861" s="4">
        <v>26</v>
      </c>
      <c r="F3861" s="3">
        <v>200</v>
      </c>
      <c r="G3861" s="1" t="s">
        <v>10970</v>
      </c>
      <c r="H3861" s="3" t="s">
        <v>17047</v>
      </c>
      <c r="I3861" s="2">
        <v>12.3</v>
      </c>
      <c r="J3861" s="10" t="s">
        <v>28593</v>
      </c>
    </row>
    <row r="3862" spans="1:10">
      <c r="A3862" s="1" t="s">
        <v>5264</v>
      </c>
      <c r="B3862" s="2" t="s">
        <v>17317</v>
      </c>
      <c r="C3862" s="2">
        <v>0</v>
      </c>
      <c r="D3862" s="4">
        <v>6.35</v>
      </c>
      <c r="E3862" s="4">
        <v>64</v>
      </c>
      <c r="F3862" s="3">
        <v>1500</v>
      </c>
      <c r="G3862" s="1" t="s">
        <v>10971</v>
      </c>
      <c r="H3862" s="3" t="s">
        <v>17047</v>
      </c>
      <c r="I3862" s="2">
        <v>5.59</v>
      </c>
      <c r="J3862" s="10" t="s">
        <v>28594</v>
      </c>
    </row>
    <row r="3863" spans="1:10">
      <c r="A3863" s="1" t="s">
        <v>5265</v>
      </c>
      <c r="B3863" s="2" t="s">
        <v>17318</v>
      </c>
      <c r="C3863" s="2">
        <v>0</v>
      </c>
      <c r="D3863" s="4">
        <v>6.35</v>
      </c>
      <c r="E3863" s="4">
        <v>64</v>
      </c>
      <c r="F3863" s="3">
        <v>1260</v>
      </c>
      <c r="G3863" s="1" t="s">
        <v>10967</v>
      </c>
      <c r="H3863" s="3" t="s">
        <v>17047</v>
      </c>
      <c r="I3863" s="2">
        <v>5.59</v>
      </c>
      <c r="J3863" s="10" t="s">
        <v>28595</v>
      </c>
    </row>
    <row r="3864" spans="1:10">
      <c r="A3864" s="1" t="s">
        <v>5266</v>
      </c>
      <c r="B3864" s="2" t="s">
        <v>17319</v>
      </c>
      <c r="C3864" s="2">
        <v>0</v>
      </c>
      <c r="D3864" s="4">
        <v>11.55</v>
      </c>
      <c r="E3864" s="4">
        <v>62</v>
      </c>
      <c r="F3864" s="3">
        <v>200</v>
      </c>
      <c r="G3864" s="1" t="s">
        <v>10972</v>
      </c>
      <c r="H3864" s="3" t="s">
        <v>17047</v>
      </c>
      <c r="I3864" s="2">
        <v>10.63</v>
      </c>
      <c r="J3864" s="10" t="s">
        <v>28596</v>
      </c>
    </row>
    <row r="3865" spans="1:10">
      <c r="A3865" s="1" t="s">
        <v>5267</v>
      </c>
      <c r="B3865" s="2" t="s">
        <v>17320</v>
      </c>
      <c r="C3865" s="2">
        <v>0</v>
      </c>
      <c r="D3865" s="4">
        <v>11.55</v>
      </c>
      <c r="E3865" s="4">
        <v>62</v>
      </c>
      <c r="F3865" s="3">
        <v>200</v>
      </c>
      <c r="G3865" s="1" t="s">
        <v>10972</v>
      </c>
      <c r="H3865" s="3" t="s">
        <v>17047</v>
      </c>
      <c r="I3865" s="2">
        <v>10.63</v>
      </c>
      <c r="J3865" s="10" t="s">
        <v>28597</v>
      </c>
    </row>
    <row r="3866" spans="1:10">
      <c r="A3866" s="1" t="s">
        <v>5268</v>
      </c>
      <c r="B3866" s="2" t="s">
        <v>17321</v>
      </c>
      <c r="C3866" s="2">
        <v>0</v>
      </c>
      <c r="D3866" s="4">
        <v>21.1</v>
      </c>
      <c r="E3866" s="4">
        <v>447.5</v>
      </c>
      <c r="F3866" s="3">
        <v>1000</v>
      </c>
      <c r="G3866" s="1" t="s">
        <v>10973</v>
      </c>
      <c r="H3866" s="3" t="s">
        <v>17047</v>
      </c>
      <c r="I3866" s="2">
        <v>21.1</v>
      </c>
      <c r="J3866" s="10" t="s">
        <v>28598</v>
      </c>
    </row>
    <row r="3867" spans="1:10">
      <c r="A3867" s="1" t="s">
        <v>24337</v>
      </c>
      <c r="B3867" s="2" t="s">
        <v>17322</v>
      </c>
      <c r="C3867" s="2">
        <v>0</v>
      </c>
      <c r="D3867" s="4">
        <v>10.15</v>
      </c>
      <c r="E3867" s="4">
        <v>159.5</v>
      </c>
      <c r="F3867" s="3">
        <v>600</v>
      </c>
      <c r="G3867" s="1" t="s">
        <v>137</v>
      </c>
      <c r="H3867" s="3" t="s">
        <v>17047</v>
      </c>
      <c r="I3867" s="2">
        <v>10.15</v>
      </c>
      <c r="J3867" s="10" t="s">
        <v>28599</v>
      </c>
    </row>
    <row r="3868" spans="1:10">
      <c r="A3868" s="1" t="s">
        <v>5269</v>
      </c>
      <c r="B3868" s="2" t="s">
        <v>17323</v>
      </c>
      <c r="C3868" s="2">
        <v>0</v>
      </c>
      <c r="D3868" s="4">
        <v>10</v>
      </c>
      <c r="E3868" s="4">
        <v>51</v>
      </c>
      <c r="F3868" s="3">
        <v>240</v>
      </c>
      <c r="G3868" s="1" t="s">
        <v>24338</v>
      </c>
      <c r="H3868" s="3" t="s">
        <v>17047</v>
      </c>
      <c r="I3868" s="2">
        <v>10</v>
      </c>
      <c r="J3868" s="10" t="s">
        <v>28600</v>
      </c>
    </row>
    <row r="3869" spans="1:10">
      <c r="A3869" s="1" t="s">
        <v>5270</v>
      </c>
      <c r="B3869" s="2" t="s">
        <v>17324</v>
      </c>
      <c r="C3869" s="2">
        <v>0</v>
      </c>
      <c r="D3869" s="4">
        <v>2.75</v>
      </c>
      <c r="E3869" s="4">
        <v>7.09</v>
      </c>
      <c r="F3869" s="3">
        <v>1800</v>
      </c>
      <c r="G3869" s="1" t="s">
        <v>10974</v>
      </c>
      <c r="H3869" s="3" t="s">
        <v>17047</v>
      </c>
      <c r="I3869" s="2">
        <v>2.75</v>
      </c>
      <c r="J3869" s="10" t="s">
        <v>28601</v>
      </c>
    </row>
    <row r="3870" spans="1:10">
      <c r="A3870" s="1" t="s">
        <v>5271</v>
      </c>
      <c r="B3870" s="2" t="s">
        <v>17325</v>
      </c>
      <c r="C3870" s="2">
        <v>0</v>
      </c>
      <c r="D3870" s="4">
        <v>12.79</v>
      </c>
      <c r="E3870" s="4">
        <v>89.5</v>
      </c>
      <c r="F3870" s="3">
        <v>200</v>
      </c>
      <c r="G3870" s="1" t="s">
        <v>10975</v>
      </c>
      <c r="H3870" s="3" t="s">
        <v>17047</v>
      </c>
      <c r="I3870" s="2">
        <v>12.15</v>
      </c>
      <c r="J3870" s="10" t="s">
        <v>28602</v>
      </c>
    </row>
    <row r="3871" spans="1:10">
      <c r="A3871" s="1" t="s">
        <v>5272</v>
      </c>
      <c r="B3871" s="2" t="s">
        <v>17326</v>
      </c>
      <c r="C3871" s="2">
        <v>0</v>
      </c>
      <c r="D3871" s="4">
        <v>14</v>
      </c>
      <c r="E3871" s="4">
        <v>112</v>
      </c>
      <c r="F3871" s="3">
        <v>200</v>
      </c>
      <c r="G3871" s="1" t="s">
        <v>10976</v>
      </c>
      <c r="H3871" s="3" t="s">
        <v>17047</v>
      </c>
      <c r="I3871" s="2">
        <v>14</v>
      </c>
      <c r="J3871" s="10" t="s">
        <v>28603</v>
      </c>
    </row>
    <row r="3872" spans="1:10">
      <c r="A3872" s="1" t="s">
        <v>5273</v>
      </c>
      <c r="B3872" s="2" t="s">
        <v>17327</v>
      </c>
      <c r="C3872" s="2">
        <v>0</v>
      </c>
      <c r="D3872" s="4">
        <v>20.7</v>
      </c>
      <c r="E3872" s="4">
        <v>111.5</v>
      </c>
      <c r="F3872" s="3">
        <v>200</v>
      </c>
      <c r="G3872" s="1" t="s">
        <v>10976</v>
      </c>
      <c r="H3872" s="3" t="s">
        <v>17047</v>
      </c>
      <c r="I3872" s="2">
        <v>20.7</v>
      </c>
      <c r="J3872" s="10" t="s">
        <v>28604</v>
      </c>
    </row>
    <row r="3873" spans="1:10">
      <c r="A3873" s="1" t="s">
        <v>5274</v>
      </c>
      <c r="B3873" s="2" t="s">
        <v>17328</v>
      </c>
      <c r="C3873" s="2">
        <v>0</v>
      </c>
      <c r="D3873" s="4">
        <v>11.65</v>
      </c>
      <c r="E3873" s="4">
        <v>86.5</v>
      </c>
      <c r="F3873" s="3">
        <v>1500</v>
      </c>
      <c r="G3873" s="1" t="s">
        <v>1737</v>
      </c>
      <c r="H3873" s="3" t="s">
        <v>17047</v>
      </c>
      <c r="I3873" s="2">
        <v>11.07</v>
      </c>
      <c r="J3873" s="10" t="s">
        <v>28605</v>
      </c>
    </row>
    <row r="3874" spans="1:10">
      <c r="A3874" s="1" t="s">
        <v>5275</v>
      </c>
      <c r="B3874" s="2" t="s">
        <v>17329</v>
      </c>
      <c r="C3874" s="2">
        <v>0</v>
      </c>
      <c r="D3874" s="4">
        <v>15.3</v>
      </c>
      <c r="E3874" s="4">
        <v>184.5</v>
      </c>
      <c r="F3874" s="3">
        <v>100</v>
      </c>
      <c r="G3874" s="1" t="s">
        <v>24339</v>
      </c>
      <c r="H3874" s="3" t="s">
        <v>17047</v>
      </c>
      <c r="I3874" s="2">
        <v>13.92</v>
      </c>
      <c r="J3874" s="10" t="s">
        <v>28606</v>
      </c>
    </row>
    <row r="3875" spans="1:10">
      <c r="A3875" s="1" t="s">
        <v>5276</v>
      </c>
      <c r="B3875" s="2" t="s">
        <v>17330</v>
      </c>
      <c r="C3875" s="2">
        <v>0</v>
      </c>
      <c r="D3875" s="4">
        <v>13.3</v>
      </c>
      <c r="E3875" s="4">
        <v>184.5</v>
      </c>
      <c r="F3875" s="3">
        <v>100</v>
      </c>
      <c r="G3875" s="1" t="s">
        <v>24339</v>
      </c>
      <c r="H3875" s="3" t="s">
        <v>17047</v>
      </c>
      <c r="I3875" s="2">
        <v>12.1</v>
      </c>
      <c r="J3875" s="10" t="s">
        <v>28607</v>
      </c>
    </row>
    <row r="3876" spans="1:10">
      <c r="A3876" s="1" t="s">
        <v>5277</v>
      </c>
      <c r="B3876" s="2" t="s">
        <v>17331</v>
      </c>
      <c r="C3876" s="2">
        <v>0</v>
      </c>
      <c r="D3876" s="4">
        <v>14</v>
      </c>
      <c r="E3876" s="4">
        <v>112</v>
      </c>
      <c r="F3876" s="3">
        <v>200</v>
      </c>
      <c r="G3876" s="1" t="s">
        <v>10976</v>
      </c>
      <c r="H3876" s="3" t="s">
        <v>17047</v>
      </c>
      <c r="I3876" s="2">
        <v>14</v>
      </c>
      <c r="J3876" s="10" t="s">
        <v>28608</v>
      </c>
    </row>
    <row r="3877" spans="1:10">
      <c r="A3877" s="1" t="s">
        <v>5278</v>
      </c>
      <c r="B3877" s="2" t="s">
        <v>17332</v>
      </c>
      <c r="C3877" s="2">
        <v>0</v>
      </c>
      <c r="D3877" s="4">
        <v>20.25</v>
      </c>
      <c r="E3877" s="4">
        <v>155</v>
      </c>
      <c r="F3877" s="3">
        <v>1200</v>
      </c>
      <c r="G3877" s="1" t="s">
        <v>24340</v>
      </c>
      <c r="H3877" s="3" t="s">
        <v>17047</v>
      </c>
      <c r="I3877" s="2">
        <v>17.41</v>
      </c>
      <c r="J3877" s="10" t="s">
        <v>28609</v>
      </c>
    </row>
    <row r="3878" spans="1:10">
      <c r="A3878" s="1" t="s">
        <v>5279</v>
      </c>
      <c r="B3878" s="2" t="s">
        <v>17333</v>
      </c>
      <c r="C3878" s="2">
        <v>0</v>
      </c>
      <c r="D3878" s="4">
        <v>6.65</v>
      </c>
      <c r="E3878" s="4">
        <v>32.14</v>
      </c>
      <c r="F3878" s="3">
        <v>1500</v>
      </c>
      <c r="G3878" s="1" t="s">
        <v>3184</v>
      </c>
      <c r="H3878" s="3" t="s">
        <v>17047</v>
      </c>
      <c r="I3878" s="2">
        <v>5.92</v>
      </c>
      <c r="J3878" s="10" t="s">
        <v>28610</v>
      </c>
    </row>
    <row r="3879" spans="1:10">
      <c r="A3879" s="1" t="s">
        <v>5280</v>
      </c>
      <c r="B3879" s="2" t="s">
        <v>17334</v>
      </c>
      <c r="C3879" s="2">
        <v>0</v>
      </c>
      <c r="D3879" s="4">
        <v>15.5</v>
      </c>
      <c r="E3879" s="4">
        <v>64.290000000000006</v>
      </c>
      <c r="F3879" s="3">
        <v>1000</v>
      </c>
      <c r="G3879" s="1" t="s">
        <v>3184</v>
      </c>
      <c r="H3879" s="3" t="s">
        <v>17047</v>
      </c>
      <c r="I3879" s="2">
        <v>13.95</v>
      </c>
      <c r="J3879" s="10" t="s">
        <v>28611</v>
      </c>
    </row>
    <row r="3880" spans="1:10">
      <c r="A3880" s="1" t="s">
        <v>5281</v>
      </c>
      <c r="B3880" s="2" t="s">
        <v>17335</v>
      </c>
      <c r="C3880" s="2">
        <v>0</v>
      </c>
      <c r="D3880" s="4">
        <v>15.5</v>
      </c>
      <c r="E3880" s="4">
        <v>139.5</v>
      </c>
      <c r="F3880" s="3">
        <v>1000</v>
      </c>
      <c r="G3880" s="1" t="s">
        <v>10977</v>
      </c>
      <c r="H3880" s="3" t="s">
        <v>17047</v>
      </c>
      <c r="I3880" s="2">
        <v>14.42</v>
      </c>
      <c r="J3880" s="10" t="s">
        <v>28612</v>
      </c>
    </row>
    <row r="3881" spans="1:10">
      <c r="A3881" s="1" t="s">
        <v>5282</v>
      </c>
      <c r="B3881" s="2" t="s">
        <v>17336</v>
      </c>
      <c r="C3881" s="2">
        <v>0</v>
      </c>
      <c r="D3881" s="4">
        <v>7.8</v>
      </c>
      <c r="E3881" s="4">
        <v>69.75</v>
      </c>
      <c r="F3881" s="3">
        <v>1500</v>
      </c>
      <c r="G3881" s="1" t="s">
        <v>23364</v>
      </c>
      <c r="H3881" s="3" t="s">
        <v>17047</v>
      </c>
      <c r="I3881" s="2">
        <v>6.94</v>
      </c>
      <c r="J3881" s="10" t="s">
        <v>28613</v>
      </c>
    </row>
    <row r="3882" spans="1:10">
      <c r="A3882" s="1" t="s">
        <v>5283</v>
      </c>
      <c r="B3882" s="2" t="s">
        <v>17337</v>
      </c>
      <c r="C3882" s="2">
        <v>0</v>
      </c>
      <c r="D3882" s="4">
        <v>11.75</v>
      </c>
      <c r="E3882" s="4">
        <v>42.19</v>
      </c>
      <c r="F3882" s="3">
        <v>288</v>
      </c>
      <c r="G3882" s="1" t="s">
        <v>10978</v>
      </c>
      <c r="H3882" s="3" t="s">
        <v>17047</v>
      </c>
      <c r="I3882" s="2">
        <v>11.75</v>
      </c>
      <c r="J3882" s="10" t="s">
        <v>28614</v>
      </c>
    </row>
    <row r="3883" spans="1:10">
      <c r="A3883" s="1" t="s">
        <v>5284</v>
      </c>
      <c r="B3883" s="2" t="s">
        <v>17338</v>
      </c>
      <c r="C3883" s="2">
        <v>0</v>
      </c>
      <c r="D3883" s="4">
        <v>8.9</v>
      </c>
      <c r="E3883" s="4">
        <v>63.61</v>
      </c>
      <c r="F3883" s="3">
        <v>480</v>
      </c>
      <c r="G3883" s="1" t="s">
        <v>10979</v>
      </c>
      <c r="H3883" s="3" t="s">
        <v>17047</v>
      </c>
      <c r="I3883" s="2">
        <v>8.9</v>
      </c>
      <c r="J3883" s="10" t="s">
        <v>28615</v>
      </c>
    </row>
    <row r="3884" spans="1:10">
      <c r="A3884" s="1" t="s">
        <v>5285</v>
      </c>
      <c r="B3884" s="2" t="s">
        <v>17339</v>
      </c>
      <c r="C3884" s="2">
        <v>0</v>
      </c>
      <c r="D3884" s="4">
        <v>5.9</v>
      </c>
      <c r="E3884" s="4">
        <v>57.51</v>
      </c>
      <c r="F3884" s="3">
        <v>1000</v>
      </c>
      <c r="G3884" s="1" t="s">
        <v>10980</v>
      </c>
      <c r="H3884" s="3" t="s">
        <v>17047</v>
      </c>
      <c r="I3884" s="2">
        <v>5.9</v>
      </c>
      <c r="J3884" s="10" t="s">
        <v>28616</v>
      </c>
    </row>
    <row r="3885" spans="1:10">
      <c r="A3885" s="1" t="s">
        <v>5286</v>
      </c>
      <c r="B3885" s="2" t="s">
        <v>17340</v>
      </c>
      <c r="C3885" s="2">
        <v>0</v>
      </c>
      <c r="D3885" s="4">
        <v>2.4</v>
      </c>
      <c r="E3885" s="4">
        <v>13.35</v>
      </c>
      <c r="F3885" s="3">
        <v>1500</v>
      </c>
      <c r="G3885" s="1" t="s">
        <v>10979</v>
      </c>
      <c r="H3885" s="3" t="s">
        <v>17047</v>
      </c>
      <c r="I3885" s="2">
        <v>2.2799999999999998</v>
      </c>
      <c r="J3885" s="10" t="s">
        <v>28617</v>
      </c>
    </row>
    <row r="3886" spans="1:10">
      <c r="A3886" s="1" t="s">
        <v>5287</v>
      </c>
      <c r="B3886" s="2" t="s">
        <v>17341</v>
      </c>
      <c r="C3886" s="2">
        <v>0</v>
      </c>
      <c r="D3886" s="4">
        <v>5.5</v>
      </c>
      <c r="E3886" s="4">
        <v>57.51</v>
      </c>
      <c r="F3886" s="3">
        <v>1500</v>
      </c>
      <c r="G3886" s="1" t="s">
        <v>3188</v>
      </c>
      <c r="H3886" s="3" t="s">
        <v>17047</v>
      </c>
      <c r="I3886" s="2">
        <v>5.5</v>
      </c>
      <c r="J3886" s="10" t="s">
        <v>28618</v>
      </c>
    </row>
    <row r="3887" spans="1:10">
      <c r="A3887" s="1" t="s">
        <v>5288</v>
      </c>
      <c r="B3887" s="2" t="s">
        <v>17342</v>
      </c>
      <c r="C3887" s="2">
        <v>0</v>
      </c>
      <c r="D3887" s="4">
        <v>5.7</v>
      </c>
      <c r="E3887" s="4">
        <v>26.7</v>
      </c>
      <c r="F3887" s="3">
        <v>500</v>
      </c>
      <c r="G3887" s="1" t="s">
        <v>10979</v>
      </c>
      <c r="H3887" s="3" t="s">
        <v>17047</v>
      </c>
      <c r="I3887" s="2">
        <v>5.7</v>
      </c>
      <c r="J3887" s="10" t="s">
        <v>28619</v>
      </c>
    </row>
    <row r="3888" spans="1:10">
      <c r="A3888" s="1" t="s">
        <v>5289</v>
      </c>
      <c r="B3888" s="2" t="s">
        <v>17343</v>
      </c>
      <c r="C3888" s="2">
        <v>0</v>
      </c>
      <c r="D3888" s="4">
        <v>6.7</v>
      </c>
      <c r="E3888" s="4">
        <v>99.72</v>
      </c>
      <c r="F3888" s="3">
        <v>1500</v>
      </c>
      <c r="G3888" s="1" t="s">
        <v>23365</v>
      </c>
      <c r="H3888" s="3" t="s">
        <v>17047</v>
      </c>
      <c r="I3888" s="2">
        <v>6.7</v>
      </c>
      <c r="J3888" s="10" t="s">
        <v>28620</v>
      </c>
    </row>
    <row r="3889" spans="1:10">
      <c r="A3889" s="1" t="s">
        <v>5290</v>
      </c>
      <c r="B3889" s="2" t="s">
        <v>17344</v>
      </c>
      <c r="C3889" s="2">
        <v>0</v>
      </c>
      <c r="D3889" s="4">
        <v>19.8</v>
      </c>
      <c r="E3889" s="4">
        <v>150</v>
      </c>
      <c r="F3889" s="3">
        <v>100</v>
      </c>
      <c r="G3889" s="1" t="s">
        <v>23366</v>
      </c>
      <c r="H3889" s="3" t="s">
        <v>17047</v>
      </c>
      <c r="I3889" s="2">
        <v>18.02</v>
      </c>
      <c r="J3889" s="10" t="s">
        <v>28621</v>
      </c>
    </row>
    <row r="3890" spans="1:10">
      <c r="A3890" s="1" t="s">
        <v>5291</v>
      </c>
      <c r="B3890" s="2" t="s">
        <v>17345</v>
      </c>
      <c r="C3890" s="2">
        <v>0</v>
      </c>
      <c r="D3890" s="4">
        <v>3.7</v>
      </c>
      <c r="E3890" s="4">
        <v>20.8</v>
      </c>
      <c r="F3890" s="3">
        <v>600</v>
      </c>
      <c r="G3890" s="1" t="s">
        <v>10981</v>
      </c>
      <c r="H3890" s="3" t="s">
        <v>17047</v>
      </c>
      <c r="I3890" s="2">
        <v>3.7</v>
      </c>
      <c r="J3890" s="10" t="s">
        <v>28622</v>
      </c>
    </row>
    <row r="3891" spans="1:10">
      <c r="A3891" s="1" t="s">
        <v>5292</v>
      </c>
      <c r="B3891" s="2" t="s">
        <v>17346</v>
      </c>
      <c r="C3891" s="2">
        <v>0</v>
      </c>
      <c r="D3891" s="4">
        <v>8.3000000000000007</v>
      </c>
      <c r="E3891" s="4">
        <v>136</v>
      </c>
      <c r="F3891" s="3">
        <v>1200</v>
      </c>
      <c r="G3891" s="1" t="s">
        <v>3189</v>
      </c>
      <c r="H3891" s="3" t="s">
        <v>17047</v>
      </c>
      <c r="I3891" s="2">
        <v>7.89</v>
      </c>
      <c r="J3891" s="10" t="s">
        <v>28623</v>
      </c>
    </row>
    <row r="3892" spans="1:10">
      <c r="A3892" s="1" t="s">
        <v>5293</v>
      </c>
      <c r="B3892" s="2" t="s">
        <v>17347</v>
      </c>
      <c r="C3892" s="2">
        <v>0</v>
      </c>
      <c r="D3892" s="4">
        <v>9.89</v>
      </c>
      <c r="E3892" s="4">
        <v>125</v>
      </c>
      <c r="F3892" s="3">
        <v>1200</v>
      </c>
      <c r="G3892" s="1" t="s">
        <v>10982</v>
      </c>
      <c r="H3892" s="3" t="s">
        <v>17047</v>
      </c>
      <c r="I3892" s="2">
        <v>9.4</v>
      </c>
      <c r="J3892" s="10" t="s">
        <v>28624</v>
      </c>
    </row>
    <row r="3893" spans="1:10">
      <c r="A3893" s="1" t="s">
        <v>5294</v>
      </c>
      <c r="B3893" s="2" t="s">
        <v>17348</v>
      </c>
      <c r="C3893" s="2">
        <v>0</v>
      </c>
      <c r="D3893" s="4">
        <v>16.399999999999999</v>
      </c>
      <c r="E3893" s="4">
        <v>177</v>
      </c>
      <c r="F3893" s="3">
        <v>480</v>
      </c>
      <c r="G3893" s="1" t="s">
        <v>10983</v>
      </c>
      <c r="H3893" s="3" t="s">
        <v>17047</v>
      </c>
      <c r="I3893" s="2">
        <v>16.399999999999999</v>
      </c>
      <c r="J3893" s="10" t="s">
        <v>28625</v>
      </c>
    </row>
    <row r="3894" spans="1:10">
      <c r="A3894" s="1" t="s">
        <v>5295</v>
      </c>
      <c r="B3894" s="2" t="s">
        <v>17349</v>
      </c>
      <c r="C3894" s="2">
        <v>0</v>
      </c>
      <c r="D3894" s="4">
        <v>15.4</v>
      </c>
      <c r="E3894" s="4">
        <v>177</v>
      </c>
      <c r="F3894" s="3">
        <v>960</v>
      </c>
      <c r="G3894" s="1" t="s">
        <v>10983</v>
      </c>
      <c r="H3894" s="3" t="s">
        <v>17047</v>
      </c>
      <c r="I3894" s="2">
        <v>14.63</v>
      </c>
      <c r="J3894" s="10" t="s">
        <v>28626</v>
      </c>
    </row>
    <row r="3895" spans="1:10">
      <c r="A3895" s="1" t="s">
        <v>5296</v>
      </c>
      <c r="B3895" s="2" t="s">
        <v>17350</v>
      </c>
      <c r="C3895" s="2">
        <v>0</v>
      </c>
      <c r="D3895" s="4">
        <v>10.6</v>
      </c>
      <c r="E3895" s="4">
        <v>56.5</v>
      </c>
      <c r="F3895" s="3">
        <v>300</v>
      </c>
      <c r="G3895" s="1" t="s">
        <v>10984</v>
      </c>
      <c r="H3895" s="3" t="s">
        <v>17047</v>
      </c>
      <c r="I3895" s="2">
        <v>9.33</v>
      </c>
      <c r="J3895" s="10" t="s">
        <v>28627</v>
      </c>
    </row>
    <row r="3896" spans="1:10">
      <c r="A3896" s="1" t="s">
        <v>24341</v>
      </c>
      <c r="B3896" s="2" t="s">
        <v>17351</v>
      </c>
      <c r="C3896" s="2">
        <v>0</v>
      </c>
      <c r="D3896" s="4">
        <v>4.5</v>
      </c>
      <c r="E3896" s="4">
        <v>10.050000000000001</v>
      </c>
      <c r="F3896" s="3">
        <v>2000</v>
      </c>
      <c r="G3896" s="1" t="s">
        <v>1759</v>
      </c>
      <c r="H3896" s="3" t="s">
        <v>17047</v>
      </c>
      <c r="I3896" s="2">
        <v>4.5</v>
      </c>
      <c r="J3896" s="10" t="s">
        <v>28628</v>
      </c>
    </row>
    <row r="3897" spans="1:10">
      <c r="A3897" s="1" t="s">
        <v>24342</v>
      </c>
      <c r="B3897" s="2" t="s">
        <v>17352</v>
      </c>
      <c r="C3897" s="2">
        <v>0</v>
      </c>
      <c r="D3897" s="4">
        <v>5.5</v>
      </c>
      <c r="E3897" s="4">
        <v>22.48</v>
      </c>
      <c r="F3897" s="3">
        <v>1500</v>
      </c>
      <c r="G3897" s="1" t="s">
        <v>1760</v>
      </c>
      <c r="H3897" s="3" t="s">
        <v>17047</v>
      </c>
      <c r="I3897" s="2">
        <v>5.5</v>
      </c>
      <c r="J3897" s="10" t="s">
        <v>28629</v>
      </c>
    </row>
    <row r="3898" spans="1:10">
      <c r="A3898" s="1" t="s">
        <v>24343</v>
      </c>
      <c r="B3898" s="2" t="s">
        <v>17353</v>
      </c>
      <c r="C3898" s="2">
        <v>0</v>
      </c>
      <c r="D3898" s="4">
        <v>7.8</v>
      </c>
      <c r="E3898" s="4">
        <v>33.72</v>
      </c>
      <c r="F3898" s="3">
        <v>1200</v>
      </c>
      <c r="G3898" s="1" t="s">
        <v>1760</v>
      </c>
      <c r="H3898" s="3" t="s">
        <v>17047</v>
      </c>
      <c r="I3898" s="2">
        <v>7.8</v>
      </c>
      <c r="J3898" s="10" t="s">
        <v>28630</v>
      </c>
    </row>
    <row r="3899" spans="1:10">
      <c r="A3899" s="1" t="s">
        <v>24344</v>
      </c>
      <c r="B3899" s="2" t="s">
        <v>17354</v>
      </c>
      <c r="C3899" s="2">
        <v>0</v>
      </c>
      <c r="D3899" s="4">
        <v>7.8</v>
      </c>
      <c r="E3899" s="4">
        <v>21.68</v>
      </c>
      <c r="F3899" s="3">
        <v>1200</v>
      </c>
      <c r="G3899" s="1" t="s">
        <v>1760</v>
      </c>
      <c r="H3899" s="3" t="s">
        <v>17047</v>
      </c>
      <c r="I3899" s="2">
        <v>7.8</v>
      </c>
      <c r="J3899" s="10" t="s">
        <v>28631</v>
      </c>
    </row>
    <row r="3900" spans="1:10">
      <c r="A3900" s="1" t="s">
        <v>5297</v>
      </c>
      <c r="B3900" s="2" t="s">
        <v>17355</v>
      </c>
      <c r="C3900" s="2">
        <v>0</v>
      </c>
      <c r="D3900" s="4">
        <v>6.85</v>
      </c>
      <c r="E3900" s="4">
        <v>15.07</v>
      </c>
      <c r="F3900" s="3">
        <v>1200</v>
      </c>
      <c r="G3900" s="1" t="s">
        <v>1759</v>
      </c>
      <c r="H3900" s="3" t="s">
        <v>17047</v>
      </c>
      <c r="I3900" s="2">
        <v>6.85</v>
      </c>
      <c r="J3900" s="10" t="s">
        <v>28632</v>
      </c>
    </row>
    <row r="3901" spans="1:10">
      <c r="A3901" s="1" t="s">
        <v>5298</v>
      </c>
      <c r="B3901" s="2" t="s">
        <v>17356</v>
      </c>
      <c r="C3901" s="2">
        <v>0</v>
      </c>
      <c r="D3901" s="4">
        <v>12</v>
      </c>
      <c r="E3901" s="4">
        <v>36</v>
      </c>
      <c r="F3901" s="3">
        <v>200</v>
      </c>
      <c r="G3901" s="1" t="s">
        <v>10985</v>
      </c>
      <c r="H3901" s="3" t="s">
        <v>17047</v>
      </c>
      <c r="I3901" s="2">
        <v>12</v>
      </c>
      <c r="J3901" s="10" t="s">
        <v>28633</v>
      </c>
    </row>
    <row r="3902" spans="1:10">
      <c r="A3902" s="1" t="s">
        <v>5299</v>
      </c>
      <c r="B3902" s="2" t="s">
        <v>17357</v>
      </c>
      <c r="C3902" s="2">
        <v>0</v>
      </c>
      <c r="D3902" s="4">
        <v>27.7</v>
      </c>
      <c r="E3902" s="4">
        <v>493.5</v>
      </c>
      <c r="F3902" s="3">
        <v>100</v>
      </c>
      <c r="G3902" s="1" t="s">
        <v>23367</v>
      </c>
      <c r="H3902" s="3" t="s">
        <v>17047</v>
      </c>
      <c r="I3902" s="2">
        <v>25.21</v>
      </c>
      <c r="J3902" s="10" t="s">
        <v>28634</v>
      </c>
    </row>
    <row r="3903" spans="1:10">
      <c r="A3903" s="1" t="s">
        <v>5300</v>
      </c>
      <c r="B3903" s="2" t="s">
        <v>17358</v>
      </c>
      <c r="C3903" s="2">
        <v>0</v>
      </c>
      <c r="D3903" s="4">
        <v>3.85</v>
      </c>
      <c r="E3903" s="4">
        <v>7.23</v>
      </c>
      <c r="F3903" s="3">
        <v>1500</v>
      </c>
      <c r="G3903" s="1" t="s">
        <v>10986</v>
      </c>
      <c r="H3903" s="3" t="s">
        <v>17047</v>
      </c>
      <c r="I3903" s="2">
        <v>3.66</v>
      </c>
      <c r="J3903" s="10" t="s">
        <v>28635</v>
      </c>
    </row>
    <row r="3904" spans="1:10">
      <c r="A3904" s="1" t="s">
        <v>5301</v>
      </c>
      <c r="B3904" s="2" t="s">
        <v>17359</v>
      </c>
      <c r="C3904" s="2">
        <v>0</v>
      </c>
      <c r="D3904" s="4">
        <v>11.65</v>
      </c>
      <c r="E3904" s="4">
        <v>24.86</v>
      </c>
      <c r="F3904" s="3">
        <v>200</v>
      </c>
      <c r="G3904" s="1" t="s">
        <v>10987</v>
      </c>
      <c r="H3904" s="3" t="s">
        <v>17047</v>
      </c>
      <c r="I3904" s="2">
        <v>11.65</v>
      </c>
      <c r="J3904" s="10" t="s">
        <v>28636</v>
      </c>
    </row>
    <row r="3905" spans="1:10">
      <c r="A3905" s="1" t="s">
        <v>5302</v>
      </c>
      <c r="B3905" s="2" t="s">
        <v>17360</v>
      </c>
      <c r="C3905" s="2">
        <v>0</v>
      </c>
      <c r="D3905" s="4">
        <v>13.8</v>
      </c>
      <c r="E3905" s="4">
        <v>33.26</v>
      </c>
      <c r="F3905" s="3">
        <v>200</v>
      </c>
      <c r="G3905" s="1" t="s">
        <v>10988</v>
      </c>
      <c r="H3905" s="3" t="s">
        <v>17047</v>
      </c>
      <c r="I3905" s="2">
        <v>13.8</v>
      </c>
      <c r="J3905" s="10" t="s">
        <v>28637</v>
      </c>
    </row>
    <row r="3906" spans="1:10">
      <c r="A3906" s="1" t="s">
        <v>5303</v>
      </c>
      <c r="B3906" s="2" t="s">
        <v>17361</v>
      </c>
      <c r="C3906" s="2">
        <v>0</v>
      </c>
      <c r="D3906" s="4">
        <v>23</v>
      </c>
      <c r="E3906" s="4">
        <v>71</v>
      </c>
      <c r="F3906" s="3">
        <v>200</v>
      </c>
      <c r="G3906" s="1" t="s">
        <v>23368</v>
      </c>
      <c r="H3906" s="3" t="s">
        <v>17047</v>
      </c>
      <c r="I3906" s="2">
        <v>23</v>
      </c>
      <c r="J3906" s="10" t="s">
        <v>28638</v>
      </c>
    </row>
    <row r="3907" spans="1:10">
      <c r="A3907" s="1" t="s">
        <v>5304</v>
      </c>
      <c r="B3907" s="2" t="s">
        <v>17362</v>
      </c>
      <c r="C3907" s="2">
        <v>0</v>
      </c>
      <c r="D3907" s="4">
        <v>46.85</v>
      </c>
      <c r="E3907" s="4">
        <v>214.52</v>
      </c>
      <c r="F3907" s="3">
        <v>120</v>
      </c>
      <c r="G3907" s="1" t="s">
        <v>24345</v>
      </c>
      <c r="H3907" s="3" t="s">
        <v>17047</v>
      </c>
      <c r="I3907" s="2">
        <v>46.85</v>
      </c>
      <c r="J3907" s="10" t="s">
        <v>28639</v>
      </c>
    </row>
    <row r="3908" spans="1:10">
      <c r="A3908" s="1" t="s">
        <v>5305</v>
      </c>
      <c r="B3908" s="2" t="s">
        <v>17363</v>
      </c>
      <c r="C3908" s="2">
        <v>0</v>
      </c>
      <c r="D3908" s="4">
        <v>72</v>
      </c>
      <c r="E3908" s="4">
        <v>447.33</v>
      </c>
      <c r="F3908" s="3">
        <v>120</v>
      </c>
      <c r="G3908" s="1" t="s">
        <v>24346</v>
      </c>
      <c r="H3908" s="3" t="s">
        <v>17047</v>
      </c>
      <c r="I3908" s="2">
        <v>65.52</v>
      </c>
      <c r="J3908" s="10" t="s">
        <v>28640</v>
      </c>
    </row>
    <row r="3909" spans="1:10">
      <c r="A3909" s="1" t="s">
        <v>5306</v>
      </c>
      <c r="B3909" s="2" t="s">
        <v>17364</v>
      </c>
      <c r="C3909" s="2">
        <v>0</v>
      </c>
      <c r="D3909" s="4">
        <v>4.1500000000000004</v>
      </c>
      <c r="E3909" s="4">
        <v>36.5</v>
      </c>
      <c r="F3909" s="3">
        <v>1500</v>
      </c>
      <c r="G3909" s="1" t="s">
        <v>10989</v>
      </c>
      <c r="H3909" s="3" t="s">
        <v>17047</v>
      </c>
      <c r="I3909" s="2">
        <v>4.1500000000000004</v>
      </c>
      <c r="J3909" s="10" t="s">
        <v>28641</v>
      </c>
    </row>
    <row r="3910" spans="1:10">
      <c r="A3910" s="1" t="s">
        <v>5307</v>
      </c>
      <c r="B3910" s="2" t="s">
        <v>17365</v>
      </c>
      <c r="C3910" s="2">
        <v>0</v>
      </c>
      <c r="D3910" s="4">
        <v>5.05</v>
      </c>
      <c r="E3910" s="4">
        <v>68.5</v>
      </c>
      <c r="F3910" s="3">
        <v>1500</v>
      </c>
      <c r="G3910" s="1" t="s">
        <v>10990</v>
      </c>
      <c r="H3910" s="3" t="s">
        <v>17047</v>
      </c>
      <c r="I3910" s="2">
        <v>5.05</v>
      </c>
      <c r="J3910" s="10" t="s">
        <v>28642</v>
      </c>
    </row>
    <row r="3911" spans="1:10">
      <c r="A3911" s="1" t="s">
        <v>5308</v>
      </c>
      <c r="B3911" s="2" t="s">
        <v>17366</v>
      </c>
      <c r="C3911" s="2">
        <v>0</v>
      </c>
      <c r="D3911" s="4">
        <v>4.1500000000000004</v>
      </c>
      <c r="E3911" s="4">
        <v>36.5</v>
      </c>
      <c r="F3911" s="3">
        <v>1500</v>
      </c>
      <c r="G3911" s="1" t="s">
        <v>10989</v>
      </c>
      <c r="H3911" s="3" t="s">
        <v>17047</v>
      </c>
      <c r="I3911" s="2">
        <v>4.1500000000000004</v>
      </c>
      <c r="J3911" s="10" t="s">
        <v>28643</v>
      </c>
    </row>
    <row r="3912" spans="1:10">
      <c r="A3912" s="1" t="s">
        <v>5309</v>
      </c>
      <c r="B3912" s="2" t="s">
        <v>17367</v>
      </c>
      <c r="C3912" s="2">
        <v>0</v>
      </c>
      <c r="D3912" s="4">
        <v>5.05</v>
      </c>
      <c r="E3912" s="4">
        <v>68.5</v>
      </c>
      <c r="F3912" s="3">
        <v>1200</v>
      </c>
      <c r="G3912" s="1" t="s">
        <v>24347</v>
      </c>
      <c r="H3912" s="3" t="s">
        <v>17047</v>
      </c>
      <c r="I3912" s="2">
        <v>5.05</v>
      </c>
      <c r="J3912" s="10" t="s">
        <v>28644</v>
      </c>
    </row>
    <row r="3913" spans="1:10">
      <c r="A3913" s="1" t="s">
        <v>5310</v>
      </c>
      <c r="B3913" s="2" t="s">
        <v>17368</v>
      </c>
      <c r="C3913" s="2">
        <v>0</v>
      </c>
      <c r="D3913" s="4">
        <v>20</v>
      </c>
      <c r="E3913" s="4">
        <v>150.5</v>
      </c>
      <c r="F3913" s="3">
        <v>500</v>
      </c>
      <c r="G3913" s="1" t="s">
        <v>10991</v>
      </c>
      <c r="H3913" s="3" t="s">
        <v>17047</v>
      </c>
      <c r="I3913" s="2">
        <v>20</v>
      </c>
      <c r="J3913" s="10" t="s">
        <v>28645</v>
      </c>
    </row>
    <row r="3914" spans="1:10">
      <c r="A3914" s="1" t="s">
        <v>5311</v>
      </c>
      <c r="B3914" s="2" t="s">
        <v>17369</v>
      </c>
      <c r="C3914" s="2">
        <v>0</v>
      </c>
      <c r="D3914" s="4">
        <v>24.5</v>
      </c>
      <c r="E3914" s="4">
        <v>169</v>
      </c>
      <c r="F3914" s="3">
        <v>500</v>
      </c>
      <c r="G3914" s="1" t="s">
        <v>10992</v>
      </c>
      <c r="H3914" s="3" t="s">
        <v>17047</v>
      </c>
      <c r="I3914" s="2">
        <v>24.5</v>
      </c>
      <c r="J3914" s="10" t="s">
        <v>28646</v>
      </c>
    </row>
    <row r="3915" spans="1:10">
      <c r="A3915" s="1" t="s">
        <v>5312</v>
      </c>
      <c r="B3915" s="2" t="s">
        <v>17370</v>
      </c>
      <c r="C3915" s="2">
        <v>0</v>
      </c>
      <c r="D3915" s="4">
        <v>9.85</v>
      </c>
      <c r="E3915" s="4">
        <v>60.37</v>
      </c>
      <c r="F3915" s="3">
        <v>1800</v>
      </c>
      <c r="G3915" s="1" t="s">
        <v>10993</v>
      </c>
      <c r="H3915" s="3" t="s">
        <v>17047</v>
      </c>
      <c r="I3915" s="2">
        <v>9.06</v>
      </c>
      <c r="J3915" s="10" t="s">
        <v>28647</v>
      </c>
    </row>
    <row r="3916" spans="1:10">
      <c r="A3916" s="1" t="s">
        <v>5313</v>
      </c>
      <c r="B3916" s="2" t="s">
        <v>17371</v>
      </c>
      <c r="C3916" s="2">
        <v>0</v>
      </c>
      <c r="D3916" s="4">
        <v>50</v>
      </c>
      <c r="E3916" s="4">
        <v>575</v>
      </c>
      <c r="F3916" s="3">
        <v>50</v>
      </c>
      <c r="G3916" s="1" t="s">
        <v>145</v>
      </c>
      <c r="H3916" s="3" t="s">
        <v>17047</v>
      </c>
      <c r="I3916" s="2">
        <v>46</v>
      </c>
      <c r="J3916" s="10" t="s">
        <v>28648</v>
      </c>
    </row>
    <row r="3917" spans="1:10">
      <c r="A3917" s="1" t="s">
        <v>5314</v>
      </c>
      <c r="B3917" s="2" t="s">
        <v>17372</v>
      </c>
      <c r="C3917" s="2">
        <v>0</v>
      </c>
      <c r="D3917" s="4">
        <v>50</v>
      </c>
      <c r="E3917" s="4">
        <v>523.5</v>
      </c>
      <c r="F3917" s="3">
        <v>50</v>
      </c>
      <c r="G3917" s="1" t="s">
        <v>10994</v>
      </c>
      <c r="H3917" s="3" t="s">
        <v>17047</v>
      </c>
      <c r="I3917" s="2">
        <v>46</v>
      </c>
      <c r="J3917" s="10" t="s">
        <v>28649</v>
      </c>
    </row>
    <row r="3918" spans="1:10">
      <c r="A3918" s="1" t="s">
        <v>5315</v>
      </c>
      <c r="B3918" s="2" t="s">
        <v>17373</v>
      </c>
      <c r="C3918" s="2">
        <v>0</v>
      </c>
      <c r="D3918" s="4">
        <v>50</v>
      </c>
      <c r="E3918" s="4">
        <v>523.5</v>
      </c>
      <c r="F3918" s="3">
        <v>50</v>
      </c>
      <c r="G3918" s="1" t="s">
        <v>146</v>
      </c>
      <c r="H3918" s="3" t="s">
        <v>17047</v>
      </c>
      <c r="I3918" s="2">
        <v>46</v>
      </c>
      <c r="J3918" s="10" t="s">
        <v>28650</v>
      </c>
    </row>
    <row r="3919" spans="1:10">
      <c r="A3919" s="1" t="s">
        <v>5316</v>
      </c>
      <c r="B3919" s="2" t="s">
        <v>17374</v>
      </c>
      <c r="C3919" s="2">
        <v>0</v>
      </c>
      <c r="D3919" s="4">
        <v>91.5</v>
      </c>
      <c r="E3919" s="4">
        <v>856.5</v>
      </c>
      <c r="F3919" s="3">
        <v>24</v>
      </c>
      <c r="G3919" s="1" t="s">
        <v>134</v>
      </c>
      <c r="H3919" s="3" t="s">
        <v>17047</v>
      </c>
      <c r="I3919" s="2">
        <v>91.5</v>
      </c>
      <c r="J3919" s="10" t="s">
        <v>28651</v>
      </c>
    </row>
    <row r="3920" spans="1:10">
      <c r="A3920" s="1" t="s">
        <v>5317</v>
      </c>
      <c r="B3920" s="2" t="s">
        <v>17375</v>
      </c>
      <c r="C3920" s="2">
        <v>0</v>
      </c>
      <c r="D3920" s="4">
        <v>21</v>
      </c>
      <c r="E3920" s="4">
        <v>137</v>
      </c>
      <c r="F3920" s="3">
        <v>240</v>
      </c>
      <c r="G3920" s="1" t="s">
        <v>10995</v>
      </c>
      <c r="H3920" s="3" t="s">
        <v>17047</v>
      </c>
      <c r="I3920" s="2">
        <v>21</v>
      </c>
      <c r="J3920" s="10" t="s">
        <v>28652</v>
      </c>
    </row>
    <row r="3921" spans="1:10">
      <c r="A3921" s="1" t="s">
        <v>5318</v>
      </c>
      <c r="B3921" s="2" t="s">
        <v>17376</v>
      </c>
      <c r="C3921" s="2">
        <v>0</v>
      </c>
      <c r="D3921" s="4">
        <v>5.7</v>
      </c>
      <c r="E3921" s="4">
        <v>16.5</v>
      </c>
      <c r="F3921" s="3">
        <v>3000</v>
      </c>
      <c r="G3921" s="1" t="s">
        <v>1866</v>
      </c>
      <c r="H3921" s="3" t="s">
        <v>17047</v>
      </c>
      <c r="I3921" s="2">
        <v>5.53</v>
      </c>
      <c r="J3921" s="10" t="s">
        <v>28653</v>
      </c>
    </row>
    <row r="3922" spans="1:10">
      <c r="A3922" s="1" t="s">
        <v>5319</v>
      </c>
      <c r="B3922" s="2" t="s">
        <v>17377</v>
      </c>
      <c r="C3922" s="2">
        <v>0</v>
      </c>
      <c r="D3922" s="4">
        <v>2.2999999999999998</v>
      </c>
      <c r="E3922" s="4">
        <v>7</v>
      </c>
      <c r="F3922" s="3">
        <v>1500</v>
      </c>
      <c r="G3922" s="1" t="s">
        <v>10996</v>
      </c>
      <c r="H3922" s="3" t="s">
        <v>17047</v>
      </c>
      <c r="I3922" s="2">
        <v>2.19</v>
      </c>
      <c r="J3922" s="10" t="s">
        <v>28654</v>
      </c>
    </row>
    <row r="3923" spans="1:10">
      <c r="A3923" s="1" t="s">
        <v>5320</v>
      </c>
      <c r="B3923" s="2" t="s">
        <v>17378</v>
      </c>
      <c r="C3923" s="2">
        <v>0</v>
      </c>
      <c r="D3923" s="4">
        <v>2.2999999999999998</v>
      </c>
      <c r="E3923" s="4">
        <v>7</v>
      </c>
      <c r="F3923" s="3">
        <v>1500</v>
      </c>
      <c r="G3923" s="1" t="s">
        <v>23369</v>
      </c>
      <c r="H3923" s="3" t="s">
        <v>17047</v>
      </c>
      <c r="I3923" s="2">
        <v>2.19</v>
      </c>
      <c r="J3923" s="10" t="s">
        <v>28655</v>
      </c>
    </row>
    <row r="3924" spans="1:10">
      <c r="A3924" s="1" t="s">
        <v>5321</v>
      </c>
      <c r="B3924" s="2" t="s">
        <v>17379</v>
      </c>
      <c r="C3924" s="2">
        <v>0</v>
      </c>
      <c r="D3924" s="4">
        <v>18</v>
      </c>
      <c r="E3924" s="4">
        <v>49.5</v>
      </c>
      <c r="F3924" s="3">
        <v>900</v>
      </c>
      <c r="G3924" s="1" t="s">
        <v>23370</v>
      </c>
      <c r="H3924" s="3" t="s">
        <v>17047</v>
      </c>
      <c r="I3924" s="2">
        <v>17.100000000000001</v>
      </c>
      <c r="J3924" s="10" t="s">
        <v>28656</v>
      </c>
    </row>
    <row r="3925" spans="1:10">
      <c r="A3925" s="1" t="s">
        <v>5322</v>
      </c>
      <c r="B3925" s="2" t="s">
        <v>17380</v>
      </c>
      <c r="C3925" s="2">
        <v>0</v>
      </c>
      <c r="D3925" s="4">
        <v>6.75</v>
      </c>
      <c r="E3925" s="4">
        <v>90</v>
      </c>
      <c r="F3925" s="3">
        <v>2000</v>
      </c>
      <c r="G3925" s="1" t="s">
        <v>1795</v>
      </c>
      <c r="H3925" s="3" t="s">
        <v>17047</v>
      </c>
      <c r="I3925" s="2">
        <v>6.75</v>
      </c>
      <c r="J3925" s="10" t="s">
        <v>28657</v>
      </c>
    </row>
    <row r="3926" spans="1:10">
      <c r="A3926" s="1" t="s">
        <v>5323</v>
      </c>
      <c r="B3926" s="2" t="s">
        <v>17381</v>
      </c>
      <c r="C3926" s="2">
        <v>0</v>
      </c>
      <c r="D3926" s="4">
        <v>7.8</v>
      </c>
      <c r="E3926" s="4">
        <v>135</v>
      </c>
      <c r="F3926" s="3">
        <v>2000</v>
      </c>
      <c r="G3926" s="1" t="s">
        <v>10997</v>
      </c>
      <c r="H3926" s="3" t="s">
        <v>17047</v>
      </c>
      <c r="I3926" s="2">
        <v>7.8</v>
      </c>
      <c r="J3926" s="10" t="s">
        <v>28658</v>
      </c>
    </row>
    <row r="3927" spans="1:10">
      <c r="A3927" s="1" t="s">
        <v>5324</v>
      </c>
      <c r="B3927" s="2" t="s">
        <v>17382</v>
      </c>
      <c r="C3927" s="2">
        <v>0</v>
      </c>
      <c r="D3927" s="4">
        <v>9.5</v>
      </c>
      <c r="E3927" s="4">
        <v>113</v>
      </c>
      <c r="F3927" s="3">
        <v>1500</v>
      </c>
      <c r="G3927" s="1" t="s">
        <v>10998</v>
      </c>
      <c r="H3927" s="3" t="s">
        <v>17047</v>
      </c>
      <c r="I3927" s="2">
        <v>9.5</v>
      </c>
      <c r="J3927" s="10" t="s">
        <v>28659</v>
      </c>
    </row>
    <row r="3928" spans="1:10">
      <c r="A3928" s="1" t="s">
        <v>5325</v>
      </c>
      <c r="B3928" s="2" t="s">
        <v>17383</v>
      </c>
      <c r="C3928" s="2">
        <v>0</v>
      </c>
      <c r="D3928" s="4">
        <v>41.6</v>
      </c>
      <c r="E3928" s="4">
        <v>181.5</v>
      </c>
      <c r="F3928" s="3">
        <v>120</v>
      </c>
      <c r="G3928" s="1" t="s">
        <v>138</v>
      </c>
      <c r="H3928" s="3" t="s">
        <v>17047</v>
      </c>
      <c r="I3928" s="2">
        <v>41.6</v>
      </c>
      <c r="J3928" s="10" t="s">
        <v>28660</v>
      </c>
    </row>
    <row r="3929" spans="1:10">
      <c r="A3929" s="1" t="s">
        <v>5326</v>
      </c>
      <c r="B3929" s="2" t="s">
        <v>17384</v>
      </c>
      <c r="C3929" s="2">
        <v>0</v>
      </c>
      <c r="D3929" s="4">
        <v>42</v>
      </c>
      <c r="E3929" s="4">
        <v>225</v>
      </c>
      <c r="F3929" s="3">
        <v>108</v>
      </c>
      <c r="G3929" s="1" t="s">
        <v>24348</v>
      </c>
      <c r="H3929" s="3" t="s">
        <v>17047</v>
      </c>
      <c r="I3929" s="2">
        <v>39.479999999999997</v>
      </c>
      <c r="J3929" s="10" t="s">
        <v>28661</v>
      </c>
    </row>
    <row r="3930" spans="1:10">
      <c r="A3930" s="1" t="s">
        <v>5327</v>
      </c>
      <c r="B3930" s="2" t="s">
        <v>17385</v>
      </c>
      <c r="C3930" s="2">
        <v>0</v>
      </c>
      <c r="D3930" s="4">
        <v>9.9</v>
      </c>
      <c r="E3930" s="4">
        <v>44.5</v>
      </c>
      <c r="F3930" s="3">
        <v>768</v>
      </c>
      <c r="G3930" s="1" t="s">
        <v>10999</v>
      </c>
      <c r="H3930" s="3" t="s">
        <v>17047</v>
      </c>
      <c r="I3930" s="2">
        <v>9.9</v>
      </c>
      <c r="J3930" s="10" t="s">
        <v>28662</v>
      </c>
    </row>
    <row r="3931" spans="1:10">
      <c r="A3931" s="1" t="s">
        <v>5328</v>
      </c>
      <c r="B3931" s="2" t="s">
        <v>17386</v>
      </c>
      <c r="C3931" s="2">
        <v>0</v>
      </c>
      <c r="D3931" s="4">
        <v>10.25</v>
      </c>
      <c r="E3931" s="4">
        <v>75</v>
      </c>
      <c r="F3931" s="3">
        <v>960</v>
      </c>
      <c r="G3931" s="1" t="s">
        <v>11000</v>
      </c>
      <c r="H3931" s="3" t="s">
        <v>17047</v>
      </c>
      <c r="I3931" s="2">
        <v>9.5299999999999994</v>
      </c>
      <c r="J3931" s="10" t="s">
        <v>28663</v>
      </c>
    </row>
    <row r="3932" spans="1:10">
      <c r="A3932" s="1" t="s">
        <v>5329</v>
      </c>
      <c r="B3932" s="2" t="s">
        <v>17387</v>
      </c>
      <c r="C3932" s="2">
        <v>0</v>
      </c>
      <c r="D3932" s="4">
        <v>9.9499999999999993</v>
      </c>
      <c r="E3932" s="4">
        <v>46.03</v>
      </c>
      <c r="F3932" s="3">
        <v>600</v>
      </c>
      <c r="G3932" s="1" t="s">
        <v>11001</v>
      </c>
      <c r="H3932" s="3" t="s">
        <v>17047</v>
      </c>
      <c r="I3932" s="2">
        <v>9.65</v>
      </c>
      <c r="J3932" s="10" t="s">
        <v>28664</v>
      </c>
    </row>
    <row r="3933" spans="1:10">
      <c r="A3933" s="1" t="s">
        <v>5330</v>
      </c>
      <c r="B3933" s="2" t="s">
        <v>17388</v>
      </c>
      <c r="C3933" s="2">
        <v>0</v>
      </c>
      <c r="D3933" s="4">
        <v>4.57</v>
      </c>
      <c r="E3933" s="4">
        <v>26</v>
      </c>
      <c r="F3933" s="3">
        <v>1200</v>
      </c>
      <c r="G3933" s="1" t="s">
        <v>11002</v>
      </c>
      <c r="H3933" s="3" t="s">
        <v>17047</v>
      </c>
      <c r="I3933" s="2">
        <v>4.57</v>
      </c>
      <c r="J3933" s="10" t="s">
        <v>28665</v>
      </c>
    </row>
    <row r="3934" spans="1:10">
      <c r="A3934" s="1" t="s">
        <v>5331</v>
      </c>
      <c r="B3934" s="2" t="s">
        <v>17389</v>
      </c>
      <c r="C3934" s="2">
        <v>0</v>
      </c>
      <c r="D3934" s="4">
        <v>49.75</v>
      </c>
      <c r="E3934" s="4">
        <v>313.5</v>
      </c>
      <c r="F3934" s="3">
        <v>144</v>
      </c>
      <c r="G3934" s="1" t="s">
        <v>24349</v>
      </c>
      <c r="H3934" s="3" t="s">
        <v>17047</v>
      </c>
      <c r="I3934" s="2">
        <v>49.75</v>
      </c>
      <c r="J3934" s="10" t="s">
        <v>28666</v>
      </c>
    </row>
    <row r="3935" spans="1:10">
      <c r="A3935" s="1" t="s">
        <v>5332</v>
      </c>
      <c r="B3935" s="2" t="s">
        <v>17390</v>
      </c>
      <c r="C3935" s="2">
        <v>0</v>
      </c>
      <c r="D3935" s="4">
        <v>32.65</v>
      </c>
      <c r="E3935" s="4">
        <v>202</v>
      </c>
      <c r="F3935" s="3">
        <v>120</v>
      </c>
      <c r="G3935" s="1" t="s">
        <v>23371</v>
      </c>
      <c r="H3935" s="3" t="s">
        <v>17047</v>
      </c>
      <c r="I3935" s="2">
        <v>29.39</v>
      </c>
      <c r="J3935" s="10" t="s">
        <v>28667</v>
      </c>
    </row>
    <row r="3936" spans="1:10">
      <c r="A3936" s="1" t="s">
        <v>5333</v>
      </c>
      <c r="B3936" s="2" t="s">
        <v>17391</v>
      </c>
      <c r="C3936" s="2">
        <v>0</v>
      </c>
      <c r="D3936" s="4">
        <v>56</v>
      </c>
      <c r="E3936" s="4">
        <v>354</v>
      </c>
      <c r="F3936" s="3">
        <v>72</v>
      </c>
      <c r="G3936" s="1" t="s">
        <v>23371</v>
      </c>
      <c r="H3936" s="3" t="s">
        <v>17047</v>
      </c>
      <c r="I3936" s="2">
        <v>50.4</v>
      </c>
      <c r="J3936" s="10" t="s">
        <v>28668</v>
      </c>
    </row>
    <row r="3937" spans="1:10">
      <c r="A3937" s="1" t="s">
        <v>5334</v>
      </c>
      <c r="B3937" s="2" t="s">
        <v>17392</v>
      </c>
      <c r="C3937" s="2">
        <v>0</v>
      </c>
      <c r="D3937" s="4">
        <v>31.1</v>
      </c>
      <c r="E3937" s="4">
        <v>95.5</v>
      </c>
      <c r="F3937" s="3">
        <v>120</v>
      </c>
      <c r="G3937" s="1" t="s">
        <v>11003</v>
      </c>
      <c r="H3937" s="3" t="s">
        <v>17047</v>
      </c>
      <c r="I3937" s="2">
        <v>27.99</v>
      </c>
      <c r="J3937" s="10" t="s">
        <v>28669</v>
      </c>
    </row>
    <row r="3938" spans="1:10">
      <c r="A3938" s="1" t="s">
        <v>5335</v>
      </c>
      <c r="B3938" s="2" t="s">
        <v>17393</v>
      </c>
      <c r="C3938" s="2">
        <v>0</v>
      </c>
      <c r="D3938" s="4">
        <v>56.36</v>
      </c>
      <c r="E3938" s="4">
        <v>163.5</v>
      </c>
      <c r="F3938" s="3">
        <v>60</v>
      </c>
      <c r="G3938" s="1" t="s">
        <v>11003</v>
      </c>
      <c r="H3938" s="3" t="s">
        <v>17047</v>
      </c>
      <c r="I3938" s="2">
        <v>50.72</v>
      </c>
      <c r="J3938" s="10" t="s">
        <v>28670</v>
      </c>
    </row>
    <row r="3939" spans="1:10">
      <c r="A3939" s="1" t="s">
        <v>5336</v>
      </c>
      <c r="B3939" s="2" t="s">
        <v>17394</v>
      </c>
      <c r="C3939" s="2">
        <v>0</v>
      </c>
      <c r="D3939" s="4">
        <v>33.85</v>
      </c>
      <c r="E3939" s="4">
        <v>101</v>
      </c>
      <c r="F3939" s="3">
        <v>160</v>
      </c>
      <c r="G3939" s="1" t="s">
        <v>11004</v>
      </c>
      <c r="H3939" s="3" t="s">
        <v>17047</v>
      </c>
      <c r="I3939" s="2">
        <v>33.85</v>
      </c>
      <c r="J3939" s="10" t="s">
        <v>28671</v>
      </c>
    </row>
    <row r="3940" spans="1:10">
      <c r="A3940" s="1" t="s">
        <v>5337</v>
      </c>
      <c r="B3940" s="2" t="s">
        <v>17395</v>
      </c>
      <c r="C3940" s="2">
        <v>0</v>
      </c>
      <c r="D3940" s="4">
        <v>27.3</v>
      </c>
      <c r="E3940" s="4">
        <v>123</v>
      </c>
      <c r="F3940" s="3">
        <v>600</v>
      </c>
      <c r="G3940" s="1" t="s">
        <v>11005</v>
      </c>
      <c r="H3940" s="3" t="s">
        <v>17047</v>
      </c>
      <c r="I3940" s="2">
        <v>25.94</v>
      </c>
      <c r="J3940" s="10" t="s">
        <v>28672</v>
      </c>
    </row>
    <row r="3941" spans="1:10">
      <c r="A3941" s="1" t="s">
        <v>5338</v>
      </c>
      <c r="B3941" s="2" t="s">
        <v>17396</v>
      </c>
      <c r="C3941" s="2">
        <v>0</v>
      </c>
      <c r="D3941" s="4">
        <v>20.25</v>
      </c>
      <c r="E3941" s="4">
        <v>188</v>
      </c>
      <c r="F3941" s="3">
        <v>1200</v>
      </c>
      <c r="G3941" s="1" t="s">
        <v>24350</v>
      </c>
      <c r="H3941" s="3" t="s">
        <v>17047</v>
      </c>
      <c r="I3941" s="2">
        <v>20.25</v>
      </c>
      <c r="J3941" s="10" t="s">
        <v>28673</v>
      </c>
    </row>
    <row r="3942" spans="1:10">
      <c r="A3942" s="1" t="s">
        <v>24351</v>
      </c>
      <c r="B3942" s="2" t="s">
        <v>17397</v>
      </c>
      <c r="C3942" s="2">
        <v>0</v>
      </c>
      <c r="D3942" s="4">
        <v>5.75</v>
      </c>
      <c r="E3942" s="4">
        <v>26.39</v>
      </c>
      <c r="F3942" s="3">
        <v>1500</v>
      </c>
      <c r="G3942" s="1" t="s">
        <v>11006</v>
      </c>
      <c r="H3942" s="3" t="s">
        <v>17047</v>
      </c>
      <c r="I3942" s="2">
        <v>5.75</v>
      </c>
      <c r="J3942" s="10" t="s">
        <v>28674</v>
      </c>
    </row>
    <row r="3943" spans="1:10">
      <c r="A3943" s="1" t="s">
        <v>5339</v>
      </c>
      <c r="B3943" s="2" t="s">
        <v>17398</v>
      </c>
      <c r="C3943" s="2">
        <v>0</v>
      </c>
      <c r="D3943" s="4">
        <v>9.9</v>
      </c>
      <c r="E3943" s="4">
        <v>53.98</v>
      </c>
      <c r="F3943" s="3">
        <v>1000</v>
      </c>
      <c r="G3943" s="1" t="s">
        <v>11006</v>
      </c>
      <c r="H3943" s="3" t="s">
        <v>17047</v>
      </c>
      <c r="I3943" s="2">
        <v>9.9</v>
      </c>
      <c r="J3943" s="10" t="s">
        <v>28675</v>
      </c>
    </row>
    <row r="3944" spans="1:10">
      <c r="A3944" s="1" t="s">
        <v>5340</v>
      </c>
      <c r="B3944" s="2" t="s">
        <v>17399</v>
      </c>
      <c r="C3944" s="2">
        <v>0</v>
      </c>
      <c r="D3944" s="4">
        <v>75.5</v>
      </c>
      <c r="E3944" s="4">
        <v>194.67</v>
      </c>
      <c r="F3944" s="3">
        <v>600</v>
      </c>
      <c r="G3944" s="1" t="s">
        <v>23372</v>
      </c>
      <c r="H3944" s="3" t="s">
        <v>17047</v>
      </c>
      <c r="I3944" s="2">
        <v>75.5</v>
      </c>
      <c r="J3944" s="10" t="s">
        <v>28676</v>
      </c>
    </row>
    <row r="3945" spans="1:10">
      <c r="A3945" s="1" t="s">
        <v>5341</v>
      </c>
      <c r="B3945" s="2" t="s">
        <v>17400</v>
      </c>
      <c r="C3945" s="2">
        <v>0</v>
      </c>
      <c r="D3945" s="4">
        <v>15.2</v>
      </c>
      <c r="E3945" s="4">
        <v>71.98</v>
      </c>
      <c r="F3945" s="3">
        <v>900</v>
      </c>
      <c r="G3945" s="1" t="s">
        <v>679</v>
      </c>
      <c r="H3945" s="3" t="s">
        <v>17047</v>
      </c>
      <c r="I3945" s="2">
        <v>15.2</v>
      </c>
      <c r="J3945" s="10" t="s">
        <v>28677</v>
      </c>
    </row>
    <row r="3946" spans="1:10">
      <c r="A3946" s="1" t="s">
        <v>5342</v>
      </c>
      <c r="B3946" s="2" t="s">
        <v>17401</v>
      </c>
      <c r="C3946" s="2">
        <v>0</v>
      </c>
      <c r="D3946" s="4">
        <v>57.35</v>
      </c>
      <c r="E3946" s="4">
        <v>279</v>
      </c>
      <c r="F3946" s="3">
        <v>500</v>
      </c>
      <c r="G3946" s="1" t="s">
        <v>11007</v>
      </c>
      <c r="H3946" s="3" t="s">
        <v>17047</v>
      </c>
      <c r="I3946" s="2">
        <v>57.35</v>
      </c>
      <c r="J3946" s="10" t="s">
        <v>28678</v>
      </c>
    </row>
    <row r="3947" spans="1:10">
      <c r="A3947" s="1" t="s">
        <v>5343</v>
      </c>
      <c r="B3947" s="2" t="s">
        <v>17402</v>
      </c>
      <c r="C3947" s="2">
        <v>0</v>
      </c>
      <c r="D3947" s="4">
        <v>33.5</v>
      </c>
      <c r="E3947" s="4">
        <v>268</v>
      </c>
      <c r="F3947" s="3">
        <v>720</v>
      </c>
      <c r="G3947" s="1" t="s">
        <v>11008</v>
      </c>
      <c r="H3947" s="3" t="s">
        <v>17047</v>
      </c>
      <c r="I3947" s="2">
        <v>33.5</v>
      </c>
      <c r="J3947" s="10" t="s">
        <v>28679</v>
      </c>
    </row>
    <row r="3948" spans="1:10">
      <c r="A3948" s="1" t="s">
        <v>5344</v>
      </c>
      <c r="B3948" s="2" t="s">
        <v>17403</v>
      </c>
      <c r="C3948" s="2">
        <v>0</v>
      </c>
      <c r="D3948" s="4">
        <v>20.25</v>
      </c>
      <c r="E3948" s="4">
        <v>141</v>
      </c>
      <c r="F3948" s="3">
        <v>1000</v>
      </c>
      <c r="G3948" s="1" t="s">
        <v>24352</v>
      </c>
      <c r="H3948" s="3" t="s">
        <v>17047</v>
      </c>
      <c r="I3948" s="2">
        <v>17.62</v>
      </c>
      <c r="J3948" s="10" t="s">
        <v>28680</v>
      </c>
    </row>
    <row r="3949" spans="1:10">
      <c r="A3949" s="1" t="s">
        <v>5345</v>
      </c>
      <c r="B3949" s="2" t="s">
        <v>17404</v>
      </c>
      <c r="C3949" s="2">
        <v>0</v>
      </c>
      <c r="D3949" s="4">
        <v>14</v>
      </c>
      <c r="E3949" s="4">
        <v>112</v>
      </c>
      <c r="F3949" s="3">
        <v>200</v>
      </c>
      <c r="G3949" s="1" t="s">
        <v>11009</v>
      </c>
      <c r="H3949" s="3" t="s">
        <v>17047</v>
      </c>
      <c r="I3949" s="2">
        <v>14</v>
      </c>
      <c r="J3949" s="10" t="s">
        <v>28681</v>
      </c>
    </row>
    <row r="3950" spans="1:10">
      <c r="A3950" s="1" t="s">
        <v>24353</v>
      </c>
      <c r="B3950" s="2" t="s">
        <v>17405</v>
      </c>
      <c r="C3950" s="2">
        <v>0</v>
      </c>
      <c r="D3950" s="4">
        <v>26.9</v>
      </c>
      <c r="E3950" s="4">
        <v>144</v>
      </c>
      <c r="F3950" s="3">
        <v>60</v>
      </c>
      <c r="G3950" s="1" t="s">
        <v>11010</v>
      </c>
      <c r="H3950" s="3" t="s">
        <v>17047</v>
      </c>
      <c r="I3950" s="2">
        <v>26.09</v>
      </c>
      <c r="J3950" s="10" t="s">
        <v>28682</v>
      </c>
    </row>
    <row r="3951" spans="1:10">
      <c r="A3951" s="1" t="s">
        <v>5346</v>
      </c>
      <c r="B3951" s="2" t="s">
        <v>17406</v>
      </c>
      <c r="C3951" s="2">
        <v>0</v>
      </c>
      <c r="D3951" s="4">
        <v>17.260000000000002</v>
      </c>
      <c r="E3951" s="4">
        <v>77</v>
      </c>
      <c r="F3951" s="3">
        <v>100</v>
      </c>
      <c r="G3951" s="1" t="s">
        <v>11010</v>
      </c>
      <c r="H3951" s="3" t="s">
        <v>17047</v>
      </c>
      <c r="I3951" s="2">
        <v>17.260000000000002</v>
      </c>
      <c r="J3951" s="10" t="s">
        <v>28683</v>
      </c>
    </row>
    <row r="3952" spans="1:10">
      <c r="A3952" s="1" t="s">
        <v>5347</v>
      </c>
      <c r="B3952" s="2" t="s">
        <v>17407</v>
      </c>
      <c r="C3952" s="2">
        <v>0</v>
      </c>
      <c r="D3952" s="4">
        <v>22.84</v>
      </c>
      <c r="E3952" s="4">
        <v>171.5</v>
      </c>
      <c r="F3952" s="3">
        <v>800</v>
      </c>
      <c r="G3952" s="1" t="s">
        <v>237</v>
      </c>
      <c r="H3952" s="3" t="s">
        <v>17047</v>
      </c>
      <c r="I3952" s="2">
        <v>22.84</v>
      </c>
      <c r="J3952" s="10" t="s">
        <v>28684</v>
      </c>
    </row>
    <row r="3953" spans="1:10">
      <c r="A3953" s="1" t="s">
        <v>5348</v>
      </c>
      <c r="B3953" s="2" t="s">
        <v>17408</v>
      </c>
      <c r="C3953" s="2">
        <v>0</v>
      </c>
      <c r="D3953" s="4">
        <v>13.3</v>
      </c>
      <c r="E3953" s="4">
        <v>85.5</v>
      </c>
      <c r="F3953" s="3">
        <v>300</v>
      </c>
      <c r="G3953" s="1" t="s">
        <v>139</v>
      </c>
      <c r="H3953" s="3" t="s">
        <v>17047</v>
      </c>
      <c r="I3953" s="2">
        <v>13.3</v>
      </c>
      <c r="J3953" s="10" t="s">
        <v>28685</v>
      </c>
    </row>
    <row r="3954" spans="1:10">
      <c r="A3954" s="1" t="s">
        <v>5349</v>
      </c>
      <c r="B3954" s="2" t="s">
        <v>17409</v>
      </c>
      <c r="C3954" s="2">
        <v>0</v>
      </c>
      <c r="D3954" s="4">
        <v>12.79</v>
      </c>
      <c r="E3954" s="4">
        <v>68.5</v>
      </c>
      <c r="F3954" s="3">
        <v>200</v>
      </c>
      <c r="G3954" s="1" t="s">
        <v>11011</v>
      </c>
      <c r="H3954" s="3" t="s">
        <v>17047</v>
      </c>
      <c r="I3954" s="2">
        <v>12.79</v>
      </c>
      <c r="J3954" s="10" t="s">
        <v>28686</v>
      </c>
    </row>
    <row r="3955" spans="1:10">
      <c r="A3955" s="1" t="s">
        <v>5350</v>
      </c>
      <c r="B3955" s="2" t="s">
        <v>17410</v>
      </c>
      <c r="C3955" s="2" t="s">
        <v>0</v>
      </c>
      <c r="D3955" s="4">
        <v>293</v>
      </c>
      <c r="E3955" s="4">
        <v>1100</v>
      </c>
      <c r="F3955" s="3">
        <v>0</v>
      </c>
      <c r="G3955" s="1" t="s">
        <v>5350</v>
      </c>
      <c r="H3955" s="3" t="s">
        <v>17411</v>
      </c>
      <c r="I3955" s="2">
        <v>293</v>
      </c>
      <c r="J3955" s="10" t="s">
        <v>28687</v>
      </c>
    </row>
    <row r="3956" spans="1:10">
      <c r="A3956" s="1" t="s">
        <v>5351</v>
      </c>
      <c r="B3956" s="2" t="s">
        <v>17412</v>
      </c>
      <c r="C3956" s="2" t="s">
        <v>0</v>
      </c>
      <c r="D3956" s="4">
        <v>224</v>
      </c>
      <c r="E3956" s="4">
        <v>610</v>
      </c>
      <c r="F3956" s="3">
        <v>0</v>
      </c>
      <c r="G3956" s="1" t="s">
        <v>5351</v>
      </c>
      <c r="H3956" s="3" t="s">
        <v>17411</v>
      </c>
      <c r="I3956" s="2">
        <v>224</v>
      </c>
      <c r="J3956" s="10" t="s">
        <v>28688</v>
      </c>
    </row>
    <row r="3957" spans="1:10">
      <c r="A3957" s="1" t="s">
        <v>5352</v>
      </c>
      <c r="B3957" s="2" t="s">
        <v>17413</v>
      </c>
      <c r="C3957" s="2" t="s">
        <v>0</v>
      </c>
      <c r="D3957" s="4">
        <v>512</v>
      </c>
      <c r="E3957" s="4">
        <v>1550</v>
      </c>
      <c r="F3957" s="3">
        <v>0</v>
      </c>
      <c r="G3957" s="1" t="s">
        <v>5352</v>
      </c>
      <c r="H3957" s="3" t="s">
        <v>17411</v>
      </c>
      <c r="I3957" s="2">
        <v>512</v>
      </c>
      <c r="J3957" s="10" t="s">
        <v>28689</v>
      </c>
    </row>
    <row r="3958" spans="1:10">
      <c r="A3958" s="1" t="s">
        <v>5353</v>
      </c>
      <c r="B3958" s="2" t="s">
        <v>17414</v>
      </c>
      <c r="C3958" s="2" t="s">
        <v>0</v>
      </c>
      <c r="D3958" s="4">
        <v>397</v>
      </c>
      <c r="E3958" s="4">
        <v>1050</v>
      </c>
      <c r="F3958" s="3">
        <v>0</v>
      </c>
      <c r="G3958" s="1" t="s">
        <v>5353</v>
      </c>
      <c r="H3958" s="3" t="s">
        <v>17411</v>
      </c>
      <c r="I3958" s="2">
        <v>397</v>
      </c>
      <c r="J3958" s="10" t="s">
        <v>28690</v>
      </c>
    </row>
    <row r="3959" spans="1:10">
      <c r="A3959" s="1" t="s">
        <v>5354</v>
      </c>
      <c r="B3959" s="2" t="s">
        <v>17415</v>
      </c>
      <c r="C3959" s="2" t="s">
        <v>0</v>
      </c>
      <c r="D3959" s="4">
        <v>148</v>
      </c>
      <c r="E3959" s="4">
        <v>1200</v>
      </c>
      <c r="F3959" s="3">
        <v>0</v>
      </c>
      <c r="G3959" s="1" t="s">
        <v>5354</v>
      </c>
      <c r="H3959" s="3" t="s">
        <v>17411</v>
      </c>
      <c r="I3959" s="2">
        <v>148</v>
      </c>
      <c r="J3959" s="10" t="s">
        <v>28691</v>
      </c>
    </row>
    <row r="3960" spans="1:10">
      <c r="A3960" s="1" t="s">
        <v>5355</v>
      </c>
      <c r="B3960" s="2" t="s">
        <v>17416</v>
      </c>
      <c r="C3960" s="2" t="s">
        <v>0</v>
      </c>
      <c r="D3960" s="4">
        <v>443</v>
      </c>
      <c r="E3960" s="4">
        <v>2500</v>
      </c>
      <c r="F3960" s="3">
        <v>0</v>
      </c>
      <c r="G3960" s="1" t="s">
        <v>5355</v>
      </c>
      <c r="H3960" s="3" t="s">
        <v>17411</v>
      </c>
      <c r="I3960" s="2">
        <v>443</v>
      </c>
      <c r="J3960" s="10" t="s">
        <v>28692</v>
      </c>
    </row>
    <row r="3961" spans="1:10">
      <c r="A3961" s="1" t="s">
        <v>5356</v>
      </c>
      <c r="B3961" s="2" t="s">
        <v>17417</v>
      </c>
      <c r="C3961" s="2" t="s">
        <v>0</v>
      </c>
      <c r="D3961" s="4">
        <v>247</v>
      </c>
      <c r="E3961" s="4">
        <v>2450</v>
      </c>
      <c r="F3961" s="3">
        <v>0</v>
      </c>
      <c r="G3961" s="1" t="s">
        <v>5356</v>
      </c>
      <c r="H3961" s="3" t="s">
        <v>17411</v>
      </c>
      <c r="I3961" s="2">
        <v>247</v>
      </c>
      <c r="J3961" s="10" t="s">
        <v>28693</v>
      </c>
    </row>
    <row r="3962" spans="1:10">
      <c r="A3962" s="1" t="s">
        <v>5357</v>
      </c>
      <c r="B3962" s="2" t="s">
        <v>17418</v>
      </c>
      <c r="C3962" s="2" t="s">
        <v>0</v>
      </c>
      <c r="D3962" s="4">
        <v>285</v>
      </c>
      <c r="E3962" s="4">
        <v>1750</v>
      </c>
      <c r="F3962" s="3">
        <v>0</v>
      </c>
      <c r="G3962" s="1" t="s">
        <v>5357</v>
      </c>
      <c r="H3962" s="3" t="s">
        <v>17411</v>
      </c>
      <c r="I3962" s="2">
        <v>285</v>
      </c>
      <c r="J3962" s="10" t="s">
        <v>28694</v>
      </c>
    </row>
    <row r="3963" spans="1:10">
      <c r="A3963" s="1" t="s">
        <v>5358</v>
      </c>
      <c r="B3963" s="2" t="s">
        <v>17419</v>
      </c>
      <c r="C3963" s="2" t="s">
        <v>0</v>
      </c>
      <c r="D3963" s="4">
        <v>115</v>
      </c>
      <c r="E3963" s="4">
        <v>350</v>
      </c>
      <c r="F3963" s="3">
        <v>0</v>
      </c>
      <c r="G3963" s="1" t="s">
        <v>5358</v>
      </c>
      <c r="H3963" s="3" t="s">
        <v>17411</v>
      </c>
      <c r="I3963" s="2">
        <v>115</v>
      </c>
      <c r="J3963" s="10" t="s">
        <v>28695</v>
      </c>
    </row>
    <row r="3964" spans="1:10">
      <c r="A3964" s="1" t="s">
        <v>5359</v>
      </c>
      <c r="B3964" s="2" t="s">
        <v>17420</v>
      </c>
      <c r="C3964" s="2" t="s">
        <v>0</v>
      </c>
      <c r="D3964" s="4">
        <v>247</v>
      </c>
      <c r="E3964" s="4">
        <v>925</v>
      </c>
      <c r="F3964" s="3">
        <v>0</v>
      </c>
      <c r="G3964" s="1" t="s">
        <v>5359</v>
      </c>
      <c r="H3964" s="3" t="s">
        <v>17411</v>
      </c>
      <c r="I3964" s="2">
        <v>247</v>
      </c>
      <c r="J3964" s="10" t="s">
        <v>28696</v>
      </c>
    </row>
    <row r="3965" spans="1:10">
      <c r="A3965" s="1" t="s">
        <v>5360</v>
      </c>
      <c r="B3965" s="2" t="s">
        <v>17421</v>
      </c>
      <c r="C3965" s="2" t="s">
        <v>0</v>
      </c>
      <c r="D3965" s="4">
        <v>765</v>
      </c>
      <c r="E3965" s="4">
        <v>3220</v>
      </c>
      <c r="F3965" s="3">
        <v>0</v>
      </c>
      <c r="G3965" s="1" t="s">
        <v>5360</v>
      </c>
      <c r="H3965" s="3" t="s">
        <v>17411</v>
      </c>
      <c r="I3965" s="2">
        <v>765</v>
      </c>
      <c r="J3965" s="10" t="s">
        <v>28697</v>
      </c>
    </row>
    <row r="3966" spans="1:10">
      <c r="A3966" s="1" t="s">
        <v>5360</v>
      </c>
      <c r="B3966" s="2" t="s">
        <v>17422</v>
      </c>
      <c r="C3966" s="2" t="s">
        <v>0</v>
      </c>
      <c r="D3966" s="4">
        <v>765</v>
      </c>
      <c r="E3966" s="4">
        <v>3220</v>
      </c>
      <c r="F3966" s="3">
        <v>0</v>
      </c>
      <c r="G3966" s="1" t="s">
        <v>5360</v>
      </c>
      <c r="H3966" s="3" t="s">
        <v>17411</v>
      </c>
      <c r="I3966" s="2">
        <v>765</v>
      </c>
      <c r="J3966" s="10" t="s">
        <v>28697</v>
      </c>
    </row>
    <row r="3967" spans="1:10">
      <c r="A3967" s="1" t="s">
        <v>5361</v>
      </c>
      <c r="B3967" s="2" t="s">
        <v>17423</v>
      </c>
      <c r="C3967" s="2" t="s">
        <v>0</v>
      </c>
      <c r="D3967" s="4">
        <v>765</v>
      </c>
      <c r="E3967" s="4">
        <v>3220</v>
      </c>
      <c r="F3967" s="3">
        <v>0</v>
      </c>
      <c r="G3967" s="1" t="s">
        <v>5361</v>
      </c>
      <c r="H3967" s="3" t="s">
        <v>17411</v>
      </c>
      <c r="I3967" s="2">
        <v>765</v>
      </c>
      <c r="J3967" s="10" t="s">
        <v>28698</v>
      </c>
    </row>
    <row r="3968" spans="1:10">
      <c r="A3968" s="1" t="s">
        <v>5362</v>
      </c>
      <c r="B3968" s="2" t="s">
        <v>17424</v>
      </c>
      <c r="C3968" s="2" t="s">
        <v>0</v>
      </c>
      <c r="D3968" s="4">
        <v>0</v>
      </c>
      <c r="E3968" s="4">
        <v>0</v>
      </c>
      <c r="F3968" s="3">
        <v>0</v>
      </c>
      <c r="G3968" s="1" t="s">
        <v>5362</v>
      </c>
      <c r="H3968" s="3" t="s">
        <v>17411</v>
      </c>
      <c r="I3968" s="2">
        <v>0</v>
      </c>
      <c r="J3968" s="10" t="s">
        <v>28699</v>
      </c>
    </row>
    <row r="3969" spans="1:10">
      <c r="A3969" s="1" t="s">
        <v>5362</v>
      </c>
      <c r="B3969" s="2" t="s">
        <v>17425</v>
      </c>
      <c r="C3969" s="2" t="s">
        <v>0</v>
      </c>
      <c r="D3969" s="4">
        <v>0</v>
      </c>
      <c r="E3969" s="4">
        <v>0</v>
      </c>
      <c r="F3969" s="3">
        <v>0</v>
      </c>
      <c r="G3969" s="1" t="s">
        <v>5362</v>
      </c>
      <c r="H3969" s="3" t="s">
        <v>17411</v>
      </c>
      <c r="I3969" s="2">
        <v>0</v>
      </c>
      <c r="J3969" s="10" t="s">
        <v>28699</v>
      </c>
    </row>
    <row r="3970" spans="1:10">
      <c r="A3970" s="1" t="s">
        <v>5363</v>
      </c>
      <c r="B3970" s="2" t="s">
        <v>17426</v>
      </c>
      <c r="C3970" s="2" t="s">
        <v>0</v>
      </c>
      <c r="D3970" s="4">
        <v>201</v>
      </c>
      <c r="E3970" s="4">
        <v>1650</v>
      </c>
      <c r="F3970" s="3">
        <v>0</v>
      </c>
      <c r="G3970" s="1" t="s">
        <v>5363</v>
      </c>
      <c r="H3970" s="3" t="s">
        <v>17411</v>
      </c>
      <c r="I3970" s="2">
        <v>201</v>
      </c>
      <c r="J3970" s="10" t="s">
        <v>28700</v>
      </c>
    </row>
    <row r="3971" spans="1:10">
      <c r="A3971" s="1" t="s">
        <v>5364</v>
      </c>
      <c r="B3971" s="2" t="s">
        <v>17427</v>
      </c>
      <c r="C3971" s="2" t="s">
        <v>0</v>
      </c>
      <c r="D3971" s="4">
        <v>183</v>
      </c>
      <c r="E3971" s="4">
        <v>1450</v>
      </c>
      <c r="F3971" s="3">
        <v>0</v>
      </c>
      <c r="G3971" s="1" t="s">
        <v>5364</v>
      </c>
      <c r="H3971" s="3" t="s">
        <v>17411</v>
      </c>
      <c r="I3971" s="2">
        <v>183</v>
      </c>
      <c r="J3971" s="10" t="s">
        <v>28701</v>
      </c>
    </row>
    <row r="3972" spans="1:10">
      <c r="A3972" s="1" t="s">
        <v>5365</v>
      </c>
      <c r="B3972" s="2" t="s">
        <v>17428</v>
      </c>
      <c r="C3972" s="2" t="s">
        <v>0</v>
      </c>
      <c r="D3972" s="4">
        <v>101</v>
      </c>
      <c r="E3972" s="4">
        <v>212</v>
      </c>
      <c r="F3972" s="3">
        <v>0</v>
      </c>
      <c r="G3972" s="1" t="s">
        <v>5365</v>
      </c>
      <c r="H3972" s="3" t="s">
        <v>17411</v>
      </c>
      <c r="I3972" s="2">
        <v>101</v>
      </c>
      <c r="J3972" s="10" t="s">
        <v>28702</v>
      </c>
    </row>
    <row r="3973" spans="1:10">
      <c r="A3973" s="1" t="s">
        <v>5366</v>
      </c>
      <c r="B3973" s="2" t="s">
        <v>17429</v>
      </c>
      <c r="C3973" s="2" t="s">
        <v>0</v>
      </c>
      <c r="D3973" s="4">
        <v>201</v>
      </c>
      <c r="E3973" s="4">
        <v>835</v>
      </c>
      <c r="F3973" s="3">
        <v>0</v>
      </c>
      <c r="G3973" s="1" t="s">
        <v>5366</v>
      </c>
      <c r="H3973" s="3" t="s">
        <v>17411</v>
      </c>
      <c r="I3973" s="2">
        <v>201</v>
      </c>
      <c r="J3973" s="10" t="s">
        <v>28703</v>
      </c>
    </row>
    <row r="3974" spans="1:10">
      <c r="A3974" s="1" t="s">
        <v>660</v>
      </c>
      <c r="B3974" s="2" t="s">
        <v>17430</v>
      </c>
      <c r="C3974" s="2" t="s">
        <v>67</v>
      </c>
      <c r="D3974" s="4">
        <v>471</v>
      </c>
      <c r="E3974" s="4">
        <v>3750</v>
      </c>
      <c r="F3974" s="3">
        <v>0</v>
      </c>
      <c r="G3974" s="1" t="s">
        <v>660</v>
      </c>
      <c r="H3974" s="3" t="s">
        <v>17411</v>
      </c>
      <c r="I3974" s="2">
        <v>471</v>
      </c>
      <c r="J3974" s="10" t="s">
        <v>28704</v>
      </c>
    </row>
    <row r="3975" spans="1:10">
      <c r="A3975" s="1" t="s">
        <v>5367</v>
      </c>
      <c r="B3975" s="2" t="s">
        <v>17431</v>
      </c>
      <c r="C3975" s="2" t="s">
        <v>0</v>
      </c>
      <c r="D3975" s="4">
        <v>275</v>
      </c>
      <c r="E3975" s="4">
        <v>613.70000000000005</v>
      </c>
      <c r="F3975" s="3">
        <v>0</v>
      </c>
      <c r="G3975" s="1" t="s">
        <v>5367</v>
      </c>
      <c r="H3975" s="3" t="s">
        <v>17411</v>
      </c>
      <c r="I3975" s="2">
        <v>275</v>
      </c>
      <c r="J3975" s="10" t="s">
        <v>28705</v>
      </c>
    </row>
    <row r="3976" spans="1:10">
      <c r="A3976" s="1" t="s">
        <v>5368</v>
      </c>
      <c r="B3976" s="2" t="s">
        <v>17432</v>
      </c>
      <c r="C3976" s="2" t="s">
        <v>0</v>
      </c>
      <c r="D3976" s="4">
        <v>546</v>
      </c>
      <c r="E3976" s="4">
        <v>1150</v>
      </c>
      <c r="F3976" s="3">
        <v>0</v>
      </c>
      <c r="G3976" s="1" t="s">
        <v>5368</v>
      </c>
      <c r="H3976" s="3" t="s">
        <v>17411</v>
      </c>
      <c r="I3976" s="2">
        <v>546</v>
      </c>
      <c r="J3976" s="10" t="s">
        <v>28706</v>
      </c>
    </row>
    <row r="3977" spans="1:10">
      <c r="A3977" s="1" t="s">
        <v>5369</v>
      </c>
      <c r="B3977" s="2" t="s">
        <v>17433</v>
      </c>
      <c r="C3977" s="2" t="s">
        <v>0</v>
      </c>
      <c r="D3977" s="4">
        <v>49</v>
      </c>
      <c r="E3977" s="4">
        <v>450</v>
      </c>
      <c r="F3977" s="3">
        <v>0</v>
      </c>
      <c r="G3977" s="1" t="s">
        <v>5369</v>
      </c>
      <c r="H3977" s="3" t="s">
        <v>17411</v>
      </c>
      <c r="I3977" s="2">
        <v>49</v>
      </c>
      <c r="J3977" s="10" t="s">
        <v>28707</v>
      </c>
    </row>
    <row r="3978" spans="1:10">
      <c r="A3978" s="1" t="s">
        <v>5370</v>
      </c>
      <c r="B3978" s="2" t="s">
        <v>17434</v>
      </c>
      <c r="C3978" s="2" t="s">
        <v>0</v>
      </c>
      <c r="D3978" s="4">
        <v>40.5</v>
      </c>
      <c r="E3978" s="4">
        <v>260</v>
      </c>
      <c r="F3978" s="3">
        <v>0</v>
      </c>
      <c r="G3978" s="1" t="s">
        <v>5370</v>
      </c>
      <c r="H3978" s="3" t="s">
        <v>17411</v>
      </c>
      <c r="I3978" s="2">
        <v>40.5</v>
      </c>
      <c r="J3978" s="10" t="s">
        <v>28708</v>
      </c>
    </row>
    <row r="3979" spans="1:10">
      <c r="A3979" s="1" t="s">
        <v>5371</v>
      </c>
      <c r="B3979" s="2" t="s">
        <v>17435</v>
      </c>
      <c r="C3979" s="2" t="s">
        <v>0</v>
      </c>
      <c r="D3979" s="4">
        <v>125</v>
      </c>
      <c r="E3979" s="4">
        <v>500</v>
      </c>
      <c r="F3979" s="3">
        <v>0</v>
      </c>
      <c r="G3979" s="1" t="s">
        <v>5371</v>
      </c>
      <c r="H3979" s="3" t="s">
        <v>17411</v>
      </c>
      <c r="I3979" s="2">
        <v>125</v>
      </c>
      <c r="J3979" s="10" t="s">
        <v>28709</v>
      </c>
    </row>
    <row r="3980" spans="1:10">
      <c r="A3980" s="1" t="s">
        <v>5372</v>
      </c>
      <c r="B3980" s="2" t="s">
        <v>17436</v>
      </c>
      <c r="C3980" s="2" t="s">
        <v>0</v>
      </c>
      <c r="D3980" s="4">
        <v>57.5</v>
      </c>
      <c r="E3980" s="4">
        <v>300</v>
      </c>
      <c r="F3980" s="3">
        <v>0</v>
      </c>
      <c r="G3980" s="1" t="s">
        <v>5372</v>
      </c>
      <c r="H3980" s="3" t="s">
        <v>17411</v>
      </c>
      <c r="I3980" s="2">
        <v>57.5</v>
      </c>
      <c r="J3980" s="10" t="s">
        <v>28710</v>
      </c>
    </row>
    <row r="3981" spans="1:10">
      <c r="A3981" s="1" t="s">
        <v>5373</v>
      </c>
      <c r="B3981" s="2" t="s">
        <v>17437</v>
      </c>
      <c r="C3981" s="2" t="s">
        <v>0</v>
      </c>
      <c r="D3981" s="4">
        <v>69</v>
      </c>
      <c r="E3981" s="4">
        <v>380</v>
      </c>
      <c r="F3981" s="3">
        <v>0</v>
      </c>
      <c r="G3981" s="1" t="s">
        <v>5373</v>
      </c>
      <c r="H3981" s="3" t="s">
        <v>17411</v>
      </c>
      <c r="I3981" s="2">
        <v>69</v>
      </c>
      <c r="J3981" s="10" t="s">
        <v>28711</v>
      </c>
    </row>
    <row r="3982" spans="1:10">
      <c r="A3982" s="1" t="s">
        <v>5374</v>
      </c>
      <c r="B3982" s="2" t="s">
        <v>17438</v>
      </c>
      <c r="C3982" s="2" t="s">
        <v>0</v>
      </c>
      <c r="D3982" s="4">
        <v>45</v>
      </c>
      <c r="E3982" s="4">
        <v>260</v>
      </c>
      <c r="F3982" s="3">
        <v>0</v>
      </c>
      <c r="G3982" s="1" t="s">
        <v>5374</v>
      </c>
      <c r="H3982" s="3" t="s">
        <v>17411</v>
      </c>
      <c r="I3982" s="2">
        <v>45</v>
      </c>
      <c r="J3982" s="10" t="s">
        <v>28712</v>
      </c>
    </row>
    <row r="3983" spans="1:10">
      <c r="A3983" s="1" t="s">
        <v>5375</v>
      </c>
      <c r="B3983" s="2" t="s">
        <v>17439</v>
      </c>
      <c r="C3983" s="2" t="s">
        <v>0</v>
      </c>
      <c r="D3983" s="4">
        <v>339</v>
      </c>
      <c r="E3983" s="4">
        <v>4500</v>
      </c>
      <c r="F3983" s="3">
        <v>0</v>
      </c>
      <c r="G3983" s="1" t="s">
        <v>5375</v>
      </c>
      <c r="H3983" s="3" t="s">
        <v>17411</v>
      </c>
      <c r="I3983" s="2">
        <v>339</v>
      </c>
      <c r="J3983" s="10" t="s">
        <v>28713</v>
      </c>
    </row>
    <row r="3984" spans="1:10">
      <c r="A3984" s="1" t="s">
        <v>5376</v>
      </c>
      <c r="B3984" s="2" t="s">
        <v>17440</v>
      </c>
      <c r="C3984" s="2" t="s">
        <v>0</v>
      </c>
      <c r="D3984" s="4">
        <v>113</v>
      </c>
      <c r="E3984" s="4">
        <v>2850</v>
      </c>
      <c r="F3984" s="3">
        <v>0</v>
      </c>
      <c r="G3984" s="1" t="s">
        <v>5376</v>
      </c>
      <c r="H3984" s="3" t="s">
        <v>17411</v>
      </c>
      <c r="I3984" s="2">
        <v>113</v>
      </c>
      <c r="J3984" s="10" t="s">
        <v>28714</v>
      </c>
    </row>
    <row r="3985" spans="1:10">
      <c r="A3985" s="1" t="s">
        <v>5377</v>
      </c>
      <c r="B3985" s="2" t="s">
        <v>17441</v>
      </c>
      <c r="C3985" s="2" t="s">
        <v>0</v>
      </c>
      <c r="D3985" s="4">
        <v>167</v>
      </c>
      <c r="E3985" s="4">
        <v>5500</v>
      </c>
      <c r="F3985" s="3">
        <v>0</v>
      </c>
      <c r="G3985" s="1" t="s">
        <v>5377</v>
      </c>
      <c r="H3985" s="3" t="s">
        <v>17411</v>
      </c>
      <c r="I3985" s="2">
        <v>167</v>
      </c>
      <c r="J3985" s="10" t="s">
        <v>28715</v>
      </c>
    </row>
    <row r="3986" spans="1:10">
      <c r="A3986" s="1" t="s">
        <v>5378</v>
      </c>
      <c r="B3986" s="2" t="s">
        <v>17442</v>
      </c>
      <c r="C3986" s="2" t="s">
        <v>0</v>
      </c>
      <c r="D3986" s="4">
        <v>481</v>
      </c>
      <c r="E3986" s="4">
        <v>1700</v>
      </c>
      <c r="F3986" s="3">
        <v>0</v>
      </c>
      <c r="G3986" s="1" t="s">
        <v>5378</v>
      </c>
      <c r="H3986" s="3" t="s">
        <v>17411</v>
      </c>
      <c r="I3986" s="2">
        <v>481</v>
      </c>
      <c r="J3986" s="10" t="s">
        <v>28716</v>
      </c>
    </row>
    <row r="3987" spans="1:10">
      <c r="A3987" s="1" t="s">
        <v>5379</v>
      </c>
      <c r="B3987" s="2" t="s">
        <v>17443</v>
      </c>
      <c r="C3987" s="2" t="s">
        <v>0</v>
      </c>
      <c r="D3987" s="4">
        <v>673</v>
      </c>
      <c r="E3987" s="4">
        <v>2500</v>
      </c>
      <c r="F3987" s="3">
        <v>0</v>
      </c>
      <c r="G3987" s="1" t="s">
        <v>5379</v>
      </c>
      <c r="H3987" s="3" t="s">
        <v>17411</v>
      </c>
      <c r="I3987" s="2">
        <v>673</v>
      </c>
      <c r="J3987" s="10" t="s">
        <v>28717</v>
      </c>
    </row>
    <row r="3988" spans="1:10">
      <c r="A3988" s="1" t="s">
        <v>5380</v>
      </c>
      <c r="B3988" s="2" t="s">
        <v>17444</v>
      </c>
      <c r="C3988" s="2" t="s">
        <v>0</v>
      </c>
      <c r="D3988" s="4">
        <v>155</v>
      </c>
      <c r="E3988" s="4">
        <v>950</v>
      </c>
      <c r="F3988" s="3">
        <v>0</v>
      </c>
      <c r="G3988" s="1" t="s">
        <v>5380</v>
      </c>
      <c r="H3988" s="3" t="s">
        <v>17411</v>
      </c>
      <c r="I3988" s="2">
        <v>155</v>
      </c>
      <c r="J3988" s="10" t="s">
        <v>28718</v>
      </c>
    </row>
    <row r="3989" spans="1:10">
      <c r="A3989" s="1" t="s">
        <v>5381</v>
      </c>
      <c r="B3989" s="2" t="s">
        <v>17445</v>
      </c>
      <c r="C3989" s="2" t="s">
        <v>0</v>
      </c>
      <c r="D3989" s="4">
        <v>224</v>
      </c>
      <c r="E3989" s="4">
        <v>1520</v>
      </c>
      <c r="F3989" s="3">
        <v>0</v>
      </c>
      <c r="G3989" s="1" t="s">
        <v>5381</v>
      </c>
      <c r="H3989" s="3" t="s">
        <v>17411</v>
      </c>
      <c r="I3989" s="2">
        <v>224</v>
      </c>
      <c r="J3989" s="10" t="s">
        <v>28719</v>
      </c>
    </row>
    <row r="3990" spans="1:10">
      <c r="A3990" s="1" t="s">
        <v>5382</v>
      </c>
      <c r="B3990" s="2" t="s">
        <v>17446</v>
      </c>
      <c r="C3990" s="2" t="s">
        <v>0</v>
      </c>
      <c r="D3990" s="4">
        <v>247</v>
      </c>
      <c r="E3990" s="4">
        <v>698.1</v>
      </c>
      <c r="F3990" s="3">
        <v>0</v>
      </c>
      <c r="G3990" s="1" t="s">
        <v>5382</v>
      </c>
      <c r="H3990" s="3" t="s">
        <v>17411</v>
      </c>
      <c r="I3990" s="2">
        <v>247</v>
      </c>
      <c r="J3990" s="10" t="s">
        <v>28720</v>
      </c>
    </row>
    <row r="3991" spans="1:10">
      <c r="A3991" s="1" t="s">
        <v>5383</v>
      </c>
      <c r="B3991" s="2" t="s">
        <v>17447</v>
      </c>
      <c r="C3991" s="2" t="s">
        <v>0</v>
      </c>
      <c r="D3991" s="4">
        <v>155</v>
      </c>
      <c r="E3991" s="4">
        <v>375</v>
      </c>
      <c r="F3991" s="3">
        <v>0</v>
      </c>
      <c r="G3991" s="1" t="s">
        <v>5383</v>
      </c>
      <c r="H3991" s="3" t="s">
        <v>17411</v>
      </c>
      <c r="I3991" s="2">
        <v>155</v>
      </c>
      <c r="J3991" s="10" t="s">
        <v>28721</v>
      </c>
    </row>
    <row r="3992" spans="1:10">
      <c r="A3992" s="1" t="s">
        <v>5384</v>
      </c>
      <c r="B3992" s="2" t="s">
        <v>17448</v>
      </c>
      <c r="C3992" s="2" t="s">
        <v>0</v>
      </c>
      <c r="D3992" s="4">
        <v>224</v>
      </c>
      <c r="E3992" s="4">
        <v>606.70000000000005</v>
      </c>
      <c r="F3992" s="3">
        <v>0</v>
      </c>
      <c r="G3992" s="1" t="s">
        <v>5384</v>
      </c>
      <c r="H3992" s="3" t="s">
        <v>17411</v>
      </c>
      <c r="I3992" s="2">
        <v>224</v>
      </c>
      <c r="J3992" s="10" t="s">
        <v>28722</v>
      </c>
    </row>
    <row r="3993" spans="1:10">
      <c r="A3993" s="1" t="s">
        <v>5385</v>
      </c>
      <c r="B3993" s="2" t="s">
        <v>17449</v>
      </c>
      <c r="C3993" s="2" t="s">
        <v>0</v>
      </c>
      <c r="D3993" s="4">
        <v>150</v>
      </c>
      <c r="E3993" s="4">
        <v>384</v>
      </c>
      <c r="F3993" s="3">
        <v>0</v>
      </c>
      <c r="G3993" s="1" t="s">
        <v>5385</v>
      </c>
      <c r="H3993" s="3" t="s">
        <v>17411</v>
      </c>
      <c r="I3993" s="2">
        <v>150</v>
      </c>
      <c r="J3993" s="10" t="s">
        <v>28723</v>
      </c>
    </row>
    <row r="3994" spans="1:10">
      <c r="A3994" s="1" t="s">
        <v>5386</v>
      </c>
      <c r="B3994" s="2" t="s">
        <v>17450</v>
      </c>
      <c r="C3994" s="2" t="s">
        <v>0</v>
      </c>
      <c r="D3994" s="4">
        <v>193</v>
      </c>
      <c r="E3994" s="4">
        <v>1450</v>
      </c>
      <c r="F3994" s="3">
        <v>0</v>
      </c>
      <c r="G3994" s="1" t="s">
        <v>5386</v>
      </c>
      <c r="H3994" s="3" t="s">
        <v>17411</v>
      </c>
      <c r="I3994" s="2">
        <v>193</v>
      </c>
      <c r="J3994" s="10" t="s">
        <v>28724</v>
      </c>
    </row>
    <row r="3995" spans="1:10">
      <c r="A3995" s="1" t="s">
        <v>5387</v>
      </c>
      <c r="B3995" s="2" t="s">
        <v>17451</v>
      </c>
      <c r="C3995" s="2" t="s">
        <v>0</v>
      </c>
      <c r="D3995" s="4">
        <v>178</v>
      </c>
      <c r="E3995" s="4">
        <v>700</v>
      </c>
      <c r="F3995" s="3">
        <v>0</v>
      </c>
      <c r="G3995" s="1" t="s">
        <v>5387</v>
      </c>
      <c r="H3995" s="3" t="s">
        <v>17411</v>
      </c>
      <c r="I3995" s="2">
        <v>178</v>
      </c>
      <c r="J3995" s="10" t="s">
        <v>28725</v>
      </c>
    </row>
    <row r="3996" spans="1:10">
      <c r="A3996" s="1" t="s">
        <v>5388</v>
      </c>
      <c r="B3996" s="2" t="s">
        <v>17452</v>
      </c>
      <c r="C3996" s="2" t="s">
        <v>0</v>
      </c>
      <c r="D3996" s="4">
        <v>94</v>
      </c>
      <c r="E3996" s="4">
        <v>580</v>
      </c>
      <c r="F3996" s="3">
        <v>0</v>
      </c>
      <c r="G3996" s="1" t="s">
        <v>5388</v>
      </c>
      <c r="H3996" s="3" t="s">
        <v>17411</v>
      </c>
      <c r="I3996" s="2">
        <v>94</v>
      </c>
      <c r="J3996" s="10" t="s">
        <v>28726</v>
      </c>
    </row>
    <row r="3997" spans="1:10">
      <c r="A3997" s="1" t="s">
        <v>5389</v>
      </c>
      <c r="B3997" s="2" t="s">
        <v>17453</v>
      </c>
      <c r="C3997" s="2" t="s">
        <v>0</v>
      </c>
      <c r="D3997" s="4">
        <v>247</v>
      </c>
      <c r="E3997" s="4">
        <v>755</v>
      </c>
      <c r="F3997" s="3">
        <v>0</v>
      </c>
      <c r="G3997" s="1" t="s">
        <v>5389</v>
      </c>
      <c r="H3997" s="3" t="s">
        <v>17411</v>
      </c>
      <c r="I3997" s="2">
        <v>247</v>
      </c>
      <c r="J3997" s="10" t="s">
        <v>28727</v>
      </c>
    </row>
    <row r="3998" spans="1:10">
      <c r="A3998" s="1" t="s">
        <v>5390</v>
      </c>
      <c r="B3998" s="2" t="s">
        <v>17454</v>
      </c>
      <c r="C3998" s="2" t="s">
        <v>0</v>
      </c>
      <c r="D3998" s="4">
        <v>221</v>
      </c>
      <c r="E3998" s="4">
        <v>536.5</v>
      </c>
      <c r="F3998" s="3">
        <v>0</v>
      </c>
      <c r="G3998" s="1" t="s">
        <v>5390</v>
      </c>
      <c r="H3998" s="3" t="s">
        <v>17411</v>
      </c>
      <c r="I3998" s="2">
        <v>221</v>
      </c>
      <c r="J3998" s="10" t="s">
        <v>28728</v>
      </c>
    </row>
    <row r="3999" spans="1:10">
      <c r="A3999" s="1" t="s">
        <v>5391</v>
      </c>
      <c r="B3999" s="2" t="s">
        <v>17455</v>
      </c>
      <c r="C3999" s="2" t="s">
        <v>0</v>
      </c>
      <c r="D3999" s="4">
        <v>259</v>
      </c>
      <c r="E3999" s="4">
        <v>806.7</v>
      </c>
      <c r="F3999" s="3">
        <v>0</v>
      </c>
      <c r="G3999" s="1" t="s">
        <v>5391</v>
      </c>
      <c r="H3999" s="3" t="s">
        <v>17411</v>
      </c>
      <c r="I3999" s="2">
        <v>259</v>
      </c>
      <c r="J3999" s="10" t="s">
        <v>28729</v>
      </c>
    </row>
    <row r="4000" spans="1:10">
      <c r="A4000" s="1" t="s">
        <v>5392</v>
      </c>
      <c r="B4000" s="2" t="s">
        <v>17456</v>
      </c>
      <c r="C4000" s="2" t="s">
        <v>121</v>
      </c>
      <c r="D4000" s="4">
        <v>228</v>
      </c>
      <c r="E4000" s="4">
        <v>487.8</v>
      </c>
      <c r="F4000" s="3">
        <v>0</v>
      </c>
      <c r="G4000" s="1" t="s">
        <v>5392</v>
      </c>
      <c r="H4000" s="3" t="s">
        <v>17411</v>
      </c>
      <c r="I4000" s="2">
        <v>228</v>
      </c>
      <c r="J4000" s="10" t="s">
        <v>28730</v>
      </c>
    </row>
    <row r="4001" spans="1:10">
      <c r="A4001" s="1" t="s">
        <v>5393</v>
      </c>
      <c r="B4001" s="2" t="s">
        <v>17457</v>
      </c>
      <c r="C4001" s="2" t="s">
        <v>0</v>
      </c>
      <c r="D4001" s="4">
        <v>213</v>
      </c>
      <c r="E4001" s="4">
        <v>1850</v>
      </c>
      <c r="F4001" s="3">
        <v>0</v>
      </c>
      <c r="G4001" s="1" t="s">
        <v>5393</v>
      </c>
      <c r="H4001" s="3" t="s">
        <v>17411</v>
      </c>
      <c r="I4001" s="2">
        <v>213</v>
      </c>
      <c r="J4001" s="10" t="s">
        <v>28731</v>
      </c>
    </row>
    <row r="4002" spans="1:10">
      <c r="A4002" s="1" t="s">
        <v>5394</v>
      </c>
      <c r="B4002" s="2" t="s">
        <v>17458</v>
      </c>
      <c r="C4002" s="2" t="s">
        <v>0</v>
      </c>
      <c r="D4002" s="4">
        <v>123</v>
      </c>
      <c r="E4002" s="4">
        <v>750</v>
      </c>
      <c r="F4002" s="3">
        <v>0</v>
      </c>
      <c r="G4002" s="1" t="s">
        <v>5394</v>
      </c>
      <c r="H4002" s="3" t="s">
        <v>17411</v>
      </c>
      <c r="I4002" s="2">
        <v>123</v>
      </c>
      <c r="J4002" s="10" t="s">
        <v>28732</v>
      </c>
    </row>
    <row r="4003" spans="1:10">
      <c r="A4003" s="1" t="s">
        <v>5395</v>
      </c>
      <c r="B4003" s="2" t="s">
        <v>17459</v>
      </c>
      <c r="C4003" s="2" t="s">
        <v>121</v>
      </c>
      <c r="D4003" s="4">
        <v>431</v>
      </c>
      <c r="E4003" s="4">
        <v>2170</v>
      </c>
      <c r="F4003" s="3">
        <v>0</v>
      </c>
      <c r="G4003" s="1" t="s">
        <v>5395</v>
      </c>
      <c r="H4003" s="3" t="s">
        <v>17411</v>
      </c>
      <c r="I4003" s="2">
        <v>431</v>
      </c>
      <c r="J4003" s="10" t="s">
        <v>28733</v>
      </c>
    </row>
    <row r="4004" spans="1:10">
      <c r="A4004" s="1" t="s">
        <v>5396</v>
      </c>
      <c r="B4004" s="2" t="s">
        <v>17460</v>
      </c>
      <c r="C4004" s="2" t="s">
        <v>0</v>
      </c>
      <c r="D4004" s="4">
        <v>163</v>
      </c>
      <c r="E4004" s="4">
        <v>900</v>
      </c>
      <c r="F4004" s="3">
        <v>0</v>
      </c>
      <c r="G4004" s="1" t="s">
        <v>5396</v>
      </c>
      <c r="H4004" s="3" t="s">
        <v>17411</v>
      </c>
      <c r="I4004" s="2">
        <v>163</v>
      </c>
      <c r="J4004" s="10" t="s">
        <v>28734</v>
      </c>
    </row>
    <row r="4005" spans="1:10">
      <c r="A4005" s="1" t="s">
        <v>5397</v>
      </c>
      <c r="B4005" s="2" t="s">
        <v>17461</v>
      </c>
      <c r="C4005" s="2" t="s">
        <v>0</v>
      </c>
      <c r="D4005" s="4">
        <v>75</v>
      </c>
      <c r="E4005" s="4">
        <v>420</v>
      </c>
      <c r="F4005" s="3">
        <v>0</v>
      </c>
      <c r="G4005" s="1" t="s">
        <v>5397</v>
      </c>
      <c r="H4005" s="3" t="s">
        <v>17411</v>
      </c>
      <c r="I4005" s="2">
        <v>75</v>
      </c>
      <c r="J4005" s="10" t="s">
        <v>28735</v>
      </c>
    </row>
    <row r="4006" spans="1:10">
      <c r="A4006" s="1" t="s">
        <v>5398</v>
      </c>
      <c r="B4006" s="2" t="s">
        <v>17462</v>
      </c>
      <c r="C4006" s="2" t="s">
        <v>0</v>
      </c>
      <c r="D4006" s="4">
        <v>270</v>
      </c>
      <c r="E4006" s="4">
        <v>1200</v>
      </c>
      <c r="F4006" s="3">
        <v>0</v>
      </c>
      <c r="G4006" s="1" t="s">
        <v>5398</v>
      </c>
      <c r="H4006" s="3" t="s">
        <v>17411</v>
      </c>
      <c r="I4006" s="2">
        <v>270</v>
      </c>
      <c r="J4006" s="10" t="s">
        <v>28736</v>
      </c>
    </row>
    <row r="4007" spans="1:10">
      <c r="A4007" s="1" t="s">
        <v>5399</v>
      </c>
      <c r="B4007" s="2" t="s">
        <v>17463</v>
      </c>
      <c r="C4007" s="2" t="s">
        <v>0</v>
      </c>
      <c r="D4007" s="4">
        <v>167</v>
      </c>
      <c r="E4007" s="4">
        <v>1060</v>
      </c>
      <c r="F4007" s="3">
        <v>0</v>
      </c>
      <c r="G4007" s="1" t="s">
        <v>5399</v>
      </c>
      <c r="H4007" s="3" t="s">
        <v>17411</v>
      </c>
      <c r="I4007" s="2">
        <v>167</v>
      </c>
      <c r="J4007" s="10" t="s">
        <v>28737</v>
      </c>
    </row>
    <row r="4008" spans="1:10">
      <c r="A4008" s="1" t="s">
        <v>5399</v>
      </c>
      <c r="B4008" s="2" t="s">
        <v>17464</v>
      </c>
      <c r="C4008" s="2" t="s">
        <v>0</v>
      </c>
      <c r="D4008" s="4">
        <v>167</v>
      </c>
      <c r="E4008" s="4">
        <v>1060</v>
      </c>
      <c r="F4008" s="3">
        <v>0</v>
      </c>
      <c r="G4008" s="1" t="s">
        <v>5399</v>
      </c>
      <c r="H4008" s="3" t="s">
        <v>17411</v>
      </c>
      <c r="I4008" s="2">
        <v>167</v>
      </c>
      <c r="J4008" s="10" t="s">
        <v>28737</v>
      </c>
    </row>
    <row r="4009" spans="1:10">
      <c r="A4009" s="1" t="s">
        <v>5400</v>
      </c>
      <c r="B4009" s="2" t="s">
        <v>17465</v>
      </c>
      <c r="C4009" s="2" t="s">
        <v>0</v>
      </c>
      <c r="D4009" s="4">
        <v>298</v>
      </c>
      <c r="E4009" s="4">
        <v>1200</v>
      </c>
      <c r="F4009" s="3">
        <v>0</v>
      </c>
      <c r="G4009" s="1" t="s">
        <v>5400</v>
      </c>
      <c r="H4009" s="3" t="s">
        <v>17411</v>
      </c>
      <c r="I4009" s="2">
        <v>298</v>
      </c>
      <c r="J4009" s="10" t="s">
        <v>28738</v>
      </c>
    </row>
    <row r="4010" spans="1:10">
      <c r="A4010" s="1" t="s">
        <v>5401</v>
      </c>
      <c r="B4010" s="2" t="s">
        <v>17466</v>
      </c>
      <c r="C4010" s="2" t="s">
        <v>0</v>
      </c>
      <c r="D4010" s="4">
        <v>339</v>
      </c>
      <c r="E4010" s="4">
        <v>1270</v>
      </c>
      <c r="F4010" s="3">
        <v>0</v>
      </c>
      <c r="G4010" s="1" t="s">
        <v>5401</v>
      </c>
      <c r="H4010" s="3" t="s">
        <v>17411</v>
      </c>
      <c r="I4010" s="2">
        <v>339</v>
      </c>
      <c r="J4010" s="10" t="s">
        <v>28739</v>
      </c>
    </row>
    <row r="4011" spans="1:10">
      <c r="A4011" s="1" t="s">
        <v>5402</v>
      </c>
      <c r="B4011" s="2" t="s">
        <v>17467</v>
      </c>
      <c r="C4011" s="2" t="s">
        <v>0</v>
      </c>
      <c r="D4011" s="4">
        <v>190</v>
      </c>
      <c r="E4011" s="4">
        <v>930</v>
      </c>
      <c r="F4011" s="3">
        <v>0</v>
      </c>
      <c r="G4011" s="1" t="s">
        <v>5402</v>
      </c>
      <c r="H4011" s="3" t="s">
        <v>17411</v>
      </c>
      <c r="I4011" s="2">
        <v>190</v>
      </c>
      <c r="J4011" s="10" t="s">
        <v>28740</v>
      </c>
    </row>
    <row r="4012" spans="1:10">
      <c r="A4012" s="1" t="s">
        <v>5403</v>
      </c>
      <c r="B4012" s="2" t="s">
        <v>17468</v>
      </c>
      <c r="C4012" s="2" t="s">
        <v>0</v>
      </c>
      <c r="D4012" s="4">
        <v>0</v>
      </c>
      <c r="E4012" s="4">
        <v>0</v>
      </c>
      <c r="F4012" s="3">
        <v>0</v>
      </c>
      <c r="G4012" s="1" t="s">
        <v>5403</v>
      </c>
      <c r="H4012" s="3" t="s">
        <v>17411</v>
      </c>
      <c r="I4012" s="2">
        <v>0</v>
      </c>
      <c r="J4012" s="10" t="s">
        <v>28741</v>
      </c>
    </row>
    <row r="4013" spans="1:10">
      <c r="A4013" s="1" t="s">
        <v>5404</v>
      </c>
      <c r="B4013" s="2" t="s">
        <v>17469</v>
      </c>
      <c r="C4013" s="2" t="s">
        <v>0</v>
      </c>
      <c r="D4013" s="4">
        <v>109</v>
      </c>
      <c r="E4013" s="4">
        <v>470</v>
      </c>
      <c r="F4013" s="3">
        <v>0</v>
      </c>
      <c r="G4013" s="1" t="s">
        <v>5404</v>
      </c>
      <c r="H4013" s="3" t="s">
        <v>17411</v>
      </c>
      <c r="I4013" s="2">
        <v>109</v>
      </c>
      <c r="J4013" s="10" t="s">
        <v>28742</v>
      </c>
    </row>
    <row r="4014" spans="1:10">
      <c r="A4014" s="1" t="s">
        <v>5405</v>
      </c>
      <c r="B4014" s="2" t="s">
        <v>17470</v>
      </c>
      <c r="C4014" s="2" t="s">
        <v>0</v>
      </c>
      <c r="D4014" s="4">
        <v>163</v>
      </c>
      <c r="E4014" s="4">
        <v>930</v>
      </c>
      <c r="F4014" s="3">
        <v>0</v>
      </c>
      <c r="G4014" s="1" t="s">
        <v>5405</v>
      </c>
      <c r="H4014" s="3" t="s">
        <v>17411</v>
      </c>
      <c r="I4014" s="2">
        <v>163</v>
      </c>
      <c r="J4014" s="10" t="s">
        <v>28743</v>
      </c>
    </row>
    <row r="4015" spans="1:10">
      <c r="A4015" s="1" t="s">
        <v>5406</v>
      </c>
      <c r="B4015" s="2" t="s">
        <v>17471</v>
      </c>
      <c r="C4015" s="2" t="s">
        <v>0</v>
      </c>
      <c r="D4015" s="4">
        <v>109</v>
      </c>
      <c r="E4015" s="4">
        <v>620</v>
      </c>
      <c r="F4015" s="3">
        <v>0</v>
      </c>
      <c r="G4015" s="1" t="s">
        <v>5406</v>
      </c>
      <c r="H4015" s="3" t="s">
        <v>17411</v>
      </c>
      <c r="I4015" s="2">
        <v>109</v>
      </c>
      <c r="J4015" s="10" t="s">
        <v>28744</v>
      </c>
    </row>
    <row r="4016" spans="1:10">
      <c r="A4016" s="1" t="s">
        <v>5407</v>
      </c>
      <c r="B4016" s="2" t="s">
        <v>17472</v>
      </c>
      <c r="C4016" s="2" t="s">
        <v>0</v>
      </c>
      <c r="D4016" s="4">
        <v>144</v>
      </c>
      <c r="E4016" s="4">
        <v>950</v>
      </c>
      <c r="F4016" s="3">
        <v>0</v>
      </c>
      <c r="G4016" s="1" t="s">
        <v>5407</v>
      </c>
      <c r="H4016" s="3" t="s">
        <v>17411</v>
      </c>
      <c r="I4016" s="2">
        <v>144</v>
      </c>
      <c r="J4016" s="10" t="s">
        <v>28745</v>
      </c>
    </row>
    <row r="4017" spans="1:10">
      <c r="A4017" s="1" t="s">
        <v>5408</v>
      </c>
      <c r="B4017" s="2" t="s">
        <v>17473</v>
      </c>
      <c r="C4017" s="2" t="s">
        <v>0</v>
      </c>
      <c r="D4017" s="4">
        <v>155</v>
      </c>
      <c r="E4017" s="4">
        <v>1390</v>
      </c>
      <c r="F4017" s="3">
        <v>0</v>
      </c>
      <c r="G4017" s="1" t="s">
        <v>5408</v>
      </c>
      <c r="H4017" s="3" t="s">
        <v>17411</v>
      </c>
      <c r="I4017" s="2">
        <v>155</v>
      </c>
      <c r="J4017" s="10" t="s">
        <v>28746</v>
      </c>
    </row>
    <row r="4018" spans="1:10">
      <c r="A4018" s="1" t="s">
        <v>5409</v>
      </c>
      <c r="B4018" s="2" t="s">
        <v>17474</v>
      </c>
      <c r="C4018" s="2" t="s">
        <v>0</v>
      </c>
      <c r="D4018" s="4">
        <v>684</v>
      </c>
      <c r="E4018" s="4">
        <v>4320</v>
      </c>
      <c r="F4018" s="3">
        <v>0</v>
      </c>
      <c r="G4018" s="1" t="s">
        <v>5409</v>
      </c>
      <c r="H4018" s="3" t="s">
        <v>17411</v>
      </c>
      <c r="I4018" s="2">
        <v>684</v>
      </c>
      <c r="J4018" s="10" t="s">
        <v>28747</v>
      </c>
    </row>
    <row r="4019" spans="1:10">
      <c r="A4019" s="1" t="s">
        <v>5410</v>
      </c>
      <c r="B4019" s="2" t="s">
        <v>17475</v>
      </c>
      <c r="C4019" s="2" t="s">
        <v>0</v>
      </c>
      <c r="D4019" s="4">
        <v>259</v>
      </c>
      <c r="E4019" s="4">
        <v>1750</v>
      </c>
      <c r="F4019" s="3">
        <v>0</v>
      </c>
      <c r="G4019" s="1" t="s">
        <v>5410</v>
      </c>
      <c r="H4019" s="3" t="s">
        <v>17411</v>
      </c>
      <c r="I4019" s="2">
        <v>259</v>
      </c>
      <c r="J4019" s="10" t="s">
        <v>28748</v>
      </c>
    </row>
    <row r="4020" spans="1:10">
      <c r="A4020" s="1" t="s">
        <v>5411</v>
      </c>
      <c r="B4020" s="2" t="s">
        <v>17476</v>
      </c>
      <c r="C4020" s="2" t="s">
        <v>0</v>
      </c>
      <c r="D4020" s="4">
        <v>178</v>
      </c>
      <c r="E4020" s="4">
        <v>1100</v>
      </c>
      <c r="F4020" s="3">
        <v>0</v>
      </c>
      <c r="G4020" s="1" t="s">
        <v>5411</v>
      </c>
      <c r="H4020" s="3" t="s">
        <v>17411</v>
      </c>
      <c r="I4020" s="2">
        <v>178</v>
      </c>
      <c r="J4020" s="10" t="s">
        <v>28749</v>
      </c>
    </row>
    <row r="4021" spans="1:10">
      <c r="A4021" s="1" t="s">
        <v>5412</v>
      </c>
      <c r="B4021" s="2" t="s">
        <v>17477</v>
      </c>
      <c r="C4021" s="2" t="s">
        <v>0</v>
      </c>
      <c r="D4021" s="4">
        <v>259</v>
      </c>
      <c r="E4021" s="4">
        <v>2150</v>
      </c>
      <c r="F4021" s="3">
        <v>0</v>
      </c>
      <c r="G4021" s="1" t="s">
        <v>5412</v>
      </c>
      <c r="H4021" s="3" t="s">
        <v>17411</v>
      </c>
      <c r="I4021" s="2">
        <v>259</v>
      </c>
      <c r="J4021" s="10" t="s">
        <v>28750</v>
      </c>
    </row>
    <row r="4022" spans="1:10">
      <c r="A4022" s="1" t="s">
        <v>5413</v>
      </c>
      <c r="B4022" s="2" t="s">
        <v>17478</v>
      </c>
      <c r="C4022" s="2" t="s">
        <v>0</v>
      </c>
      <c r="D4022" s="4">
        <v>98</v>
      </c>
      <c r="E4022" s="4">
        <v>550</v>
      </c>
      <c r="F4022" s="3">
        <v>0</v>
      </c>
      <c r="G4022" s="1" t="s">
        <v>5413</v>
      </c>
      <c r="H4022" s="3" t="s">
        <v>17411</v>
      </c>
      <c r="I4022" s="2">
        <v>98</v>
      </c>
      <c r="J4022" s="10" t="s">
        <v>28751</v>
      </c>
    </row>
    <row r="4023" spans="1:10">
      <c r="A4023" s="1" t="s">
        <v>5414</v>
      </c>
      <c r="B4023" s="2" t="s">
        <v>17479</v>
      </c>
      <c r="C4023" s="2" t="s">
        <v>0</v>
      </c>
      <c r="D4023" s="4">
        <v>69</v>
      </c>
      <c r="E4023" s="4">
        <v>350</v>
      </c>
      <c r="F4023" s="3">
        <v>0</v>
      </c>
      <c r="G4023" s="1" t="s">
        <v>5414</v>
      </c>
      <c r="H4023" s="3" t="s">
        <v>17411</v>
      </c>
      <c r="I4023" s="2">
        <v>69</v>
      </c>
      <c r="J4023" s="10" t="s">
        <v>28752</v>
      </c>
    </row>
    <row r="4024" spans="1:10">
      <c r="A4024" s="1" t="s">
        <v>5415</v>
      </c>
      <c r="B4024" s="2" t="s">
        <v>17480</v>
      </c>
      <c r="C4024" s="2" t="s">
        <v>0</v>
      </c>
      <c r="D4024" s="4">
        <v>190</v>
      </c>
      <c r="E4024" s="4">
        <v>1150</v>
      </c>
      <c r="F4024" s="3">
        <v>0</v>
      </c>
      <c r="G4024" s="1" t="s">
        <v>5415</v>
      </c>
      <c r="H4024" s="3" t="s">
        <v>17411</v>
      </c>
      <c r="I4024" s="2">
        <v>190</v>
      </c>
      <c r="J4024" s="10" t="s">
        <v>28753</v>
      </c>
    </row>
    <row r="4025" spans="1:10">
      <c r="A4025" s="1" t="s">
        <v>5416</v>
      </c>
      <c r="B4025" s="2" t="s">
        <v>17481</v>
      </c>
      <c r="C4025" s="2" t="s">
        <v>0</v>
      </c>
      <c r="D4025" s="4">
        <v>126</v>
      </c>
      <c r="E4025" s="4">
        <v>700</v>
      </c>
      <c r="F4025" s="3">
        <v>0</v>
      </c>
      <c r="G4025" s="1" t="s">
        <v>5416</v>
      </c>
      <c r="H4025" s="3" t="s">
        <v>17411</v>
      </c>
      <c r="I4025" s="2">
        <v>126</v>
      </c>
      <c r="J4025" s="10" t="s">
        <v>28754</v>
      </c>
    </row>
    <row r="4026" spans="1:10">
      <c r="A4026" s="1" t="s">
        <v>5417</v>
      </c>
      <c r="B4026" s="2" t="s">
        <v>17482</v>
      </c>
      <c r="C4026" s="2" t="s">
        <v>0</v>
      </c>
      <c r="D4026" s="4">
        <v>109</v>
      </c>
      <c r="E4026" s="4">
        <v>700</v>
      </c>
      <c r="F4026" s="3">
        <v>0</v>
      </c>
      <c r="G4026" s="1" t="s">
        <v>5417</v>
      </c>
      <c r="H4026" s="3" t="s">
        <v>17411</v>
      </c>
      <c r="I4026" s="2">
        <v>109</v>
      </c>
      <c r="J4026" s="10" t="s">
        <v>28755</v>
      </c>
    </row>
    <row r="4027" spans="1:10">
      <c r="A4027" s="1" t="s">
        <v>5418</v>
      </c>
      <c r="B4027" s="2" t="s">
        <v>17483</v>
      </c>
      <c r="C4027" s="2" t="s">
        <v>0</v>
      </c>
      <c r="D4027" s="4">
        <v>92</v>
      </c>
      <c r="E4027" s="4">
        <v>550</v>
      </c>
      <c r="F4027" s="3">
        <v>0</v>
      </c>
      <c r="G4027" s="1" t="s">
        <v>5418</v>
      </c>
      <c r="H4027" s="3" t="s">
        <v>17411</v>
      </c>
      <c r="I4027" s="2">
        <v>92</v>
      </c>
      <c r="J4027" s="10" t="s">
        <v>28756</v>
      </c>
    </row>
    <row r="4028" spans="1:10">
      <c r="A4028" s="1" t="s">
        <v>5419</v>
      </c>
      <c r="B4028" s="2" t="s">
        <v>17484</v>
      </c>
      <c r="C4028" s="2" t="s">
        <v>0</v>
      </c>
      <c r="D4028" s="4">
        <v>213</v>
      </c>
      <c r="E4028" s="4">
        <v>1410</v>
      </c>
      <c r="F4028" s="3">
        <v>0</v>
      </c>
      <c r="G4028" s="1" t="s">
        <v>5419</v>
      </c>
      <c r="H4028" s="3" t="s">
        <v>17411</v>
      </c>
      <c r="I4028" s="2">
        <v>213</v>
      </c>
      <c r="J4028" s="10" t="s">
        <v>28757</v>
      </c>
    </row>
    <row r="4029" spans="1:10">
      <c r="A4029" s="1" t="s">
        <v>5420</v>
      </c>
      <c r="B4029" s="2" t="s">
        <v>17485</v>
      </c>
      <c r="C4029" s="2" t="s">
        <v>67</v>
      </c>
      <c r="D4029" s="4">
        <v>3105</v>
      </c>
      <c r="E4029" s="4">
        <v>13190</v>
      </c>
      <c r="F4029" s="3">
        <v>0</v>
      </c>
      <c r="G4029" s="1" t="s">
        <v>5420</v>
      </c>
      <c r="H4029" s="3" t="s">
        <v>17411</v>
      </c>
      <c r="I4029" s="2">
        <v>3105</v>
      </c>
      <c r="J4029" s="10" t="s">
        <v>28758</v>
      </c>
    </row>
    <row r="4030" spans="1:10">
      <c r="A4030" s="1" t="s">
        <v>5421</v>
      </c>
      <c r="B4030" s="2" t="s">
        <v>17486</v>
      </c>
      <c r="C4030" s="2" t="s">
        <v>67</v>
      </c>
      <c r="D4030" s="4">
        <v>1667</v>
      </c>
      <c r="E4030" s="4">
        <v>7840</v>
      </c>
      <c r="F4030" s="3">
        <v>0</v>
      </c>
      <c r="G4030" s="1" t="s">
        <v>5421</v>
      </c>
      <c r="H4030" s="3" t="s">
        <v>17411</v>
      </c>
      <c r="I4030" s="2">
        <v>1667</v>
      </c>
      <c r="J4030" s="10" t="s">
        <v>28759</v>
      </c>
    </row>
    <row r="4031" spans="1:10">
      <c r="A4031" s="1" t="s">
        <v>5422</v>
      </c>
      <c r="B4031" s="2" t="s">
        <v>17487</v>
      </c>
      <c r="C4031" s="2" t="s">
        <v>0</v>
      </c>
      <c r="D4031" s="4">
        <v>914</v>
      </c>
      <c r="E4031" s="4">
        <v>3500</v>
      </c>
      <c r="F4031" s="3">
        <v>0</v>
      </c>
      <c r="G4031" s="1" t="s">
        <v>5422</v>
      </c>
      <c r="H4031" s="3" t="s">
        <v>17411</v>
      </c>
      <c r="I4031" s="2">
        <v>914</v>
      </c>
      <c r="J4031" s="10" t="s">
        <v>28760</v>
      </c>
    </row>
    <row r="4032" spans="1:10">
      <c r="A4032" s="1" t="s">
        <v>5423</v>
      </c>
      <c r="B4032" s="2" t="s">
        <v>17488</v>
      </c>
      <c r="C4032" s="2" t="s">
        <v>0</v>
      </c>
      <c r="D4032" s="4">
        <v>477</v>
      </c>
      <c r="E4032" s="4">
        <v>1750</v>
      </c>
      <c r="F4032" s="3">
        <v>0</v>
      </c>
      <c r="G4032" s="1" t="s">
        <v>5423</v>
      </c>
      <c r="H4032" s="3" t="s">
        <v>17411</v>
      </c>
      <c r="I4032" s="2">
        <v>477</v>
      </c>
      <c r="J4032" s="10" t="s">
        <v>28761</v>
      </c>
    </row>
    <row r="4033" spans="1:10">
      <c r="A4033" s="1" t="s">
        <v>5424</v>
      </c>
      <c r="B4033" s="2" t="s">
        <v>17489</v>
      </c>
      <c r="C4033" s="2" t="s">
        <v>0</v>
      </c>
      <c r="D4033" s="4">
        <v>0</v>
      </c>
      <c r="E4033" s="4">
        <v>0</v>
      </c>
      <c r="F4033" s="3">
        <v>0</v>
      </c>
      <c r="G4033" s="1" t="s">
        <v>5424</v>
      </c>
      <c r="H4033" s="3" t="s">
        <v>17411</v>
      </c>
      <c r="I4033" s="2">
        <v>0</v>
      </c>
      <c r="J4033" s="10" t="s">
        <v>28762</v>
      </c>
    </row>
    <row r="4034" spans="1:10">
      <c r="A4034" s="1" t="s">
        <v>5425</v>
      </c>
      <c r="B4034" s="2" t="s">
        <v>17490</v>
      </c>
      <c r="C4034" s="2" t="s">
        <v>17491</v>
      </c>
      <c r="D4034" s="4">
        <v>34.5</v>
      </c>
      <c r="E4034" s="4">
        <v>67</v>
      </c>
      <c r="F4034" s="3">
        <v>0</v>
      </c>
      <c r="G4034" s="1" t="s">
        <v>5425</v>
      </c>
      <c r="H4034" s="3" t="s">
        <v>17411</v>
      </c>
      <c r="I4034" s="2">
        <v>34.5</v>
      </c>
      <c r="J4034" s="10" t="s">
        <v>28763</v>
      </c>
    </row>
    <row r="4035" spans="1:10">
      <c r="A4035" s="1" t="s">
        <v>5426</v>
      </c>
      <c r="B4035" s="2" t="s">
        <v>17492</v>
      </c>
      <c r="C4035" s="2" t="s">
        <v>17491</v>
      </c>
      <c r="D4035" s="4">
        <v>37.5</v>
      </c>
      <c r="E4035" s="4">
        <v>97</v>
      </c>
      <c r="F4035" s="3">
        <v>0</v>
      </c>
      <c r="G4035" s="1" t="s">
        <v>5426</v>
      </c>
      <c r="H4035" s="3" t="s">
        <v>17411</v>
      </c>
      <c r="I4035" s="2">
        <v>37.5</v>
      </c>
      <c r="J4035" s="10" t="s">
        <v>28764</v>
      </c>
    </row>
    <row r="4036" spans="1:10">
      <c r="A4036" s="1" t="s">
        <v>5427</v>
      </c>
      <c r="B4036" s="2" t="s">
        <v>17493</v>
      </c>
      <c r="C4036" s="2" t="s">
        <v>547</v>
      </c>
      <c r="D4036" s="4">
        <v>285</v>
      </c>
      <c r="E4036" s="4">
        <v>1880</v>
      </c>
      <c r="F4036" s="3">
        <v>0</v>
      </c>
      <c r="G4036" s="1" t="s">
        <v>5427</v>
      </c>
      <c r="H4036" s="3" t="s">
        <v>17411</v>
      </c>
      <c r="I4036" s="2">
        <v>285</v>
      </c>
      <c r="J4036" s="10" t="s">
        <v>28765</v>
      </c>
    </row>
    <row r="4037" spans="1:10">
      <c r="A4037" s="1" t="s">
        <v>5428</v>
      </c>
      <c r="B4037" s="2" t="s">
        <v>17494</v>
      </c>
      <c r="C4037" s="2" t="s">
        <v>547</v>
      </c>
      <c r="D4037" s="4">
        <v>492</v>
      </c>
      <c r="E4037" s="4">
        <v>3750</v>
      </c>
      <c r="F4037" s="3">
        <v>0</v>
      </c>
      <c r="G4037" s="1" t="s">
        <v>5428</v>
      </c>
      <c r="H4037" s="3" t="s">
        <v>17411</v>
      </c>
      <c r="I4037" s="2">
        <v>492</v>
      </c>
      <c r="J4037" s="10" t="s">
        <v>28766</v>
      </c>
    </row>
    <row r="4038" spans="1:10">
      <c r="A4038" s="1" t="s">
        <v>5429</v>
      </c>
      <c r="B4038" s="2" t="s">
        <v>17495</v>
      </c>
      <c r="C4038" s="2" t="s">
        <v>70</v>
      </c>
      <c r="D4038" s="4">
        <v>862</v>
      </c>
      <c r="E4038" s="4">
        <v>5900</v>
      </c>
      <c r="F4038" s="3">
        <v>0</v>
      </c>
      <c r="G4038" s="1" t="s">
        <v>5429</v>
      </c>
      <c r="H4038" s="3" t="s">
        <v>17411</v>
      </c>
      <c r="I4038" s="2">
        <v>862</v>
      </c>
      <c r="J4038" s="10" t="s">
        <v>28767</v>
      </c>
    </row>
    <row r="4039" spans="1:10">
      <c r="A4039" s="1" t="s">
        <v>5430</v>
      </c>
      <c r="B4039" s="2" t="s">
        <v>17496</v>
      </c>
      <c r="C4039" s="2" t="s">
        <v>0</v>
      </c>
      <c r="D4039" s="4">
        <v>2243</v>
      </c>
      <c r="E4039" s="4">
        <v>12500</v>
      </c>
      <c r="F4039" s="3">
        <v>0</v>
      </c>
      <c r="G4039" s="1" t="s">
        <v>5430</v>
      </c>
      <c r="H4039" s="3" t="s">
        <v>17411</v>
      </c>
      <c r="I4039" s="2">
        <v>2243</v>
      </c>
      <c r="J4039" s="10" t="s">
        <v>28768</v>
      </c>
    </row>
    <row r="4040" spans="1:10">
      <c r="A4040" s="1" t="s">
        <v>5431</v>
      </c>
      <c r="B4040" s="2" t="s">
        <v>17497</v>
      </c>
      <c r="C4040" s="2" t="s">
        <v>17498</v>
      </c>
      <c r="D4040" s="4">
        <v>90</v>
      </c>
      <c r="E4040" s="4">
        <v>387.14</v>
      </c>
      <c r="F4040" s="3">
        <v>0</v>
      </c>
      <c r="G4040" s="1" t="s">
        <v>5431</v>
      </c>
      <c r="H4040" s="3" t="s">
        <v>17411</v>
      </c>
      <c r="I4040" s="2">
        <v>90</v>
      </c>
      <c r="J4040" s="10" t="s">
        <v>28769</v>
      </c>
    </row>
    <row r="4041" spans="1:10">
      <c r="A4041" s="1" t="s">
        <v>5432</v>
      </c>
      <c r="B4041" s="2" t="s">
        <v>17499</v>
      </c>
      <c r="C4041" s="2" t="s">
        <v>17498</v>
      </c>
      <c r="D4041" s="4">
        <v>155</v>
      </c>
      <c r="E4041" s="4">
        <v>966.9</v>
      </c>
      <c r="F4041" s="3">
        <v>0</v>
      </c>
      <c r="G4041" s="1" t="s">
        <v>5432</v>
      </c>
      <c r="H4041" s="3" t="s">
        <v>17411</v>
      </c>
      <c r="I4041" s="2">
        <v>155</v>
      </c>
      <c r="J4041" s="10" t="s">
        <v>28770</v>
      </c>
    </row>
    <row r="4042" spans="1:10">
      <c r="A4042" s="1" t="s">
        <v>5433</v>
      </c>
      <c r="B4042" s="2" t="s">
        <v>17500</v>
      </c>
      <c r="C4042" s="2" t="s">
        <v>17498</v>
      </c>
      <c r="D4042" s="4">
        <v>59</v>
      </c>
      <c r="E4042" s="4">
        <v>197.71</v>
      </c>
      <c r="F4042" s="3">
        <v>0</v>
      </c>
      <c r="G4042" s="1" t="s">
        <v>5433</v>
      </c>
      <c r="H4042" s="3" t="s">
        <v>17411</v>
      </c>
      <c r="I4042" s="2">
        <v>59</v>
      </c>
      <c r="J4042" s="10" t="s">
        <v>28771</v>
      </c>
    </row>
    <row r="4043" spans="1:10">
      <c r="A4043" s="1" t="s">
        <v>5434</v>
      </c>
      <c r="B4043" s="2" t="s">
        <v>17501</v>
      </c>
      <c r="C4043" s="2" t="s">
        <v>0</v>
      </c>
      <c r="D4043" s="4">
        <v>144</v>
      </c>
      <c r="E4043" s="4">
        <v>750</v>
      </c>
      <c r="F4043" s="3">
        <v>0</v>
      </c>
      <c r="G4043" s="1" t="s">
        <v>5434</v>
      </c>
      <c r="H4043" s="3" t="s">
        <v>17411</v>
      </c>
      <c r="I4043" s="2">
        <v>144</v>
      </c>
      <c r="J4043" s="10" t="s">
        <v>28772</v>
      </c>
    </row>
    <row r="4044" spans="1:10">
      <c r="A4044" s="1" t="s">
        <v>5435</v>
      </c>
      <c r="B4044" s="2" t="s">
        <v>17502</v>
      </c>
      <c r="C4044" s="2" t="s">
        <v>0</v>
      </c>
      <c r="D4044" s="4">
        <v>178</v>
      </c>
      <c r="E4044" s="4">
        <v>1050</v>
      </c>
      <c r="F4044" s="3">
        <v>0</v>
      </c>
      <c r="G4044" s="1" t="s">
        <v>5435</v>
      </c>
      <c r="H4044" s="3" t="s">
        <v>17411</v>
      </c>
      <c r="I4044" s="2">
        <v>178</v>
      </c>
      <c r="J4044" s="10" t="s">
        <v>28773</v>
      </c>
    </row>
    <row r="4045" spans="1:10">
      <c r="A4045" s="1" t="s">
        <v>5436</v>
      </c>
      <c r="B4045" s="2" t="s">
        <v>17503</v>
      </c>
      <c r="C4045" s="2" t="s">
        <v>0</v>
      </c>
      <c r="D4045" s="4">
        <v>101</v>
      </c>
      <c r="E4045" s="4">
        <v>360</v>
      </c>
      <c r="F4045" s="3">
        <v>0</v>
      </c>
      <c r="G4045" s="1" t="s">
        <v>5436</v>
      </c>
      <c r="H4045" s="3" t="s">
        <v>17411</v>
      </c>
      <c r="I4045" s="2">
        <v>101</v>
      </c>
      <c r="J4045" s="10" t="s">
        <v>28774</v>
      </c>
    </row>
    <row r="4046" spans="1:10">
      <c r="A4046" s="1" t="s">
        <v>5437</v>
      </c>
      <c r="B4046" s="2" t="s">
        <v>17504</v>
      </c>
      <c r="C4046" s="2" t="s">
        <v>0</v>
      </c>
      <c r="D4046" s="4">
        <v>113</v>
      </c>
      <c r="E4046" s="4">
        <v>400</v>
      </c>
      <c r="F4046" s="3">
        <v>0</v>
      </c>
      <c r="G4046" s="1" t="s">
        <v>5437</v>
      </c>
      <c r="H4046" s="3" t="s">
        <v>17411</v>
      </c>
      <c r="I4046" s="2">
        <v>113</v>
      </c>
      <c r="J4046" s="10" t="s">
        <v>28775</v>
      </c>
    </row>
    <row r="4047" spans="1:10">
      <c r="A4047" s="1" t="s">
        <v>5438</v>
      </c>
      <c r="B4047" s="2" t="s">
        <v>17505</v>
      </c>
      <c r="C4047" s="2" t="s">
        <v>0</v>
      </c>
      <c r="D4047" s="4">
        <v>109</v>
      </c>
      <c r="E4047" s="4">
        <v>950</v>
      </c>
      <c r="F4047" s="3">
        <v>0</v>
      </c>
      <c r="G4047" s="1" t="s">
        <v>5438</v>
      </c>
      <c r="H4047" s="3" t="s">
        <v>17411</v>
      </c>
      <c r="I4047" s="2">
        <v>109</v>
      </c>
      <c r="J4047" s="10" t="s">
        <v>28776</v>
      </c>
    </row>
    <row r="4048" spans="1:10">
      <c r="A4048" s="1" t="s">
        <v>5439</v>
      </c>
      <c r="B4048" s="2" t="s">
        <v>17506</v>
      </c>
      <c r="C4048" s="2" t="s">
        <v>0</v>
      </c>
      <c r="D4048" s="4">
        <v>90</v>
      </c>
      <c r="E4048" s="4">
        <v>550</v>
      </c>
      <c r="F4048" s="3">
        <v>0</v>
      </c>
      <c r="G4048" s="1" t="s">
        <v>5439</v>
      </c>
      <c r="H4048" s="3" t="s">
        <v>17411</v>
      </c>
      <c r="I4048" s="2">
        <v>90</v>
      </c>
      <c r="J4048" s="10" t="s">
        <v>28777</v>
      </c>
    </row>
    <row r="4049" spans="1:10">
      <c r="A4049" s="1" t="s">
        <v>661</v>
      </c>
      <c r="B4049" s="2" t="s">
        <v>17507</v>
      </c>
      <c r="C4049" s="2" t="s">
        <v>17508</v>
      </c>
      <c r="D4049" s="4">
        <v>161</v>
      </c>
      <c r="E4049" s="4">
        <v>950</v>
      </c>
      <c r="F4049" s="3">
        <v>0</v>
      </c>
      <c r="G4049" s="1" t="s">
        <v>661</v>
      </c>
      <c r="H4049" s="3" t="s">
        <v>17411</v>
      </c>
      <c r="I4049" s="2">
        <v>161</v>
      </c>
      <c r="J4049" s="10" t="s">
        <v>28778</v>
      </c>
    </row>
    <row r="4050" spans="1:10">
      <c r="A4050" s="1" t="s">
        <v>5440</v>
      </c>
      <c r="B4050" s="2" t="s">
        <v>17509</v>
      </c>
      <c r="C4050" s="2" t="s">
        <v>0</v>
      </c>
      <c r="D4050" s="4">
        <v>328</v>
      </c>
      <c r="E4050" s="4">
        <v>2570</v>
      </c>
      <c r="F4050" s="3">
        <v>0</v>
      </c>
      <c r="G4050" s="1" t="s">
        <v>5440</v>
      </c>
      <c r="H4050" s="3" t="s">
        <v>17411</v>
      </c>
      <c r="I4050" s="2">
        <v>328</v>
      </c>
      <c r="J4050" s="10" t="s">
        <v>28779</v>
      </c>
    </row>
    <row r="4051" spans="1:10">
      <c r="A4051" s="1" t="s">
        <v>5441</v>
      </c>
      <c r="B4051" s="2" t="s">
        <v>17510</v>
      </c>
      <c r="C4051" s="2" t="s">
        <v>17511</v>
      </c>
      <c r="D4051" s="4">
        <v>109</v>
      </c>
      <c r="E4051" s="4">
        <v>470</v>
      </c>
      <c r="F4051" s="3">
        <v>0</v>
      </c>
      <c r="G4051" s="1" t="s">
        <v>5441</v>
      </c>
      <c r="H4051" s="3" t="s">
        <v>17411</v>
      </c>
      <c r="I4051" s="2">
        <v>109</v>
      </c>
      <c r="J4051" s="10" t="s">
        <v>28780</v>
      </c>
    </row>
    <row r="4052" spans="1:10">
      <c r="A4052" s="1" t="s">
        <v>5442</v>
      </c>
      <c r="B4052" s="2" t="s">
        <v>17512</v>
      </c>
      <c r="C4052" s="2" t="s">
        <v>0</v>
      </c>
      <c r="D4052" s="4">
        <v>178</v>
      </c>
      <c r="E4052" s="4">
        <v>1100</v>
      </c>
      <c r="F4052" s="3">
        <v>0</v>
      </c>
      <c r="G4052" s="1" t="s">
        <v>5442</v>
      </c>
      <c r="H4052" s="3" t="s">
        <v>17411</v>
      </c>
      <c r="I4052" s="2">
        <v>178</v>
      </c>
      <c r="J4052" s="10" t="s">
        <v>28781</v>
      </c>
    </row>
    <row r="4053" spans="1:10">
      <c r="A4053" s="1" t="s">
        <v>5443</v>
      </c>
      <c r="B4053" s="2" t="s">
        <v>17513</v>
      </c>
      <c r="C4053" s="2" t="s">
        <v>0</v>
      </c>
      <c r="D4053" s="4">
        <v>228</v>
      </c>
      <c r="E4053" s="4">
        <v>1590</v>
      </c>
      <c r="F4053" s="3">
        <v>0</v>
      </c>
      <c r="G4053" s="1" t="s">
        <v>5443</v>
      </c>
      <c r="H4053" s="3" t="s">
        <v>17411</v>
      </c>
      <c r="I4053" s="2">
        <v>228</v>
      </c>
      <c r="J4053" s="10" t="s">
        <v>28782</v>
      </c>
    </row>
    <row r="4054" spans="1:10">
      <c r="A4054" s="1" t="s">
        <v>5444</v>
      </c>
      <c r="B4054" s="2" t="s">
        <v>17514</v>
      </c>
      <c r="C4054" s="2" t="s">
        <v>0</v>
      </c>
      <c r="D4054" s="4">
        <v>109</v>
      </c>
      <c r="E4054" s="4">
        <v>780</v>
      </c>
      <c r="F4054" s="3">
        <v>0</v>
      </c>
      <c r="G4054" s="1" t="s">
        <v>5444</v>
      </c>
      <c r="H4054" s="3" t="s">
        <v>17411</v>
      </c>
      <c r="I4054" s="2">
        <v>109</v>
      </c>
      <c r="J4054" s="10" t="s">
        <v>28783</v>
      </c>
    </row>
    <row r="4055" spans="1:10">
      <c r="A4055" s="1" t="s">
        <v>5445</v>
      </c>
      <c r="B4055" s="2" t="s">
        <v>17515</v>
      </c>
      <c r="C4055" s="2" t="s">
        <v>0</v>
      </c>
      <c r="D4055" s="4">
        <v>121</v>
      </c>
      <c r="E4055" s="4">
        <v>750</v>
      </c>
      <c r="F4055" s="3">
        <v>0</v>
      </c>
      <c r="G4055" s="1" t="s">
        <v>5445</v>
      </c>
      <c r="H4055" s="3" t="s">
        <v>17411</v>
      </c>
      <c r="I4055" s="2">
        <v>121</v>
      </c>
      <c r="J4055" s="10" t="s">
        <v>28784</v>
      </c>
    </row>
    <row r="4056" spans="1:10">
      <c r="A4056" s="1" t="s">
        <v>5446</v>
      </c>
      <c r="B4056" s="2" t="s">
        <v>17516</v>
      </c>
      <c r="C4056" s="2" t="s">
        <v>0</v>
      </c>
      <c r="D4056" s="4">
        <v>132</v>
      </c>
      <c r="E4056" s="4">
        <v>860</v>
      </c>
      <c r="F4056" s="3">
        <v>0</v>
      </c>
      <c r="G4056" s="1" t="s">
        <v>5446</v>
      </c>
      <c r="H4056" s="3" t="s">
        <v>17411</v>
      </c>
      <c r="I4056" s="2">
        <v>132</v>
      </c>
      <c r="J4056" s="10" t="s">
        <v>28785</v>
      </c>
    </row>
    <row r="4057" spans="1:10">
      <c r="A4057" s="1" t="s">
        <v>5447</v>
      </c>
      <c r="B4057" s="2" t="s">
        <v>17517</v>
      </c>
      <c r="C4057" s="2" t="s">
        <v>0</v>
      </c>
      <c r="D4057" s="4">
        <v>155</v>
      </c>
      <c r="E4057" s="4">
        <v>1400</v>
      </c>
      <c r="F4057" s="3">
        <v>0</v>
      </c>
      <c r="G4057" s="1" t="s">
        <v>5447</v>
      </c>
      <c r="H4057" s="3" t="s">
        <v>17411</v>
      </c>
      <c r="I4057" s="2">
        <v>155</v>
      </c>
      <c r="J4057" s="10" t="s">
        <v>28786</v>
      </c>
    </row>
    <row r="4058" spans="1:10">
      <c r="A4058" s="1" t="s">
        <v>5448</v>
      </c>
      <c r="B4058" s="2" t="s">
        <v>17518</v>
      </c>
      <c r="C4058" s="2" t="s">
        <v>0</v>
      </c>
      <c r="D4058" s="4">
        <v>167</v>
      </c>
      <c r="E4058" s="4">
        <v>900</v>
      </c>
      <c r="F4058" s="3">
        <v>0</v>
      </c>
      <c r="G4058" s="1" t="s">
        <v>5448</v>
      </c>
      <c r="H4058" s="3" t="s">
        <v>17411</v>
      </c>
      <c r="I4058" s="2">
        <v>167</v>
      </c>
      <c r="J4058" s="10" t="s">
        <v>28787</v>
      </c>
    </row>
    <row r="4059" spans="1:10">
      <c r="A4059" s="1" t="s">
        <v>5449</v>
      </c>
      <c r="B4059" s="2" t="s">
        <v>17519</v>
      </c>
      <c r="C4059" s="2" t="s">
        <v>0</v>
      </c>
      <c r="D4059" s="4">
        <v>224</v>
      </c>
      <c r="E4059" s="4">
        <v>1500</v>
      </c>
      <c r="F4059" s="3">
        <v>0</v>
      </c>
      <c r="G4059" s="1" t="s">
        <v>5449</v>
      </c>
      <c r="H4059" s="3" t="s">
        <v>17411</v>
      </c>
      <c r="I4059" s="2">
        <v>224</v>
      </c>
      <c r="J4059" s="10" t="s">
        <v>28788</v>
      </c>
    </row>
    <row r="4060" spans="1:10">
      <c r="A4060" s="1" t="s">
        <v>5450</v>
      </c>
      <c r="B4060" s="2" t="s">
        <v>17520</v>
      </c>
      <c r="C4060" s="2" t="s">
        <v>0</v>
      </c>
      <c r="D4060" s="4">
        <v>83</v>
      </c>
      <c r="E4060" s="4">
        <v>645</v>
      </c>
      <c r="F4060" s="3">
        <v>0</v>
      </c>
      <c r="G4060" s="1" t="s">
        <v>5450</v>
      </c>
      <c r="H4060" s="3" t="s">
        <v>17411</v>
      </c>
      <c r="I4060" s="2">
        <v>83</v>
      </c>
      <c r="J4060" s="10" t="s">
        <v>28789</v>
      </c>
    </row>
    <row r="4061" spans="1:10">
      <c r="A4061" s="1" t="s">
        <v>5451</v>
      </c>
      <c r="B4061" s="2" t="s">
        <v>17521</v>
      </c>
      <c r="C4061" s="2" t="s">
        <v>0</v>
      </c>
      <c r="D4061" s="4">
        <v>113</v>
      </c>
      <c r="E4061" s="4">
        <v>1150</v>
      </c>
      <c r="F4061" s="3">
        <v>0</v>
      </c>
      <c r="G4061" s="1" t="s">
        <v>5451</v>
      </c>
      <c r="H4061" s="3" t="s">
        <v>17411</v>
      </c>
      <c r="I4061" s="2">
        <v>113</v>
      </c>
      <c r="J4061" s="10" t="s">
        <v>28790</v>
      </c>
    </row>
    <row r="4062" spans="1:10">
      <c r="A4062" s="1" t="s">
        <v>5452</v>
      </c>
      <c r="B4062" s="2" t="s">
        <v>17522</v>
      </c>
      <c r="C4062" s="2" t="s">
        <v>0</v>
      </c>
      <c r="D4062" s="4">
        <v>63</v>
      </c>
      <c r="E4062" s="4">
        <v>480</v>
      </c>
      <c r="F4062" s="3">
        <v>0</v>
      </c>
      <c r="G4062" s="1" t="s">
        <v>5452</v>
      </c>
      <c r="H4062" s="3" t="s">
        <v>17411</v>
      </c>
      <c r="I4062" s="2">
        <v>63</v>
      </c>
      <c r="J4062" s="10" t="s">
        <v>28791</v>
      </c>
    </row>
    <row r="4063" spans="1:10">
      <c r="A4063" s="1" t="s">
        <v>5453</v>
      </c>
      <c r="B4063" s="2" t="s">
        <v>17523</v>
      </c>
      <c r="C4063" s="2" t="s">
        <v>0</v>
      </c>
      <c r="D4063" s="4">
        <v>152</v>
      </c>
      <c r="E4063" s="4">
        <v>1200</v>
      </c>
      <c r="F4063" s="3">
        <v>0</v>
      </c>
      <c r="G4063" s="1" t="s">
        <v>5453</v>
      </c>
      <c r="H4063" s="3" t="s">
        <v>17411</v>
      </c>
      <c r="I4063" s="2">
        <v>152</v>
      </c>
      <c r="J4063" s="10" t="s">
        <v>28792</v>
      </c>
    </row>
    <row r="4064" spans="1:10">
      <c r="A4064" s="1" t="s">
        <v>5454</v>
      </c>
      <c r="B4064" s="2" t="s">
        <v>17524</v>
      </c>
      <c r="C4064" s="2" t="s">
        <v>0</v>
      </c>
      <c r="D4064" s="4">
        <v>351</v>
      </c>
      <c r="E4064" s="4">
        <v>1550</v>
      </c>
      <c r="F4064" s="3">
        <v>0</v>
      </c>
      <c r="G4064" s="1" t="s">
        <v>5454</v>
      </c>
      <c r="H4064" s="3" t="s">
        <v>17411</v>
      </c>
      <c r="I4064" s="2">
        <v>351</v>
      </c>
      <c r="J4064" s="10" t="s">
        <v>28793</v>
      </c>
    </row>
    <row r="4065" spans="1:10">
      <c r="A4065" s="1" t="s">
        <v>5455</v>
      </c>
      <c r="B4065" s="2" t="s">
        <v>17525</v>
      </c>
      <c r="C4065" s="2" t="s">
        <v>0</v>
      </c>
      <c r="D4065" s="4">
        <v>201</v>
      </c>
      <c r="E4065" s="4">
        <v>900</v>
      </c>
      <c r="F4065" s="3">
        <v>0</v>
      </c>
      <c r="G4065" s="1" t="s">
        <v>5455</v>
      </c>
      <c r="H4065" s="3" t="s">
        <v>17411</v>
      </c>
      <c r="I4065" s="2">
        <v>201</v>
      </c>
      <c r="J4065" s="10" t="s">
        <v>28794</v>
      </c>
    </row>
    <row r="4066" spans="1:10">
      <c r="A4066" s="1" t="s">
        <v>5456</v>
      </c>
      <c r="B4066" s="2" t="s">
        <v>17526</v>
      </c>
      <c r="C4066" s="2" t="s">
        <v>0</v>
      </c>
      <c r="D4066" s="4">
        <v>121</v>
      </c>
      <c r="E4066" s="4">
        <v>1100</v>
      </c>
      <c r="F4066" s="3">
        <v>0</v>
      </c>
      <c r="G4066" s="1" t="s">
        <v>5456</v>
      </c>
      <c r="H4066" s="3" t="s">
        <v>17411</v>
      </c>
      <c r="I4066" s="2">
        <v>121</v>
      </c>
      <c r="J4066" s="10" t="s">
        <v>28795</v>
      </c>
    </row>
    <row r="4067" spans="1:10">
      <c r="A4067" s="1" t="s">
        <v>5457</v>
      </c>
      <c r="B4067" s="2" t="s">
        <v>17527</v>
      </c>
      <c r="C4067" s="2" t="s">
        <v>0</v>
      </c>
      <c r="D4067" s="4">
        <v>305</v>
      </c>
      <c r="E4067" s="4">
        <v>2810</v>
      </c>
      <c r="F4067" s="3">
        <v>0</v>
      </c>
      <c r="G4067" s="1" t="s">
        <v>5457</v>
      </c>
      <c r="H4067" s="3" t="s">
        <v>17411</v>
      </c>
      <c r="I4067" s="2">
        <v>305</v>
      </c>
      <c r="J4067" s="10" t="s">
        <v>28796</v>
      </c>
    </row>
    <row r="4068" spans="1:10">
      <c r="A4068" s="1" t="s">
        <v>5458</v>
      </c>
      <c r="B4068" s="2" t="s">
        <v>17528</v>
      </c>
      <c r="C4068" s="2" t="s">
        <v>0</v>
      </c>
      <c r="D4068" s="4">
        <v>190</v>
      </c>
      <c r="E4068" s="4">
        <v>2600</v>
      </c>
      <c r="F4068" s="3">
        <v>0</v>
      </c>
      <c r="G4068" s="1" t="s">
        <v>5458</v>
      </c>
      <c r="H4068" s="3" t="s">
        <v>17411</v>
      </c>
      <c r="I4068" s="2">
        <v>190</v>
      </c>
      <c r="J4068" s="10" t="s">
        <v>28797</v>
      </c>
    </row>
    <row r="4069" spans="1:10">
      <c r="A4069" s="1" t="s">
        <v>5459</v>
      </c>
      <c r="B4069" s="2" t="s">
        <v>17529</v>
      </c>
      <c r="C4069" s="2" t="s">
        <v>0</v>
      </c>
      <c r="D4069" s="4">
        <v>110</v>
      </c>
      <c r="E4069" s="4">
        <v>680</v>
      </c>
      <c r="F4069" s="3">
        <v>0</v>
      </c>
      <c r="G4069" s="1" t="s">
        <v>5459</v>
      </c>
      <c r="H4069" s="3" t="s">
        <v>17411</v>
      </c>
      <c r="I4069" s="2">
        <v>110</v>
      </c>
      <c r="J4069" s="10" t="s">
        <v>28798</v>
      </c>
    </row>
    <row r="4070" spans="1:10">
      <c r="A4070" s="1" t="s">
        <v>5460</v>
      </c>
      <c r="B4070" s="2" t="s">
        <v>17530</v>
      </c>
      <c r="C4070" s="2" t="s">
        <v>0</v>
      </c>
      <c r="D4070" s="4">
        <v>121</v>
      </c>
      <c r="E4070" s="4">
        <v>1050</v>
      </c>
      <c r="F4070" s="3">
        <v>0</v>
      </c>
      <c r="G4070" s="1" t="s">
        <v>5460</v>
      </c>
      <c r="H4070" s="3" t="s">
        <v>17411</v>
      </c>
      <c r="I4070" s="2">
        <v>121</v>
      </c>
      <c r="J4070" s="10" t="s">
        <v>28799</v>
      </c>
    </row>
    <row r="4071" spans="1:10">
      <c r="A4071" s="1" t="s">
        <v>5461</v>
      </c>
      <c r="B4071" s="2" t="s">
        <v>17531</v>
      </c>
      <c r="C4071" s="2" t="s">
        <v>0</v>
      </c>
      <c r="D4071" s="4">
        <v>897</v>
      </c>
      <c r="E4071" s="4">
        <v>7200</v>
      </c>
      <c r="F4071" s="3">
        <v>0</v>
      </c>
      <c r="G4071" s="1" t="s">
        <v>5461</v>
      </c>
      <c r="H4071" s="3" t="s">
        <v>17411</v>
      </c>
      <c r="I4071" s="2">
        <v>897</v>
      </c>
      <c r="J4071" s="10" t="s">
        <v>28800</v>
      </c>
    </row>
    <row r="4072" spans="1:10">
      <c r="A4072" s="1" t="s">
        <v>5462</v>
      </c>
      <c r="B4072" s="2" t="s">
        <v>17532</v>
      </c>
      <c r="C4072" s="2" t="s">
        <v>0</v>
      </c>
      <c r="D4072" s="4">
        <v>1018</v>
      </c>
      <c r="E4072" s="4">
        <v>8200</v>
      </c>
      <c r="F4072" s="3">
        <v>0</v>
      </c>
      <c r="G4072" s="1" t="s">
        <v>5462</v>
      </c>
      <c r="H4072" s="3" t="s">
        <v>17411</v>
      </c>
      <c r="I4072" s="2">
        <v>1018</v>
      </c>
      <c r="J4072" s="10" t="s">
        <v>28801</v>
      </c>
    </row>
    <row r="4073" spans="1:10">
      <c r="A4073" s="1" t="s">
        <v>5463</v>
      </c>
      <c r="B4073" s="2" t="s">
        <v>17533</v>
      </c>
      <c r="C4073" s="2" t="s">
        <v>0</v>
      </c>
      <c r="D4073" s="4">
        <v>834</v>
      </c>
      <c r="E4073" s="4">
        <v>6800</v>
      </c>
      <c r="F4073" s="3">
        <v>0</v>
      </c>
      <c r="G4073" s="1" t="s">
        <v>5463</v>
      </c>
      <c r="H4073" s="3" t="s">
        <v>17411</v>
      </c>
      <c r="I4073" s="2">
        <v>834</v>
      </c>
      <c r="J4073" s="10" t="s">
        <v>28802</v>
      </c>
    </row>
    <row r="4074" spans="1:10">
      <c r="A4074" s="1" t="s">
        <v>5464</v>
      </c>
      <c r="B4074" s="2" t="s">
        <v>17534</v>
      </c>
      <c r="C4074" s="2" t="s">
        <v>5</v>
      </c>
      <c r="D4074" s="4">
        <v>115</v>
      </c>
      <c r="E4074" s="4">
        <v>324</v>
      </c>
      <c r="F4074" s="3">
        <v>0</v>
      </c>
      <c r="G4074" s="1" t="s">
        <v>5464</v>
      </c>
      <c r="H4074" s="3" t="s">
        <v>17411</v>
      </c>
      <c r="I4074" s="2">
        <v>115</v>
      </c>
      <c r="J4074" s="10" t="s">
        <v>28803</v>
      </c>
    </row>
    <row r="4075" spans="1:10">
      <c r="A4075" s="1" t="s">
        <v>5465</v>
      </c>
      <c r="B4075" s="2" t="s">
        <v>17535</v>
      </c>
      <c r="C4075" s="2" t="s">
        <v>5</v>
      </c>
      <c r="D4075" s="4">
        <v>108</v>
      </c>
      <c r="E4075" s="4">
        <v>300</v>
      </c>
      <c r="F4075" s="3">
        <v>0</v>
      </c>
      <c r="G4075" s="1" t="s">
        <v>5465</v>
      </c>
      <c r="H4075" s="3" t="s">
        <v>17411</v>
      </c>
      <c r="I4075" s="2">
        <v>108</v>
      </c>
      <c r="J4075" s="10" t="s">
        <v>28804</v>
      </c>
    </row>
    <row r="4076" spans="1:10">
      <c r="A4076" s="1" t="s">
        <v>5466</v>
      </c>
      <c r="B4076" s="2" t="s">
        <v>17536</v>
      </c>
      <c r="C4076" s="2" t="s">
        <v>0</v>
      </c>
      <c r="D4076" s="4">
        <v>0</v>
      </c>
      <c r="E4076" s="4">
        <v>0</v>
      </c>
      <c r="F4076" s="3">
        <v>0</v>
      </c>
      <c r="G4076" s="1" t="s">
        <v>5466</v>
      </c>
      <c r="H4076" s="3" t="s">
        <v>17411</v>
      </c>
      <c r="I4076" s="2">
        <v>0</v>
      </c>
      <c r="J4076" s="10" t="s">
        <v>28805</v>
      </c>
    </row>
    <row r="4077" spans="1:10">
      <c r="A4077" s="1" t="s">
        <v>5467</v>
      </c>
      <c r="B4077" s="2" t="s">
        <v>17537</v>
      </c>
      <c r="C4077" s="2" t="s">
        <v>0</v>
      </c>
      <c r="D4077" s="4">
        <v>161</v>
      </c>
      <c r="E4077" s="4">
        <v>385</v>
      </c>
      <c r="F4077" s="3">
        <v>0</v>
      </c>
      <c r="G4077" s="1" t="s">
        <v>5467</v>
      </c>
      <c r="H4077" s="3" t="s">
        <v>17411</v>
      </c>
      <c r="I4077" s="2">
        <v>161</v>
      </c>
      <c r="J4077" s="10" t="s">
        <v>28806</v>
      </c>
    </row>
    <row r="4078" spans="1:10">
      <c r="A4078" s="1" t="s">
        <v>5468</v>
      </c>
      <c r="B4078" s="2" t="s">
        <v>17538</v>
      </c>
      <c r="C4078" s="2" t="s">
        <v>0</v>
      </c>
      <c r="D4078" s="4">
        <v>150</v>
      </c>
      <c r="E4078" s="4">
        <v>330</v>
      </c>
      <c r="F4078" s="3">
        <v>0</v>
      </c>
      <c r="G4078" s="1" t="s">
        <v>5468</v>
      </c>
      <c r="H4078" s="3" t="s">
        <v>17411</v>
      </c>
      <c r="I4078" s="2">
        <v>150</v>
      </c>
      <c r="J4078" s="10" t="s">
        <v>28807</v>
      </c>
    </row>
    <row r="4079" spans="1:10">
      <c r="A4079" s="1" t="s">
        <v>5469</v>
      </c>
      <c r="B4079" s="2" t="s">
        <v>17539</v>
      </c>
      <c r="C4079" s="2" t="s">
        <v>0</v>
      </c>
      <c r="D4079" s="4">
        <v>126</v>
      </c>
      <c r="E4079" s="4">
        <v>490</v>
      </c>
      <c r="F4079" s="3">
        <v>0</v>
      </c>
      <c r="G4079" s="1" t="s">
        <v>5469</v>
      </c>
      <c r="H4079" s="3" t="s">
        <v>17411</v>
      </c>
      <c r="I4079" s="2">
        <v>126</v>
      </c>
      <c r="J4079" s="10" t="s">
        <v>28808</v>
      </c>
    </row>
    <row r="4080" spans="1:10">
      <c r="A4080" s="1" t="s">
        <v>5470</v>
      </c>
      <c r="B4080" s="2" t="s">
        <v>17540</v>
      </c>
      <c r="C4080" s="2" t="s">
        <v>17541</v>
      </c>
      <c r="D4080" s="4">
        <v>49</v>
      </c>
      <c r="E4080" s="4">
        <v>125</v>
      </c>
      <c r="F4080" s="3">
        <v>0</v>
      </c>
      <c r="G4080" s="1" t="s">
        <v>5470</v>
      </c>
      <c r="H4080" s="3" t="s">
        <v>17411</v>
      </c>
      <c r="I4080" s="2">
        <v>49</v>
      </c>
      <c r="J4080" s="10" t="s">
        <v>28809</v>
      </c>
    </row>
    <row r="4081" spans="1:10">
      <c r="A4081" s="1" t="s">
        <v>5471</v>
      </c>
      <c r="B4081" s="2" t="s">
        <v>17542</v>
      </c>
      <c r="C4081" s="2" t="s">
        <v>0</v>
      </c>
      <c r="D4081" s="4">
        <v>656</v>
      </c>
      <c r="E4081" s="4">
        <v>2750</v>
      </c>
      <c r="F4081" s="3">
        <v>0</v>
      </c>
      <c r="G4081" s="1" t="s">
        <v>5471</v>
      </c>
      <c r="H4081" s="3" t="s">
        <v>17411</v>
      </c>
      <c r="I4081" s="2">
        <v>656</v>
      </c>
      <c r="J4081" s="10" t="s">
        <v>28810</v>
      </c>
    </row>
    <row r="4082" spans="1:10">
      <c r="A4082" s="1" t="s">
        <v>5472</v>
      </c>
      <c r="B4082" s="2" t="s">
        <v>17543</v>
      </c>
      <c r="C4082" s="2" t="s">
        <v>0</v>
      </c>
      <c r="D4082" s="4">
        <v>1029</v>
      </c>
      <c r="E4082" s="4">
        <v>3300</v>
      </c>
      <c r="F4082" s="3">
        <v>0</v>
      </c>
      <c r="G4082" s="1" t="s">
        <v>5472</v>
      </c>
      <c r="H4082" s="3" t="s">
        <v>17411</v>
      </c>
      <c r="I4082" s="2">
        <v>1029</v>
      </c>
      <c r="J4082" s="10" t="s">
        <v>28811</v>
      </c>
    </row>
    <row r="4083" spans="1:10">
      <c r="A4083" s="1" t="s">
        <v>5473</v>
      </c>
      <c r="B4083" s="2" t="s">
        <v>17544</v>
      </c>
      <c r="C4083" s="2" t="s">
        <v>0</v>
      </c>
      <c r="D4083" s="4">
        <v>561</v>
      </c>
      <c r="E4083" s="4">
        <v>2300</v>
      </c>
      <c r="F4083" s="3">
        <v>0</v>
      </c>
      <c r="G4083" s="1" t="s">
        <v>5473</v>
      </c>
      <c r="H4083" s="3" t="s">
        <v>17411</v>
      </c>
      <c r="I4083" s="2">
        <v>561</v>
      </c>
      <c r="J4083" s="10" t="s">
        <v>28812</v>
      </c>
    </row>
    <row r="4084" spans="1:10">
      <c r="A4084" s="1" t="s">
        <v>5474</v>
      </c>
      <c r="B4084" s="2" t="s">
        <v>17545</v>
      </c>
      <c r="C4084" s="2" t="s">
        <v>0</v>
      </c>
      <c r="D4084" s="4">
        <v>293</v>
      </c>
      <c r="E4084" s="4">
        <v>2900</v>
      </c>
      <c r="F4084" s="3">
        <v>0</v>
      </c>
      <c r="G4084" s="1" t="s">
        <v>5474</v>
      </c>
      <c r="H4084" s="3" t="s">
        <v>17411</v>
      </c>
      <c r="I4084" s="2">
        <v>293</v>
      </c>
      <c r="J4084" s="10" t="s">
        <v>28813</v>
      </c>
    </row>
    <row r="4085" spans="1:10">
      <c r="A4085" s="1" t="s">
        <v>5475</v>
      </c>
      <c r="B4085" s="2" t="s">
        <v>17546</v>
      </c>
      <c r="C4085" s="2" t="s">
        <v>0</v>
      </c>
      <c r="D4085" s="4">
        <v>236</v>
      </c>
      <c r="E4085" s="4">
        <v>2500</v>
      </c>
      <c r="F4085" s="3">
        <v>0</v>
      </c>
      <c r="G4085" s="1" t="s">
        <v>5475</v>
      </c>
      <c r="H4085" s="3" t="s">
        <v>17411</v>
      </c>
      <c r="I4085" s="2">
        <v>236</v>
      </c>
      <c r="J4085" s="10" t="s">
        <v>28814</v>
      </c>
    </row>
    <row r="4086" spans="1:10">
      <c r="A4086" s="1" t="s">
        <v>5476</v>
      </c>
      <c r="B4086" s="2" t="s">
        <v>17547</v>
      </c>
      <c r="C4086" s="2" t="s">
        <v>0</v>
      </c>
      <c r="D4086" s="4">
        <v>259</v>
      </c>
      <c r="E4086" s="4">
        <v>1770</v>
      </c>
      <c r="F4086" s="3">
        <v>0</v>
      </c>
      <c r="G4086" s="1" t="s">
        <v>5476</v>
      </c>
      <c r="H4086" s="3" t="s">
        <v>17411</v>
      </c>
      <c r="I4086" s="2">
        <v>259</v>
      </c>
      <c r="J4086" s="10" t="s">
        <v>28815</v>
      </c>
    </row>
    <row r="4087" spans="1:10">
      <c r="A4087" s="1" t="s">
        <v>5477</v>
      </c>
      <c r="B4087" s="2" t="s">
        <v>17548</v>
      </c>
      <c r="C4087" s="2" t="s">
        <v>0</v>
      </c>
      <c r="D4087" s="4">
        <v>362</v>
      </c>
      <c r="E4087" s="4">
        <v>2450</v>
      </c>
      <c r="F4087" s="3">
        <v>0</v>
      </c>
      <c r="G4087" s="1" t="s">
        <v>5477</v>
      </c>
      <c r="H4087" s="3" t="s">
        <v>17411</v>
      </c>
      <c r="I4087" s="2">
        <v>362</v>
      </c>
      <c r="J4087" s="10" t="s">
        <v>28816</v>
      </c>
    </row>
    <row r="4088" spans="1:10">
      <c r="A4088" s="1" t="s">
        <v>5478</v>
      </c>
      <c r="B4088" s="2" t="s">
        <v>17549</v>
      </c>
      <c r="C4088" s="2" t="s">
        <v>132</v>
      </c>
      <c r="D4088" s="4">
        <v>178</v>
      </c>
      <c r="E4088" s="4">
        <v>2520</v>
      </c>
      <c r="F4088" s="3">
        <v>0</v>
      </c>
      <c r="G4088" s="1" t="s">
        <v>5478</v>
      </c>
      <c r="H4088" s="3" t="s">
        <v>17411</v>
      </c>
      <c r="I4088" s="2">
        <v>178</v>
      </c>
      <c r="J4088" s="10" t="s">
        <v>28817</v>
      </c>
    </row>
    <row r="4089" spans="1:10">
      <c r="A4089" s="1" t="s">
        <v>5479</v>
      </c>
      <c r="B4089" s="2" t="s">
        <v>17550</v>
      </c>
      <c r="C4089" s="2" t="s">
        <v>0</v>
      </c>
      <c r="D4089" s="4">
        <v>331</v>
      </c>
      <c r="E4089" s="4">
        <v>2700</v>
      </c>
      <c r="F4089" s="3">
        <v>0</v>
      </c>
      <c r="G4089" s="1" t="s">
        <v>5479</v>
      </c>
      <c r="H4089" s="3" t="s">
        <v>17411</v>
      </c>
      <c r="I4089" s="2">
        <v>331</v>
      </c>
      <c r="J4089" s="10" t="s">
        <v>28818</v>
      </c>
    </row>
    <row r="4090" spans="1:10">
      <c r="A4090" s="1" t="s">
        <v>5480</v>
      </c>
      <c r="B4090" s="2" t="s">
        <v>17551</v>
      </c>
      <c r="C4090" s="2" t="s">
        <v>0</v>
      </c>
      <c r="D4090" s="4">
        <v>343</v>
      </c>
      <c r="E4090" s="4">
        <v>2750</v>
      </c>
      <c r="F4090" s="3">
        <v>0</v>
      </c>
      <c r="G4090" s="1" t="s">
        <v>5480</v>
      </c>
      <c r="H4090" s="3" t="s">
        <v>17411</v>
      </c>
      <c r="I4090" s="2">
        <v>343</v>
      </c>
      <c r="J4090" s="10" t="s">
        <v>28819</v>
      </c>
    </row>
    <row r="4091" spans="1:10">
      <c r="A4091" s="1" t="s">
        <v>5481</v>
      </c>
      <c r="B4091" s="2" t="s">
        <v>17552</v>
      </c>
      <c r="C4091" s="2" t="s">
        <v>0</v>
      </c>
      <c r="D4091" s="4">
        <v>431</v>
      </c>
      <c r="E4091" s="4">
        <v>2128</v>
      </c>
      <c r="F4091" s="3">
        <v>0</v>
      </c>
      <c r="G4091" s="1" t="s">
        <v>5481</v>
      </c>
      <c r="H4091" s="3" t="s">
        <v>17411</v>
      </c>
      <c r="I4091" s="2">
        <v>431</v>
      </c>
      <c r="J4091" s="10" t="s">
        <v>28820</v>
      </c>
    </row>
    <row r="4092" spans="1:10">
      <c r="A4092" s="1" t="s">
        <v>5482</v>
      </c>
      <c r="B4092" s="2" t="s">
        <v>17553</v>
      </c>
      <c r="C4092" s="2" t="s">
        <v>0</v>
      </c>
      <c r="D4092" s="4">
        <v>397</v>
      </c>
      <c r="E4092" s="4">
        <v>2015</v>
      </c>
      <c r="F4092" s="3">
        <v>0</v>
      </c>
      <c r="G4092" s="1" t="s">
        <v>5482</v>
      </c>
      <c r="H4092" s="3" t="s">
        <v>17411</v>
      </c>
      <c r="I4092" s="2">
        <v>397</v>
      </c>
      <c r="J4092" s="10" t="s">
        <v>28821</v>
      </c>
    </row>
    <row r="4093" spans="1:10">
      <c r="A4093" s="1" t="s">
        <v>5483</v>
      </c>
      <c r="B4093" s="2" t="s">
        <v>17554</v>
      </c>
      <c r="C4093" s="2" t="s">
        <v>0</v>
      </c>
      <c r="D4093" s="4">
        <v>224</v>
      </c>
      <c r="E4093" s="4">
        <v>2400</v>
      </c>
      <c r="F4093" s="3">
        <v>0</v>
      </c>
      <c r="G4093" s="1" t="s">
        <v>5483</v>
      </c>
      <c r="H4093" s="3" t="s">
        <v>17411</v>
      </c>
      <c r="I4093" s="2">
        <v>224</v>
      </c>
      <c r="J4093" s="10" t="s">
        <v>28822</v>
      </c>
    </row>
    <row r="4094" spans="1:10">
      <c r="A4094" s="1" t="s">
        <v>5484</v>
      </c>
      <c r="B4094" s="2" t="s">
        <v>17555</v>
      </c>
      <c r="C4094" s="2" t="s">
        <v>0</v>
      </c>
      <c r="D4094" s="4">
        <v>185</v>
      </c>
      <c r="E4094" s="4">
        <v>2107</v>
      </c>
      <c r="F4094" s="3">
        <v>0</v>
      </c>
      <c r="G4094" s="1" t="s">
        <v>5484</v>
      </c>
      <c r="H4094" s="3" t="s">
        <v>17411</v>
      </c>
      <c r="I4094" s="2">
        <v>185</v>
      </c>
      <c r="J4094" s="10" t="s">
        <v>28823</v>
      </c>
    </row>
    <row r="4095" spans="1:10">
      <c r="A4095" s="1" t="s">
        <v>5485</v>
      </c>
      <c r="B4095" s="2" t="s">
        <v>17556</v>
      </c>
      <c r="C4095" s="2" t="s">
        <v>0</v>
      </c>
      <c r="D4095" s="4">
        <v>247</v>
      </c>
      <c r="E4095" s="4">
        <v>1500</v>
      </c>
      <c r="F4095" s="3">
        <v>0</v>
      </c>
      <c r="G4095" s="1" t="s">
        <v>5485</v>
      </c>
      <c r="H4095" s="3" t="s">
        <v>17411</v>
      </c>
      <c r="I4095" s="2">
        <v>247</v>
      </c>
      <c r="J4095" s="10" t="s">
        <v>28824</v>
      </c>
    </row>
    <row r="4096" spans="1:10">
      <c r="A4096" s="1" t="s">
        <v>5486</v>
      </c>
      <c r="B4096" s="2" t="s">
        <v>17557</v>
      </c>
      <c r="C4096" s="2" t="s">
        <v>132</v>
      </c>
      <c r="D4096" s="4">
        <v>132</v>
      </c>
      <c r="E4096" s="4">
        <v>1680</v>
      </c>
      <c r="F4096" s="3">
        <v>0</v>
      </c>
      <c r="G4096" s="1" t="s">
        <v>5486</v>
      </c>
      <c r="H4096" s="3" t="s">
        <v>17411</v>
      </c>
      <c r="I4096" s="2">
        <v>132</v>
      </c>
      <c r="J4096" s="10" t="s">
        <v>28825</v>
      </c>
    </row>
    <row r="4097" spans="1:10">
      <c r="A4097" s="1" t="s">
        <v>5487</v>
      </c>
      <c r="B4097" s="2" t="s">
        <v>17558</v>
      </c>
      <c r="C4097" s="2" t="s">
        <v>0</v>
      </c>
      <c r="D4097" s="4">
        <v>443</v>
      </c>
      <c r="E4097" s="4">
        <v>2310</v>
      </c>
      <c r="F4097" s="3">
        <v>0</v>
      </c>
      <c r="G4097" s="1" t="s">
        <v>5487</v>
      </c>
      <c r="H4097" s="3" t="s">
        <v>17411</v>
      </c>
      <c r="I4097" s="2">
        <v>443</v>
      </c>
      <c r="J4097" s="10" t="s">
        <v>28826</v>
      </c>
    </row>
    <row r="4098" spans="1:10">
      <c r="A4098" s="1" t="s">
        <v>5488</v>
      </c>
      <c r="B4098" s="2" t="s">
        <v>17559</v>
      </c>
      <c r="C4098" s="2" t="s">
        <v>0</v>
      </c>
      <c r="D4098" s="4">
        <v>408</v>
      </c>
      <c r="E4098" s="4">
        <v>2190</v>
      </c>
      <c r="F4098" s="3">
        <v>0</v>
      </c>
      <c r="G4098" s="1" t="s">
        <v>5488</v>
      </c>
      <c r="H4098" s="3" t="s">
        <v>17411</v>
      </c>
      <c r="I4098" s="2">
        <v>408</v>
      </c>
      <c r="J4098" s="10" t="s">
        <v>28827</v>
      </c>
    </row>
    <row r="4099" spans="1:10">
      <c r="A4099" s="1" t="s">
        <v>662</v>
      </c>
      <c r="B4099" s="2" t="s">
        <v>17560</v>
      </c>
      <c r="C4099" s="2" t="s">
        <v>17561</v>
      </c>
      <c r="D4099" s="4">
        <v>56.5</v>
      </c>
      <c r="E4099" s="4">
        <v>170</v>
      </c>
      <c r="F4099" s="3">
        <v>0</v>
      </c>
      <c r="G4099" s="1" t="s">
        <v>662</v>
      </c>
      <c r="H4099" s="3" t="s">
        <v>17411</v>
      </c>
      <c r="I4099" s="2">
        <v>56.5</v>
      </c>
      <c r="J4099" s="10" t="s">
        <v>28828</v>
      </c>
    </row>
    <row r="4100" spans="1:10">
      <c r="A4100" s="1" t="s">
        <v>5489</v>
      </c>
      <c r="B4100" s="2" t="s">
        <v>17562</v>
      </c>
      <c r="C4100" s="2" t="s">
        <v>67</v>
      </c>
      <c r="D4100" s="4">
        <v>420</v>
      </c>
      <c r="E4100" s="4">
        <v>5800</v>
      </c>
      <c r="F4100" s="3">
        <v>0</v>
      </c>
      <c r="G4100" s="1" t="s">
        <v>5489</v>
      </c>
      <c r="H4100" s="3" t="s">
        <v>17411</v>
      </c>
      <c r="I4100" s="2">
        <v>420</v>
      </c>
      <c r="J4100" s="10" t="s">
        <v>28829</v>
      </c>
    </row>
    <row r="4101" spans="1:10">
      <c r="A4101" s="1" t="s">
        <v>5490</v>
      </c>
      <c r="B4101" s="2" t="s">
        <v>17563</v>
      </c>
      <c r="C4101" s="2" t="s">
        <v>0</v>
      </c>
      <c r="D4101" s="4">
        <v>569</v>
      </c>
      <c r="E4101" s="4">
        <v>2500</v>
      </c>
      <c r="F4101" s="3">
        <v>0</v>
      </c>
      <c r="G4101" s="1" t="s">
        <v>5490</v>
      </c>
      <c r="H4101" s="3" t="s">
        <v>17411</v>
      </c>
      <c r="I4101" s="2">
        <v>569</v>
      </c>
      <c r="J4101" s="10" t="s">
        <v>28830</v>
      </c>
    </row>
    <row r="4102" spans="1:10">
      <c r="A4102" s="1" t="s">
        <v>5491</v>
      </c>
      <c r="B4102" s="2" t="s">
        <v>17564</v>
      </c>
      <c r="C4102" s="2" t="s">
        <v>0</v>
      </c>
      <c r="D4102" s="4">
        <v>1121</v>
      </c>
      <c r="E4102" s="4">
        <v>4500</v>
      </c>
      <c r="F4102" s="3">
        <v>0</v>
      </c>
      <c r="G4102" s="1" t="s">
        <v>5491</v>
      </c>
      <c r="H4102" s="3" t="s">
        <v>17411</v>
      </c>
      <c r="I4102" s="2">
        <v>1121</v>
      </c>
      <c r="J4102" s="10" t="s">
        <v>28831</v>
      </c>
    </row>
    <row r="4103" spans="1:10">
      <c r="A4103" s="1" t="s">
        <v>5492</v>
      </c>
      <c r="B4103" s="2" t="s">
        <v>17565</v>
      </c>
      <c r="C4103" s="2" t="s">
        <v>0</v>
      </c>
      <c r="D4103" s="4">
        <v>190</v>
      </c>
      <c r="E4103" s="4">
        <v>890</v>
      </c>
      <c r="F4103" s="3">
        <v>0</v>
      </c>
      <c r="G4103" s="1" t="s">
        <v>5492</v>
      </c>
      <c r="H4103" s="3" t="s">
        <v>17411</v>
      </c>
      <c r="I4103" s="2">
        <v>190</v>
      </c>
      <c r="J4103" s="10" t="s">
        <v>28832</v>
      </c>
    </row>
    <row r="4104" spans="1:10">
      <c r="A4104" s="1" t="s">
        <v>5493</v>
      </c>
      <c r="B4104" s="2" t="s">
        <v>17566</v>
      </c>
      <c r="C4104" s="2" t="s">
        <v>0</v>
      </c>
      <c r="D4104" s="4">
        <v>250</v>
      </c>
      <c r="E4104" s="4">
        <v>1380</v>
      </c>
      <c r="F4104" s="3">
        <v>0</v>
      </c>
      <c r="G4104" s="1" t="s">
        <v>5493</v>
      </c>
      <c r="H4104" s="3" t="s">
        <v>17411</v>
      </c>
      <c r="I4104" s="2">
        <v>250</v>
      </c>
      <c r="J4104" s="10" t="s">
        <v>28833</v>
      </c>
    </row>
    <row r="4105" spans="1:10">
      <c r="A4105" s="1" t="s">
        <v>5494</v>
      </c>
      <c r="B4105" s="2" t="s">
        <v>17567</v>
      </c>
      <c r="C4105" s="2" t="s">
        <v>0</v>
      </c>
      <c r="D4105" s="4">
        <v>397</v>
      </c>
      <c r="E4105" s="4">
        <v>1790</v>
      </c>
      <c r="F4105" s="3">
        <v>0</v>
      </c>
      <c r="G4105" s="1" t="s">
        <v>5494</v>
      </c>
      <c r="H4105" s="3" t="s">
        <v>17411</v>
      </c>
      <c r="I4105" s="2">
        <v>397</v>
      </c>
      <c r="J4105" s="10" t="s">
        <v>28834</v>
      </c>
    </row>
    <row r="4106" spans="1:10">
      <c r="A4106" s="1" t="s">
        <v>5495</v>
      </c>
      <c r="B4106" s="2" t="s">
        <v>17568</v>
      </c>
      <c r="C4106" s="2" t="s">
        <v>0</v>
      </c>
      <c r="D4106" s="4">
        <v>251</v>
      </c>
      <c r="E4106" s="4">
        <v>595</v>
      </c>
      <c r="F4106" s="3">
        <v>0</v>
      </c>
      <c r="G4106" s="1" t="s">
        <v>5495</v>
      </c>
      <c r="H4106" s="3" t="s">
        <v>17411</v>
      </c>
      <c r="I4106" s="2">
        <v>251</v>
      </c>
      <c r="J4106" s="10" t="s">
        <v>28835</v>
      </c>
    </row>
    <row r="4107" spans="1:10">
      <c r="A4107" s="1" t="s">
        <v>5496</v>
      </c>
      <c r="B4107" s="2" t="s">
        <v>17569</v>
      </c>
      <c r="C4107" s="2" t="s">
        <v>0</v>
      </c>
      <c r="D4107" s="4">
        <v>362</v>
      </c>
      <c r="E4107" s="4">
        <v>770</v>
      </c>
      <c r="F4107" s="3">
        <v>0</v>
      </c>
      <c r="G4107" s="1" t="s">
        <v>5496</v>
      </c>
      <c r="H4107" s="3" t="s">
        <v>17411</v>
      </c>
      <c r="I4107" s="2">
        <v>362</v>
      </c>
      <c r="J4107" s="10" t="s">
        <v>28836</v>
      </c>
    </row>
    <row r="4108" spans="1:10">
      <c r="A4108" s="1" t="s">
        <v>5497</v>
      </c>
      <c r="B4108" s="2" t="s">
        <v>17570</v>
      </c>
      <c r="C4108" s="2" t="s">
        <v>0</v>
      </c>
      <c r="D4108" s="4">
        <v>201</v>
      </c>
      <c r="E4108" s="4">
        <v>680</v>
      </c>
      <c r="F4108" s="3">
        <v>0</v>
      </c>
      <c r="G4108" s="1" t="s">
        <v>5497</v>
      </c>
      <c r="H4108" s="3" t="s">
        <v>17411</v>
      </c>
      <c r="I4108" s="2">
        <v>201</v>
      </c>
      <c r="J4108" s="10" t="s">
        <v>28837</v>
      </c>
    </row>
    <row r="4109" spans="1:10">
      <c r="A4109" s="1" t="s">
        <v>5498</v>
      </c>
      <c r="B4109" s="2" t="s">
        <v>17571</v>
      </c>
      <c r="C4109" s="2" t="s">
        <v>0</v>
      </c>
      <c r="D4109" s="4">
        <v>339</v>
      </c>
      <c r="E4109" s="4">
        <v>770</v>
      </c>
      <c r="F4109" s="3">
        <v>0</v>
      </c>
      <c r="G4109" s="1" t="s">
        <v>5498</v>
      </c>
      <c r="H4109" s="3" t="s">
        <v>17411</v>
      </c>
      <c r="I4109" s="2">
        <v>339</v>
      </c>
      <c r="J4109" s="10" t="s">
        <v>28838</v>
      </c>
    </row>
    <row r="4110" spans="1:10">
      <c r="A4110" s="1" t="s">
        <v>5499</v>
      </c>
      <c r="B4110" s="2" t="s">
        <v>17572</v>
      </c>
      <c r="C4110" s="2" t="s">
        <v>0</v>
      </c>
      <c r="D4110" s="4">
        <v>132</v>
      </c>
      <c r="E4110" s="4">
        <v>1050</v>
      </c>
      <c r="F4110" s="3">
        <v>0</v>
      </c>
      <c r="G4110" s="1" t="s">
        <v>5499</v>
      </c>
      <c r="H4110" s="3" t="s">
        <v>17411</v>
      </c>
      <c r="I4110" s="2">
        <v>132</v>
      </c>
      <c r="J4110" s="10" t="s">
        <v>28839</v>
      </c>
    </row>
    <row r="4111" spans="1:10">
      <c r="A4111" s="1" t="s">
        <v>5500</v>
      </c>
      <c r="B4111" s="2" t="s">
        <v>17573</v>
      </c>
      <c r="C4111" s="2" t="s">
        <v>0</v>
      </c>
      <c r="D4111" s="4">
        <v>167</v>
      </c>
      <c r="E4111" s="4">
        <v>1490</v>
      </c>
      <c r="F4111" s="3">
        <v>0</v>
      </c>
      <c r="G4111" s="1" t="s">
        <v>5500</v>
      </c>
      <c r="H4111" s="3" t="s">
        <v>17411</v>
      </c>
      <c r="I4111" s="2">
        <v>167</v>
      </c>
      <c r="J4111" s="10" t="s">
        <v>28840</v>
      </c>
    </row>
    <row r="4112" spans="1:10">
      <c r="A4112" s="1" t="s">
        <v>5501</v>
      </c>
      <c r="B4112" s="2" t="s">
        <v>17574</v>
      </c>
      <c r="C4112" s="2" t="s">
        <v>0</v>
      </c>
      <c r="D4112" s="4">
        <v>98</v>
      </c>
      <c r="E4112" s="4">
        <v>1150</v>
      </c>
      <c r="F4112" s="3">
        <v>0</v>
      </c>
      <c r="G4112" s="1" t="s">
        <v>5501</v>
      </c>
      <c r="H4112" s="3" t="s">
        <v>17411</v>
      </c>
      <c r="I4112" s="2">
        <v>98</v>
      </c>
      <c r="J4112" s="10" t="s">
        <v>28841</v>
      </c>
    </row>
    <row r="4113" spans="1:10">
      <c r="A4113" s="1" t="s">
        <v>5502</v>
      </c>
      <c r="B4113" s="2" t="s">
        <v>17575</v>
      </c>
      <c r="C4113" s="2" t="s">
        <v>0</v>
      </c>
      <c r="D4113" s="4">
        <v>1438</v>
      </c>
      <c r="E4113" s="4">
        <v>7540</v>
      </c>
      <c r="F4113" s="3">
        <v>0</v>
      </c>
      <c r="G4113" s="1" t="s">
        <v>5502</v>
      </c>
      <c r="H4113" s="3" t="s">
        <v>17411</v>
      </c>
      <c r="I4113" s="2">
        <v>1438</v>
      </c>
      <c r="J4113" s="10" t="s">
        <v>28842</v>
      </c>
    </row>
    <row r="4114" spans="1:10">
      <c r="A4114" s="1" t="s">
        <v>5503</v>
      </c>
      <c r="B4114" s="2" t="s">
        <v>17576</v>
      </c>
      <c r="C4114" s="2" t="s">
        <v>67</v>
      </c>
      <c r="D4114" s="4">
        <v>552</v>
      </c>
      <c r="E4114" s="4">
        <v>8240</v>
      </c>
      <c r="F4114" s="3">
        <v>0</v>
      </c>
      <c r="G4114" s="1" t="s">
        <v>5503</v>
      </c>
      <c r="H4114" s="3" t="s">
        <v>17411</v>
      </c>
      <c r="I4114" s="2">
        <v>552</v>
      </c>
      <c r="J4114" s="10" t="s">
        <v>28843</v>
      </c>
    </row>
    <row r="4115" spans="1:10">
      <c r="A4115" s="1" t="s">
        <v>5504</v>
      </c>
      <c r="B4115" s="2" t="s">
        <v>17577</v>
      </c>
      <c r="C4115" s="2" t="s">
        <v>0</v>
      </c>
      <c r="D4115" s="4">
        <v>914</v>
      </c>
      <c r="E4115" s="4">
        <v>2100</v>
      </c>
      <c r="F4115" s="3">
        <v>0</v>
      </c>
      <c r="G4115" s="1" t="s">
        <v>5504</v>
      </c>
      <c r="H4115" s="3" t="s">
        <v>17411</v>
      </c>
      <c r="I4115" s="2">
        <v>914</v>
      </c>
      <c r="J4115" s="10" t="s">
        <v>28844</v>
      </c>
    </row>
    <row r="4116" spans="1:10">
      <c r="A4116" s="1" t="s">
        <v>5505</v>
      </c>
      <c r="B4116" s="2" t="s">
        <v>17578</v>
      </c>
      <c r="C4116" s="2" t="s">
        <v>0</v>
      </c>
      <c r="D4116" s="4">
        <v>190</v>
      </c>
      <c r="E4116" s="4">
        <v>990</v>
      </c>
      <c r="F4116" s="3">
        <v>0</v>
      </c>
      <c r="G4116" s="1" t="s">
        <v>5505</v>
      </c>
      <c r="H4116" s="3" t="s">
        <v>17411</v>
      </c>
      <c r="I4116" s="2">
        <v>190</v>
      </c>
      <c r="J4116" s="10" t="s">
        <v>28845</v>
      </c>
    </row>
    <row r="4117" spans="1:10">
      <c r="A4117" s="1" t="s">
        <v>5506</v>
      </c>
      <c r="B4117" s="2" t="s">
        <v>17579</v>
      </c>
      <c r="C4117" s="2" t="s">
        <v>0</v>
      </c>
      <c r="D4117" s="4">
        <v>132</v>
      </c>
      <c r="E4117" s="4">
        <v>750</v>
      </c>
      <c r="F4117" s="3">
        <v>0</v>
      </c>
      <c r="G4117" s="1" t="s">
        <v>5506</v>
      </c>
      <c r="H4117" s="3" t="s">
        <v>17411</v>
      </c>
      <c r="I4117" s="2">
        <v>132</v>
      </c>
      <c r="J4117" s="10" t="s">
        <v>28846</v>
      </c>
    </row>
    <row r="4118" spans="1:10">
      <c r="A4118" s="1" t="s">
        <v>5507</v>
      </c>
      <c r="B4118" s="2" t="s">
        <v>17580</v>
      </c>
      <c r="C4118" s="2" t="s">
        <v>0</v>
      </c>
      <c r="D4118" s="4">
        <v>224</v>
      </c>
      <c r="E4118" s="4">
        <v>1220</v>
      </c>
      <c r="F4118" s="3">
        <v>0</v>
      </c>
      <c r="G4118" s="1" t="s">
        <v>5507</v>
      </c>
      <c r="H4118" s="3" t="s">
        <v>17411</v>
      </c>
      <c r="I4118" s="2">
        <v>224</v>
      </c>
      <c r="J4118" s="10" t="s">
        <v>28847</v>
      </c>
    </row>
    <row r="4119" spans="1:10">
      <c r="A4119" s="1" t="s">
        <v>5508</v>
      </c>
      <c r="B4119" s="2" t="s">
        <v>17581</v>
      </c>
      <c r="C4119" s="2" t="s">
        <v>5</v>
      </c>
      <c r="D4119" s="4">
        <v>113</v>
      </c>
      <c r="E4119" s="4">
        <v>440</v>
      </c>
      <c r="F4119" s="3">
        <v>0</v>
      </c>
      <c r="G4119" s="1" t="s">
        <v>5508</v>
      </c>
      <c r="H4119" s="3" t="s">
        <v>17411</v>
      </c>
      <c r="I4119" s="2">
        <v>113</v>
      </c>
      <c r="J4119" s="10" t="s">
        <v>28848</v>
      </c>
    </row>
    <row r="4120" spans="1:10">
      <c r="A4120" s="1" t="s">
        <v>5509</v>
      </c>
      <c r="B4120" s="2" t="s">
        <v>17582</v>
      </c>
      <c r="C4120" s="2" t="s">
        <v>67</v>
      </c>
      <c r="D4120" s="4">
        <v>206</v>
      </c>
      <c r="E4120" s="4">
        <v>750</v>
      </c>
      <c r="F4120" s="3">
        <v>0</v>
      </c>
      <c r="G4120" s="1" t="s">
        <v>5509</v>
      </c>
      <c r="H4120" s="3" t="s">
        <v>17411</v>
      </c>
      <c r="I4120" s="2">
        <v>206</v>
      </c>
      <c r="J4120" s="10" t="s">
        <v>28849</v>
      </c>
    </row>
    <row r="4121" spans="1:10">
      <c r="A4121" s="1" t="s">
        <v>5510</v>
      </c>
      <c r="B4121" s="2" t="s">
        <v>17583</v>
      </c>
      <c r="C4121" s="2" t="s">
        <v>67</v>
      </c>
      <c r="D4121" s="4">
        <v>0</v>
      </c>
      <c r="E4121" s="4">
        <v>0</v>
      </c>
      <c r="F4121" s="3">
        <v>0</v>
      </c>
      <c r="G4121" s="1" t="s">
        <v>5510</v>
      </c>
      <c r="H4121" s="3" t="s">
        <v>17411</v>
      </c>
      <c r="I4121" s="2">
        <v>0</v>
      </c>
      <c r="J4121" s="10" t="s">
        <v>28850</v>
      </c>
    </row>
    <row r="4122" spans="1:10">
      <c r="A4122" s="1" t="s">
        <v>5511</v>
      </c>
      <c r="B4122" s="2" t="s">
        <v>17584</v>
      </c>
      <c r="C4122" s="2" t="s">
        <v>0</v>
      </c>
      <c r="D4122" s="4">
        <v>136</v>
      </c>
      <c r="E4122" s="4">
        <v>750</v>
      </c>
      <c r="F4122" s="3">
        <v>0</v>
      </c>
      <c r="G4122" s="1" t="s">
        <v>5511</v>
      </c>
      <c r="H4122" s="3" t="s">
        <v>17411</v>
      </c>
      <c r="I4122" s="2">
        <v>136</v>
      </c>
      <c r="J4122" s="10" t="s">
        <v>28851</v>
      </c>
    </row>
    <row r="4123" spans="1:10">
      <c r="A4123" s="1" t="s">
        <v>5512</v>
      </c>
      <c r="B4123" s="2" t="s">
        <v>17585</v>
      </c>
      <c r="C4123" s="2" t="s">
        <v>0</v>
      </c>
      <c r="D4123" s="4">
        <v>270</v>
      </c>
      <c r="E4123" s="4">
        <v>1250</v>
      </c>
      <c r="F4123" s="3">
        <v>0</v>
      </c>
      <c r="G4123" s="1" t="s">
        <v>5512</v>
      </c>
      <c r="H4123" s="3" t="s">
        <v>17411</v>
      </c>
      <c r="I4123" s="2">
        <v>270</v>
      </c>
      <c r="J4123" s="10" t="s">
        <v>28852</v>
      </c>
    </row>
    <row r="4124" spans="1:10">
      <c r="A4124" s="1" t="s">
        <v>5513</v>
      </c>
      <c r="B4124" s="2" t="s">
        <v>17586</v>
      </c>
      <c r="C4124" s="2" t="s">
        <v>0</v>
      </c>
      <c r="D4124" s="4">
        <v>285</v>
      </c>
      <c r="E4124" s="4">
        <v>1650</v>
      </c>
      <c r="F4124" s="3">
        <v>0</v>
      </c>
      <c r="G4124" s="1" t="s">
        <v>5513</v>
      </c>
      <c r="H4124" s="3" t="s">
        <v>17411</v>
      </c>
      <c r="I4124" s="2">
        <v>285</v>
      </c>
      <c r="J4124" s="10" t="s">
        <v>28853</v>
      </c>
    </row>
    <row r="4125" spans="1:10">
      <c r="A4125" s="1" t="s">
        <v>5514</v>
      </c>
      <c r="B4125" s="2" t="s">
        <v>17587</v>
      </c>
      <c r="C4125" s="2" t="s">
        <v>0</v>
      </c>
      <c r="D4125" s="4">
        <v>1075</v>
      </c>
      <c r="E4125" s="4">
        <v>2230</v>
      </c>
      <c r="F4125" s="3">
        <v>0</v>
      </c>
      <c r="G4125" s="1" t="s">
        <v>5514</v>
      </c>
      <c r="H4125" s="3" t="s">
        <v>17411</v>
      </c>
      <c r="I4125" s="2">
        <v>1075</v>
      </c>
      <c r="J4125" s="10" t="s">
        <v>28854</v>
      </c>
    </row>
    <row r="4126" spans="1:10">
      <c r="A4126" s="1" t="s">
        <v>5515</v>
      </c>
      <c r="B4126" s="2" t="s">
        <v>17588</v>
      </c>
      <c r="C4126" s="2" t="s">
        <v>0</v>
      </c>
      <c r="D4126" s="4">
        <v>527</v>
      </c>
      <c r="E4126" s="4">
        <v>3020</v>
      </c>
      <c r="F4126" s="3">
        <v>0</v>
      </c>
      <c r="G4126" s="1" t="s">
        <v>5515</v>
      </c>
      <c r="H4126" s="3" t="s">
        <v>17411</v>
      </c>
      <c r="I4126" s="2">
        <v>527</v>
      </c>
      <c r="J4126" s="10" t="s">
        <v>28855</v>
      </c>
    </row>
    <row r="4127" spans="1:10">
      <c r="A4127" s="1" t="s">
        <v>5516</v>
      </c>
      <c r="B4127" s="2" t="s">
        <v>17589</v>
      </c>
      <c r="C4127" s="2" t="s">
        <v>17491</v>
      </c>
      <c r="D4127" s="4">
        <v>36</v>
      </c>
      <c r="E4127" s="4">
        <v>127</v>
      </c>
      <c r="F4127" s="3">
        <v>0</v>
      </c>
      <c r="G4127" s="1" t="s">
        <v>5516</v>
      </c>
      <c r="H4127" s="3" t="s">
        <v>17411</v>
      </c>
      <c r="I4127" s="2">
        <v>36</v>
      </c>
      <c r="J4127" s="10" t="s">
        <v>28856</v>
      </c>
    </row>
    <row r="4128" spans="1:10">
      <c r="A4128" s="1" t="s">
        <v>5517</v>
      </c>
      <c r="B4128" s="2" t="s">
        <v>17590</v>
      </c>
      <c r="C4128" s="2" t="s">
        <v>17491</v>
      </c>
      <c r="D4128" s="4">
        <v>45.5</v>
      </c>
      <c r="E4128" s="4">
        <v>168.5</v>
      </c>
      <c r="F4128" s="3">
        <v>0</v>
      </c>
      <c r="G4128" s="1" t="s">
        <v>5517</v>
      </c>
      <c r="H4128" s="3" t="s">
        <v>17411</v>
      </c>
      <c r="I4128" s="2">
        <v>45.5</v>
      </c>
      <c r="J4128" s="10" t="s">
        <v>28857</v>
      </c>
    </row>
    <row r="4129" spans="1:10">
      <c r="A4129" s="1" t="s">
        <v>5518</v>
      </c>
      <c r="B4129" s="2" t="s">
        <v>17591</v>
      </c>
      <c r="C4129" s="2" t="s">
        <v>17491</v>
      </c>
      <c r="D4129" s="4">
        <v>50</v>
      </c>
      <c r="E4129" s="4">
        <v>215.5</v>
      </c>
      <c r="F4129" s="3">
        <v>0</v>
      </c>
      <c r="G4129" s="1" t="s">
        <v>5518</v>
      </c>
      <c r="H4129" s="3" t="s">
        <v>17411</v>
      </c>
      <c r="I4129" s="2">
        <v>50</v>
      </c>
      <c r="J4129" s="10" t="s">
        <v>28858</v>
      </c>
    </row>
    <row r="4130" spans="1:10">
      <c r="A4130" s="1" t="s">
        <v>5519</v>
      </c>
      <c r="B4130" s="2" t="s">
        <v>17592</v>
      </c>
      <c r="C4130" s="2" t="s">
        <v>17491</v>
      </c>
      <c r="D4130" s="4">
        <v>59</v>
      </c>
      <c r="E4130" s="4">
        <v>352</v>
      </c>
      <c r="F4130" s="3">
        <v>0</v>
      </c>
      <c r="G4130" s="1" t="s">
        <v>5519</v>
      </c>
      <c r="H4130" s="3" t="s">
        <v>17411</v>
      </c>
      <c r="I4130" s="2">
        <v>59</v>
      </c>
      <c r="J4130" s="10" t="s">
        <v>28859</v>
      </c>
    </row>
    <row r="4131" spans="1:10">
      <c r="A4131" s="1" t="s">
        <v>5520</v>
      </c>
      <c r="B4131" s="2" t="s">
        <v>17593</v>
      </c>
      <c r="C4131" s="2" t="s">
        <v>17594</v>
      </c>
      <c r="D4131" s="4">
        <v>1512</v>
      </c>
      <c r="E4131" s="4">
        <v>3950</v>
      </c>
      <c r="F4131" s="3">
        <v>0</v>
      </c>
      <c r="G4131" s="1" t="s">
        <v>5520</v>
      </c>
      <c r="H4131" s="3" t="s">
        <v>17411</v>
      </c>
      <c r="I4131" s="2">
        <v>1512</v>
      </c>
      <c r="J4131" s="10" t="s">
        <v>28860</v>
      </c>
    </row>
    <row r="4132" spans="1:10">
      <c r="A4132" s="1" t="s">
        <v>5521</v>
      </c>
      <c r="B4132" s="2" t="s">
        <v>17595</v>
      </c>
      <c r="C4132" s="2" t="s">
        <v>64</v>
      </c>
      <c r="D4132" s="4">
        <v>642</v>
      </c>
      <c r="E4132" s="4">
        <v>7200</v>
      </c>
      <c r="F4132" s="3">
        <v>0</v>
      </c>
      <c r="G4132" s="1" t="s">
        <v>5521</v>
      </c>
      <c r="H4132" s="3" t="s">
        <v>17411</v>
      </c>
      <c r="I4132" s="2">
        <v>642</v>
      </c>
      <c r="J4132" s="10" t="s">
        <v>28861</v>
      </c>
    </row>
    <row r="4133" spans="1:10">
      <c r="A4133" s="1" t="s">
        <v>5522</v>
      </c>
      <c r="B4133" s="2" t="s">
        <v>17596</v>
      </c>
      <c r="C4133" s="2" t="s">
        <v>121</v>
      </c>
      <c r="D4133" s="4">
        <v>224</v>
      </c>
      <c r="E4133" s="4">
        <v>950</v>
      </c>
      <c r="F4133" s="3">
        <v>0</v>
      </c>
      <c r="G4133" s="1" t="s">
        <v>5522</v>
      </c>
      <c r="H4133" s="3" t="s">
        <v>17411</v>
      </c>
      <c r="I4133" s="2">
        <v>224</v>
      </c>
      <c r="J4133" s="10" t="s">
        <v>28862</v>
      </c>
    </row>
    <row r="4134" spans="1:10">
      <c r="A4134" s="1" t="s">
        <v>5523</v>
      </c>
      <c r="B4134" s="2" t="s">
        <v>17597</v>
      </c>
      <c r="C4134" s="2" t="s">
        <v>0</v>
      </c>
      <c r="D4134" s="4">
        <v>0</v>
      </c>
      <c r="E4134" s="4">
        <v>0</v>
      </c>
      <c r="F4134" s="3">
        <v>0</v>
      </c>
      <c r="G4134" s="1" t="s">
        <v>5523</v>
      </c>
      <c r="H4134" s="3" t="s">
        <v>17411</v>
      </c>
      <c r="I4134" s="2">
        <v>0</v>
      </c>
      <c r="J4134" s="10" t="s">
        <v>28863</v>
      </c>
    </row>
    <row r="4135" spans="1:10">
      <c r="A4135" s="1" t="s">
        <v>5524</v>
      </c>
      <c r="B4135" s="2" t="s">
        <v>17598</v>
      </c>
      <c r="C4135" s="2" t="s">
        <v>0</v>
      </c>
      <c r="D4135" s="4">
        <v>147</v>
      </c>
      <c r="E4135" s="4">
        <v>600</v>
      </c>
      <c r="F4135" s="3">
        <v>0</v>
      </c>
      <c r="G4135" s="1" t="s">
        <v>5524</v>
      </c>
      <c r="H4135" s="3" t="s">
        <v>17411</v>
      </c>
      <c r="I4135" s="2">
        <v>147</v>
      </c>
      <c r="J4135" s="10" t="s">
        <v>28864</v>
      </c>
    </row>
    <row r="4136" spans="1:10">
      <c r="A4136" s="1" t="s">
        <v>5525</v>
      </c>
      <c r="B4136" s="2" t="s">
        <v>17599</v>
      </c>
      <c r="C4136" s="2" t="s">
        <v>0</v>
      </c>
      <c r="D4136" s="4">
        <v>95</v>
      </c>
      <c r="E4136" s="4">
        <v>750</v>
      </c>
      <c r="F4136" s="3">
        <v>0</v>
      </c>
      <c r="G4136" s="1" t="s">
        <v>5525</v>
      </c>
      <c r="H4136" s="3" t="s">
        <v>17411</v>
      </c>
      <c r="I4136" s="2">
        <v>95</v>
      </c>
      <c r="J4136" s="10" t="s">
        <v>28865</v>
      </c>
    </row>
    <row r="4137" spans="1:10">
      <c r="A4137" s="1" t="s">
        <v>5526</v>
      </c>
      <c r="B4137" s="2" t="s">
        <v>17600</v>
      </c>
      <c r="C4137" s="2" t="s">
        <v>0</v>
      </c>
      <c r="D4137" s="4">
        <v>113</v>
      </c>
      <c r="E4137" s="4">
        <v>487</v>
      </c>
      <c r="F4137" s="3">
        <v>0</v>
      </c>
      <c r="G4137" s="1" t="s">
        <v>5526</v>
      </c>
      <c r="H4137" s="3" t="s">
        <v>17411</v>
      </c>
      <c r="I4137" s="2">
        <v>113</v>
      </c>
      <c r="J4137" s="10" t="s">
        <v>28866</v>
      </c>
    </row>
    <row r="4138" spans="1:10">
      <c r="A4138" s="1" t="s">
        <v>5527</v>
      </c>
      <c r="B4138" s="2" t="s">
        <v>17601</v>
      </c>
      <c r="C4138" s="2" t="s">
        <v>0</v>
      </c>
      <c r="D4138" s="4">
        <v>259</v>
      </c>
      <c r="E4138" s="4">
        <v>1030</v>
      </c>
      <c r="F4138" s="3">
        <v>0</v>
      </c>
      <c r="G4138" s="1" t="s">
        <v>5527</v>
      </c>
      <c r="H4138" s="3" t="s">
        <v>17411</v>
      </c>
      <c r="I4138" s="2">
        <v>259</v>
      </c>
      <c r="J4138" s="10" t="s">
        <v>28867</v>
      </c>
    </row>
    <row r="4139" spans="1:10">
      <c r="A4139" s="1" t="s">
        <v>5528</v>
      </c>
      <c r="B4139" s="2" t="s">
        <v>17602</v>
      </c>
      <c r="C4139" s="2" t="s">
        <v>0</v>
      </c>
      <c r="D4139" s="4">
        <v>190</v>
      </c>
      <c r="E4139" s="4">
        <v>800</v>
      </c>
      <c r="F4139" s="3">
        <v>0</v>
      </c>
      <c r="G4139" s="1" t="s">
        <v>5528</v>
      </c>
      <c r="H4139" s="3" t="s">
        <v>17411</v>
      </c>
      <c r="I4139" s="2">
        <v>190</v>
      </c>
      <c r="J4139" s="10" t="s">
        <v>28868</v>
      </c>
    </row>
    <row r="4140" spans="1:10">
      <c r="A4140" s="1" t="s">
        <v>5529</v>
      </c>
      <c r="B4140" s="2" t="s">
        <v>17603</v>
      </c>
      <c r="C4140" s="2" t="s">
        <v>0</v>
      </c>
      <c r="D4140" s="4">
        <v>164</v>
      </c>
      <c r="E4140" s="4">
        <v>950</v>
      </c>
      <c r="F4140" s="3">
        <v>0</v>
      </c>
      <c r="G4140" s="1" t="s">
        <v>5529</v>
      </c>
      <c r="H4140" s="3" t="s">
        <v>17411</v>
      </c>
      <c r="I4140" s="2">
        <v>164</v>
      </c>
      <c r="J4140" s="10" t="s">
        <v>28869</v>
      </c>
    </row>
    <row r="4141" spans="1:10">
      <c r="A4141" s="1" t="s">
        <v>5530</v>
      </c>
      <c r="B4141" s="2" t="s">
        <v>17604</v>
      </c>
      <c r="C4141" s="2" t="s">
        <v>0</v>
      </c>
      <c r="D4141" s="4">
        <v>236</v>
      </c>
      <c r="E4141" s="4">
        <v>1720</v>
      </c>
      <c r="F4141" s="3">
        <v>0</v>
      </c>
      <c r="G4141" s="1" t="s">
        <v>5530</v>
      </c>
      <c r="H4141" s="3" t="s">
        <v>17411</v>
      </c>
      <c r="I4141" s="2">
        <v>236</v>
      </c>
      <c r="J4141" s="10" t="s">
        <v>28870</v>
      </c>
    </row>
    <row r="4142" spans="1:10">
      <c r="A4142" s="1" t="s">
        <v>5531</v>
      </c>
      <c r="B4142" s="2" t="s">
        <v>17605</v>
      </c>
      <c r="C4142" s="2" t="s">
        <v>0</v>
      </c>
      <c r="D4142" s="4">
        <v>247</v>
      </c>
      <c r="E4142" s="4">
        <v>1850</v>
      </c>
      <c r="F4142" s="3">
        <v>0</v>
      </c>
      <c r="G4142" s="1" t="s">
        <v>5531</v>
      </c>
      <c r="H4142" s="3" t="s">
        <v>17411</v>
      </c>
      <c r="I4142" s="2">
        <v>247</v>
      </c>
      <c r="J4142" s="10" t="s">
        <v>28871</v>
      </c>
    </row>
    <row r="4143" spans="1:10">
      <c r="A4143" s="1" t="s">
        <v>5532</v>
      </c>
      <c r="B4143" s="2" t="s">
        <v>17606</v>
      </c>
      <c r="C4143" s="2" t="s">
        <v>121</v>
      </c>
      <c r="D4143" s="4">
        <v>259</v>
      </c>
      <c r="E4143" s="4">
        <v>1390</v>
      </c>
      <c r="F4143" s="3">
        <v>0</v>
      </c>
      <c r="G4143" s="1" t="s">
        <v>5532</v>
      </c>
      <c r="H4143" s="3" t="s">
        <v>17411</v>
      </c>
      <c r="I4143" s="2">
        <v>259</v>
      </c>
      <c r="J4143" s="10" t="s">
        <v>28872</v>
      </c>
    </row>
    <row r="4144" spans="1:10">
      <c r="A4144" s="1" t="s">
        <v>5533</v>
      </c>
      <c r="B4144" s="2" t="s">
        <v>17607</v>
      </c>
      <c r="C4144" s="2" t="s">
        <v>0</v>
      </c>
      <c r="D4144" s="4">
        <v>167</v>
      </c>
      <c r="E4144" s="4">
        <v>778</v>
      </c>
      <c r="F4144" s="3">
        <v>0</v>
      </c>
      <c r="G4144" s="1" t="s">
        <v>5533</v>
      </c>
      <c r="H4144" s="3" t="s">
        <v>17411</v>
      </c>
      <c r="I4144" s="2">
        <v>167</v>
      </c>
      <c r="J4144" s="10" t="s">
        <v>28873</v>
      </c>
    </row>
    <row r="4145" spans="1:10">
      <c r="A4145" s="1" t="s">
        <v>5534</v>
      </c>
      <c r="B4145" s="2" t="s">
        <v>17608</v>
      </c>
      <c r="C4145" s="2" t="s">
        <v>0</v>
      </c>
      <c r="D4145" s="4">
        <v>147</v>
      </c>
      <c r="E4145" s="4">
        <v>630</v>
      </c>
      <c r="F4145" s="3">
        <v>0</v>
      </c>
      <c r="G4145" s="1" t="s">
        <v>5534</v>
      </c>
      <c r="H4145" s="3" t="s">
        <v>17411</v>
      </c>
      <c r="I4145" s="2">
        <v>147</v>
      </c>
      <c r="J4145" s="10" t="s">
        <v>28874</v>
      </c>
    </row>
    <row r="4146" spans="1:10">
      <c r="A4146" s="1" t="s">
        <v>5535</v>
      </c>
      <c r="B4146" s="2" t="s">
        <v>17609</v>
      </c>
      <c r="C4146" s="2" t="s">
        <v>121</v>
      </c>
      <c r="D4146" s="4">
        <v>155</v>
      </c>
      <c r="E4146" s="4">
        <v>785</v>
      </c>
      <c r="F4146" s="3">
        <v>0</v>
      </c>
      <c r="G4146" s="1" t="s">
        <v>5535</v>
      </c>
      <c r="H4146" s="3" t="s">
        <v>17411</v>
      </c>
      <c r="I4146" s="2">
        <v>155</v>
      </c>
      <c r="J4146" s="10" t="s">
        <v>28875</v>
      </c>
    </row>
    <row r="4147" spans="1:10">
      <c r="A4147" s="1" t="s">
        <v>5536</v>
      </c>
      <c r="B4147" s="2" t="s">
        <v>17610</v>
      </c>
      <c r="C4147" s="2" t="s">
        <v>0</v>
      </c>
      <c r="D4147" s="4">
        <v>163</v>
      </c>
      <c r="E4147" s="4">
        <v>880</v>
      </c>
      <c r="F4147" s="3">
        <v>0</v>
      </c>
      <c r="G4147" s="1" t="s">
        <v>5536</v>
      </c>
      <c r="H4147" s="3" t="s">
        <v>17411</v>
      </c>
      <c r="I4147" s="2">
        <v>163</v>
      </c>
      <c r="J4147" s="10" t="s">
        <v>28876</v>
      </c>
    </row>
    <row r="4148" spans="1:10">
      <c r="A4148" s="1" t="s">
        <v>5537</v>
      </c>
      <c r="B4148" s="2" t="s">
        <v>17611</v>
      </c>
      <c r="C4148" s="2" t="s">
        <v>0</v>
      </c>
      <c r="D4148" s="4">
        <v>132</v>
      </c>
      <c r="E4148" s="4">
        <v>700</v>
      </c>
      <c r="F4148" s="3">
        <v>0</v>
      </c>
      <c r="G4148" s="1" t="s">
        <v>5537</v>
      </c>
      <c r="H4148" s="3" t="s">
        <v>17411</v>
      </c>
      <c r="I4148" s="2">
        <v>132</v>
      </c>
      <c r="J4148" s="10" t="s">
        <v>28877</v>
      </c>
    </row>
    <row r="4149" spans="1:10">
      <c r="A4149" s="1" t="s">
        <v>5538</v>
      </c>
      <c r="B4149" s="2" t="s">
        <v>17612</v>
      </c>
      <c r="C4149" s="2" t="s">
        <v>0</v>
      </c>
      <c r="D4149" s="4">
        <v>34.5</v>
      </c>
      <c r="E4149" s="4">
        <v>380</v>
      </c>
      <c r="F4149" s="3">
        <v>0</v>
      </c>
      <c r="G4149" s="1" t="s">
        <v>5538</v>
      </c>
      <c r="H4149" s="3" t="s">
        <v>17411</v>
      </c>
      <c r="I4149" s="2">
        <v>34.5</v>
      </c>
      <c r="J4149" s="10" t="s">
        <v>28878</v>
      </c>
    </row>
    <row r="4150" spans="1:10">
      <c r="A4150" s="1" t="s">
        <v>5539</v>
      </c>
      <c r="B4150" s="2" t="s">
        <v>17613</v>
      </c>
      <c r="C4150" s="2" t="s">
        <v>0</v>
      </c>
      <c r="D4150" s="4">
        <v>159</v>
      </c>
      <c r="E4150" s="4">
        <v>700</v>
      </c>
      <c r="F4150" s="3">
        <v>0</v>
      </c>
      <c r="G4150" s="1" t="s">
        <v>5539</v>
      </c>
      <c r="H4150" s="3" t="s">
        <v>17411</v>
      </c>
      <c r="I4150" s="2">
        <v>159</v>
      </c>
      <c r="J4150" s="10" t="s">
        <v>28879</v>
      </c>
    </row>
    <row r="4151" spans="1:10">
      <c r="A4151" s="1" t="s">
        <v>5540</v>
      </c>
      <c r="B4151" s="2" t="s">
        <v>17614</v>
      </c>
      <c r="C4151" s="2" t="s">
        <v>121</v>
      </c>
      <c r="D4151" s="4">
        <v>159</v>
      </c>
      <c r="E4151" s="4">
        <v>930</v>
      </c>
      <c r="F4151" s="3">
        <v>0</v>
      </c>
      <c r="G4151" s="1" t="s">
        <v>5540</v>
      </c>
      <c r="H4151" s="3" t="s">
        <v>17411</v>
      </c>
      <c r="I4151" s="2">
        <v>159</v>
      </c>
      <c r="J4151" s="10" t="s">
        <v>28880</v>
      </c>
    </row>
    <row r="4152" spans="1:10">
      <c r="A4152" s="1" t="s">
        <v>5541</v>
      </c>
      <c r="B4152" s="2" t="s">
        <v>17615</v>
      </c>
      <c r="C4152" s="2" t="s">
        <v>0</v>
      </c>
      <c r="D4152" s="4">
        <v>146</v>
      </c>
      <c r="E4152" s="4">
        <v>650</v>
      </c>
      <c r="F4152" s="3">
        <v>0</v>
      </c>
      <c r="G4152" s="1" t="s">
        <v>5541</v>
      </c>
      <c r="H4152" s="3" t="s">
        <v>17411</v>
      </c>
      <c r="I4152" s="2">
        <v>146</v>
      </c>
      <c r="J4152" s="10" t="s">
        <v>28881</v>
      </c>
    </row>
    <row r="4153" spans="1:10">
      <c r="A4153" s="1" t="s">
        <v>5542</v>
      </c>
      <c r="B4153" s="2" t="s">
        <v>17616</v>
      </c>
      <c r="C4153" s="2" t="s">
        <v>0</v>
      </c>
      <c r="D4153" s="4">
        <v>170</v>
      </c>
      <c r="E4153" s="4">
        <v>970</v>
      </c>
      <c r="F4153" s="3">
        <v>0</v>
      </c>
      <c r="G4153" s="1" t="s">
        <v>5542</v>
      </c>
      <c r="H4153" s="3" t="s">
        <v>17411</v>
      </c>
      <c r="I4153" s="2">
        <v>170</v>
      </c>
      <c r="J4153" s="10" t="s">
        <v>28882</v>
      </c>
    </row>
    <row r="4154" spans="1:10">
      <c r="A4154" s="1" t="s">
        <v>5543</v>
      </c>
      <c r="B4154" s="2" t="s">
        <v>17617</v>
      </c>
      <c r="C4154" s="2" t="s">
        <v>0</v>
      </c>
      <c r="D4154" s="4">
        <v>144</v>
      </c>
      <c r="E4154" s="4">
        <v>750</v>
      </c>
      <c r="F4154" s="3">
        <v>0</v>
      </c>
      <c r="G4154" s="1" t="s">
        <v>5543</v>
      </c>
      <c r="H4154" s="3" t="s">
        <v>17411</v>
      </c>
      <c r="I4154" s="2">
        <v>144</v>
      </c>
      <c r="J4154" s="10" t="s">
        <v>28883</v>
      </c>
    </row>
    <row r="4155" spans="1:10">
      <c r="A4155" s="1" t="s">
        <v>5544</v>
      </c>
      <c r="B4155" s="2" t="s">
        <v>17618</v>
      </c>
      <c r="C4155" s="2" t="s">
        <v>0</v>
      </c>
      <c r="D4155" s="4">
        <v>43.5</v>
      </c>
      <c r="E4155" s="4">
        <v>630</v>
      </c>
      <c r="F4155" s="3">
        <v>0</v>
      </c>
      <c r="G4155" s="1" t="s">
        <v>5544</v>
      </c>
      <c r="H4155" s="3" t="s">
        <v>17411</v>
      </c>
      <c r="I4155" s="2">
        <v>43.5</v>
      </c>
      <c r="J4155" s="10" t="s">
        <v>28884</v>
      </c>
    </row>
    <row r="4156" spans="1:10">
      <c r="A4156" s="1" t="s">
        <v>5545</v>
      </c>
      <c r="B4156" s="2" t="s">
        <v>17619</v>
      </c>
      <c r="C4156" s="2" t="s">
        <v>0</v>
      </c>
      <c r="D4156" s="4">
        <v>176</v>
      </c>
      <c r="E4156" s="4">
        <v>750</v>
      </c>
      <c r="F4156" s="3">
        <v>0</v>
      </c>
      <c r="G4156" s="1" t="s">
        <v>5545</v>
      </c>
      <c r="H4156" s="3" t="s">
        <v>17411</v>
      </c>
      <c r="I4156" s="2">
        <v>176</v>
      </c>
      <c r="J4156" s="10" t="s">
        <v>28885</v>
      </c>
    </row>
    <row r="4157" spans="1:10">
      <c r="A4157" s="1" t="s">
        <v>5546</v>
      </c>
      <c r="B4157" s="2" t="s">
        <v>17620</v>
      </c>
      <c r="C4157" s="2" t="s">
        <v>121</v>
      </c>
      <c r="D4157" s="4">
        <v>178</v>
      </c>
      <c r="E4157" s="4">
        <v>980</v>
      </c>
      <c r="F4157" s="3">
        <v>0</v>
      </c>
      <c r="G4157" s="1" t="s">
        <v>5546</v>
      </c>
      <c r="H4157" s="3" t="s">
        <v>17411</v>
      </c>
      <c r="I4157" s="2">
        <v>178</v>
      </c>
      <c r="J4157" s="10" t="s">
        <v>28886</v>
      </c>
    </row>
    <row r="4158" spans="1:10">
      <c r="A4158" s="1" t="s">
        <v>5547</v>
      </c>
      <c r="B4158" s="2" t="s">
        <v>17621</v>
      </c>
      <c r="C4158" s="2" t="s">
        <v>0</v>
      </c>
      <c r="D4158" s="4">
        <v>144</v>
      </c>
      <c r="E4158" s="4">
        <v>720</v>
      </c>
      <c r="F4158" s="3">
        <v>0</v>
      </c>
      <c r="G4158" s="1" t="s">
        <v>5547</v>
      </c>
      <c r="H4158" s="3" t="s">
        <v>17411</v>
      </c>
      <c r="I4158" s="2">
        <v>144</v>
      </c>
      <c r="J4158" s="10" t="s">
        <v>28887</v>
      </c>
    </row>
    <row r="4159" spans="1:10">
      <c r="A4159" s="1" t="s">
        <v>5548</v>
      </c>
      <c r="B4159" s="2" t="s">
        <v>17622</v>
      </c>
      <c r="C4159" s="2" t="s">
        <v>0</v>
      </c>
      <c r="D4159" s="4">
        <v>55</v>
      </c>
      <c r="E4159" s="4">
        <v>920</v>
      </c>
      <c r="F4159" s="3">
        <v>0</v>
      </c>
      <c r="G4159" s="1" t="s">
        <v>5548</v>
      </c>
      <c r="H4159" s="3" t="s">
        <v>17411</v>
      </c>
      <c r="I4159" s="2">
        <v>55</v>
      </c>
      <c r="J4159" s="10" t="s">
        <v>28888</v>
      </c>
    </row>
    <row r="4160" spans="1:10">
      <c r="A4160" s="1" t="s">
        <v>5549</v>
      </c>
      <c r="B4160" s="2" t="s">
        <v>17623</v>
      </c>
      <c r="C4160" s="2" t="s">
        <v>0</v>
      </c>
      <c r="D4160" s="4">
        <v>178</v>
      </c>
      <c r="E4160" s="4">
        <v>950</v>
      </c>
      <c r="F4160" s="3">
        <v>0</v>
      </c>
      <c r="G4160" s="1" t="s">
        <v>5549</v>
      </c>
      <c r="H4160" s="3" t="s">
        <v>17411</v>
      </c>
      <c r="I4160" s="2">
        <v>178</v>
      </c>
      <c r="J4160" s="10" t="s">
        <v>28889</v>
      </c>
    </row>
    <row r="4161" spans="1:10">
      <c r="A4161" s="1" t="s">
        <v>5550</v>
      </c>
      <c r="B4161" s="2" t="s">
        <v>17624</v>
      </c>
      <c r="C4161" s="2" t="s">
        <v>121</v>
      </c>
      <c r="D4161" s="4">
        <v>167</v>
      </c>
      <c r="E4161" s="4">
        <v>1130</v>
      </c>
      <c r="F4161" s="3">
        <v>0</v>
      </c>
      <c r="G4161" s="1" t="s">
        <v>5550</v>
      </c>
      <c r="H4161" s="3" t="s">
        <v>17411</v>
      </c>
      <c r="I4161" s="2">
        <v>167</v>
      </c>
      <c r="J4161" s="10" t="s">
        <v>28890</v>
      </c>
    </row>
    <row r="4162" spans="1:10">
      <c r="A4162" s="1" t="s">
        <v>5551</v>
      </c>
      <c r="B4162" s="2" t="s">
        <v>17625</v>
      </c>
      <c r="C4162" s="2" t="s">
        <v>0</v>
      </c>
      <c r="D4162" s="4">
        <v>171</v>
      </c>
      <c r="E4162" s="4">
        <v>900</v>
      </c>
      <c r="F4162" s="3">
        <v>0</v>
      </c>
      <c r="G4162" s="1" t="s">
        <v>5551</v>
      </c>
      <c r="H4162" s="3" t="s">
        <v>17411</v>
      </c>
      <c r="I4162" s="2">
        <v>171</v>
      </c>
      <c r="J4162" s="10" t="s">
        <v>28891</v>
      </c>
    </row>
    <row r="4163" spans="1:10">
      <c r="A4163" s="1" t="s">
        <v>5552</v>
      </c>
      <c r="B4163" s="2" t="s">
        <v>17626</v>
      </c>
      <c r="C4163" s="2" t="s">
        <v>0</v>
      </c>
      <c r="D4163" s="4">
        <v>63</v>
      </c>
      <c r="E4163" s="4">
        <v>1210</v>
      </c>
      <c r="F4163" s="3">
        <v>0</v>
      </c>
      <c r="G4163" s="1" t="s">
        <v>5552</v>
      </c>
      <c r="H4163" s="3" t="s">
        <v>17411</v>
      </c>
      <c r="I4163" s="2">
        <v>63</v>
      </c>
      <c r="J4163" s="10" t="s">
        <v>28892</v>
      </c>
    </row>
    <row r="4164" spans="1:10">
      <c r="A4164" s="1" t="s">
        <v>5553</v>
      </c>
      <c r="B4164" s="2" t="s">
        <v>17627</v>
      </c>
      <c r="C4164" s="2" t="s">
        <v>0</v>
      </c>
      <c r="D4164" s="4">
        <v>178</v>
      </c>
      <c r="E4164" s="4">
        <v>1050</v>
      </c>
      <c r="F4164" s="3">
        <v>0</v>
      </c>
      <c r="G4164" s="1" t="s">
        <v>5553</v>
      </c>
      <c r="H4164" s="3" t="s">
        <v>17411</v>
      </c>
      <c r="I4164" s="2">
        <v>178</v>
      </c>
      <c r="J4164" s="10" t="s">
        <v>28893</v>
      </c>
    </row>
    <row r="4165" spans="1:10">
      <c r="A4165" s="1" t="s">
        <v>5554</v>
      </c>
      <c r="B4165" s="2" t="s">
        <v>17628</v>
      </c>
      <c r="C4165" s="2" t="s">
        <v>121</v>
      </c>
      <c r="D4165" s="4">
        <v>190</v>
      </c>
      <c r="E4165" s="4">
        <v>820</v>
      </c>
      <c r="F4165" s="3">
        <v>0</v>
      </c>
      <c r="G4165" s="1" t="s">
        <v>5554</v>
      </c>
      <c r="H4165" s="3" t="s">
        <v>17411</v>
      </c>
      <c r="I4165" s="2">
        <v>190</v>
      </c>
      <c r="J4165" s="10" t="s">
        <v>28894</v>
      </c>
    </row>
    <row r="4166" spans="1:10">
      <c r="A4166" s="1" t="s">
        <v>5555</v>
      </c>
      <c r="B4166" s="2" t="s">
        <v>17629</v>
      </c>
      <c r="C4166" s="2" t="s">
        <v>0</v>
      </c>
      <c r="D4166" s="4">
        <v>0</v>
      </c>
      <c r="E4166" s="4">
        <v>0</v>
      </c>
      <c r="F4166" s="3">
        <v>0</v>
      </c>
      <c r="G4166" s="1" t="s">
        <v>5555</v>
      </c>
      <c r="H4166" s="3" t="s">
        <v>17411</v>
      </c>
      <c r="I4166" s="2">
        <v>0</v>
      </c>
      <c r="J4166" s="10" t="s">
        <v>28895</v>
      </c>
    </row>
    <row r="4167" spans="1:10">
      <c r="A4167" s="1" t="s">
        <v>5556</v>
      </c>
      <c r="B4167" s="2" t="s">
        <v>17630</v>
      </c>
      <c r="C4167" s="2" t="s">
        <v>121</v>
      </c>
      <c r="D4167" s="4">
        <v>443</v>
      </c>
      <c r="E4167" s="4">
        <v>1065.5</v>
      </c>
      <c r="F4167" s="3">
        <v>0</v>
      </c>
      <c r="G4167" s="1" t="s">
        <v>5556</v>
      </c>
      <c r="H4167" s="3" t="s">
        <v>17411</v>
      </c>
      <c r="I4167" s="2">
        <v>443</v>
      </c>
      <c r="J4167" s="10" t="s">
        <v>28896</v>
      </c>
    </row>
    <row r="4168" spans="1:10">
      <c r="A4168" s="1" t="s">
        <v>5557</v>
      </c>
      <c r="B4168" s="2" t="s">
        <v>17631</v>
      </c>
      <c r="C4168" s="2" t="s">
        <v>0</v>
      </c>
      <c r="D4168" s="4">
        <v>443</v>
      </c>
      <c r="E4168" s="4">
        <v>1460</v>
      </c>
      <c r="F4168" s="3">
        <v>0</v>
      </c>
      <c r="G4168" s="1" t="s">
        <v>5557</v>
      </c>
      <c r="H4168" s="3" t="s">
        <v>17411</v>
      </c>
      <c r="I4168" s="2">
        <v>443</v>
      </c>
      <c r="J4168" s="10" t="s">
        <v>28897</v>
      </c>
    </row>
    <row r="4169" spans="1:10">
      <c r="A4169" s="1" t="s">
        <v>5558</v>
      </c>
      <c r="B4169" s="2" t="s">
        <v>17632</v>
      </c>
      <c r="C4169" s="2" t="s">
        <v>0</v>
      </c>
      <c r="D4169" s="4">
        <v>569</v>
      </c>
      <c r="E4169" s="4">
        <v>1340</v>
      </c>
      <c r="F4169" s="3">
        <v>0</v>
      </c>
      <c r="G4169" s="1" t="s">
        <v>5558</v>
      </c>
      <c r="H4169" s="3" t="s">
        <v>17411</v>
      </c>
      <c r="I4169" s="2">
        <v>569</v>
      </c>
      <c r="J4169" s="10" t="s">
        <v>28898</v>
      </c>
    </row>
    <row r="4170" spans="1:10">
      <c r="A4170" s="1" t="s">
        <v>5559</v>
      </c>
      <c r="B4170" s="2" t="s">
        <v>17633</v>
      </c>
      <c r="C4170" s="2" t="s">
        <v>0</v>
      </c>
      <c r="D4170" s="4">
        <v>316</v>
      </c>
      <c r="E4170" s="4">
        <v>1485</v>
      </c>
      <c r="F4170" s="3">
        <v>0</v>
      </c>
      <c r="G4170" s="1" t="s">
        <v>5559</v>
      </c>
      <c r="H4170" s="3" t="s">
        <v>17411</v>
      </c>
      <c r="I4170" s="2">
        <v>316</v>
      </c>
      <c r="J4170" s="10" t="s">
        <v>28899</v>
      </c>
    </row>
    <row r="4171" spans="1:10">
      <c r="A4171" s="1" t="s">
        <v>5560</v>
      </c>
      <c r="B4171" s="2" t="s">
        <v>17634</v>
      </c>
      <c r="C4171" s="2" t="s">
        <v>0</v>
      </c>
      <c r="D4171" s="4">
        <v>0</v>
      </c>
      <c r="E4171" s="4">
        <v>0</v>
      </c>
      <c r="F4171" s="3">
        <v>0</v>
      </c>
      <c r="G4171" s="1" t="s">
        <v>5560</v>
      </c>
      <c r="H4171" s="3" t="s">
        <v>17411</v>
      </c>
      <c r="I4171" s="2">
        <v>0</v>
      </c>
      <c r="J4171" s="10" t="s">
        <v>28900</v>
      </c>
    </row>
    <row r="4172" spans="1:10">
      <c r="A4172" s="1" t="s">
        <v>5561</v>
      </c>
      <c r="B4172" s="2" t="s">
        <v>17635</v>
      </c>
      <c r="C4172" s="2" t="s">
        <v>0</v>
      </c>
      <c r="D4172" s="4">
        <v>0</v>
      </c>
      <c r="E4172" s="4">
        <v>0</v>
      </c>
      <c r="F4172" s="3">
        <v>0</v>
      </c>
      <c r="G4172" s="1" t="s">
        <v>5561</v>
      </c>
      <c r="H4172" s="3" t="s">
        <v>17411</v>
      </c>
      <c r="I4172" s="2">
        <v>0</v>
      </c>
      <c r="J4172" s="10" t="s">
        <v>28901</v>
      </c>
    </row>
    <row r="4173" spans="1:10">
      <c r="A4173" s="1" t="s">
        <v>5562</v>
      </c>
      <c r="B4173" s="2" t="s">
        <v>17636</v>
      </c>
      <c r="C4173" s="2" t="s">
        <v>0</v>
      </c>
      <c r="D4173" s="4">
        <v>868</v>
      </c>
      <c r="E4173" s="4">
        <v>7812</v>
      </c>
      <c r="F4173" s="3">
        <v>0</v>
      </c>
      <c r="G4173" s="1" t="s">
        <v>5562</v>
      </c>
      <c r="H4173" s="3" t="s">
        <v>17411</v>
      </c>
      <c r="I4173" s="2">
        <v>868</v>
      </c>
      <c r="J4173" s="10" t="s">
        <v>28902</v>
      </c>
    </row>
    <row r="4174" spans="1:10">
      <c r="A4174" s="1" t="s">
        <v>5563</v>
      </c>
      <c r="B4174" s="2" t="s">
        <v>17637</v>
      </c>
      <c r="C4174" s="2" t="s">
        <v>0</v>
      </c>
      <c r="D4174" s="4">
        <v>2208</v>
      </c>
      <c r="E4174" s="4">
        <v>22350</v>
      </c>
      <c r="F4174" s="3">
        <v>0</v>
      </c>
      <c r="G4174" s="1" t="s">
        <v>5563</v>
      </c>
      <c r="H4174" s="3" t="s">
        <v>17411</v>
      </c>
      <c r="I4174" s="2">
        <v>2208</v>
      </c>
      <c r="J4174" s="10" t="s">
        <v>28903</v>
      </c>
    </row>
    <row r="4175" spans="1:10">
      <c r="A4175" s="1" t="s">
        <v>5564</v>
      </c>
      <c r="B4175" s="2" t="s">
        <v>17638</v>
      </c>
      <c r="C4175" s="2" t="s">
        <v>0</v>
      </c>
      <c r="D4175" s="4">
        <v>106</v>
      </c>
      <c r="E4175" s="4">
        <v>480</v>
      </c>
      <c r="F4175" s="3">
        <v>0</v>
      </c>
      <c r="G4175" s="1" t="s">
        <v>5564</v>
      </c>
      <c r="H4175" s="3" t="s">
        <v>17411</v>
      </c>
      <c r="I4175" s="2">
        <v>106</v>
      </c>
      <c r="J4175" s="10" t="s">
        <v>28904</v>
      </c>
    </row>
    <row r="4176" spans="1:10">
      <c r="A4176" s="1" t="s">
        <v>5565</v>
      </c>
      <c r="B4176" s="2" t="s">
        <v>17639</v>
      </c>
      <c r="C4176" s="2" t="s">
        <v>0</v>
      </c>
      <c r="D4176" s="4">
        <v>132</v>
      </c>
      <c r="E4176" s="4">
        <v>490</v>
      </c>
      <c r="F4176" s="3">
        <v>0</v>
      </c>
      <c r="G4176" s="1" t="s">
        <v>5565</v>
      </c>
      <c r="H4176" s="3" t="s">
        <v>17411</v>
      </c>
      <c r="I4176" s="2">
        <v>132</v>
      </c>
      <c r="J4176" s="10" t="s">
        <v>28905</v>
      </c>
    </row>
    <row r="4177" spans="1:10">
      <c r="A4177" s="1" t="s">
        <v>5566</v>
      </c>
      <c r="B4177" s="2" t="s">
        <v>17640</v>
      </c>
      <c r="C4177" s="2" t="s">
        <v>0</v>
      </c>
      <c r="D4177" s="4">
        <v>282</v>
      </c>
      <c r="E4177" s="4">
        <v>1100</v>
      </c>
      <c r="F4177" s="3">
        <v>0</v>
      </c>
      <c r="G4177" s="1" t="s">
        <v>5566</v>
      </c>
      <c r="H4177" s="3" t="s">
        <v>17411</v>
      </c>
      <c r="I4177" s="2">
        <v>282</v>
      </c>
      <c r="J4177" s="10" t="s">
        <v>28906</v>
      </c>
    </row>
    <row r="4178" spans="1:10">
      <c r="A4178" s="1" t="s">
        <v>5567</v>
      </c>
      <c r="B4178" s="2" t="s">
        <v>17641</v>
      </c>
      <c r="C4178" s="2" t="s">
        <v>0</v>
      </c>
      <c r="D4178" s="4">
        <v>385</v>
      </c>
      <c r="E4178" s="4">
        <v>1600</v>
      </c>
      <c r="F4178" s="3">
        <v>0</v>
      </c>
      <c r="G4178" s="1" t="s">
        <v>5567</v>
      </c>
      <c r="H4178" s="3" t="s">
        <v>17411</v>
      </c>
      <c r="I4178" s="2">
        <v>385</v>
      </c>
      <c r="J4178" s="10" t="s">
        <v>28907</v>
      </c>
    </row>
    <row r="4179" spans="1:10">
      <c r="A4179" s="1" t="s">
        <v>5568</v>
      </c>
      <c r="B4179" s="2" t="s">
        <v>17642</v>
      </c>
      <c r="C4179" s="2" t="s">
        <v>0</v>
      </c>
      <c r="D4179" s="4">
        <v>596</v>
      </c>
      <c r="E4179" s="4">
        <v>2477.4</v>
      </c>
      <c r="F4179" s="3">
        <v>0</v>
      </c>
      <c r="G4179" s="1" t="s">
        <v>5568</v>
      </c>
      <c r="H4179" s="3" t="s">
        <v>17411</v>
      </c>
      <c r="I4179" s="2">
        <v>596</v>
      </c>
      <c r="J4179" s="10" t="s">
        <v>28908</v>
      </c>
    </row>
    <row r="4180" spans="1:10">
      <c r="A4180" s="1" t="s">
        <v>5569</v>
      </c>
      <c r="B4180" s="2" t="s">
        <v>17643</v>
      </c>
      <c r="C4180" s="2" t="s">
        <v>0</v>
      </c>
      <c r="D4180" s="4">
        <v>339</v>
      </c>
      <c r="E4180" s="4">
        <v>1400</v>
      </c>
      <c r="F4180" s="3">
        <v>0</v>
      </c>
      <c r="G4180" s="1" t="s">
        <v>5569</v>
      </c>
      <c r="H4180" s="3" t="s">
        <v>17411</v>
      </c>
      <c r="I4180" s="2">
        <v>339</v>
      </c>
      <c r="J4180" s="10" t="s">
        <v>28909</v>
      </c>
    </row>
    <row r="4181" spans="1:10">
      <c r="A4181" s="1" t="s">
        <v>5570</v>
      </c>
      <c r="B4181" s="2" t="s">
        <v>17644</v>
      </c>
      <c r="C4181" s="2" t="s">
        <v>0</v>
      </c>
      <c r="D4181" s="4">
        <v>434</v>
      </c>
      <c r="E4181" s="4">
        <v>1580</v>
      </c>
      <c r="F4181" s="3">
        <v>0</v>
      </c>
      <c r="G4181" s="1" t="s">
        <v>5570</v>
      </c>
      <c r="H4181" s="3" t="s">
        <v>17411</v>
      </c>
      <c r="I4181" s="2">
        <v>434</v>
      </c>
      <c r="J4181" s="10" t="s">
        <v>28910</v>
      </c>
    </row>
    <row r="4182" spans="1:10">
      <c r="A4182" s="1" t="s">
        <v>5571</v>
      </c>
      <c r="B4182" s="2" t="s">
        <v>17645</v>
      </c>
      <c r="C4182" s="2" t="s">
        <v>0</v>
      </c>
      <c r="D4182" s="4">
        <v>650</v>
      </c>
      <c r="E4182" s="4">
        <v>2850</v>
      </c>
      <c r="F4182" s="3">
        <v>0</v>
      </c>
      <c r="G4182" s="1" t="s">
        <v>5571</v>
      </c>
      <c r="H4182" s="3" t="s">
        <v>17411</v>
      </c>
      <c r="I4182" s="2">
        <v>650</v>
      </c>
      <c r="J4182" s="10" t="s">
        <v>28911</v>
      </c>
    </row>
    <row r="4183" spans="1:10">
      <c r="A4183" s="1" t="s">
        <v>5572</v>
      </c>
      <c r="B4183" s="2" t="s">
        <v>17646</v>
      </c>
      <c r="C4183" s="2" t="s">
        <v>0</v>
      </c>
      <c r="D4183" s="4">
        <v>259</v>
      </c>
      <c r="E4183" s="4">
        <v>2190</v>
      </c>
      <c r="F4183" s="3">
        <v>0</v>
      </c>
      <c r="G4183" s="1" t="s">
        <v>5572</v>
      </c>
      <c r="H4183" s="3" t="s">
        <v>17411</v>
      </c>
      <c r="I4183" s="2">
        <v>259</v>
      </c>
      <c r="J4183" s="10" t="s">
        <v>28912</v>
      </c>
    </row>
    <row r="4184" spans="1:10">
      <c r="A4184" s="1" t="s">
        <v>5573</v>
      </c>
      <c r="B4184" s="2" t="s">
        <v>17647</v>
      </c>
      <c r="C4184" s="2" t="s">
        <v>0</v>
      </c>
      <c r="D4184" s="4">
        <v>500</v>
      </c>
      <c r="E4184" s="4">
        <v>2190</v>
      </c>
      <c r="F4184" s="3">
        <v>0</v>
      </c>
      <c r="G4184" s="1" t="s">
        <v>5573</v>
      </c>
      <c r="H4184" s="3" t="s">
        <v>17411</v>
      </c>
      <c r="I4184" s="2">
        <v>500</v>
      </c>
      <c r="J4184" s="10" t="s">
        <v>28913</v>
      </c>
    </row>
    <row r="4185" spans="1:10">
      <c r="A4185" s="1" t="s">
        <v>5574</v>
      </c>
      <c r="B4185" s="2" t="s">
        <v>17648</v>
      </c>
      <c r="C4185" s="2" t="s">
        <v>0</v>
      </c>
      <c r="D4185" s="4">
        <v>546</v>
      </c>
      <c r="E4185" s="4">
        <v>3850</v>
      </c>
      <c r="F4185" s="3">
        <v>0</v>
      </c>
      <c r="G4185" s="1" t="s">
        <v>5574</v>
      </c>
      <c r="H4185" s="3" t="s">
        <v>17411</v>
      </c>
      <c r="I4185" s="2">
        <v>546</v>
      </c>
      <c r="J4185" s="10" t="s">
        <v>28914</v>
      </c>
    </row>
    <row r="4186" spans="1:10">
      <c r="A4186" s="1" t="s">
        <v>5575</v>
      </c>
      <c r="B4186" s="2" t="s">
        <v>17649</v>
      </c>
      <c r="C4186" s="2" t="s">
        <v>121</v>
      </c>
      <c r="D4186" s="4">
        <v>339</v>
      </c>
      <c r="E4186" s="4">
        <v>2270</v>
      </c>
      <c r="F4186" s="3">
        <v>0</v>
      </c>
      <c r="G4186" s="1" t="s">
        <v>5575</v>
      </c>
      <c r="H4186" s="3" t="s">
        <v>17411</v>
      </c>
      <c r="I4186" s="2">
        <v>339</v>
      </c>
      <c r="J4186" s="10" t="s">
        <v>28915</v>
      </c>
    </row>
    <row r="4187" spans="1:10">
      <c r="A4187" s="1" t="s">
        <v>5576</v>
      </c>
      <c r="B4187" s="2" t="s">
        <v>17650</v>
      </c>
      <c r="C4187" s="2" t="s">
        <v>0</v>
      </c>
      <c r="D4187" s="4">
        <v>262</v>
      </c>
      <c r="E4187" s="4">
        <v>1550</v>
      </c>
      <c r="F4187" s="3">
        <v>0</v>
      </c>
      <c r="G4187" s="1" t="s">
        <v>5576</v>
      </c>
      <c r="H4187" s="3" t="s">
        <v>17411</v>
      </c>
      <c r="I4187" s="2">
        <v>262</v>
      </c>
      <c r="J4187" s="10" t="s">
        <v>28916</v>
      </c>
    </row>
    <row r="4188" spans="1:10">
      <c r="A4188" s="1" t="s">
        <v>5577</v>
      </c>
      <c r="B4188" s="2" t="s">
        <v>17651</v>
      </c>
      <c r="C4188" s="2" t="s">
        <v>0</v>
      </c>
      <c r="D4188" s="4">
        <v>397</v>
      </c>
      <c r="E4188" s="4">
        <v>1950</v>
      </c>
      <c r="F4188" s="3">
        <v>0</v>
      </c>
      <c r="G4188" s="1" t="s">
        <v>5577</v>
      </c>
      <c r="H4188" s="3" t="s">
        <v>17411</v>
      </c>
      <c r="I4188" s="2">
        <v>397</v>
      </c>
      <c r="J4188" s="10" t="s">
        <v>28917</v>
      </c>
    </row>
    <row r="4189" spans="1:10">
      <c r="A4189" s="1" t="s">
        <v>5578</v>
      </c>
      <c r="B4189" s="2" t="s">
        <v>17652</v>
      </c>
      <c r="C4189" s="2" t="s">
        <v>0</v>
      </c>
      <c r="D4189" s="4">
        <v>569</v>
      </c>
      <c r="E4189" s="4">
        <v>2450</v>
      </c>
      <c r="F4189" s="3">
        <v>0</v>
      </c>
      <c r="G4189" s="1" t="s">
        <v>5578</v>
      </c>
      <c r="H4189" s="3" t="s">
        <v>17411</v>
      </c>
      <c r="I4189" s="2">
        <v>569</v>
      </c>
      <c r="J4189" s="10" t="s">
        <v>28918</v>
      </c>
    </row>
    <row r="4190" spans="1:10">
      <c r="A4190" s="1" t="s">
        <v>5579</v>
      </c>
      <c r="B4190" s="2" t="s">
        <v>17653</v>
      </c>
      <c r="C4190" s="2" t="s">
        <v>0</v>
      </c>
      <c r="D4190" s="4">
        <v>170</v>
      </c>
      <c r="E4190" s="4">
        <v>900</v>
      </c>
      <c r="F4190" s="3">
        <v>0</v>
      </c>
      <c r="G4190" s="1" t="s">
        <v>5579</v>
      </c>
      <c r="H4190" s="3" t="s">
        <v>17411</v>
      </c>
      <c r="I4190" s="2">
        <v>170</v>
      </c>
      <c r="J4190" s="10" t="s">
        <v>28919</v>
      </c>
    </row>
    <row r="4191" spans="1:10">
      <c r="A4191" s="1" t="s">
        <v>5580</v>
      </c>
      <c r="B4191" s="2" t="s">
        <v>17654</v>
      </c>
      <c r="C4191" s="2" t="s">
        <v>0</v>
      </c>
      <c r="D4191" s="4">
        <v>167</v>
      </c>
      <c r="E4191" s="4">
        <v>1950</v>
      </c>
      <c r="F4191" s="3">
        <v>0</v>
      </c>
      <c r="G4191" s="1" t="s">
        <v>5580</v>
      </c>
      <c r="H4191" s="3" t="s">
        <v>17411</v>
      </c>
      <c r="I4191" s="2">
        <v>167</v>
      </c>
      <c r="J4191" s="10" t="s">
        <v>28920</v>
      </c>
    </row>
    <row r="4192" spans="1:10">
      <c r="A4192" s="1" t="s">
        <v>5581</v>
      </c>
      <c r="B4192" s="2" t="s">
        <v>17655</v>
      </c>
      <c r="C4192" s="2" t="s">
        <v>0</v>
      </c>
      <c r="D4192" s="4">
        <v>339</v>
      </c>
      <c r="E4192" s="4">
        <v>2450</v>
      </c>
      <c r="F4192" s="3">
        <v>0</v>
      </c>
      <c r="G4192" s="1" t="s">
        <v>5581</v>
      </c>
      <c r="H4192" s="3" t="s">
        <v>17411</v>
      </c>
      <c r="I4192" s="2">
        <v>339</v>
      </c>
      <c r="J4192" s="10" t="s">
        <v>28921</v>
      </c>
    </row>
    <row r="4193" spans="1:10">
      <c r="A4193" s="1" t="s">
        <v>5582</v>
      </c>
      <c r="B4193" s="2" t="s">
        <v>17656</v>
      </c>
      <c r="C4193" s="2" t="s">
        <v>0</v>
      </c>
      <c r="D4193" s="4">
        <v>178</v>
      </c>
      <c r="E4193" s="4">
        <v>1050</v>
      </c>
      <c r="F4193" s="3">
        <v>0</v>
      </c>
      <c r="G4193" s="1" t="s">
        <v>5582</v>
      </c>
      <c r="H4193" s="3" t="s">
        <v>17411</v>
      </c>
      <c r="I4193" s="2">
        <v>178</v>
      </c>
      <c r="J4193" s="10" t="s">
        <v>28922</v>
      </c>
    </row>
    <row r="4194" spans="1:10">
      <c r="A4194" s="1" t="s">
        <v>5583</v>
      </c>
      <c r="B4194" s="2" t="s">
        <v>17657</v>
      </c>
      <c r="C4194" s="2" t="s">
        <v>0</v>
      </c>
      <c r="D4194" s="4">
        <v>259</v>
      </c>
      <c r="E4194" s="4">
        <v>2050</v>
      </c>
      <c r="F4194" s="3">
        <v>0</v>
      </c>
      <c r="G4194" s="1" t="s">
        <v>5583</v>
      </c>
      <c r="H4194" s="3" t="s">
        <v>17411</v>
      </c>
      <c r="I4194" s="2">
        <v>259</v>
      </c>
      <c r="J4194" s="10" t="s">
        <v>28923</v>
      </c>
    </row>
    <row r="4195" spans="1:10">
      <c r="A4195" s="1" t="s">
        <v>5584</v>
      </c>
      <c r="B4195" s="2" t="s">
        <v>17658</v>
      </c>
      <c r="C4195" s="2" t="s">
        <v>565</v>
      </c>
      <c r="D4195" s="4">
        <v>75</v>
      </c>
      <c r="E4195" s="4">
        <v>1450</v>
      </c>
      <c r="F4195" s="3">
        <v>0</v>
      </c>
      <c r="G4195" s="1" t="s">
        <v>5584</v>
      </c>
      <c r="H4195" s="3" t="s">
        <v>17411</v>
      </c>
      <c r="I4195" s="2">
        <v>75</v>
      </c>
      <c r="J4195" s="10" t="s">
        <v>28924</v>
      </c>
    </row>
    <row r="4196" spans="1:10">
      <c r="A4196" s="1" t="s">
        <v>5585</v>
      </c>
      <c r="B4196" s="2" t="s">
        <v>17659</v>
      </c>
      <c r="C4196" s="2" t="s">
        <v>0</v>
      </c>
      <c r="D4196" s="4">
        <v>454</v>
      </c>
      <c r="E4196" s="4">
        <v>3550</v>
      </c>
      <c r="F4196" s="3">
        <v>0</v>
      </c>
      <c r="G4196" s="1" t="s">
        <v>5585</v>
      </c>
      <c r="H4196" s="3" t="s">
        <v>17411</v>
      </c>
      <c r="I4196" s="2">
        <v>454</v>
      </c>
      <c r="J4196" s="10" t="s">
        <v>28925</v>
      </c>
    </row>
    <row r="4197" spans="1:10">
      <c r="A4197" s="1" t="s">
        <v>5586</v>
      </c>
      <c r="B4197" s="2" t="s">
        <v>17660</v>
      </c>
      <c r="C4197" s="2" t="s">
        <v>0</v>
      </c>
      <c r="D4197" s="4">
        <v>167</v>
      </c>
      <c r="E4197" s="4">
        <v>610</v>
      </c>
      <c r="F4197" s="3">
        <v>0</v>
      </c>
      <c r="G4197" s="1" t="s">
        <v>5586</v>
      </c>
      <c r="H4197" s="3" t="s">
        <v>17411</v>
      </c>
      <c r="I4197" s="2">
        <v>167</v>
      </c>
      <c r="J4197" s="10" t="s">
        <v>28926</v>
      </c>
    </row>
    <row r="4198" spans="1:10">
      <c r="A4198" s="1" t="s">
        <v>5587</v>
      </c>
      <c r="B4198" s="2" t="s">
        <v>17661</v>
      </c>
      <c r="C4198" s="2" t="s">
        <v>0</v>
      </c>
      <c r="D4198" s="4">
        <v>247</v>
      </c>
      <c r="E4198" s="4">
        <v>1240</v>
      </c>
      <c r="F4198" s="3">
        <v>0</v>
      </c>
      <c r="G4198" s="1" t="s">
        <v>5587</v>
      </c>
      <c r="H4198" s="3" t="s">
        <v>17411</v>
      </c>
      <c r="I4198" s="2">
        <v>247</v>
      </c>
      <c r="J4198" s="10" t="s">
        <v>28927</v>
      </c>
    </row>
    <row r="4199" spans="1:10">
      <c r="A4199" s="1" t="s">
        <v>5588</v>
      </c>
      <c r="B4199" s="2" t="s">
        <v>17662</v>
      </c>
      <c r="C4199" s="2" t="s">
        <v>0</v>
      </c>
      <c r="D4199" s="4">
        <v>374</v>
      </c>
      <c r="E4199" s="4">
        <v>2020</v>
      </c>
      <c r="F4199" s="3">
        <v>0</v>
      </c>
      <c r="G4199" s="1" t="s">
        <v>5588</v>
      </c>
      <c r="H4199" s="3" t="s">
        <v>17411</v>
      </c>
      <c r="I4199" s="2">
        <v>374</v>
      </c>
      <c r="J4199" s="10" t="s">
        <v>28928</v>
      </c>
    </row>
    <row r="4200" spans="1:10">
      <c r="A4200" s="1" t="s">
        <v>5589</v>
      </c>
      <c r="B4200" s="2" t="s">
        <v>17663</v>
      </c>
      <c r="C4200" s="2" t="s">
        <v>0</v>
      </c>
      <c r="D4200" s="4">
        <v>69</v>
      </c>
      <c r="E4200" s="4">
        <v>550</v>
      </c>
      <c r="F4200" s="3">
        <v>0</v>
      </c>
      <c r="G4200" s="1" t="s">
        <v>5589</v>
      </c>
      <c r="H4200" s="3" t="s">
        <v>17411</v>
      </c>
      <c r="I4200" s="2">
        <v>69</v>
      </c>
      <c r="J4200" s="10" t="s">
        <v>28929</v>
      </c>
    </row>
    <row r="4201" spans="1:10">
      <c r="A4201" s="1" t="s">
        <v>5590</v>
      </c>
      <c r="B4201" s="2" t="s">
        <v>17664</v>
      </c>
      <c r="C4201" s="2" t="s">
        <v>0</v>
      </c>
      <c r="D4201" s="4">
        <v>121</v>
      </c>
      <c r="E4201" s="4">
        <v>500</v>
      </c>
      <c r="F4201" s="3">
        <v>0</v>
      </c>
      <c r="G4201" s="1" t="s">
        <v>5590</v>
      </c>
      <c r="H4201" s="3" t="s">
        <v>17411</v>
      </c>
      <c r="I4201" s="2">
        <v>121</v>
      </c>
      <c r="J4201" s="10" t="s">
        <v>28930</v>
      </c>
    </row>
    <row r="4202" spans="1:10">
      <c r="A4202" s="1" t="s">
        <v>5591</v>
      </c>
      <c r="B4202" s="2" t="s">
        <v>17665</v>
      </c>
      <c r="C4202" s="2" t="s">
        <v>0</v>
      </c>
      <c r="D4202" s="4">
        <v>182</v>
      </c>
      <c r="E4202" s="4">
        <v>2300</v>
      </c>
      <c r="F4202" s="3">
        <v>0</v>
      </c>
      <c r="G4202" s="1" t="s">
        <v>5591</v>
      </c>
      <c r="H4202" s="3" t="s">
        <v>17411</v>
      </c>
      <c r="I4202" s="2">
        <v>182</v>
      </c>
      <c r="J4202" s="10" t="s">
        <v>28931</v>
      </c>
    </row>
    <row r="4203" spans="1:10">
      <c r="A4203" s="1" t="s">
        <v>5592</v>
      </c>
      <c r="B4203" s="2" t="s">
        <v>17666</v>
      </c>
      <c r="C4203" s="2" t="s">
        <v>0</v>
      </c>
      <c r="D4203" s="4">
        <v>159</v>
      </c>
      <c r="E4203" s="4">
        <v>1900</v>
      </c>
      <c r="F4203" s="3">
        <v>0</v>
      </c>
      <c r="G4203" s="1" t="s">
        <v>5592</v>
      </c>
      <c r="H4203" s="3" t="s">
        <v>17411</v>
      </c>
      <c r="I4203" s="2">
        <v>159</v>
      </c>
      <c r="J4203" s="10" t="s">
        <v>28932</v>
      </c>
    </row>
    <row r="4204" spans="1:10">
      <c r="A4204" s="1" t="s">
        <v>5593</v>
      </c>
      <c r="B4204" s="2" t="s">
        <v>17667</v>
      </c>
      <c r="C4204" s="2" t="s">
        <v>0</v>
      </c>
      <c r="D4204" s="4">
        <v>250</v>
      </c>
      <c r="E4204" s="4">
        <v>2600</v>
      </c>
      <c r="F4204" s="3">
        <v>0</v>
      </c>
      <c r="G4204" s="1" t="s">
        <v>5593</v>
      </c>
      <c r="H4204" s="3" t="s">
        <v>17411</v>
      </c>
      <c r="I4204" s="2">
        <v>250</v>
      </c>
      <c r="J4204" s="10" t="s">
        <v>28933</v>
      </c>
    </row>
    <row r="4205" spans="1:10">
      <c r="A4205" s="1" t="s">
        <v>5594</v>
      </c>
      <c r="B4205" s="2" t="s">
        <v>17668</v>
      </c>
      <c r="C4205" s="2" t="s">
        <v>132</v>
      </c>
      <c r="D4205" s="4">
        <v>167</v>
      </c>
      <c r="E4205" s="4">
        <v>2100</v>
      </c>
      <c r="F4205" s="3">
        <v>0</v>
      </c>
      <c r="G4205" s="1" t="s">
        <v>5594</v>
      </c>
      <c r="H4205" s="3" t="s">
        <v>17411</v>
      </c>
      <c r="I4205" s="2">
        <v>167</v>
      </c>
      <c r="J4205" s="10" t="s">
        <v>28934</v>
      </c>
    </row>
    <row r="4206" spans="1:10">
      <c r="A4206" s="1" t="s">
        <v>5595</v>
      </c>
      <c r="B4206" s="2" t="s">
        <v>17669</v>
      </c>
      <c r="C4206" s="2" t="s">
        <v>17670</v>
      </c>
      <c r="D4206" s="4">
        <v>37.5</v>
      </c>
      <c r="E4206" s="4">
        <v>210</v>
      </c>
      <c r="F4206" s="3">
        <v>0</v>
      </c>
      <c r="G4206" s="1" t="s">
        <v>5595</v>
      </c>
      <c r="H4206" s="3" t="s">
        <v>17411</v>
      </c>
      <c r="I4206" s="2">
        <v>37.5</v>
      </c>
      <c r="J4206" s="10" t="s">
        <v>28935</v>
      </c>
    </row>
    <row r="4207" spans="1:10">
      <c r="A4207" s="1" t="s">
        <v>5596</v>
      </c>
      <c r="B4207" s="2" t="s">
        <v>17671</v>
      </c>
      <c r="C4207" s="2" t="s">
        <v>0</v>
      </c>
      <c r="D4207" s="4">
        <v>114</v>
      </c>
      <c r="E4207" s="4">
        <v>780</v>
      </c>
      <c r="F4207" s="3">
        <v>0</v>
      </c>
      <c r="G4207" s="1" t="s">
        <v>5596</v>
      </c>
      <c r="H4207" s="3" t="s">
        <v>17411</v>
      </c>
      <c r="I4207" s="2">
        <v>114</v>
      </c>
      <c r="J4207" s="10" t="s">
        <v>28936</v>
      </c>
    </row>
    <row r="4208" spans="1:10">
      <c r="A4208" s="1" t="s">
        <v>5597</v>
      </c>
      <c r="B4208" s="2" t="s">
        <v>17672</v>
      </c>
      <c r="C4208" s="2" t="s">
        <v>0</v>
      </c>
      <c r="D4208" s="4">
        <v>106</v>
      </c>
      <c r="E4208" s="4">
        <v>620</v>
      </c>
      <c r="F4208" s="3">
        <v>0</v>
      </c>
      <c r="G4208" s="1" t="s">
        <v>5597</v>
      </c>
      <c r="H4208" s="3" t="s">
        <v>17411</v>
      </c>
      <c r="I4208" s="2">
        <v>106</v>
      </c>
      <c r="J4208" s="10" t="s">
        <v>28937</v>
      </c>
    </row>
    <row r="4209" spans="1:10">
      <c r="A4209" s="1" t="s">
        <v>5598</v>
      </c>
      <c r="B4209" s="2" t="s">
        <v>17673</v>
      </c>
      <c r="C4209" s="2" t="s">
        <v>0</v>
      </c>
      <c r="D4209" s="4">
        <v>109</v>
      </c>
      <c r="E4209" s="4">
        <v>520</v>
      </c>
      <c r="F4209" s="3">
        <v>0</v>
      </c>
      <c r="G4209" s="1" t="s">
        <v>5598</v>
      </c>
      <c r="H4209" s="3" t="s">
        <v>17411</v>
      </c>
      <c r="I4209" s="2">
        <v>109</v>
      </c>
      <c r="J4209" s="10" t="s">
        <v>28938</v>
      </c>
    </row>
    <row r="4210" spans="1:10">
      <c r="A4210" s="1" t="s">
        <v>5599</v>
      </c>
      <c r="B4210" s="2" t="s">
        <v>17674</v>
      </c>
      <c r="C4210" s="2" t="s">
        <v>0</v>
      </c>
      <c r="D4210" s="4">
        <v>109</v>
      </c>
      <c r="E4210" s="4">
        <v>420</v>
      </c>
      <c r="F4210" s="3">
        <v>0</v>
      </c>
      <c r="G4210" s="1" t="s">
        <v>5599</v>
      </c>
      <c r="H4210" s="3" t="s">
        <v>17411</v>
      </c>
      <c r="I4210" s="2">
        <v>109</v>
      </c>
      <c r="J4210" s="10" t="s">
        <v>28939</v>
      </c>
    </row>
    <row r="4211" spans="1:10">
      <c r="A4211" s="1" t="s">
        <v>663</v>
      </c>
      <c r="B4211" s="2" t="s">
        <v>17675</v>
      </c>
      <c r="C4211" s="2" t="s">
        <v>17676</v>
      </c>
      <c r="D4211" s="4">
        <v>20.5</v>
      </c>
      <c r="E4211" s="4">
        <v>110</v>
      </c>
      <c r="F4211" s="3">
        <v>0</v>
      </c>
      <c r="G4211" s="1" t="s">
        <v>663</v>
      </c>
      <c r="H4211" s="3" t="s">
        <v>17411</v>
      </c>
      <c r="I4211" s="2">
        <v>20.5</v>
      </c>
      <c r="J4211" s="10" t="s">
        <v>28940</v>
      </c>
    </row>
    <row r="4212" spans="1:10">
      <c r="A4212" s="1" t="s">
        <v>663</v>
      </c>
      <c r="B4212" s="2" t="s">
        <v>17677</v>
      </c>
      <c r="C4212" s="2" t="s">
        <v>17678</v>
      </c>
      <c r="D4212" s="4">
        <v>39.5</v>
      </c>
      <c r="E4212" s="4">
        <v>220</v>
      </c>
      <c r="F4212" s="3">
        <v>0</v>
      </c>
      <c r="G4212" s="1" t="s">
        <v>663</v>
      </c>
      <c r="H4212" s="3" t="s">
        <v>17411</v>
      </c>
      <c r="I4212" s="2">
        <v>39.5</v>
      </c>
      <c r="J4212" s="10" t="s">
        <v>28941</v>
      </c>
    </row>
    <row r="4213" spans="1:10">
      <c r="A4213" s="1" t="s">
        <v>5600</v>
      </c>
      <c r="B4213" s="2" t="s">
        <v>17679</v>
      </c>
      <c r="C4213" s="2" t="s">
        <v>0</v>
      </c>
      <c r="D4213" s="4">
        <v>294</v>
      </c>
      <c r="E4213" s="4">
        <v>1400</v>
      </c>
      <c r="F4213" s="3">
        <v>0</v>
      </c>
      <c r="G4213" s="1" t="s">
        <v>5600</v>
      </c>
      <c r="H4213" s="3" t="s">
        <v>17411</v>
      </c>
      <c r="I4213" s="2">
        <v>294</v>
      </c>
      <c r="J4213" s="10" t="s">
        <v>28942</v>
      </c>
    </row>
    <row r="4214" spans="1:10">
      <c r="A4214" s="1" t="s">
        <v>5601</v>
      </c>
      <c r="B4214" s="2" t="s">
        <v>17680</v>
      </c>
      <c r="C4214" s="2" t="s">
        <v>0</v>
      </c>
      <c r="D4214" s="4">
        <v>144</v>
      </c>
      <c r="E4214" s="4">
        <v>600</v>
      </c>
      <c r="F4214" s="3">
        <v>0</v>
      </c>
      <c r="G4214" s="1" t="s">
        <v>5601</v>
      </c>
      <c r="H4214" s="3" t="s">
        <v>17411</v>
      </c>
      <c r="I4214" s="2">
        <v>144</v>
      </c>
      <c r="J4214" s="10" t="s">
        <v>28943</v>
      </c>
    </row>
    <row r="4215" spans="1:10">
      <c r="A4215" s="1" t="s">
        <v>5602</v>
      </c>
      <c r="B4215" s="2" t="s">
        <v>17681</v>
      </c>
      <c r="C4215" s="2" t="s">
        <v>0</v>
      </c>
      <c r="D4215" s="4">
        <v>201</v>
      </c>
      <c r="E4215" s="4">
        <v>1880</v>
      </c>
      <c r="F4215" s="3">
        <v>0</v>
      </c>
      <c r="G4215" s="1" t="s">
        <v>5602</v>
      </c>
      <c r="H4215" s="3" t="s">
        <v>17411</v>
      </c>
      <c r="I4215" s="2">
        <v>201</v>
      </c>
      <c r="J4215" s="10" t="s">
        <v>28944</v>
      </c>
    </row>
    <row r="4216" spans="1:10">
      <c r="A4216" s="1" t="s">
        <v>5603</v>
      </c>
      <c r="B4216" s="2" t="s">
        <v>17682</v>
      </c>
      <c r="C4216" s="2" t="s">
        <v>0</v>
      </c>
      <c r="D4216" s="4">
        <v>0</v>
      </c>
      <c r="E4216" s="4">
        <v>0</v>
      </c>
      <c r="F4216" s="3">
        <v>0</v>
      </c>
      <c r="G4216" s="1" t="s">
        <v>5603</v>
      </c>
      <c r="H4216" s="3" t="s">
        <v>17411</v>
      </c>
      <c r="I4216" s="2">
        <v>0</v>
      </c>
      <c r="J4216" s="10" t="s">
        <v>28945</v>
      </c>
    </row>
    <row r="4217" spans="1:10">
      <c r="A4217" s="1" t="s">
        <v>5603</v>
      </c>
      <c r="B4217" s="2" t="s">
        <v>17683</v>
      </c>
      <c r="C4217" s="2" t="s">
        <v>0</v>
      </c>
      <c r="D4217" s="4">
        <v>0</v>
      </c>
      <c r="E4217" s="4">
        <v>0</v>
      </c>
      <c r="F4217" s="3">
        <v>0</v>
      </c>
      <c r="G4217" s="1" t="s">
        <v>5603</v>
      </c>
      <c r="H4217" s="3" t="s">
        <v>17411</v>
      </c>
      <c r="I4217" s="2">
        <v>0</v>
      </c>
      <c r="J4217" s="10" t="s">
        <v>28945</v>
      </c>
    </row>
    <row r="4218" spans="1:10">
      <c r="A4218" s="1" t="s">
        <v>5604</v>
      </c>
      <c r="B4218" s="2" t="s">
        <v>17684</v>
      </c>
      <c r="C4218" s="2" t="s">
        <v>0</v>
      </c>
      <c r="D4218" s="4">
        <v>0</v>
      </c>
      <c r="E4218" s="4">
        <v>0</v>
      </c>
      <c r="F4218" s="3">
        <v>0</v>
      </c>
      <c r="G4218" s="1" t="s">
        <v>5604</v>
      </c>
      <c r="H4218" s="3" t="s">
        <v>17411</v>
      </c>
      <c r="I4218" s="2">
        <v>0</v>
      </c>
      <c r="J4218" s="10" t="s">
        <v>28946</v>
      </c>
    </row>
    <row r="4219" spans="1:10">
      <c r="A4219" s="1" t="s">
        <v>5604</v>
      </c>
      <c r="B4219" s="2" t="s">
        <v>17685</v>
      </c>
      <c r="C4219" s="2" t="s">
        <v>0</v>
      </c>
      <c r="D4219" s="4">
        <v>0</v>
      </c>
      <c r="E4219" s="4">
        <v>0</v>
      </c>
      <c r="F4219" s="3">
        <v>0</v>
      </c>
      <c r="G4219" s="1" t="s">
        <v>5604</v>
      </c>
      <c r="H4219" s="3" t="s">
        <v>17411</v>
      </c>
      <c r="I4219" s="2">
        <v>0</v>
      </c>
      <c r="J4219" s="10" t="s">
        <v>28946</v>
      </c>
    </row>
    <row r="4220" spans="1:10">
      <c r="A4220" s="1" t="s">
        <v>5605</v>
      </c>
      <c r="B4220" s="2" t="s">
        <v>17686</v>
      </c>
      <c r="C4220" s="2" t="s">
        <v>0</v>
      </c>
      <c r="D4220" s="4">
        <v>167</v>
      </c>
      <c r="E4220" s="4">
        <v>1210</v>
      </c>
      <c r="F4220" s="3">
        <v>0</v>
      </c>
      <c r="G4220" s="1" t="s">
        <v>5605</v>
      </c>
      <c r="H4220" s="3" t="s">
        <v>17411</v>
      </c>
      <c r="I4220" s="2">
        <v>167</v>
      </c>
      <c r="J4220" s="10" t="s">
        <v>28947</v>
      </c>
    </row>
    <row r="4221" spans="1:10">
      <c r="A4221" s="1" t="s">
        <v>5606</v>
      </c>
      <c r="B4221" s="2" t="s">
        <v>17687</v>
      </c>
      <c r="C4221" s="2" t="s">
        <v>0</v>
      </c>
      <c r="D4221" s="4">
        <v>121</v>
      </c>
      <c r="E4221" s="4">
        <v>899</v>
      </c>
      <c r="F4221" s="3">
        <v>0</v>
      </c>
      <c r="G4221" s="1" t="s">
        <v>5606</v>
      </c>
      <c r="H4221" s="3" t="s">
        <v>17411</v>
      </c>
      <c r="I4221" s="2">
        <v>121</v>
      </c>
      <c r="J4221" s="10" t="s">
        <v>28948</v>
      </c>
    </row>
    <row r="4222" spans="1:10">
      <c r="A4222" s="1" t="s">
        <v>5606</v>
      </c>
      <c r="B4222" s="2" t="s">
        <v>17688</v>
      </c>
      <c r="C4222" s="2" t="s">
        <v>0</v>
      </c>
      <c r="D4222" s="4">
        <v>121</v>
      </c>
      <c r="E4222" s="4">
        <v>899</v>
      </c>
      <c r="F4222" s="3">
        <v>0</v>
      </c>
      <c r="G4222" s="1" t="s">
        <v>5606</v>
      </c>
      <c r="H4222" s="3" t="s">
        <v>17411</v>
      </c>
      <c r="I4222" s="2">
        <v>121</v>
      </c>
      <c r="J4222" s="10" t="s">
        <v>28948</v>
      </c>
    </row>
    <row r="4223" spans="1:10">
      <c r="A4223" s="1" t="s">
        <v>664</v>
      </c>
      <c r="B4223" s="2" t="s">
        <v>17689</v>
      </c>
      <c r="C4223" s="2" t="s">
        <v>0</v>
      </c>
      <c r="D4223" s="4">
        <v>615</v>
      </c>
      <c r="E4223" s="4">
        <v>2600</v>
      </c>
      <c r="F4223" s="3">
        <v>0</v>
      </c>
      <c r="G4223" s="1" t="s">
        <v>664</v>
      </c>
      <c r="H4223" s="3" t="s">
        <v>17411</v>
      </c>
      <c r="I4223" s="2">
        <v>615</v>
      </c>
      <c r="J4223" s="10" t="s">
        <v>28949</v>
      </c>
    </row>
    <row r="4224" spans="1:10">
      <c r="A4224" s="1" t="s">
        <v>665</v>
      </c>
      <c r="B4224" s="2" t="s">
        <v>17690</v>
      </c>
      <c r="C4224" s="2" t="s">
        <v>0</v>
      </c>
      <c r="D4224" s="4">
        <v>259</v>
      </c>
      <c r="E4224" s="4">
        <v>750</v>
      </c>
      <c r="F4224" s="3">
        <v>0</v>
      </c>
      <c r="G4224" s="1" t="s">
        <v>665</v>
      </c>
      <c r="H4224" s="3" t="s">
        <v>17411</v>
      </c>
      <c r="I4224" s="2">
        <v>259</v>
      </c>
      <c r="J4224" s="10" t="s">
        <v>28950</v>
      </c>
    </row>
    <row r="4225" spans="1:10">
      <c r="A4225" s="1" t="s">
        <v>666</v>
      </c>
      <c r="B4225" s="2" t="s">
        <v>17691</v>
      </c>
      <c r="C4225" s="2" t="s">
        <v>0</v>
      </c>
      <c r="D4225" s="4">
        <v>270</v>
      </c>
      <c r="E4225" s="4">
        <v>1050</v>
      </c>
      <c r="F4225" s="3">
        <v>0</v>
      </c>
      <c r="G4225" s="1" t="s">
        <v>666</v>
      </c>
      <c r="H4225" s="3" t="s">
        <v>17411</v>
      </c>
      <c r="I4225" s="2">
        <v>270</v>
      </c>
      <c r="J4225" s="10" t="s">
        <v>28951</v>
      </c>
    </row>
    <row r="4226" spans="1:10">
      <c r="A4226" s="1" t="s">
        <v>667</v>
      </c>
      <c r="B4226" s="2" t="s">
        <v>17692</v>
      </c>
      <c r="C4226" s="2" t="s">
        <v>0</v>
      </c>
      <c r="D4226" s="4">
        <v>425</v>
      </c>
      <c r="E4226" s="4">
        <v>1400</v>
      </c>
      <c r="F4226" s="3">
        <v>0</v>
      </c>
      <c r="G4226" s="1" t="s">
        <v>667</v>
      </c>
      <c r="H4226" s="3" t="s">
        <v>17411</v>
      </c>
      <c r="I4226" s="2">
        <v>425</v>
      </c>
      <c r="J4226" s="10" t="s">
        <v>28952</v>
      </c>
    </row>
    <row r="4227" spans="1:10">
      <c r="A4227" s="1" t="s">
        <v>5607</v>
      </c>
      <c r="B4227" s="2" t="s">
        <v>17693</v>
      </c>
      <c r="C4227" s="2" t="s">
        <v>0</v>
      </c>
      <c r="D4227" s="4">
        <v>132</v>
      </c>
      <c r="E4227" s="4">
        <v>389</v>
      </c>
      <c r="F4227" s="3">
        <v>0</v>
      </c>
      <c r="G4227" s="1" t="s">
        <v>5607</v>
      </c>
      <c r="H4227" s="3" t="s">
        <v>17411</v>
      </c>
      <c r="I4227" s="2">
        <v>132</v>
      </c>
      <c r="J4227" s="10" t="s">
        <v>28953</v>
      </c>
    </row>
    <row r="4228" spans="1:10">
      <c r="A4228" s="1" t="s">
        <v>5608</v>
      </c>
      <c r="B4228" s="2" t="s">
        <v>17694</v>
      </c>
      <c r="C4228" s="2" t="s">
        <v>0</v>
      </c>
      <c r="D4228" s="4">
        <v>98</v>
      </c>
      <c r="E4228" s="4">
        <v>225</v>
      </c>
      <c r="F4228" s="3">
        <v>0</v>
      </c>
      <c r="G4228" s="1" t="s">
        <v>5608</v>
      </c>
      <c r="H4228" s="3" t="s">
        <v>17411</v>
      </c>
      <c r="I4228" s="2">
        <v>98</v>
      </c>
      <c r="J4228" s="10" t="s">
        <v>28954</v>
      </c>
    </row>
    <row r="4229" spans="1:10">
      <c r="A4229" s="1" t="s">
        <v>5609</v>
      </c>
      <c r="B4229" s="2" t="s">
        <v>17695</v>
      </c>
      <c r="C4229" s="2" t="s">
        <v>0</v>
      </c>
      <c r="D4229" s="4">
        <v>118</v>
      </c>
      <c r="E4229" s="4">
        <v>376</v>
      </c>
      <c r="F4229" s="3">
        <v>0</v>
      </c>
      <c r="G4229" s="1" t="s">
        <v>5609</v>
      </c>
      <c r="H4229" s="3" t="s">
        <v>17411</v>
      </c>
      <c r="I4229" s="2">
        <v>118</v>
      </c>
      <c r="J4229" s="10" t="s">
        <v>28955</v>
      </c>
    </row>
    <row r="4230" spans="1:10">
      <c r="A4230" s="1" t="s">
        <v>5610</v>
      </c>
      <c r="B4230" s="2" t="s">
        <v>17696</v>
      </c>
      <c r="C4230" s="2" t="s">
        <v>0</v>
      </c>
      <c r="D4230" s="4">
        <v>132</v>
      </c>
      <c r="E4230" s="4">
        <v>500</v>
      </c>
      <c r="F4230" s="3">
        <v>0</v>
      </c>
      <c r="G4230" s="1" t="s">
        <v>5610</v>
      </c>
      <c r="H4230" s="3" t="s">
        <v>17411</v>
      </c>
      <c r="I4230" s="2">
        <v>132</v>
      </c>
      <c r="J4230" s="10" t="s">
        <v>28956</v>
      </c>
    </row>
    <row r="4231" spans="1:10">
      <c r="A4231" s="1" t="s">
        <v>5611</v>
      </c>
      <c r="B4231" s="2" t="s">
        <v>17697</v>
      </c>
      <c r="C4231" s="2" t="s">
        <v>0</v>
      </c>
      <c r="D4231" s="4">
        <v>175</v>
      </c>
      <c r="E4231" s="4">
        <v>900</v>
      </c>
      <c r="F4231" s="3">
        <v>0</v>
      </c>
      <c r="G4231" s="1" t="s">
        <v>5611</v>
      </c>
      <c r="H4231" s="3" t="s">
        <v>17411</v>
      </c>
      <c r="I4231" s="2">
        <v>175</v>
      </c>
      <c r="J4231" s="10" t="s">
        <v>28957</v>
      </c>
    </row>
    <row r="4232" spans="1:10">
      <c r="A4232" s="1" t="s">
        <v>5612</v>
      </c>
      <c r="B4232" s="2" t="s">
        <v>17698</v>
      </c>
      <c r="C4232" s="2" t="s">
        <v>0</v>
      </c>
      <c r="D4232" s="4">
        <v>328</v>
      </c>
      <c r="E4232" s="4">
        <v>1320</v>
      </c>
      <c r="F4232" s="3">
        <v>0</v>
      </c>
      <c r="G4232" s="1" t="s">
        <v>5612</v>
      </c>
      <c r="H4232" s="3" t="s">
        <v>17411</v>
      </c>
      <c r="I4232" s="2">
        <v>328</v>
      </c>
      <c r="J4232" s="10" t="s">
        <v>28958</v>
      </c>
    </row>
    <row r="4233" spans="1:10">
      <c r="A4233" s="1" t="s">
        <v>5613</v>
      </c>
      <c r="B4233" s="2" t="s">
        <v>17699</v>
      </c>
      <c r="C4233" s="2" t="s">
        <v>0</v>
      </c>
      <c r="D4233" s="4">
        <v>374</v>
      </c>
      <c r="E4233" s="4">
        <v>2300</v>
      </c>
      <c r="F4233" s="3">
        <v>0</v>
      </c>
      <c r="G4233" s="1" t="s">
        <v>5613</v>
      </c>
      <c r="H4233" s="3" t="s">
        <v>17411</v>
      </c>
      <c r="I4233" s="2">
        <v>374</v>
      </c>
      <c r="J4233" s="10" t="s">
        <v>28959</v>
      </c>
    </row>
    <row r="4234" spans="1:10">
      <c r="A4234" s="1" t="s">
        <v>5614</v>
      </c>
      <c r="B4234" s="2" t="s">
        <v>17700</v>
      </c>
      <c r="C4234" s="2" t="s">
        <v>0</v>
      </c>
      <c r="D4234" s="4">
        <v>140</v>
      </c>
      <c r="E4234" s="4">
        <v>504</v>
      </c>
      <c r="F4234" s="3">
        <v>0</v>
      </c>
      <c r="G4234" s="1" t="s">
        <v>5614</v>
      </c>
      <c r="H4234" s="3" t="s">
        <v>17411</v>
      </c>
      <c r="I4234" s="2">
        <v>140</v>
      </c>
      <c r="J4234" s="10" t="s">
        <v>28960</v>
      </c>
    </row>
    <row r="4235" spans="1:10">
      <c r="A4235" s="1" t="s">
        <v>5615</v>
      </c>
      <c r="B4235" s="2" t="s">
        <v>17701</v>
      </c>
      <c r="C4235" s="2" t="s">
        <v>0</v>
      </c>
      <c r="D4235" s="4">
        <v>259</v>
      </c>
      <c r="E4235" s="4">
        <v>880.9</v>
      </c>
      <c r="F4235" s="3">
        <v>0</v>
      </c>
      <c r="G4235" s="1" t="s">
        <v>5615</v>
      </c>
      <c r="H4235" s="3" t="s">
        <v>17411</v>
      </c>
      <c r="I4235" s="2">
        <v>259</v>
      </c>
      <c r="J4235" s="10" t="s">
        <v>28961</v>
      </c>
    </row>
    <row r="4236" spans="1:10">
      <c r="A4236" s="1" t="s">
        <v>5616</v>
      </c>
      <c r="B4236" s="2" t="s">
        <v>17702</v>
      </c>
      <c r="C4236" s="2" t="s">
        <v>0</v>
      </c>
      <c r="D4236" s="4">
        <v>293</v>
      </c>
      <c r="E4236" s="4">
        <v>1219</v>
      </c>
      <c r="F4236" s="3">
        <v>0</v>
      </c>
      <c r="G4236" s="1" t="s">
        <v>5616</v>
      </c>
      <c r="H4236" s="3" t="s">
        <v>17411</v>
      </c>
      <c r="I4236" s="2">
        <v>293</v>
      </c>
      <c r="J4236" s="10" t="s">
        <v>28962</v>
      </c>
    </row>
    <row r="4237" spans="1:10">
      <c r="A4237" s="1" t="s">
        <v>5617</v>
      </c>
      <c r="B4237" s="2" t="s">
        <v>17703</v>
      </c>
      <c r="C4237" s="2" t="s">
        <v>0</v>
      </c>
      <c r="D4237" s="4">
        <v>224</v>
      </c>
      <c r="E4237" s="4">
        <v>750</v>
      </c>
      <c r="F4237" s="3">
        <v>0</v>
      </c>
      <c r="G4237" s="1" t="s">
        <v>5617</v>
      </c>
      <c r="H4237" s="3" t="s">
        <v>17411</v>
      </c>
      <c r="I4237" s="2">
        <v>224</v>
      </c>
      <c r="J4237" s="10" t="s">
        <v>28963</v>
      </c>
    </row>
    <row r="4238" spans="1:10">
      <c r="A4238" s="1" t="s">
        <v>5618</v>
      </c>
      <c r="B4238" s="2" t="s">
        <v>17704</v>
      </c>
      <c r="C4238" s="2" t="s">
        <v>0</v>
      </c>
      <c r="D4238" s="4">
        <v>305</v>
      </c>
      <c r="E4238" s="4">
        <v>1100</v>
      </c>
      <c r="F4238" s="3">
        <v>0</v>
      </c>
      <c r="G4238" s="1" t="s">
        <v>5618</v>
      </c>
      <c r="H4238" s="3" t="s">
        <v>17411</v>
      </c>
      <c r="I4238" s="2">
        <v>305</v>
      </c>
      <c r="J4238" s="10" t="s">
        <v>28964</v>
      </c>
    </row>
    <row r="4239" spans="1:10">
      <c r="A4239" s="1" t="s">
        <v>5619</v>
      </c>
      <c r="B4239" s="2" t="s">
        <v>17705</v>
      </c>
      <c r="C4239" s="2" t="s">
        <v>0</v>
      </c>
      <c r="D4239" s="4">
        <v>305</v>
      </c>
      <c r="E4239" s="4">
        <v>1410</v>
      </c>
      <c r="F4239" s="3">
        <v>0</v>
      </c>
      <c r="G4239" s="1" t="s">
        <v>5619</v>
      </c>
      <c r="H4239" s="3" t="s">
        <v>17411</v>
      </c>
      <c r="I4239" s="2">
        <v>305</v>
      </c>
      <c r="J4239" s="10" t="s">
        <v>28965</v>
      </c>
    </row>
    <row r="4240" spans="1:10">
      <c r="A4240" s="1" t="s">
        <v>5620</v>
      </c>
      <c r="B4240" s="2" t="s">
        <v>17706</v>
      </c>
      <c r="C4240" s="2" t="s">
        <v>0</v>
      </c>
      <c r="D4240" s="4">
        <v>523</v>
      </c>
      <c r="E4240" s="4">
        <v>2540</v>
      </c>
      <c r="F4240" s="3">
        <v>0</v>
      </c>
      <c r="G4240" s="1" t="s">
        <v>5620</v>
      </c>
      <c r="H4240" s="3" t="s">
        <v>17411</v>
      </c>
      <c r="I4240" s="2">
        <v>523</v>
      </c>
      <c r="J4240" s="10" t="s">
        <v>28966</v>
      </c>
    </row>
    <row r="4241" spans="1:10">
      <c r="A4241" s="1" t="s">
        <v>5621</v>
      </c>
      <c r="B4241" s="2" t="s">
        <v>17707</v>
      </c>
      <c r="C4241" s="2" t="s">
        <v>0</v>
      </c>
      <c r="D4241" s="4">
        <v>132</v>
      </c>
      <c r="E4241" s="4">
        <v>660</v>
      </c>
      <c r="F4241" s="3">
        <v>0</v>
      </c>
      <c r="G4241" s="1" t="s">
        <v>5621</v>
      </c>
      <c r="H4241" s="3" t="s">
        <v>17411</v>
      </c>
      <c r="I4241" s="2">
        <v>132</v>
      </c>
      <c r="J4241" s="10" t="s">
        <v>28967</v>
      </c>
    </row>
    <row r="4242" spans="1:10">
      <c r="A4242" s="1" t="s">
        <v>5622</v>
      </c>
      <c r="B4242" s="2" t="s">
        <v>17708</v>
      </c>
      <c r="C4242" s="2" t="s">
        <v>0</v>
      </c>
      <c r="D4242" s="4">
        <v>94</v>
      </c>
      <c r="E4242" s="4">
        <v>680</v>
      </c>
      <c r="F4242" s="3">
        <v>0</v>
      </c>
      <c r="G4242" s="1" t="s">
        <v>5622</v>
      </c>
      <c r="H4242" s="3" t="s">
        <v>17411</v>
      </c>
      <c r="I4242" s="2">
        <v>94</v>
      </c>
      <c r="J4242" s="10" t="s">
        <v>28968</v>
      </c>
    </row>
    <row r="4243" spans="1:10">
      <c r="A4243" s="1" t="s">
        <v>5623</v>
      </c>
      <c r="B4243" s="2" t="s">
        <v>17709</v>
      </c>
      <c r="C4243" s="2" t="s">
        <v>0</v>
      </c>
      <c r="D4243" s="4">
        <v>144</v>
      </c>
      <c r="E4243" s="4">
        <v>700</v>
      </c>
      <c r="F4243" s="3">
        <v>0</v>
      </c>
      <c r="G4243" s="1" t="s">
        <v>5623</v>
      </c>
      <c r="H4243" s="3" t="s">
        <v>17411</v>
      </c>
      <c r="I4243" s="2">
        <v>144</v>
      </c>
      <c r="J4243" s="10" t="s">
        <v>28969</v>
      </c>
    </row>
    <row r="4244" spans="1:10">
      <c r="A4244" s="1" t="s">
        <v>5624</v>
      </c>
      <c r="B4244" s="2" t="s">
        <v>17710</v>
      </c>
      <c r="C4244" s="2" t="s">
        <v>0</v>
      </c>
      <c r="D4244" s="4">
        <v>126</v>
      </c>
      <c r="E4244" s="4">
        <v>800</v>
      </c>
      <c r="F4244" s="3">
        <v>0</v>
      </c>
      <c r="G4244" s="1" t="s">
        <v>5624</v>
      </c>
      <c r="H4244" s="3" t="s">
        <v>17411</v>
      </c>
      <c r="I4244" s="2">
        <v>126</v>
      </c>
      <c r="J4244" s="10" t="s">
        <v>28970</v>
      </c>
    </row>
    <row r="4245" spans="1:10">
      <c r="A4245" s="1" t="s">
        <v>5625</v>
      </c>
      <c r="B4245" s="2" t="s">
        <v>17711</v>
      </c>
      <c r="C4245" s="2" t="s">
        <v>0</v>
      </c>
      <c r="D4245" s="4">
        <v>128</v>
      </c>
      <c r="E4245" s="4">
        <v>1000</v>
      </c>
      <c r="F4245" s="3">
        <v>0</v>
      </c>
      <c r="G4245" s="1" t="s">
        <v>5625</v>
      </c>
      <c r="H4245" s="3" t="s">
        <v>17411</v>
      </c>
      <c r="I4245" s="2">
        <v>128</v>
      </c>
      <c r="J4245" s="10" t="s">
        <v>28971</v>
      </c>
    </row>
    <row r="4246" spans="1:10">
      <c r="A4246" s="1" t="s">
        <v>5626</v>
      </c>
      <c r="B4246" s="2" t="s">
        <v>17712</v>
      </c>
      <c r="C4246" s="2" t="s">
        <v>0</v>
      </c>
      <c r="D4246" s="4">
        <v>67</v>
      </c>
      <c r="E4246" s="4">
        <v>380</v>
      </c>
      <c r="F4246" s="3">
        <v>0</v>
      </c>
      <c r="G4246" s="1" t="s">
        <v>5626</v>
      </c>
      <c r="H4246" s="3" t="s">
        <v>17411</v>
      </c>
      <c r="I4246" s="2">
        <v>67</v>
      </c>
      <c r="J4246" s="10" t="s">
        <v>28972</v>
      </c>
    </row>
    <row r="4247" spans="1:10">
      <c r="A4247" s="1" t="s">
        <v>5627</v>
      </c>
      <c r="B4247" s="2" t="s">
        <v>17713</v>
      </c>
      <c r="C4247" s="2" t="s">
        <v>0</v>
      </c>
      <c r="D4247" s="4">
        <v>121</v>
      </c>
      <c r="E4247" s="4">
        <v>780</v>
      </c>
      <c r="F4247" s="3">
        <v>0</v>
      </c>
      <c r="G4247" s="1" t="s">
        <v>5627</v>
      </c>
      <c r="H4247" s="3" t="s">
        <v>17411</v>
      </c>
      <c r="I4247" s="2">
        <v>121</v>
      </c>
      <c r="J4247" s="10" t="s">
        <v>28973</v>
      </c>
    </row>
    <row r="4248" spans="1:10">
      <c r="A4248" s="1" t="s">
        <v>5628</v>
      </c>
      <c r="B4248" s="2" t="s">
        <v>17714</v>
      </c>
      <c r="C4248" s="2" t="s">
        <v>0</v>
      </c>
      <c r="D4248" s="4">
        <v>90</v>
      </c>
      <c r="E4248" s="4">
        <v>450</v>
      </c>
      <c r="F4248" s="3">
        <v>0</v>
      </c>
      <c r="G4248" s="1" t="s">
        <v>5628</v>
      </c>
      <c r="H4248" s="3" t="s">
        <v>17411</v>
      </c>
      <c r="I4248" s="2">
        <v>90</v>
      </c>
      <c r="J4248" s="10" t="s">
        <v>28974</v>
      </c>
    </row>
    <row r="4249" spans="1:10">
      <c r="A4249" s="1" t="s">
        <v>5629</v>
      </c>
      <c r="B4249" s="2" t="s">
        <v>17715</v>
      </c>
      <c r="C4249" s="2" t="s">
        <v>0</v>
      </c>
      <c r="D4249" s="4">
        <v>125</v>
      </c>
      <c r="E4249" s="4">
        <v>600</v>
      </c>
      <c r="F4249" s="3">
        <v>0</v>
      </c>
      <c r="G4249" s="1" t="s">
        <v>5629</v>
      </c>
      <c r="H4249" s="3" t="s">
        <v>17411</v>
      </c>
      <c r="I4249" s="2">
        <v>125</v>
      </c>
      <c r="J4249" s="10" t="s">
        <v>28975</v>
      </c>
    </row>
    <row r="4250" spans="1:10">
      <c r="A4250" s="1" t="s">
        <v>5630</v>
      </c>
      <c r="B4250" s="2" t="s">
        <v>17716</v>
      </c>
      <c r="C4250" s="2" t="s">
        <v>0</v>
      </c>
      <c r="D4250" s="4">
        <v>148</v>
      </c>
      <c r="E4250" s="4">
        <v>950</v>
      </c>
      <c r="F4250" s="3">
        <v>0</v>
      </c>
      <c r="G4250" s="1" t="s">
        <v>5630</v>
      </c>
      <c r="H4250" s="3" t="s">
        <v>17411</v>
      </c>
      <c r="I4250" s="2">
        <v>148</v>
      </c>
      <c r="J4250" s="10" t="s">
        <v>28976</v>
      </c>
    </row>
    <row r="4251" spans="1:10">
      <c r="A4251" s="1" t="s">
        <v>5631</v>
      </c>
      <c r="B4251" s="2" t="s">
        <v>17717</v>
      </c>
      <c r="C4251" s="2" t="s">
        <v>0</v>
      </c>
      <c r="D4251" s="4">
        <v>144</v>
      </c>
      <c r="E4251" s="4">
        <v>900</v>
      </c>
      <c r="F4251" s="3">
        <v>0</v>
      </c>
      <c r="G4251" s="1" t="s">
        <v>5631</v>
      </c>
      <c r="H4251" s="3" t="s">
        <v>17411</v>
      </c>
      <c r="I4251" s="2">
        <v>144</v>
      </c>
      <c r="J4251" s="10" t="s">
        <v>28977</v>
      </c>
    </row>
    <row r="4252" spans="1:10">
      <c r="A4252" s="1" t="s">
        <v>5632</v>
      </c>
      <c r="B4252" s="2" t="s">
        <v>17718</v>
      </c>
      <c r="C4252" s="2" t="s">
        <v>0</v>
      </c>
      <c r="D4252" s="4">
        <v>184</v>
      </c>
      <c r="E4252" s="4">
        <v>820</v>
      </c>
      <c r="F4252" s="3">
        <v>0</v>
      </c>
      <c r="G4252" s="1" t="s">
        <v>5632</v>
      </c>
      <c r="H4252" s="3" t="s">
        <v>17411</v>
      </c>
      <c r="I4252" s="2">
        <v>184</v>
      </c>
      <c r="J4252" s="10" t="s">
        <v>28978</v>
      </c>
    </row>
    <row r="4253" spans="1:10">
      <c r="A4253" s="1" t="s">
        <v>5633</v>
      </c>
      <c r="B4253" s="2" t="s">
        <v>17719</v>
      </c>
      <c r="C4253" s="2" t="s">
        <v>0</v>
      </c>
      <c r="D4253" s="4">
        <v>101</v>
      </c>
      <c r="E4253" s="4">
        <v>550</v>
      </c>
      <c r="F4253" s="3">
        <v>0</v>
      </c>
      <c r="G4253" s="1" t="s">
        <v>5633</v>
      </c>
      <c r="H4253" s="3" t="s">
        <v>17411</v>
      </c>
      <c r="I4253" s="2">
        <v>101</v>
      </c>
      <c r="J4253" s="10" t="s">
        <v>28979</v>
      </c>
    </row>
    <row r="4254" spans="1:10">
      <c r="A4254" s="1" t="s">
        <v>5634</v>
      </c>
      <c r="B4254" s="2" t="s">
        <v>17720</v>
      </c>
      <c r="C4254" s="2" t="s">
        <v>13501</v>
      </c>
      <c r="D4254" s="4">
        <v>158</v>
      </c>
      <c r="E4254" s="4">
        <v>950</v>
      </c>
      <c r="F4254" s="3">
        <v>0</v>
      </c>
      <c r="G4254" s="1" t="s">
        <v>5634</v>
      </c>
      <c r="H4254" s="3" t="s">
        <v>17411</v>
      </c>
      <c r="I4254" s="2">
        <v>158</v>
      </c>
      <c r="J4254" s="10" t="s">
        <v>28980</v>
      </c>
    </row>
    <row r="4255" spans="1:10">
      <c r="A4255" s="1" t="s">
        <v>5635</v>
      </c>
      <c r="B4255" s="2" t="s">
        <v>17721</v>
      </c>
      <c r="C4255" s="2" t="s">
        <v>13501</v>
      </c>
      <c r="D4255" s="4">
        <v>135</v>
      </c>
      <c r="E4255" s="4">
        <v>680</v>
      </c>
      <c r="F4255" s="3">
        <v>0</v>
      </c>
      <c r="G4255" s="1" t="s">
        <v>5635</v>
      </c>
      <c r="H4255" s="3" t="s">
        <v>17411</v>
      </c>
      <c r="I4255" s="2">
        <v>135</v>
      </c>
      <c r="J4255" s="10" t="s">
        <v>28981</v>
      </c>
    </row>
    <row r="4256" spans="1:10">
      <c r="A4256" s="1" t="s">
        <v>5636</v>
      </c>
      <c r="B4256" s="2" t="s">
        <v>17722</v>
      </c>
      <c r="C4256" s="2" t="s">
        <v>13501</v>
      </c>
      <c r="D4256" s="4">
        <v>124</v>
      </c>
      <c r="E4256" s="4">
        <v>595</v>
      </c>
      <c r="F4256" s="3">
        <v>0</v>
      </c>
      <c r="G4256" s="1" t="s">
        <v>5636</v>
      </c>
      <c r="H4256" s="3" t="s">
        <v>17411</v>
      </c>
      <c r="I4256" s="2">
        <v>124</v>
      </c>
      <c r="J4256" s="10" t="s">
        <v>28982</v>
      </c>
    </row>
    <row r="4257" spans="1:10">
      <c r="A4257" s="1" t="s">
        <v>5637</v>
      </c>
      <c r="B4257" s="2" t="s">
        <v>17723</v>
      </c>
      <c r="C4257" s="2" t="s">
        <v>0</v>
      </c>
      <c r="D4257" s="4">
        <v>615</v>
      </c>
      <c r="E4257" s="4">
        <v>2900</v>
      </c>
      <c r="F4257" s="3">
        <v>0</v>
      </c>
      <c r="G4257" s="1" t="s">
        <v>5637</v>
      </c>
      <c r="H4257" s="3" t="s">
        <v>17411</v>
      </c>
      <c r="I4257" s="2">
        <v>615</v>
      </c>
      <c r="J4257" s="10" t="s">
        <v>28983</v>
      </c>
    </row>
    <row r="4258" spans="1:10">
      <c r="A4258" s="1" t="s">
        <v>5638</v>
      </c>
      <c r="B4258" s="2" t="s">
        <v>17724</v>
      </c>
      <c r="C4258" s="2" t="s">
        <v>0</v>
      </c>
      <c r="D4258" s="4">
        <v>431</v>
      </c>
      <c r="E4258" s="4">
        <v>2250</v>
      </c>
      <c r="F4258" s="3">
        <v>0</v>
      </c>
      <c r="G4258" s="1" t="s">
        <v>5638</v>
      </c>
      <c r="H4258" s="3" t="s">
        <v>17411</v>
      </c>
      <c r="I4258" s="2">
        <v>431</v>
      </c>
      <c r="J4258" s="10" t="s">
        <v>28984</v>
      </c>
    </row>
    <row r="4259" spans="1:10">
      <c r="A4259" s="1" t="s">
        <v>5639</v>
      </c>
      <c r="B4259" s="2" t="s">
        <v>17725</v>
      </c>
      <c r="C4259" s="2" t="s">
        <v>0</v>
      </c>
      <c r="D4259" s="4">
        <v>0</v>
      </c>
      <c r="E4259" s="4">
        <v>0</v>
      </c>
      <c r="F4259" s="3">
        <v>0</v>
      </c>
      <c r="G4259" s="1" t="s">
        <v>5639</v>
      </c>
      <c r="H4259" s="3" t="s">
        <v>17411</v>
      </c>
      <c r="I4259" s="2">
        <v>0</v>
      </c>
      <c r="J4259" s="10" t="s">
        <v>28985</v>
      </c>
    </row>
    <row r="4260" spans="1:10">
      <c r="A4260" s="1" t="s">
        <v>5640</v>
      </c>
      <c r="B4260" s="2" t="s">
        <v>17726</v>
      </c>
      <c r="C4260" s="2" t="s">
        <v>0</v>
      </c>
      <c r="D4260" s="4">
        <v>673</v>
      </c>
      <c r="E4260" s="4">
        <v>3900</v>
      </c>
      <c r="F4260" s="3">
        <v>0</v>
      </c>
      <c r="G4260" s="1" t="s">
        <v>5640</v>
      </c>
      <c r="H4260" s="3" t="s">
        <v>17411</v>
      </c>
      <c r="I4260" s="2">
        <v>673</v>
      </c>
      <c r="J4260" s="10" t="s">
        <v>28986</v>
      </c>
    </row>
    <row r="4261" spans="1:10">
      <c r="A4261" s="1" t="s">
        <v>5641</v>
      </c>
      <c r="B4261" s="2" t="s">
        <v>17727</v>
      </c>
      <c r="C4261" s="2" t="s">
        <v>0</v>
      </c>
      <c r="D4261" s="4">
        <v>121</v>
      </c>
      <c r="E4261" s="4">
        <v>580</v>
      </c>
      <c r="F4261" s="3">
        <v>0</v>
      </c>
      <c r="G4261" s="1" t="s">
        <v>5641</v>
      </c>
      <c r="H4261" s="3" t="s">
        <v>17411</v>
      </c>
      <c r="I4261" s="2">
        <v>121</v>
      </c>
      <c r="J4261" s="10" t="s">
        <v>28987</v>
      </c>
    </row>
    <row r="4262" spans="1:10">
      <c r="A4262" s="1" t="s">
        <v>5642</v>
      </c>
      <c r="B4262" s="2" t="s">
        <v>17728</v>
      </c>
      <c r="C4262" s="2" t="s">
        <v>0</v>
      </c>
      <c r="D4262" s="4">
        <v>144</v>
      </c>
      <c r="E4262" s="4">
        <v>870</v>
      </c>
      <c r="F4262" s="3">
        <v>0</v>
      </c>
      <c r="G4262" s="1" t="s">
        <v>5642</v>
      </c>
      <c r="H4262" s="3" t="s">
        <v>17411</v>
      </c>
      <c r="I4262" s="2">
        <v>144</v>
      </c>
      <c r="J4262" s="10" t="s">
        <v>28988</v>
      </c>
    </row>
    <row r="4263" spans="1:10">
      <c r="A4263" s="1" t="s">
        <v>659</v>
      </c>
      <c r="B4263" s="2" t="s">
        <v>17729</v>
      </c>
      <c r="C4263" s="2" t="s">
        <v>121</v>
      </c>
      <c r="D4263" s="4">
        <v>167</v>
      </c>
      <c r="E4263" s="4">
        <v>1100</v>
      </c>
      <c r="F4263" s="3">
        <v>0</v>
      </c>
      <c r="G4263" s="1" t="s">
        <v>659</v>
      </c>
      <c r="H4263" s="3" t="s">
        <v>17411</v>
      </c>
      <c r="I4263" s="2">
        <v>167</v>
      </c>
      <c r="J4263" s="10" t="s">
        <v>28989</v>
      </c>
    </row>
    <row r="4264" spans="1:10">
      <c r="A4264" s="1" t="s">
        <v>5643</v>
      </c>
      <c r="B4264" s="2" t="s">
        <v>17730</v>
      </c>
      <c r="C4264" s="2" t="s">
        <v>0</v>
      </c>
      <c r="D4264" s="4">
        <v>747</v>
      </c>
      <c r="E4264" s="4">
        <v>6500</v>
      </c>
      <c r="F4264" s="3">
        <v>0</v>
      </c>
      <c r="G4264" s="1" t="s">
        <v>5643</v>
      </c>
      <c r="H4264" s="3" t="s">
        <v>17411</v>
      </c>
      <c r="I4264" s="2">
        <v>747</v>
      </c>
      <c r="J4264" s="10" t="s">
        <v>28990</v>
      </c>
    </row>
    <row r="4265" spans="1:10">
      <c r="A4265" s="1" t="s">
        <v>5644</v>
      </c>
      <c r="B4265" s="2" t="s">
        <v>17731</v>
      </c>
      <c r="C4265" s="2" t="s">
        <v>0</v>
      </c>
      <c r="D4265" s="4">
        <v>989</v>
      </c>
      <c r="E4265" s="4">
        <v>8640</v>
      </c>
      <c r="F4265" s="3">
        <v>0</v>
      </c>
      <c r="G4265" s="1" t="s">
        <v>5644</v>
      </c>
      <c r="H4265" s="3" t="s">
        <v>17411</v>
      </c>
      <c r="I4265" s="2">
        <v>989</v>
      </c>
      <c r="J4265" s="10" t="s">
        <v>28991</v>
      </c>
    </row>
    <row r="4266" spans="1:10">
      <c r="A4266" s="1" t="s">
        <v>5645</v>
      </c>
      <c r="B4266" s="2" t="s">
        <v>17732</v>
      </c>
      <c r="C4266" s="2" t="s">
        <v>0</v>
      </c>
      <c r="D4266" s="4">
        <v>1782</v>
      </c>
      <c r="E4266" s="4">
        <v>12500</v>
      </c>
      <c r="F4266" s="3">
        <v>0</v>
      </c>
      <c r="G4266" s="1" t="s">
        <v>5645</v>
      </c>
      <c r="H4266" s="3" t="s">
        <v>17411</v>
      </c>
      <c r="I4266" s="2">
        <v>1782</v>
      </c>
      <c r="J4266" s="10" t="s">
        <v>28992</v>
      </c>
    </row>
    <row r="4267" spans="1:10">
      <c r="A4267" s="1" t="s">
        <v>5646</v>
      </c>
      <c r="B4267" s="2" t="s">
        <v>17733</v>
      </c>
      <c r="C4267" s="2" t="s">
        <v>0</v>
      </c>
      <c r="D4267" s="4">
        <v>989</v>
      </c>
      <c r="E4267" s="4">
        <v>7600</v>
      </c>
      <c r="F4267" s="3">
        <v>0</v>
      </c>
      <c r="G4267" s="1" t="s">
        <v>5646</v>
      </c>
      <c r="H4267" s="3" t="s">
        <v>17411</v>
      </c>
      <c r="I4267" s="2">
        <v>989</v>
      </c>
      <c r="J4267" s="10" t="s">
        <v>28993</v>
      </c>
    </row>
    <row r="4268" spans="1:10">
      <c r="A4268" s="1" t="s">
        <v>5647</v>
      </c>
      <c r="B4268" s="2" t="s">
        <v>17734</v>
      </c>
      <c r="C4268" s="2" t="s">
        <v>0</v>
      </c>
      <c r="D4268" s="4">
        <v>431</v>
      </c>
      <c r="E4268" s="4">
        <v>1750</v>
      </c>
      <c r="F4268" s="3">
        <v>0</v>
      </c>
      <c r="G4268" s="1" t="s">
        <v>5647</v>
      </c>
      <c r="H4268" s="3" t="s">
        <v>17411</v>
      </c>
      <c r="I4268" s="2">
        <v>431</v>
      </c>
      <c r="J4268" s="10" t="s">
        <v>28994</v>
      </c>
    </row>
    <row r="4269" spans="1:10">
      <c r="A4269" s="1" t="s">
        <v>5648</v>
      </c>
      <c r="B4269" s="2" t="s">
        <v>17735</v>
      </c>
      <c r="C4269" s="2" t="s">
        <v>121</v>
      </c>
      <c r="D4269" s="4">
        <v>535</v>
      </c>
      <c r="E4269" s="4">
        <v>1650</v>
      </c>
      <c r="F4269" s="3">
        <v>0</v>
      </c>
      <c r="G4269" s="1" t="s">
        <v>5648</v>
      </c>
      <c r="H4269" s="3" t="s">
        <v>17411</v>
      </c>
      <c r="I4269" s="2">
        <v>535</v>
      </c>
      <c r="J4269" s="10" t="s">
        <v>28995</v>
      </c>
    </row>
    <row r="4270" spans="1:10">
      <c r="A4270" s="1" t="s">
        <v>5649</v>
      </c>
      <c r="B4270" s="2" t="s">
        <v>17736</v>
      </c>
      <c r="C4270" s="2" t="s">
        <v>121</v>
      </c>
      <c r="D4270" s="4">
        <v>295</v>
      </c>
      <c r="E4270" s="4">
        <v>750</v>
      </c>
      <c r="F4270" s="3">
        <v>0</v>
      </c>
      <c r="G4270" s="1" t="s">
        <v>5649</v>
      </c>
      <c r="H4270" s="3" t="s">
        <v>17411</v>
      </c>
      <c r="I4270" s="2">
        <v>295</v>
      </c>
      <c r="J4270" s="10" t="s">
        <v>28996</v>
      </c>
    </row>
    <row r="4271" spans="1:10">
      <c r="A4271" s="1" t="s">
        <v>5650</v>
      </c>
      <c r="B4271" s="2" t="s">
        <v>17737</v>
      </c>
      <c r="C4271" s="2" t="s">
        <v>0</v>
      </c>
      <c r="D4271" s="4">
        <v>0</v>
      </c>
      <c r="E4271" s="4">
        <v>0</v>
      </c>
      <c r="F4271" s="3">
        <v>0</v>
      </c>
      <c r="G4271" s="1" t="s">
        <v>5650</v>
      </c>
      <c r="H4271" s="3" t="s">
        <v>17411</v>
      </c>
      <c r="I4271" s="2">
        <v>0</v>
      </c>
      <c r="J4271" s="10" t="s">
        <v>28997</v>
      </c>
    </row>
    <row r="4272" spans="1:10">
      <c r="A4272" s="1" t="s">
        <v>5651</v>
      </c>
      <c r="B4272" s="2" t="s">
        <v>17738</v>
      </c>
      <c r="C4272" s="2" t="s">
        <v>0</v>
      </c>
      <c r="D4272" s="4">
        <v>144</v>
      </c>
      <c r="E4272" s="4">
        <v>450</v>
      </c>
      <c r="F4272" s="3">
        <v>0</v>
      </c>
      <c r="G4272" s="1" t="s">
        <v>5651</v>
      </c>
      <c r="H4272" s="3" t="s">
        <v>17411</v>
      </c>
      <c r="I4272" s="2">
        <v>144</v>
      </c>
      <c r="J4272" s="10" t="s">
        <v>28998</v>
      </c>
    </row>
    <row r="4273" spans="1:10">
      <c r="A4273" s="1" t="s">
        <v>5652</v>
      </c>
      <c r="B4273" s="2" t="s">
        <v>17739</v>
      </c>
      <c r="C4273" s="2" t="s">
        <v>0</v>
      </c>
      <c r="D4273" s="4">
        <v>190</v>
      </c>
      <c r="E4273" s="4">
        <v>750</v>
      </c>
      <c r="F4273" s="3">
        <v>0</v>
      </c>
      <c r="G4273" s="1" t="s">
        <v>5652</v>
      </c>
      <c r="H4273" s="3" t="s">
        <v>17411</v>
      </c>
      <c r="I4273" s="2">
        <v>190</v>
      </c>
      <c r="J4273" s="10" t="s">
        <v>28999</v>
      </c>
    </row>
    <row r="4274" spans="1:10">
      <c r="A4274" s="1" t="s">
        <v>5653</v>
      </c>
      <c r="B4274" s="2" t="s">
        <v>17740</v>
      </c>
      <c r="C4274" s="2" t="s">
        <v>0</v>
      </c>
      <c r="D4274" s="4">
        <v>224</v>
      </c>
      <c r="E4274" s="4">
        <v>1450</v>
      </c>
      <c r="F4274" s="3">
        <v>0</v>
      </c>
      <c r="G4274" s="1" t="s">
        <v>5653</v>
      </c>
      <c r="H4274" s="3" t="s">
        <v>17411</v>
      </c>
      <c r="I4274" s="2">
        <v>224</v>
      </c>
      <c r="J4274" s="10" t="s">
        <v>29000</v>
      </c>
    </row>
    <row r="4275" spans="1:10">
      <c r="A4275" s="1" t="s">
        <v>5654</v>
      </c>
      <c r="B4275" s="2" t="s">
        <v>17741</v>
      </c>
      <c r="C4275" s="2" t="s">
        <v>0</v>
      </c>
      <c r="D4275" s="4">
        <v>197</v>
      </c>
      <c r="E4275" s="4">
        <v>750</v>
      </c>
      <c r="F4275" s="3">
        <v>0</v>
      </c>
      <c r="G4275" s="1" t="s">
        <v>5654</v>
      </c>
      <c r="H4275" s="3" t="s">
        <v>17411</v>
      </c>
      <c r="I4275" s="2">
        <v>197</v>
      </c>
      <c r="J4275" s="10" t="s">
        <v>29001</v>
      </c>
    </row>
    <row r="4276" spans="1:10">
      <c r="A4276" s="1" t="s">
        <v>5655</v>
      </c>
      <c r="B4276" s="2" t="s">
        <v>17742</v>
      </c>
      <c r="C4276" s="2" t="s">
        <v>0</v>
      </c>
      <c r="D4276" s="4">
        <v>201</v>
      </c>
      <c r="E4276" s="4">
        <v>830</v>
      </c>
      <c r="F4276" s="3">
        <v>0</v>
      </c>
      <c r="G4276" s="1" t="s">
        <v>5655</v>
      </c>
      <c r="H4276" s="3" t="s">
        <v>17411</v>
      </c>
      <c r="I4276" s="2">
        <v>201</v>
      </c>
      <c r="J4276" s="10" t="s">
        <v>29002</v>
      </c>
    </row>
    <row r="4277" spans="1:10">
      <c r="A4277" s="1" t="s">
        <v>5656</v>
      </c>
      <c r="B4277" s="2" t="s">
        <v>17743</v>
      </c>
      <c r="C4277" s="2" t="s">
        <v>0</v>
      </c>
      <c r="D4277" s="4">
        <v>236</v>
      </c>
      <c r="E4277" s="4">
        <v>1050</v>
      </c>
      <c r="F4277" s="3">
        <v>0</v>
      </c>
      <c r="G4277" s="1" t="s">
        <v>5656</v>
      </c>
      <c r="H4277" s="3" t="s">
        <v>17411</v>
      </c>
      <c r="I4277" s="2">
        <v>236</v>
      </c>
      <c r="J4277" s="10" t="s">
        <v>29003</v>
      </c>
    </row>
    <row r="4278" spans="1:10">
      <c r="A4278" s="1" t="s">
        <v>5657</v>
      </c>
      <c r="B4278" s="2" t="s">
        <v>17744</v>
      </c>
      <c r="C4278" s="2" t="s">
        <v>0</v>
      </c>
      <c r="D4278" s="4">
        <v>190</v>
      </c>
      <c r="E4278" s="4">
        <v>650</v>
      </c>
      <c r="F4278" s="3">
        <v>0</v>
      </c>
      <c r="G4278" s="1" t="s">
        <v>5657</v>
      </c>
      <c r="H4278" s="3" t="s">
        <v>17411</v>
      </c>
      <c r="I4278" s="2">
        <v>190</v>
      </c>
      <c r="J4278" s="10" t="s">
        <v>29004</v>
      </c>
    </row>
    <row r="4279" spans="1:10">
      <c r="A4279" s="1" t="s">
        <v>5658</v>
      </c>
      <c r="B4279" s="2" t="s">
        <v>17745</v>
      </c>
      <c r="C4279" s="2" t="s">
        <v>17746</v>
      </c>
      <c r="D4279" s="4">
        <v>0</v>
      </c>
      <c r="E4279" s="4">
        <v>0</v>
      </c>
      <c r="F4279" s="3">
        <v>0</v>
      </c>
      <c r="G4279" s="1" t="s">
        <v>5658</v>
      </c>
      <c r="H4279" s="3" t="s">
        <v>17411</v>
      </c>
      <c r="I4279" s="2">
        <v>0</v>
      </c>
      <c r="J4279" s="10" t="s">
        <v>29005</v>
      </c>
    </row>
    <row r="4280" spans="1:10">
      <c r="A4280" s="1" t="s">
        <v>5659</v>
      </c>
      <c r="B4280" s="2" t="s">
        <v>17747</v>
      </c>
      <c r="C4280" s="2" t="s">
        <v>17746</v>
      </c>
      <c r="D4280" s="4">
        <v>0</v>
      </c>
      <c r="E4280" s="4">
        <v>0</v>
      </c>
      <c r="F4280" s="3">
        <v>0</v>
      </c>
      <c r="G4280" s="1" t="s">
        <v>5659</v>
      </c>
      <c r="H4280" s="3" t="s">
        <v>17411</v>
      </c>
      <c r="I4280" s="2">
        <v>0</v>
      </c>
      <c r="J4280" s="10" t="s">
        <v>29006</v>
      </c>
    </row>
    <row r="4281" spans="1:10">
      <c r="A4281" s="1" t="s">
        <v>5660</v>
      </c>
      <c r="B4281" s="2" t="s">
        <v>17748</v>
      </c>
      <c r="C4281" s="2" t="s">
        <v>0</v>
      </c>
      <c r="D4281" s="4">
        <v>0</v>
      </c>
      <c r="E4281" s="4">
        <v>0</v>
      </c>
      <c r="F4281" s="3">
        <v>0</v>
      </c>
      <c r="G4281" s="1" t="s">
        <v>5660</v>
      </c>
      <c r="H4281" s="3" t="s">
        <v>17411</v>
      </c>
      <c r="I4281" s="2">
        <v>0</v>
      </c>
      <c r="J4281" s="10" t="s">
        <v>29007</v>
      </c>
    </row>
    <row r="4282" spans="1:10">
      <c r="A4282" s="1" t="s">
        <v>5661</v>
      </c>
      <c r="B4282" s="2" t="s">
        <v>17749</v>
      </c>
      <c r="C4282" s="2" t="s">
        <v>0</v>
      </c>
      <c r="D4282" s="4">
        <v>0</v>
      </c>
      <c r="E4282" s="4">
        <v>0</v>
      </c>
      <c r="F4282" s="3">
        <v>0</v>
      </c>
      <c r="G4282" s="1" t="s">
        <v>5661</v>
      </c>
      <c r="H4282" s="3" t="s">
        <v>17411</v>
      </c>
      <c r="I4282" s="2">
        <v>0</v>
      </c>
      <c r="J4282" s="10" t="s">
        <v>29008</v>
      </c>
    </row>
    <row r="4283" spans="1:10">
      <c r="A4283" s="1" t="s">
        <v>5662</v>
      </c>
      <c r="B4283" s="2" t="s">
        <v>17750</v>
      </c>
      <c r="C4283" s="2" t="s">
        <v>0</v>
      </c>
      <c r="D4283" s="4">
        <v>115</v>
      </c>
      <c r="E4283" s="4">
        <v>600</v>
      </c>
      <c r="F4283" s="3">
        <v>0</v>
      </c>
      <c r="G4283" s="1" t="s">
        <v>5662</v>
      </c>
      <c r="H4283" s="3" t="s">
        <v>17411</v>
      </c>
      <c r="I4283" s="2">
        <v>115</v>
      </c>
      <c r="J4283" s="10" t="s">
        <v>29009</v>
      </c>
    </row>
    <row r="4284" spans="1:10">
      <c r="A4284" s="1" t="s">
        <v>5663</v>
      </c>
      <c r="B4284" s="2" t="s">
        <v>17751</v>
      </c>
      <c r="C4284" s="2" t="s">
        <v>0</v>
      </c>
      <c r="D4284" s="4">
        <v>155</v>
      </c>
      <c r="E4284" s="4">
        <v>930</v>
      </c>
      <c r="F4284" s="3">
        <v>0</v>
      </c>
      <c r="G4284" s="1" t="s">
        <v>5663</v>
      </c>
      <c r="H4284" s="3" t="s">
        <v>17411</v>
      </c>
      <c r="I4284" s="2">
        <v>155</v>
      </c>
      <c r="J4284" s="10" t="s">
        <v>29010</v>
      </c>
    </row>
    <row r="4285" spans="1:10">
      <c r="A4285" s="1" t="s">
        <v>5664</v>
      </c>
      <c r="B4285" s="2" t="s">
        <v>17752</v>
      </c>
      <c r="C4285" s="2" t="s">
        <v>0</v>
      </c>
      <c r="D4285" s="4">
        <v>182</v>
      </c>
      <c r="E4285" s="4">
        <v>1200</v>
      </c>
      <c r="F4285" s="3">
        <v>0</v>
      </c>
      <c r="G4285" s="1" t="s">
        <v>5664</v>
      </c>
      <c r="H4285" s="3" t="s">
        <v>17411</v>
      </c>
      <c r="I4285" s="2">
        <v>182</v>
      </c>
      <c r="J4285" s="10" t="s">
        <v>29011</v>
      </c>
    </row>
    <row r="4286" spans="1:10">
      <c r="A4286" s="1" t="s">
        <v>5665</v>
      </c>
      <c r="B4286" s="2" t="s">
        <v>17753</v>
      </c>
      <c r="C4286" s="2" t="s">
        <v>0</v>
      </c>
      <c r="D4286" s="4">
        <v>201</v>
      </c>
      <c r="E4286" s="4">
        <v>1280</v>
      </c>
      <c r="F4286" s="3">
        <v>0</v>
      </c>
      <c r="G4286" s="1" t="s">
        <v>5665</v>
      </c>
      <c r="H4286" s="3" t="s">
        <v>17411</v>
      </c>
      <c r="I4286" s="2">
        <v>201</v>
      </c>
      <c r="J4286" s="10" t="s">
        <v>29012</v>
      </c>
    </row>
    <row r="4287" spans="1:10">
      <c r="A4287" s="1" t="s">
        <v>5666</v>
      </c>
      <c r="B4287" s="2" t="s">
        <v>17754</v>
      </c>
      <c r="C4287" s="2" t="s">
        <v>0</v>
      </c>
      <c r="D4287" s="4">
        <v>182</v>
      </c>
      <c r="E4287" s="4">
        <v>1550</v>
      </c>
      <c r="F4287" s="3">
        <v>0</v>
      </c>
      <c r="G4287" s="1" t="s">
        <v>5666</v>
      </c>
      <c r="H4287" s="3" t="s">
        <v>17411</v>
      </c>
      <c r="I4287" s="2">
        <v>182</v>
      </c>
      <c r="J4287" s="10" t="s">
        <v>29013</v>
      </c>
    </row>
    <row r="4288" spans="1:10">
      <c r="A4288" s="1" t="s">
        <v>5667</v>
      </c>
      <c r="B4288" s="2" t="s">
        <v>17755</v>
      </c>
      <c r="C4288" s="2" t="s">
        <v>0</v>
      </c>
      <c r="D4288" s="4">
        <v>155</v>
      </c>
      <c r="E4288" s="4">
        <v>860</v>
      </c>
      <c r="F4288" s="3">
        <v>0</v>
      </c>
      <c r="G4288" s="1" t="s">
        <v>5667</v>
      </c>
      <c r="H4288" s="3" t="s">
        <v>17411</v>
      </c>
      <c r="I4288" s="2">
        <v>155</v>
      </c>
      <c r="J4288" s="10" t="s">
        <v>29014</v>
      </c>
    </row>
    <row r="4289" spans="1:10">
      <c r="A4289" s="1" t="s">
        <v>5668</v>
      </c>
      <c r="B4289" s="2" t="s">
        <v>17756</v>
      </c>
      <c r="C4289" s="2" t="s">
        <v>17757</v>
      </c>
      <c r="D4289" s="4">
        <v>24</v>
      </c>
      <c r="E4289" s="4">
        <v>150</v>
      </c>
      <c r="F4289" s="3">
        <v>0</v>
      </c>
      <c r="G4289" s="1" t="s">
        <v>5668</v>
      </c>
      <c r="H4289" s="3" t="s">
        <v>17411</v>
      </c>
      <c r="I4289" s="2">
        <v>24</v>
      </c>
      <c r="J4289" s="10" t="s">
        <v>29015</v>
      </c>
    </row>
    <row r="4290" spans="1:10">
      <c r="A4290" s="1" t="s">
        <v>5669</v>
      </c>
      <c r="B4290" s="2" t="s">
        <v>17758</v>
      </c>
      <c r="C4290" s="2" t="s">
        <v>17757</v>
      </c>
      <c r="D4290" s="4">
        <v>30.5</v>
      </c>
      <c r="E4290" s="4">
        <v>210</v>
      </c>
      <c r="F4290" s="3">
        <v>0</v>
      </c>
      <c r="G4290" s="1" t="s">
        <v>5669</v>
      </c>
      <c r="H4290" s="3" t="s">
        <v>17411</v>
      </c>
      <c r="I4290" s="2">
        <v>30.5</v>
      </c>
      <c r="J4290" s="10" t="s">
        <v>29016</v>
      </c>
    </row>
    <row r="4291" spans="1:10">
      <c r="A4291" s="1" t="s">
        <v>5670</v>
      </c>
      <c r="B4291" s="2" t="s">
        <v>17759</v>
      </c>
      <c r="C4291" s="2" t="s">
        <v>0</v>
      </c>
      <c r="D4291" s="4">
        <v>224</v>
      </c>
      <c r="E4291" s="4">
        <v>1790</v>
      </c>
      <c r="F4291" s="3">
        <v>0</v>
      </c>
      <c r="G4291" s="1" t="s">
        <v>5670</v>
      </c>
      <c r="H4291" s="3" t="s">
        <v>17411</v>
      </c>
      <c r="I4291" s="2">
        <v>224</v>
      </c>
      <c r="J4291" s="10" t="s">
        <v>29017</v>
      </c>
    </row>
    <row r="4292" spans="1:10">
      <c r="A4292" s="1" t="s">
        <v>5671</v>
      </c>
      <c r="B4292" s="2" t="s">
        <v>17760</v>
      </c>
      <c r="C4292" s="2" t="s">
        <v>0</v>
      </c>
      <c r="D4292" s="4">
        <v>0</v>
      </c>
      <c r="E4292" s="4">
        <v>0</v>
      </c>
      <c r="F4292" s="3">
        <v>0</v>
      </c>
      <c r="G4292" s="1" t="s">
        <v>5671</v>
      </c>
      <c r="H4292" s="3" t="s">
        <v>17411</v>
      </c>
      <c r="I4292" s="2">
        <v>0</v>
      </c>
      <c r="J4292" s="10" t="s">
        <v>29018</v>
      </c>
    </row>
    <row r="4293" spans="1:10">
      <c r="A4293" s="1" t="s">
        <v>5672</v>
      </c>
      <c r="B4293" s="2" t="s">
        <v>17761</v>
      </c>
      <c r="C4293" s="2" t="s">
        <v>0</v>
      </c>
      <c r="D4293" s="4">
        <v>914</v>
      </c>
      <c r="E4293" s="4">
        <v>4500</v>
      </c>
      <c r="F4293" s="3">
        <v>0</v>
      </c>
      <c r="G4293" s="1" t="s">
        <v>5672</v>
      </c>
      <c r="H4293" s="3" t="s">
        <v>17411</v>
      </c>
      <c r="I4293" s="2">
        <v>914</v>
      </c>
      <c r="J4293" s="10" t="s">
        <v>29019</v>
      </c>
    </row>
    <row r="4294" spans="1:10">
      <c r="A4294" s="1" t="s">
        <v>5673</v>
      </c>
      <c r="B4294" s="2" t="s">
        <v>17762</v>
      </c>
      <c r="C4294" s="2" t="s">
        <v>0</v>
      </c>
      <c r="D4294" s="4">
        <v>512</v>
      </c>
      <c r="E4294" s="4">
        <v>2250</v>
      </c>
      <c r="F4294" s="3">
        <v>0</v>
      </c>
      <c r="G4294" s="1" t="s">
        <v>5673</v>
      </c>
      <c r="H4294" s="3" t="s">
        <v>17411</v>
      </c>
      <c r="I4294" s="2">
        <v>512</v>
      </c>
      <c r="J4294" s="10" t="s">
        <v>29020</v>
      </c>
    </row>
    <row r="4295" spans="1:10">
      <c r="A4295" s="1" t="s">
        <v>5674</v>
      </c>
      <c r="B4295" s="2" t="s">
        <v>17763</v>
      </c>
      <c r="C4295" s="2" t="s">
        <v>0</v>
      </c>
      <c r="D4295" s="4">
        <v>178</v>
      </c>
      <c r="E4295" s="4">
        <v>1100</v>
      </c>
      <c r="F4295" s="3">
        <v>0</v>
      </c>
      <c r="G4295" s="1" t="s">
        <v>5674</v>
      </c>
      <c r="H4295" s="3" t="s">
        <v>17411</v>
      </c>
      <c r="I4295" s="2">
        <v>178</v>
      </c>
      <c r="J4295" s="10" t="s">
        <v>29021</v>
      </c>
    </row>
    <row r="4296" spans="1:10">
      <c r="A4296" s="1" t="s">
        <v>5675</v>
      </c>
      <c r="B4296" s="2" t="s">
        <v>17764</v>
      </c>
      <c r="C4296" s="2" t="s">
        <v>0</v>
      </c>
      <c r="D4296" s="4">
        <v>213</v>
      </c>
      <c r="E4296" s="4">
        <v>1250</v>
      </c>
      <c r="F4296" s="3">
        <v>0</v>
      </c>
      <c r="G4296" s="1" t="s">
        <v>5675</v>
      </c>
      <c r="H4296" s="3" t="s">
        <v>17411</v>
      </c>
      <c r="I4296" s="2">
        <v>213</v>
      </c>
      <c r="J4296" s="10" t="s">
        <v>29022</v>
      </c>
    </row>
    <row r="4297" spans="1:10">
      <c r="A4297" s="1" t="s">
        <v>5676</v>
      </c>
      <c r="B4297" s="2" t="s">
        <v>17765</v>
      </c>
      <c r="C4297" s="2" t="s">
        <v>0</v>
      </c>
      <c r="D4297" s="4">
        <v>224</v>
      </c>
      <c r="E4297" s="4">
        <v>1590</v>
      </c>
      <c r="F4297" s="3">
        <v>0</v>
      </c>
      <c r="G4297" s="1" t="s">
        <v>5676</v>
      </c>
      <c r="H4297" s="3" t="s">
        <v>17411</v>
      </c>
      <c r="I4297" s="2">
        <v>224</v>
      </c>
      <c r="J4297" s="10" t="s">
        <v>29023</v>
      </c>
    </row>
    <row r="4298" spans="1:10">
      <c r="A4298" s="1" t="s">
        <v>5677</v>
      </c>
      <c r="B4298" s="2" t="s">
        <v>17766</v>
      </c>
      <c r="C4298" s="2" t="s">
        <v>0</v>
      </c>
      <c r="D4298" s="4">
        <v>126</v>
      </c>
      <c r="E4298" s="4">
        <v>600</v>
      </c>
      <c r="F4298" s="3">
        <v>0</v>
      </c>
      <c r="G4298" s="1" t="s">
        <v>5677</v>
      </c>
      <c r="H4298" s="3" t="s">
        <v>17411</v>
      </c>
      <c r="I4298" s="2">
        <v>126</v>
      </c>
      <c r="J4298" s="10" t="s">
        <v>29024</v>
      </c>
    </row>
    <row r="4299" spans="1:10">
      <c r="A4299" s="1" t="s">
        <v>5678</v>
      </c>
      <c r="B4299" s="2" t="s">
        <v>17767</v>
      </c>
      <c r="C4299" s="2" t="s">
        <v>0</v>
      </c>
      <c r="D4299" s="4">
        <v>193</v>
      </c>
      <c r="E4299" s="4">
        <v>1190</v>
      </c>
      <c r="F4299" s="3">
        <v>0</v>
      </c>
      <c r="G4299" s="1" t="s">
        <v>5678</v>
      </c>
      <c r="H4299" s="3" t="s">
        <v>17411</v>
      </c>
      <c r="I4299" s="2">
        <v>193</v>
      </c>
      <c r="J4299" s="10" t="s">
        <v>29025</v>
      </c>
    </row>
    <row r="4300" spans="1:10">
      <c r="A4300" s="1" t="s">
        <v>5679</v>
      </c>
      <c r="B4300" s="2" t="s">
        <v>17768</v>
      </c>
      <c r="C4300" s="2" t="s">
        <v>0</v>
      </c>
      <c r="D4300" s="4">
        <v>155</v>
      </c>
      <c r="E4300" s="4">
        <v>900</v>
      </c>
      <c r="F4300" s="3">
        <v>0</v>
      </c>
      <c r="G4300" s="1" t="s">
        <v>5679</v>
      </c>
      <c r="H4300" s="3" t="s">
        <v>17411</v>
      </c>
      <c r="I4300" s="2">
        <v>155</v>
      </c>
      <c r="J4300" s="10" t="s">
        <v>29026</v>
      </c>
    </row>
    <row r="4301" spans="1:10">
      <c r="A4301" s="1" t="s">
        <v>5680</v>
      </c>
      <c r="B4301" s="2" t="s">
        <v>17769</v>
      </c>
      <c r="C4301" s="2" t="s">
        <v>0</v>
      </c>
      <c r="D4301" s="4">
        <v>167</v>
      </c>
      <c r="E4301" s="4">
        <v>880</v>
      </c>
      <c r="F4301" s="3">
        <v>0</v>
      </c>
      <c r="G4301" s="1" t="s">
        <v>5680</v>
      </c>
      <c r="H4301" s="3" t="s">
        <v>17411</v>
      </c>
      <c r="I4301" s="2">
        <v>167</v>
      </c>
      <c r="J4301" s="10" t="s">
        <v>29027</v>
      </c>
    </row>
    <row r="4302" spans="1:10">
      <c r="A4302" s="1" t="s">
        <v>5681</v>
      </c>
      <c r="B4302" s="2" t="s">
        <v>17770</v>
      </c>
      <c r="C4302" s="2" t="s">
        <v>0</v>
      </c>
      <c r="D4302" s="4">
        <v>148</v>
      </c>
      <c r="E4302" s="4">
        <v>850</v>
      </c>
      <c r="F4302" s="3">
        <v>0</v>
      </c>
      <c r="G4302" s="1" t="s">
        <v>5681</v>
      </c>
      <c r="H4302" s="3" t="s">
        <v>17411</v>
      </c>
      <c r="I4302" s="2">
        <v>148</v>
      </c>
      <c r="J4302" s="10" t="s">
        <v>29028</v>
      </c>
    </row>
    <row r="4303" spans="1:10">
      <c r="A4303" s="1" t="s">
        <v>5682</v>
      </c>
      <c r="B4303" s="2" t="s">
        <v>17771</v>
      </c>
      <c r="C4303" s="2" t="s">
        <v>0</v>
      </c>
      <c r="D4303" s="4">
        <v>193</v>
      </c>
      <c r="E4303" s="4">
        <v>1350</v>
      </c>
      <c r="F4303" s="3">
        <v>0</v>
      </c>
      <c r="G4303" s="1" t="s">
        <v>5682</v>
      </c>
      <c r="H4303" s="3" t="s">
        <v>17411</v>
      </c>
      <c r="I4303" s="2">
        <v>193</v>
      </c>
      <c r="J4303" s="10" t="s">
        <v>29029</v>
      </c>
    </row>
    <row r="4304" spans="1:10">
      <c r="A4304" s="1" t="s">
        <v>5683</v>
      </c>
      <c r="B4304" s="2" t="s">
        <v>17772</v>
      </c>
      <c r="C4304" s="2" t="s">
        <v>0</v>
      </c>
      <c r="D4304" s="4">
        <v>144</v>
      </c>
      <c r="E4304" s="4">
        <v>800</v>
      </c>
      <c r="F4304" s="3">
        <v>0</v>
      </c>
      <c r="G4304" s="1" t="s">
        <v>5683</v>
      </c>
      <c r="H4304" s="3" t="s">
        <v>17411</v>
      </c>
      <c r="I4304" s="2">
        <v>144</v>
      </c>
      <c r="J4304" s="10" t="s">
        <v>29030</v>
      </c>
    </row>
    <row r="4305" spans="1:10">
      <c r="A4305" s="1" t="s">
        <v>5684</v>
      </c>
      <c r="B4305" s="2" t="s">
        <v>17773</v>
      </c>
      <c r="C4305" s="2" t="s">
        <v>0</v>
      </c>
      <c r="D4305" s="4">
        <v>247</v>
      </c>
      <c r="E4305" s="4">
        <v>1590</v>
      </c>
      <c r="F4305" s="3">
        <v>0</v>
      </c>
      <c r="G4305" s="1" t="s">
        <v>5684</v>
      </c>
      <c r="H4305" s="3" t="s">
        <v>17411</v>
      </c>
      <c r="I4305" s="2">
        <v>247</v>
      </c>
      <c r="J4305" s="10" t="s">
        <v>29031</v>
      </c>
    </row>
    <row r="4306" spans="1:10">
      <c r="A4306" s="1" t="s">
        <v>5685</v>
      </c>
      <c r="B4306" s="2" t="s">
        <v>17774</v>
      </c>
      <c r="C4306" s="2" t="s">
        <v>0</v>
      </c>
      <c r="D4306" s="4">
        <v>247</v>
      </c>
      <c r="E4306" s="4">
        <v>1350</v>
      </c>
      <c r="F4306" s="3">
        <v>0</v>
      </c>
      <c r="G4306" s="1" t="s">
        <v>5685</v>
      </c>
      <c r="H4306" s="3" t="s">
        <v>17411</v>
      </c>
      <c r="I4306" s="2">
        <v>247</v>
      </c>
      <c r="J4306" s="10" t="s">
        <v>29032</v>
      </c>
    </row>
    <row r="4307" spans="1:10">
      <c r="A4307" s="1" t="s">
        <v>5686</v>
      </c>
      <c r="B4307" s="2" t="s">
        <v>17775</v>
      </c>
      <c r="C4307" s="2" t="s">
        <v>0</v>
      </c>
      <c r="D4307" s="4">
        <v>224</v>
      </c>
      <c r="E4307" s="4">
        <v>1250</v>
      </c>
      <c r="F4307" s="3">
        <v>0</v>
      </c>
      <c r="G4307" s="1" t="s">
        <v>5686</v>
      </c>
      <c r="H4307" s="3" t="s">
        <v>17411</v>
      </c>
      <c r="I4307" s="2">
        <v>224</v>
      </c>
      <c r="J4307" s="10" t="s">
        <v>29033</v>
      </c>
    </row>
    <row r="4308" spans="1:10">
      <c r="A4308" s="1" t="s">
        <v>5687</v>
      </c>
      <c r="B4308" s="2" t="s">
        <v>17776</v>
      </c>
      <c r="C4308" s="2" t="s">
        <v>0</v>
      </c>
      <c r="D4308" s="4">
        <v>224</v>
      </c>
      <c r="E4308" s="4">
        <v>1390</v>
      </c>
      <c r="F4308" s="3">
        <v>0</v>
      </c>
      <c r="G4308" s="1" t="s">
        <v>5687</v>
      </c>
      <c r="H4308" s="3" t="s">
        <v>17411</v>
      </c>
      <c r="I4308" s="2">
        <v>224</v>
      </c>
      <c r="J4308" s="10" t="s">
        <v>29034</v>
      </c>
    </row>
    <row r="4309" spans="1:10">
      <c r="A4309" s="1" t="s">
        <v>5688</v>
      </c>
      <c r="B4309" s="2" t="s">
        <v>17777</v>
      </c>
      <c r="C4309" s="2" t="s">
        <v>0</v>
      </c>
      <c r="D4309" s="4">
        <v>217</v>
      </c>
      <c r="E4309" s="4">
        <v>1200</v>
      </c>
      <c r="F4309" s="3">
        <v>0</v>
      </c>
      <c r="G4309" s="1" t="s">
        <v>5688</v>
      </c>
      <c r="H4309" s="3" t="s">
        <v>17411</v>
      </c>
      <c r="I4309" s="2">
        <v>217</v>
      </c>
      <c r="J4309" s="10" t="s">
        <v>29035</v>
      </c>
    </row>
    <row r="4310" spans="1:10">
      <c r="A4310" s="1" t="s">
        <v>5689</v>
      </c>
      <c r="B4310" s="2" t="s">
        <v>17778</v>
      </c>
      <c r="C4310" s="2" t="s">
        <v>0</v>
      </c>
      <c r="D4310" s="4">
        <v>247</v>
      </c>
      <c r="E4310" s="4">
        <v>1750</v>
      </c>
      <c r="F4310" s="3">
        <v>0</v>
      </c>
      <c r="G4310" s="1" t="s">
        <v>5689</v>
      </c>
      <c r="H4310" s="3" t="s">
        <v>17411</v>
      </c>
      <c r="I4310" s="2">
        <v>247</v>
      </c>
      <c r="J4310" s="10" t="s">
        <v>29036</v>
      </c>
    </row>
    <row r="4311" spans="1:10">
      <c r="A4311" s="1" t="s">
        <v>5690</v>
      </c>
      <c r="B4311" s="2" t="s">
        <v>17779</v>
      </c>
      <c r="C4311" s="2" t="s">
        <v>0</v>
      </c>
      <c r="D4311" s="4">
        <v>201</v>
      </c>
      <c r="E4311" s="4">
        <v>1100</v>
      </c>
      <c r="F4311" s="3">
        <v>0</v>
      </c>
      <c r="G4311" s="1" t="s">
        <v>5690</v>
      </c>
      <c r="H4311" s="3" t="s">
        <v>17411</v>
      </c>
      <c r="I4311" s="2">
        <v>201</v>
      </c>
      <c r="J4311" s="10" t="s">
        <v>29037</v>
      </c>
    </row>
    <row r="4312" spans="1:10">
      <c r="A4312" s="1" t="s">
        <v>5691</v>
      </c>
      <c r="B4312" s="2" t="s">
        <v>17780</v>
      </c>
      <c r="C4312" s="2" t="s">
        <v>0</v>
      </c>
      <c r="D4312" s="4">
        <v>63</v>
      </c>
      <c r="E4312" s="4">
        <v>385</v>
      </c>
      <c r="F4312" s="3">
        <v>0</v>
      </c>
      <c r="G4312" s="1" t="s">
        <v>5691</v>
      </c>
      <c r="H4312" s="3" t="s">
        <v>17411</v>
      </c>
      <c r="I4312" s="2">
        <v>63</v>
      </c>
      <c r="J4312" s="10" t="s">
        <v>29038</v>
      </c>
    </row>
    <row r="4313" spans="1:10">
      <c r="A4313" s="1" t="s">
        <v>5692</v>
      </c>
      <c r="B4313" s="2" t="s">
        <v>17781</v>
      </c>
      <c r="C4313" s="2" t="s">
        <v>67</v>
      </c>
      <c r="D4313" s="4">
        <v>730</v>
      </c>
      <c r="E4313" s="4">
        <v>5950</v>
      </c>
      <c r="F4313" s="3">
        <v>0</v>
      </c>
      <c r="G4313" s="1" t="s">
        <v>5692</v>
      </c>
      <c r="H4313" s="3" t="s">
        <v>17411</v>
      </c>
      <c r="I4313" s="2">
        <v>730</v>
      </c>
      <c r="J4313" s="10" t="s">
        <v>29039</v>
      </c>
    </row>
    <row r="4314" spans="1:10">
      <c r="A4314" s="1" t="s">
        <v>5693</v>
      </c>
      <c r="B4314" s="2" t="s">
        <v>17782</v>
      </c>
      <c r="C4314" s="2" t="s">
        <v>67</v>
      </c>
      <c r="D4314" s="4">
        <v>420</v>
      </c>
      <c r="E4314" s="4">
        <v>2950</v>
      </c>
      <c r="F4314" s="3">
        <v>0</v>
      </c>
      <c r="G4314" s="1" t="s">
        <v>5693</v>
      </c>
      <c r="H4314" s="3" t="s">
        <v>17411</v>
      </c>
      <c r="I4314" s="2">
        <v>420</v>
      </c>
      <c r="J4314" s="10" t="s">
        <v>29040</v>
      </c>
    </row>
    <row r="4315" spans="1:10">
      <c r="A4315" s="1" t="s">
        <v>5694</v>
      </c>
      <c r="B4315" s="2" t="s">
        <v>17783</v>
      </c>
      <c r="C4315" s="2" t="s">
        <v>0</v>
      </c>
      <c r="D4315" s="4">
        <v>546</v>
      </c>
      <c r="E4315" s="4">
        <v>3620</v>
      </c>
      <c r="F4315" s="3">
        <v>0</v>
      </c>
      <c r="G4315" s="1" t="s">
        <v>5694</v>
      </c>
      <c r="H4315" s="3" t="s">
        <v>17411</v>
      </c>
      <c r="I4315" s="2">
        <v>546</v>
      </c>
      <c r="J4315" s="10" t="s">
        <v>29041</v>
      </c>
    </row>
    <row r="4316" spans="1:10">
      <c r="A4316" s="1" t="s">
        <v>5695</v>
      </c>
      <c r="B4316" s="2" t="s">
        <v>17784</v>
      </c>
      <c r="C4316" s="2" t="s">
        <v>0</v>
      </c>
      <c r="D4316" s="4">
        <v>1018</v>
      </c>
      <c r="E4316" s="4">
        <v>8180</v>
      </c>
      <c r="F4316" s="3">
        <v>0</v>
      </c>
      <c r="G4316" s="1" t="s">
        <v>5695</v>
      </c>
      <c r="H4316" s="3" t="s">
        <v>17411</v>
      </c>
      <c r="I4316" s="2">
        <v>1018</v>
      </c>
      <c r="J4316" s="10" t="s">
        <v>29042</v>
      </c>
    </row>
    <row r="4317" spans="1:10">
      <c r="A4317" s="1" t="s">
        <v>5696</v>
      </c>
      <c r="B4317" s="2" t="s">
        <v>17785</v>
      </c>
      <c r="C4317" s="2" t="s">
        <v>0</v>
      </c>
      <c r="D4317" s="4">
        <v>103</v>
      </c>
      <c r="E4317" s="4">
        <v>380</v>
      </c>
      <c r="F4317" s="3">
        <v>0</v>
      </c>
      <c r="G4317" s="1" t="s">
        <v>5696</v>
      </c>
      <c r="H4317" s="3" t="s">
        <v>17411</v>
      </c>
      <c r="I4317" s="2">
        <v>103</v>
      </c>
      <c r="J4317" s="10" t="s">
        <v>29043</v>
      </c>
    </row>
    <row r="4318" spans="1:10">
      <c r="A4318" s="1" t="s">
        <v>5697</v>
      </c>
      <c r="B4318" s="2" t="s">
        <v>17786</v>
      </c>
      <c r="C4318" s="2" t="s">
        <v>0</v>
      </c>
      <c r="D4318" s="4">
        <v>0</v>
      </c>
      <c r="E4318" s="4">
        <v>0</v>
      </c>
      <c r="F4318" s="3">
        <v>0</v>
      </c>
      <c r="G4318" s="1" t="s">
        <v>5697</v>
      </c>
      <c r="H4318" s="3" t="s">
        <v>17411</v>
      </c>
      <c r="I4318" s="2">
        <v>0</v>
      </c>
      <c r="J4318" s="10" t="s">
        <v>29044</v>
      </c>
    </row>
    <row r="4319" spans="1:10">
      <c r="A4319" s="1" t="s">
        <v>5698</v>
      </c>
      <c r="B4319" s="2" t="s">
        <v>17787</v>
      </c>
      <c r="C4319" s="2" t="s">
        <v>0</v>
      </c>
      <c r="D4319" s="4">
        <v>0</v>
      </c>
      <c r="E4319" s="4">
        <v>0</v>
      </c>
      <c r="F4319" s="3">
        <v>0</v>
      </c>
      <c r="G4319" s="1" t="s">
        <v>5698</v>
      </c>
      <c r="H4319" s="3" t="s">
        <v>17411</v>
      </c>
      <c r="I4319" s="2">
        <v>0</v>
      </c>
      <c r="J4319" s="10" t="s">
        <v>29045</v>
      </c>
    </row>
    <row r="4320" spans="1:10">
      <c r="A4320" s="1" t="s">
        <v>5699</v>
      </c>
      <c r="B4320" s="2" t="s">
        <v>17788</v>
      </c>
      <c r="C4320" s="2" t="s">
        <v>0</v>
      </c>
      <c r="D4320" s="4">
        <v>0</v>
      </c>
      <c r="E4320" s="4">
        <v>0</v>
      </c>
      <c r="F4320" s="3">
        <v>0</v>
      </c>
      <c r="G4320" s="1" t="s">
        <v>5699</v>
      </c>
      <c r="H4320" s="3" t="s">
        <v>17411</v>
      </c>
      <c r="I4320" s="2">
        <v>0</v>
      </c>
      <c r="J4320" s="10" t="s">
        <v>29046</v>
      </c>
    </row>
    <row r="4321" spans="1:10">
      <c r="A4321" s="1" t="s">
        <v>5700</v>
      </c>
      <c r="B4321" s="2" t="s">
        <v>17789</v>
      </c>
      <c r="C4321" s="2" t="s">
        <v>0</v>
      </c>
      <c r="D4321" s="4">
        <v>129</v>
      </c>
      <c r="E4321" s="4">
        <v>450</v>
      </c>
      <c r="F4321" s="3">
        <v>0</v>
      </c>
      <c r="G4321" s="1" t="s">
        <v>5700</v>
      </c>
      <c r="H4321" s="3" t="s">
        <v>17411</v>
      </c>
      <c r="I4321" s="2">
        <v>129</v>
      </c>
      <c r="J4321" s="10" t="s">
        <v>29047</v>
      </c>
    </row>
    <row r="4322" spans="1:10">
      <c r="A4322" s="1" t="s">
        <v>5701</v>
      </c>
      <c r="B4322" s="2" t="s">
        <v>17790</v>
      </c>
      <c r="C4322" s="2" t="s">
        <v>0</v>
      </c>
      <c r="D4322" s="4">
        <v>184</v>
      </c>
      <c r="E4322" s="4">
        <v>750</v>
      </c>
      <c r="F4322" s="3">
        <v>0</v>
      </c>
      <c r="G4322" s="1" t="s">
        <v>5701</v>
      </c>
      <c r="H4322" s="3" t="s">
        <v>17411</v>
      </c>
      <c r="I4322" s="2">
        <v>184</v>
      </c>
      <c r="J4322" s="10" t="s">
        <v>29048</v>
      </c>
    </row>
    <row r="4323" spans="1:10">
      <c r="A4323" s="1" t="s">
        <v>5702</v>
      </c>
      <c r="B4323" s="2" t="s">
        <v>17791</v>
      </c>
      <c r="C4323" s="2" t="s">
        <v>0</v>
      </c>
      <c r="D4323" s="4">
        <v>259</v>
      </c>
      <c r="E4323" s="4">
        <v>1200</v>
      </c>
      <c r="F4323" s="3">
        <v>0</v>
      </c>
      <c r="G4323" s="1" t="s">
        <v>5702</v>
      </c>
      <c r="H4323" s="3" t="s">
        <v>17411</v>
      </c>
      <c r="I4323" s="2">
        <v>259</v>
      </c>
      <c r="J4323" s="10" t="s">
        <v>29049</v>
      </c>
    </row>
    <row r="4324" spans="1:10">
      <c r="A4324" s="1" t="s">
        <v>5703</v>
      </c>
      <c r="B4324" s="2" t="s">
        <v>17792</v>
      </c>
      <c r="C4324" s="2" t="s">
        <v>0</v>
      </c>
      <c r="D4324" s="4">
        <v>207</v>
      </c>
      <c r="E4324" s="4">
        <v>950</v>
      </c>
      <c r="F4324" s="3">
        <v>0</v>
      </c>
      <c r="G4324" s="1" t="s">
        <v>5703</v>
      </c>
      <c r="H4324" s="3" t="s">
        <v>17411</v>
      </c>
      <c r="I4324" s="2">
        <v>207</v>
      </c>
      <c r="J4324" s="10" t="s">
        <v>29050</v>
      </c>
    </row>
    <row r="4325" spans="1:10">
      <c r="A4325" s="1" t="s">
        <v>5704</v>
      </c>
      <c r="B4325" s="2" t="s">
        <v>17793</v>
      </c>
      <c r="C4325" s="2" t="s">
        <v>0</v>
      </c>
      <c r="D4325" s="4">
        <v>228</v>
      </c>
      <c r="E4325" s="4">
        <v>1650</v>
      </c>
      <c r="F4325" s="3">
        <v>0</v>
      </c>
      <c r="G4325" s="1" t="s">
        <v>5704</v>
      </c>
      <c r="H4325" s="3" t="s">
        <v>17411</v>
      </c>
      <c r="I4325" s="2">
        <v>228</v>
      </c>
      <c r="J4325" s="10" t="s">
        <v>29051</v>
      </c>
    </row>
    <row r="4326" spans="1:10">
      <c r="A4326" s="1" t="s">
        <v>5705</v>
      </c>
      <c r="B4326" s="2" t="s">
        <v>17794</v>
      </c>
      <c r="C4326" s="2" t="s">
        <v>17795</v>
      </c>
      <c r="D4326" s="4">
        <v>0</v>
      </c>
      <c r="E4326" s="4">
        <v>0</v>
      </c>
      <c r="F4326" s="3">
        <v>0</v>
      </c>
      <c r="G4326" s="1" t="s">
        <v>5705</v>
      </c>
      <c r="H4326" s="3" t="s">
        <v>17411</v>
      </c>
      <c r="I4326" s="2">
        <v>0</v>
      </c>
      <c r="J4326" s="10" t="s">
        <v>29052</v>
      </c>
    </row>
    <row r="4327" spans="1:10">
      <c r="A4327" s="1" t="s">
        <v>5706</v>
      </c>
      <c r="B4327" s="2" t="s">
        <v>17796</v>
      </c>
      <c r="C4327" s="2" t="s">
        <v>17797</v>
      </c>
      <c r="D4327" s="4">
        <v>51.5</v>
      </c>
      <c r="E4327" s="4">
        <v>193.5</v>
      </c>
      <c r="F4327" s="3">
        <v>0</v>
      </c>
      <c r="G4327" s="1" t="s">
        <v>5706</v>
      </c>
      <c r="H4327" s="3" t="s">
        <v>17411</v>
      </c>
      <c r="I4327" s="2">
        <v>51.5</v>
      </c>
      <c r="J4327" s="10" t="s">
        <v>29053</v>
      </c>
    </row>
    <row r="4328" spans="1:10">
      <c r="A4328" s="1" t="s">
        <v>5707</v>
      </c>
      <c r="B4328" s="2" t="s">
        <v>17798</v>
      </c>
      <c r="C4328" s="2" t="s">
        <v>121</v>
      </c>
      <c r="D4328" s="4">
        <v>163</v>
      </c>
      <c r="E4328" s="4">
        <v>950</v>
      </c>
      <c r="F4328" s="3">
        <v>0</v>
      </c>
      <c r="G4328" s="1" t="s">
        <v>5707</v>
      </c>
      <c r="H4328" s="3" t="s">
        <v>17411</v>
      </c>
      <c r="I4328" s="2">
        <v>163</v>
      </c>
      <c r="J4328" s="10" t="s">
        <v>29054</v>
      </c>
    </row>
    <row r="4329" spans="1:10">
      <c r="A4329" s="1" t="s">
        <v>5708</v>
      </c>
      <c r="B4329" s="2" t="s">
        <v>17799</v>
      </c>
      <c r="C4329" s="2" t="s">
        <v>121</v>
      </c>
      <c r="D4329" s="4">
        <v>198</v>
      </c>
      <c r="E4329" s="4">
        <v>1125</v>
      </c>
      <c r="F4329" s="3">
        <v>0</v>
      </c>
      <c r="G4329" s="1" t="s">
        <v>5708</v>
      </c>
      <c r="H4329" s="3" t="s">
        <v>17411</v>
      </c>
      <c r="I4329" s="2">
        <v>198</v>
      </c>
      <c r="J4329" s="10" t="s">
        <v>29055</v>
      </c>
    </row>
    <row r="4330" spans="1:10">
      <c r="A4330" s="1" t="s">
        <v>5709</v>
      </c>
      <c r="B4330" s="2" t="s">
        <v>17800</v>
      </c>
      <c r="C4330" s="2" t="s">
        <v>5</v>
      </c>
      <c r="D4330" s="4">
        <v>115</v>
      </c>
      <c r="E4330" s="4">
        <v>800</v>
      </c>
      <c r="F4330" s="3">
        <v>0</v>
      </c>
      <c r="G4330" s="1" t="s">
        <v>5709</v>
      </c>
      <c r="H4330" s="3" t="s">
        <v>17411</v>
      </c>
      <c r="I4330" s="2">
        <v>115</v>
      </c>
      <c r="J4330" s="10" t="s">
        <v>29056</v>
      </c>
    </row>
    <row r="4331" spans="1:10">
      <c r="A4331" s="1" t="s">
        <v>5710</v>
      </c>
      <c r="B4331" s="2" t="s">
        <v>17801</v>
      </c>
      <c r="C4331" s="2" t="s">
        <v>5</v>
      </c>
      <c r="D4331" s="4">
        <v>173</v>
      </c>
      <c r="E4331" s="4">
        <v>1560</v>
      </c>
      <c r="F4331" s="3">
        <v>0</v>
      </c>
      <c r="G4331" s="1" t="s">
        <v>5710</v>
      </c>
      <c r="H4331" s="3" t="s">
        <v>17411</v>
      </c>
      <c r="I4331" s="2">
        <v>173</v>
      </c>
      <c r="J4331" s="10" t="s">
        <v>29057</v>
      </c>
    </row>
    <row r="4332" spans="1:10">
      <c r="A4332" s="1" t="s">
        <v>5711</v>
      </c>
      <c r="B4332" s="2" t="s">
        <v>17802</v>
      </c>
      <c r="C4332" s="2" t="s">
        <v>5</v>
      </c>
      <c r="D4332" s="4">
        <v>90</v>
      </c>
      <c r="E4332" s="4">
        <v>500</v>
      </c>
      <c r="F4332" s="3">
        <v>0</v>
      </c>
      <c r="G4332" s="1" t="s">
        <v>5711</v>
      </c>
      <c r="H4332" s="3" t="s">
        <v>17411</v>
      </c>
      <c r="I4332" s="2">
        <v>90</v>
      </c>
      <c r="J4332" s="10" t="s">
        <v>29058</v>
      </c>
    </row>
    <row r="4333" spans="1:10">
      <c r="A4333" s="1" t="s">
        <v>5712</v>
      </c>
      <c r="B4333" s="2" t="s">
        <v>17803</v>
      </c>
      <c r="C4333" s="2" t="s">
        <v>0</v>
      </c>
      <c r="D4333" s="4">
        <v>518</v>
      </c>
      <c r="E4333" s="4">
        <v>2035</v>
      </c>
      <c r="F4333" s="3">
        <v>0</v>
      </c>
      <c r="G4333" s="1" t="s">
        <v>5712</v>
      </c>
      <c r="H4333" s="3" t="s">
        <v>17411</v>
      </c>
      <c r="I4333" s="2">
        <v>518</v>
      </c>
      <c r="J4333" s="10" t="s">
        <v>29059</v>
      </c>
    </row>
    <row r="4334" spans="1:10">
      <c r="A4334" s="1" t="s">
        <v>5713</v>
      </c>
      <c r="B4334" s="2" t="s">
        <v>17804</v>
      </c>
      <c r="C4334" s="2" t="s">
        <v>0</v>
      </c>
      <c r="D4334" s="4">
        <v>1006</v>
      </c>
      <c r="E4334" s="4">
        <v>4070</v>
      </c>
      <c r="F4334" s="3">
        <v>0</v>
      </c>
      <c r="G4334" s="1" t="s">
        <v>5713</v>
      </c>
      <c r="H4334" s="3" t="s">
        <v>17411</v>
      </c>
      <c r="I4334" s="2">
        <v>1006</v>
      </c>
      <c r="J4334" s="10" t="s">
        <v>29060</v>
      </c>
    </row>
    <row r="4335" spans="1:10">
      <c r="A4335" s="1" t="s">
        <v>5714</v>
      </c>
      <c r="B4335" s="2" t="s">
        <v>17805</v>
      </c>
      <c r="C4335" s="2" t="s">
        <v>0</v>
      </c>
      <c r="D4335" s="4">
        <v>408</v>
      </c>
      <c r="E4335" s="4">
        <v>2200</v>
      </c>
      <c r="F4335" s="3">
        <v>0</v>
      </c>
      <c r="G4335" s="1" t="s">
        <v>5714</v>
      </c>
      <c r="H4335" s="3" t="s">
        <v>17411</v>
      </c>
      <c r="I4335" s="2">
        <v>408</v>
      </c>
      <c r="J4335" s="10" t="s">
        <v>29061</v>
      </c>
    </row>
    <row r="4336" spans="1:10">
      <c r="A4336" s="1" t="s">
        <v>5715</v>
      </c>
      <c r="B4336" s="2" t="s">
        <v>17806</v>
      </c>
      <c r="C4336" s="2" t="s">
        <v>0</v>
      </c>
      <c r="D4336" s="4">
        <v>216</v>
      </c>
      <c r="E4336" s="4">
        <v>1300</v>
      </c>
      <c r="F4336" s="3">
        <v>0</v>
      </c>
      <c r="G4336" s="1" t="s">
        <v>5715</v>
      </c>
      <c r="H4336" s="3" t="s">
        <v>17411</v>
      </c>
      <c r="I4336" s="2">
        <v>216</v>
      </c>
      <c r="J4336" s="10" t="s">
        <v>29062</v>
      </c>
    </row>
    <row r="4337" spans="1:10">
      <c r="A4337" s="1" t="s">
        <v>5716</v>
      </c>
      <c r="B4337" s="2" t="s">
        <v>17807</v>
      </c>
      <c r="C4337" s="2" t="s">
        <v>0</v>
      </c>
      <c r="D4337" s="4">
        <v>109</v>
      </c>
      <c r="E4337" s="4">
        <v>600</v>
      </c>
      <c r="F4337" s="3">
        <v>0</v>
      </c>
      <c r="G4337" s="1" t="s">
        <v>5716</v>
      </c>
      <c r="H4337" s="3" t="s">
        <v>17411</v>
      </c>
      <c r="I4337" s="2">
        <v>109</v>
      </c>
      <c r="J4337" s="10" t="s">
        <v>29063</v>
      </c>
    </row>
    <row r="4338" spans="1:10">
      <c r="A4338" s="1" t="s">
        <v>5717</v>
      </c>
      <c r="B4338" s="2" t="s">
        <v>17808</v>
      </c>
      <c r="C4338" s="2" t="s">
        <v>0</v>
      </c>
      <c r="D4338" s="4">
        <v>147</v>
      </c>
      <c r="E4338" s="4">
        <v>950</v>
      </c>
      <c r="F4338" s="3">
        <v>0</v>
      </c>
      <c r="G4338" s="1" t="s">
        <v>5717</v>
      </c>
      <c r="H4338" s="3" t="s">
        <v>17411</v>
      </c>
      <c r="I4338" s="2">
        <v>147</v>
      </c>
      <c r="J4338" s="10" t="s">
        <v>29064</v>
      </c>
    </row>
    <row r="4339" spans="1:10">
      <c r="A4339" s="1" t="s">
        <v>5718</v>
      </c>
      <c r="B4339" s="2" t="s">
        <v>17809</v>
      </c>
      <c r="C4339" s="2" t="s">
        <v>0</v>
      </c>
      <c r="D4339" s="4">
        <v>328</v>
      </c>
      <c r="E4339" s="4">
        <v>1450</v>
      </c>
      <c r="F4339" s="3">
        <v>0</v>
      </c>
      <c r="G4339" s="1" t="s">
        <v>5718</v>
      </c>
      <c r="H4339" s="3" t="s">
        <v>17411</v>
      </c>
      <c r="I4339" s="2">
        <v>328</v>
      </c>
      <c r="J4339" s="10" t="s">
        <v>29065</v>
      </c>
    </row>
    <row r="4340" spans="1:10">
      <c r="A4340" s="1" t="s">
        <v>5719</v>
      </c>
      <c r="B4340" s="2" t="s">
        <v>17810</v>
      </c>
      <c r="C4340" s="2" t="s">
        <v>0</v>
      </c>
      <c r="D4340" s="4">
        <v>293</v>
      </c>
      <c r="E4340" s="4">
        <v>950</v>
      </c>
      <c r="F4340" s="3">
        <v>0</v>
      </c>
      <c r="G4340" s="1" t="s">
        <v>5719</v>
      </c>
      <c r="H4340" s="3" t="s">
        <v>17411</v>
      </c>
      <c r="I4340" s="2">
        <v>293</v>
      </c>
      <c r="J4340" s="10" t="s">
        <v>29066</v>
      </c>
    </row>
    <row r="4341" spans="1:10">
      <c r="A4341" s="1" t="s">
        <v>5720</v>
      </c>
      <c r="B4341" s="2" t="s">
        <v>17811</v>
      </c>
      <c r="C4341" s="2" t="s">
        <v>0</v>
      </c>
      <c r="D4341" s="4">
        <v>182</v>
      </c>
      <c r="E4341" s="4">
        <v>1650</v>
      </c>
      <c r="F4341" s="3">
        <v>0</v>
      </c>
      <c r="G4341" s="1" t="s">
        <v>5720</v>
      </c>
      <c r="H4341" s="3" t="s">
        <v>17411</v>
      </c>
      <c r="I4341" s="2">
        <v>182</v>
      </c>
      <c r="J4341" s="10" t="s">
        <v>29067</v>
      </c>
    </row>
    <row r="4342" spans="1:10">
      <c r="A4342" s="1" t="s">
        <v>5721</v>
      </c>
      <c r="B4342" s="2" t="s">
        <v>17812</v>
      </c>
      <c r="C4342" s="2" t="s">
        <v>0</v>
      </c>
      <c r="D4342" s="4">
        <v>213</v>
      </c>
      <c r="E4342" s="4">
        <v>1680</v>
      </c>
      <c r="F4342" s="3">
        <v>0</v>
      </c>
      <c r="G4342" s="1" t="s">
        <v>5721</v>
      </c>
      <c r="H4342" s="3" t="s">
        <v>17411</v>
      </c>
      <c r="I4342" s="2">
        <v>213</v>
      </c>
      <c r="J4342" s="10" t="s">
        <v>29068</v>
      </c>
    </row>
    <row r="4343" spans="1:10">
      <c r="A4343" s="1" t="s">
        <v>5722</v>
      </c>
      <c r="B4343" s="2" t="s">
        <v>17813</v>
      </c>
      <c r="C4343" s="2" t="s">
        <v>0</v>
      </c>
      <c r="D4343" s="4">
        <v>178</v>
      </c>
      <c r="E4343" s="4">
        <v>1150</v>
      </c>
      <c r="F4343" s="3">
        <v>0</v>
      </c>
      <c r="G4343" s="1" t="s">
        <v>5722</v>
      </c>
      <c r="H4343" s="3" t="s">
        <v>17411</v>
      </c>
      <c r="I4343" s="2">
        <v>178</v>
      </c>
      <c r="J4343" s="10" t="s">
        <v>29069</v>
      </c>
    </row>
    <row r="4344" spans="1:10">
      <c r="A4344" s="1" t="s">
        <v>5723</v>
      </c>
      <c r="B4344" s="2" t="s">
        <v>17814</v>
      </c>
      <c r="C4344" s="2" t="s">
        <v>0</v>
      </c>
      <c r="D4344" s="4">
        <v>216</v>
      </c>
      <c r="E4344" s="4">
        <v>1650</v>
      </c>
      <c r="F4344" s="3">
        <v>0</v>
      </c>
      <c r="G4344" s="1" t="s">
        <v>5723</v>
      </c>
      <c r="H4344" s="3" t="s">
        <v>17411</v>
      </c>
      <c r="I4344" s="2">
        <v>216</v>
      </c>
      <c r="J4344" s="10" t="s">
        <v>29070</v>
      </c>
    </row>
    <row r="4345" spans="1:10">
      <c r="A4345" s="1" t="s">
        <v>5724</v>
      </c>
      <c r="B4345" s="2" t="s">
        <v>17815</v>
      </c>
      <c r="C4345" s="2" t="s">
        <v>0</v>
      </c>
      <c r="D4345" s="4">
        <v>328</v>
      </c>
      <c r="E4345" s="4">
        <v>2280</v>
      </c>
      <c r="F4345" s="3">
        <v>0</v>
      </c>
      <c r="G4345" s="1" t="s">
        <v>5724</v>
      </c>
      <c r="H4345" s="3" t="s">
        <v>17411</v>
      </c>
      <c r="I4345" s="2">
        <v>328</v>
      </c>
      <c r="J4345" s="10" t="s">
        <v>29071</v>
      </c>
    </row>
    <row r="4346" spans="1:10">
      <c r="A4346" s="1" t="s">
        <v>5725</v>
      </c>
      <c r="B4346" s="2" t="s">
        <v>17816</v>
      </c>
      <c r="C4346" s="2" t="s">
        <v>0</v>
      </c>
      <c r="D4346" s="4">
        <v>236</v>
      </c>
      <c r="E4346" s="4">
        <v>1830</v>
      </c>
      <c r="F4346" s="3">
        <v>0</v>
      </c>
      <c r="G4346" s="1" t="s">
        <v>5725</v>
      </c>
      <c r="H4346" s="3" t="s">
        <v>17411</v>
      </c>
      <c r="I4346" s="2">
        <v>236</v>
      </c>
      <c r="J4346" s="10" t="s">
        <v>29072</v>
      </c>
    </row>
    <row r="4347" spans="1:10">
      <c r="A4347" s="1" t="s">
        <v>5726</v>
      </c>
      <c r="B4347" s="2" t="s">
        <v>17817</v>
      </c>
      <c r="C4347" s="2" t="s">
        <v>67</v>
      </c>
      <c r="D4347" s="4">
        <v>546</v>
      </c>
      <c r="E4347" s="4">
        <v>4150</v>
      </c>
      <c r="F4347" s="3">
        <v>0</v>
      </c>
      <c r="G4347" s="1" t="s">
        <v>5726</v>
      </c>
      <c r="H4347" s="3" t="s">
        <v>17411</v>
      </c>
      <c r="I4347" s="2">
        <v>546</v>
      </c>
      <c r="J4347" s="10" t="s">
        <v>29073</v>
      </c>
    </row>
    <row r="4348" spans="1:10">
      <c r="A4348" s="1" t="s">
        <v>5727</v>
      </c>
      <c r="B4348" s="2" t="s">
        <v>17818</v>
      </c>
      <c r="C4348" s="2" t="s">
        <v>67</v>
      </c>
      <c r="D4348" s="4">
        <v>799</v>
      </c>
      <c r="E4348" s="4">
        <v>6110</v>
      </c>
      <c r="F4348" s="3">
        <v>0</v>
      </c>
      <c r="G4348" s="1" t="s">
        <v>5727</v>
      </c>
      <c r="H4348" s="3" t="s">
        <v>17411</v>
      </c>
      <c r="I4348" s="2">
        <v>799</v>
      </c>
      <c r="J4348" s="10" t="s">
        <v>29074</v>
      </c>
    </row>
    <row r="4349" spans="1:10">
      <c r="A4349" s="1" t="s">
        <v>5728</v>
      </c>
      <c r="B4349" s="2" t="s">
        <v>17819</v>
      </c>
      <c r="C4349" s="2" t="s">
        <v>0</v>
      </c>
      <c r="D4349" s="4">
        <v>247</v>
      </c>
      <c r="E4349" s="4">
        <v>1950</v>
      </c>
      <c r="F4349" s="3">
        <v>0</v>
      </c>
      <c r="G4349" s="1" t="s">
        <v>5728</v>
      </c>
      <c r="H4349" s="3" t="s">
        <v>17411</v>
      </c>
      <c r="I4349" s="2">
        <v>247</v>
      </c>
      <c r="J4349" s="10" t="s">
        <v>29075</v>
      </c>
    </row>
    <row r="4350" spans="1:10">
      <c r="A4350" s="1" t="s">
        <v>5729</v>
      </c>
      <c r="B4350" s="2" t="s">
        <v>17820</v>
      </c>
      <c r="C4350" s="2" t="s">
        <v>0</v>
      </c>
      <c r="D4350" s="4">
        <v>401</v>
      </c>
      <c r="E4350" s="4">
        <v>3050</v>
      </c>
      <c r="F4350" s="3">
        <v>0</v>
      </c>
      <c r="G4350" s="1" t="s">
        <v>5729</v>
      </c>
      <c r="H4350" s="3" t="s">
        <v>17411</v>
      </c>
      <c r="I4350" s="2">
        <v>401</v>
      </c>
      <c r="J4350" s="10" t="s">
        <v>29076</v>
      </c>
    </row>
    <row r="4351" spans="1:10">
      <c r="A4351" s="1" t="s">
        <v>5730</v>
      </c>
      <c r="B4351" s="2" t="s">
        <v>17821</v>
      </c>
      <c r="C4351" s="2" t="s">
        <v>0</v>
      </c>
      <c r="D4351" s="4">
        <v>121</v>
      </c>
      <c r="E4351" s="4">
        <v>650</v>
      </c>
      <c r="F4351" s="3">
        <v>0</v>
      </c>
      <c r="G4351" s="1" t="s">
        <v>5730</v>
      </c>
      <c r="H4351" s="3" t="s">
        <v>17411</v>
      </c>
      <c r="I4351" s="2">
        <v>121</v>
      </c>
      <c r="J4351" s="10" t="s">
        <v>29077</v>
      </c>
    </row>
    <row r="4352" spans="1:10">
      <c r="A4352" s="1" t="s">
        <v>5731</v>
      </c>
      <c r="B4352" s="2" t="s">
        <v>17822</v>
      </c>
      <c r="C4352" s="2" t="s">
        <v>0</v>
      </c>
      <c r="D4352" s="4">
        <v>190</v>
      </c>
      <c r="E4352" s="4">
        <v>1100</v>
      </c>
      <c r="F4352" s="3">
        <v>0</v>
      </c>
      <c r="G4352" s="1" t="s">
        <v>5731</v>
      </c>
      <c r="H4352" s="3" t="s">
        <v>17411</v>
      </c>
      <c r="I4352" s="2">
        <v>190</v>
      </c>
      <c r="J4352" s="10" t="s">
        <v>29078</v>
      </c>
    </row>
    <row r="4353" spans="1:10">
      <c r="A4353" s="1" t="s">
        <v>5732</v>
      </c>
      <c r="B4353" s="2" t="s">
        <v>17823</v>
      </c>
      <c r="C4353" s="2" t="s">
        <v>0</v>
      </c>
      <c r="D4353" s="4">
        <v>98</v>
      </c>
      <c r="E4353" s="4">
        <v>550</v>
      </c>
      <c r="F4353" s="3">
        <v>0</v>
      </c>
      <c r="G4353" s="1" t="s">
        <v>5732</v>
      </c>
      <c r="H4353" s="3" t="s">
        <v>17411</v>
      </c>
      <c r="I4353" s="2">
        <v>98</v>
      </c>
      <c r="J4353" s="10" t="s">
        <v>29079</v>
      </c>
    </row>
    <row r="4354" spans="1:10">
      <c r="A4354" s="1" t="s">
        <v>5733</v>
      </c>
      <c r="B4354" s="2" t="s">
        <v>17824</v>
      </c>
      <c r="C4354" s="2" t="s">
        <v>0</v>
      </c>
      <c r="D4354" s="4">
        <v>86</v>
      </c>
      <c r="E4354" s="4">
        <v>385</v>
      </c>
      <c r="F4354" s="3">
        <v>0</v>
      </c>
      <c r="G4354" s="1" t="s">
        <v>5733</v>
      </c>
      <c r="H4354" s="3" t="s">
        <v>17411</v>
      </c>
      <c r="I4354" s="2">
        <v>86</v>
      </c>
      <c r="J4354" s="10" t="s">
        <v>29080</v>
      </c>
    </row>
    <row r="4355" spans="1:10">
      <c r="A4355" s="1" t="s">
        <v>5734</v>
      </c>
      <c r="B4355" s="2" t="s">
        <v>17825</v>
      </c>
      <c r="C4355" s="2" t="s">
        <v>0</v>
      </c>
      <c r="D4355" s="4">
        <v>115</v>
      </c>
      <c r="E4355" s="4">
        <v>550</v>
      </c>
      <c r="F4355" s="3">
        <v>0</v>
      </c>
      <c r="G4355" s="1" t="s">
        <v>5734</v>
      </c>
      <c r="H4355" s="3" t="s">
        <v>17411</v>
      </c>
      <c r="I4355" s="2">
        <v>115</v>
      </c>
      <c r="J4355" s="10" t="s">
        <v>29081</v>
      </c>
    </row>
    <row r="4356" spans="1:10">
      <c r="A4356" s="1" t="s">
        <v>5735</v>
      </c>
      <c r="B4356" s="2" t="s">
        <v>17826</v>
      </c>
      <c r="C4356" s="2" t="s">
        <v>0</v>
      </c>
      <c r="D4356" s="4">
        <v>132</v>
      </c>
      <c r="E4356" s="4">
        <v>660</v>
      </c>
      <c r="F4356" s="3">
        <v>0</v>
      </c>
      <c r="G4356" s="1" t="s">
        <v>5735</v>
      </c>
      <c r="H4356" s="3" t="s">
        <v>17411</v>
      </c>
      <c r="I4356" s="2">
        <v>132</v>
      </c>
      <c r="J4356" s="10" t="s">
        <v>29082</v>
      </c>
    </row>
    <row r="4357" spans="1:10">
      <c r="A4357" s="1" t="s">
        <v>5736</v>
      </c>
      <c r="B4357" s="2" t="s">
        <v>17827</v>
      </c>
      <c r="C4357" s="2" t="s">
        <v>0</v>
      </c>
      <c r="D4357" s="4">
        <v>489</v>
      </c>
      <c r="E4357" s="4">
        <v>1850</v>
      </c>
      <c r="F4357" s="3">
        <v>0</v>
      </c>
      <c r="G4357" s="1" t="s">
        <v>5736</v>
      </c>
      <c r="H4357" s="3" t="s">
        <v>17411</v>
      </c>
      <c r="I4357" s="2">
        <v>489</v>
      </c>
      <c r="J4357" s="10" t="s">
        <v>29083</v>
      </c>
    </row>
    <row r="4358" spans="1:10">
      <c r="A4358" s="1" t="s">
        <v>5737</v>
      </c>
      <c r="B4358" s="2" t="s">
        <v>17828</v>
      </c>
      <c r="C4358" s="2" t="s">
        <v>0</v>
      </c>
      <c r="D4358" s="4">
        <v>259</v>
      </c>
      <c r="E4358" s="4">
        <v>950</v>
      </c>
      <c r="F4358" s="3">
        <v>0</v>
      </c>
      <c r="G4358" s="1" t="s">
        <v>5737</v>
      </c>
      <c r="H4358" s="3" t="s">
        <v>17411</v>
      </c>
      <c r="I4358" s="2">
        <v>259</v>
      </c>
      <c r="J4358" s="10" t="s">
        <v>29084</v>
      </c>
    </row>
    <row r="4359" spans="1:10">
      <c r="A4359" s="1" t="s">
        <v>5738</v>
      </c>
      <c r="B4359" s="2" t="s">
        <v>17829</v>
      </c>
      <c r="C4359" s="2" t="s">
        <v>0</v>
      </c>
      <c r="D4359" s="4">
        <v>86</v>
      </c>
      <c r="E4359" s="4">
        <v>580</v>
      </c>
      <c r="F4359" s="3">
        <v>0</v>
      </c>
      <c r="G4359" s="1" t="s">
        <v>5738</v>
      </c>
      <c r="H4359" s="3" t="s">
        <v>17411</v>
      </c>
      <c r="I4359" s="2">
        <v>86</v>
      </c>
      <c r="J4359" s="10" t="s">
        <v>29085</v>
      </c>
    </row>
    <row r="4360" spans="1:10">
      <c r="A4360" s="1" t="s">
        <v>5739</v>
      </c>
      <c r="B4360" s="2" t="s">
        <v>17830</v>
      </c>
      <c r="C4360" s="2" t="s">
        <v>0</v>
      </c>
      <c r="D4360" s="4">
        <v>201</v>
      </c>
      <c r="E4360" s="4">
        <v>1100</v>
      </c>
      <c r="F4360" s="3">
        <v>0</v>
      </c>
      <c r="G4360" s="1" t="s">
        <v>5739</v>
      </c>
      <c r="H4360" s="3" t="s">
        <v>17411</v>
      </c>
      <c r="I4360" s="2">
        <v>201</v>
      </c>
      <c r="J4360" s="10" t="s">
        <v>29086</v>
      </c>
    </row>
    <row r="4361" spans="1:10">
      <c r="A4361" s="1" t="s">
        <v>5740</v>
      </c>
      <c r="B4361" s="2" t="s">
        <v>17831</v>
      </c>
      <c r="C4361" s="2" t="s">
        <v>0</v>
      </c>
      <c r="D4361" s="4">
        <v>113</v>
      </c>
      <c r="E4361" s="4">
        <v>980</v>
      </c>
      <c r="F4361" s="3">
        <v>0</v>
      </c>
      <c r="G4361" s="1" t="s">
        <v>5740</v>
      </c>
      <c r="H4361" s="3" t="s">
        <v>17411</v>
      </c>
      <c r="I4361" s="2">
        <v>113</v>
      </c>
      <c r="J4361" s="10" t="s">
        <v>29087</v>
      </c>
    </row>
    <row r="4362" spans="1:10">
      <c r="A4362" s="1" t="s">
        <v>5741</v>
      </c>
      <c r="B4362" s="2" t="s">
        <v>17832</v>
      </c>
      <c r="C4362" s="2" t="s">
        <v>0</v>
      </c>
      <c r="D4362" s="4">
        <v>182</v>
      </c>
      <c r="E4362" s="4">
        <v>1650</v>
      </c>
      <c r="F4362" s="3">
        <v>0</v>
      </c>
      <c r="G4362" s="1" t="s">
        <v>5741</v>
      </c>
      <c r="H4362" s="3" t="s">
        <v>17411</v>
      </c>
      <c r="I4362" s="2">
        <v>182</v>
      </c>
      <c r="J4362" s="10" t="s">
        <v>29088</v>
      </c>
    </row>
    <row r="4363" spans="1:10">
      <c r="A4363" s="1" t="s">
        <v>5742</v>
      </c>
      <c r="B4363" s="2" t="s">
        <v>17833</v>
      </c>
      <c r="C4363" s="2" t="s">
        <v>0</v>
      </c>
      <c r="D4363" s="4">
        <v>155</v>
      </c>
      <c r="E4363" s="4">
        <v>1490</v>
      </c>
      <c r="F4363" s="3">
        <v>0</v>
      </c>
      <c r="G4363" s="1" t="s">
        <v>5742</v>
      </c>
      <c r="H4363" s="3" t="s">
        <v>17411</v>
      </c>
      <c r="I4363" s="2">
        <v>155</v>
      </c>
      <c r="J4363" s="10" t="s">
        <v>29089</v>
      </c>
    </row>
    <row r="4364" spans="1:10">
      <c r="A4364" s="1" t="s">
        <v>5743</v>
      </c>
      <c r="B4364" s="2" t="s">
        <v>17834</v>
      </c>
      <c r="C4364" s="2" t="s">
        <v>0</v>
      </c>
      <c r="D4364" s="4">
        <v>558</v>
      </c>
      <c r="E4364" s="4">
        <v>1350</v>
      </c>
      <c r="F4364" s="3">
        <v>0</v>
      </c>
      <c r="G4364" s="1" t="s">
        <v>5743</v>
      </c>
      <c r="H4364" s="3" t="s">
        <v>17411</v>
      </c>
      <c r="I4364" s="2">
        <v>558</v>
      </c>
      <c r="J4364" s="10" t="s">
        <v>29090</v>
      </c>
    </row>
    <row r="4365" spans="1:10">
      <c r="A4365" s="1" t="s">
        <v>5744</v>
      </c>
      <c r="B4365" s="2" t="s">
        <v>17835</v>
      </c>
      <c r="C4365" s="2" t="s">
        <v>0</v>
      </c>
      <c r="D4365" s="4">
        <v>1018</v>
      </c>
      <c r="E4365" s="4">
        <v>2560</v>
      </c>
      <c r="F4365" s="3">
        <v>0</v>
      </c>
      <c r="G4365" s="1" t="s">
        <v>5744</v>
      </c>
      <c r="H4365" s="3" t="s">
        <v>17411</v>
      </c>
      <c r="I4365" s="2">
        <v>1018</v>
      </c>
      <c r="J4365" s="10" t="s">
        <v>29091</v>
      </c>
    </row>
    <row r="4366" spans="1:10">
      <c r="A4366" s="1" t="s">
        <v>5745</v>
      </c>
      <c r="B4366" s="2" t="s">
        <v>17836</v>
      </c>
      <c r="C4366" s="2" t="s">
        <v>0</v>
      </c>
      <c r="D4366" s="4">
        <v>1489</v>
      </c>
      <c r="E4366" s="4">
        <v>3450</v>
      </c>
      <c r="F4366" s="3">
        <v>0</v>
      </c>
      <c r="G4366" s="1" t="s">
        <v>5745</v>
      </c>
      <c r="H4366" s="3" t="s">
        <v>17411</v>
      </c>
      <c r="I4366" s="2">
        <v>1489</v>
      </c>
      <c r="J4366" s="10" t="s">
        <v>29092</v>
      </c>
    </row>
    <row r="4367" spans="1:10">
      <c r="A4367" s="1" t="s">
        <v>5746</v>
      </c>
      <c r="B4367" s="2" t="s">
        <v>17837</v>
      </c>
      <c r="C4367" s="2" t="s">
        <v>132</v>
      </c>
      <c r="D4367" s="4">
        <v>201</v>
      </c>
      <c r="E4367" s="4">
        <v>2100</v>
      </c>
      <c r="F4367" s="3">
        <v>0</v>
      </c>
      <c r="G4367" s="1" t="s">
        <v>5746</v>
      </c>
      <c r="H4367" s="3" t="s">
        <v>17411</v>
      </c>
      <c r="I4367" s="2">
        <v>201</v>
      </c>
      <c r="J4367" s="10" t="s">
        <v>29093</v>
      </c>
    </row>
    <row r="4368" spans="1:10">
      <c r="A4368" s="1" t="s">
        <v>5747</v>
      </c>
      <c r="B4368" s="2" t="s">
        <v>17838</v>
      </c>
      <c r="C4368" s="2" t="s">
        <v>132</v>
      </c>
      <c r="D4368" s="4">
        <v>293</v>
      </c>
      <c r="E4368" s="4">
        <v>2950</v>
      </c>
      <c r="F4368" s="3">
        <v>0</v>
      </c>
      <c r="G4368" s="1" t="s">
        <v>5747</v>
      </c>
      <c r="H4368" s="3" t="s">
        <v>17411</v>
      </c>
      <c r="I4368" s="2">
        <v>293</v>
      </c>
      <c r="J4368" s="10" t="s">
        <v>29094</v>
      </c>
    </row>
    <row r="4369" spans="1:10">
      <c r="A4369" s="1" t="s">
        <v>5748</v>
      </c>
      <c r="B4369" s="2" t="s">
        <v>17839</v>
      </c>
      <c r="C4369" s="2" t="s">
        <v>132</v>
      </c>
      <c r="D4369" s="4">
        <v>121</v>
      </c>
      <c r="E4369" s="4">
        <v>1250</v>
      </c>
      <c r="F4369" s="3">
        <v>0</v>
      </c>
      <c r="G4369" s="1" t="s">
        <v>5748</v>
      </c>
      <c r="H4369" s="3" t="s">
        <v>17411</v>
      </c>
      <c r="I4369" s="2">
        <v>121</v>
      </c>
      <c r="J4369" s="10" t="s">
        <v>29095</v>
      </c>
    </row>
    <row r="4370" spans="1:10">
      <c r="A4370" s="1" t="s">
        <v>5749</v>
      </c>
      <c r="B4370" s="2" t="s">
        <v>17840</v>
      </c>
      <c r="C4370" s="2" t="s">
        <v>132</v>
      </c>
      <c r="D4370" s="4">
        <v>351</v>
      </c>
      <c r="E4370" s="4">
        <v>3800</v>
      </c>
      <c r="F4370" s="3">
        <v>0</v>
      </c>
      <c r="G4370" s="1" t="s">
        <v>5749</v>
      </c>
      <c r="H4370" s="3" t="s">
        <v>17411</v>
      </c>
      <c r="I4370" s="2">
        <v>351</v>
      </c>
      <c r="J4370" s="10" t="s">
        <v>29096</v>
      </c>
    </row>
    <row r="4371" spans="1:10">
      <c r="A4371" s="1" t="s">
        <v>5750</v>
      </c>
      <c r="B4371" s="2" t="s">
        <v>17841</v>
      </c>
      <c r="C4371" s="2" t="s">
        <v>0</v>
      </c>
      <c r="D4371" s="4">
        <v>431</v>
      </c>
      <c r="E4371" s="4">
        <v>3250</v>
      </c>
      <c r="F4371" s="3">
        <v>0</v>
      </c>
      <c r="G4371" s="1" t="s">
        <v>5750</v>
      </c>
      <c r="H4371" s="3" t="s">
        <v>17411</v>
      </c>
      <c r="I4371" s="2">
        <v>431</v>
      </c>
      <c r="J4371" s="10" t="s">
        <v>29097</v>
      </c>
    </row>
    <row r="4372" spans="1:10">
      <c r="A4372" s="1" t="s">
        <v>5751</v>
      </c>
      <c r="B4372" s="2" t="s">
        <v>17842</v>
      </c>
      <c r="C4372" s="2" t="s">
        <v>0</v>
      </c>
      <c r="D4372" s="4">
        <v>201</v>
      </c>
      <c r="E4372" s="4">
        <v>585</v>
      </c>
      <c r="F4372" s="3">
        <v>0</v>
      </c>
      <c r="G4372" s="1" t="s">
        <v>5751</v>
      </c>
      <c r="H4372" s="3" t="s">
        <v>17411</v>
      </c>
      <c r="I4372" s="2">
        <v>201</v>
      </c>
      <c r="J4372" s="10" t="s">
        <v>29098</v>
      </c>
    </row>
    <row r="4373" spans="1:10">
      <c r="A4373" s="1" t="s">
        <v>5752</v>
      </c>
      <c r="B4373" s="2" t="s">
        <v>17843</v>
      </c>
      <c r="C4373" s="2" t="s">
        <v>0</v>
      </c>
      <c r="D4373" s="4">
        <v>224</v>
      </c>
      <c r="E4373" s="4">
        <v>1240</v>
      </c>
      <c r="F4373" s="3">
        <v>0</v>
      </c>
      <c r="G4373" s="1" t="s">
        <v>5752</v>
      </c>
      <c r="H4373" s="3" t="s">
        <v>17411</v>
      </c>
      <c r="I4373" s="2">
        <v>224</v>
      </c>
      <c r="J4373" s="10" t="s">
        <v>29099</v>
      </c>
    </row>
    <row r="4374" spans="1:10">
      <c r="A4374" s="1" t="s">
        <v>5753</v>
      </c>
      <c r="B4374" s="2" t="s">
        <v>17844</v>
      </c>
      <c r="C4374" s="2" t="s">
        <v>0</v>
      </c>
      <c r="D4374" s="4">
        <v>195</v>
      </c>
      <c r="E4374" s="4">
        <v>541</v>
      </c>
      <c r="F4374" s="3">
        <v>0</v>
      </c>
      <c r="G4374" s="1" t="s">
        <v>5753</v>
      </c>
      <c r="H4374" s="3" t="s">
        <v>17411</v>
      </c>
      <c r="I4374" s="2">
        <v>195</v>
      </c>
      <c r="J4374" s="10" t="s">
        <v>29100</v>
      </c>
    </row>
    <row r="4375" spans="1:10">
      <c r="A4375" s="1" t="s">
        <v>5754</v>
      </c>
      <c r="B4375" s="2" t="s">
        <v>17845</v>
      </c>
      <c r="C4375" s="2" t="s">
        <v>0</v>
      </c>
      <c r="D4375" s="4">
        <v>227</v>
      </c>
      <c r="E4375" s="4">
        <v>1100</v>
      </c>
      <c r="F4375" s="3">
        <v>0</v>
      </c>
      <c r="G4375" s="1" t="s">
        <v>5754</v>
      </c>
      <c r="H4375" s="3" t="s">
        <v>17411</v>
      </c>
      <c r="I4375" s="2">
        <v>227</v>
      </c>
      <c r="J4375" s="10" t="s">
        <v>29101</v>
      </c>
    </row>
    <row r="4376" spans="1:10">
      <c r="A4376" s="1" t="s">
        <v>5755</v>
      </c>
      <c r="B4376" s="2" t="s">
        <v>17846</v>
      </c>
      <c r="C4376" s="2" t="s">
        <v>0</v>
      </c>
      <c r="D4376" s="4">
        <v>224</v>
      </c>
      <c r="E4376" s="4">
        <v>800</v>
      </c>
      <c r="F4376" s="3">
        <v>0</v>
      </c>
      <c r="G4376" s="1" t="s">
        <v>5755</v>
      </c>
      <c r="H4376" s="3" t="s">
        <v>17411</v>
      </c>
      <c r="I4376" s="2">
        <v>224</v>
      </c>
      <c r="J4376" s="10" t="s">
        <v>29102</v>
      </c>
    </row>
    <row r="4377" spans="1:10">
      <c r="A4377" s="1" t="s">
        <v>5756</v>
      </c>
      <c r="B4377" s="2" t="s">
        <v>17847</v>
      </c>
      <c r="C4377" s="2" t="s">
        <v>0</v>
      </c>
      <c r="D4377" s="4">
        <v>247</v>
      </c>
      <c r="E4377" s="4">
        <v>980</v>
      </c>
      <c r="F4377" s="3">
        <v>0</v>
      </c>
      <c r="G4377" s="1" t="s">
        <v>5756</v>
      </c>
      <c r="H4377" s="3" t="s">
        <v>17411</v>
      </c>
      <c r="I4377" s="2">
        <v>247</v>
      </c>
      <c r="J4377" s="10" t="s">
        <v>29103</v>
      </c>
    </row>
    <row r="4378" spans="1:10">
      <c r="A4378" s="1" t="s">
        <v>5757</v>
      </c>
      <c r="B4378" s="2" t="s">
        <v>17848</v>
      </c>
      <c r="C4378" s="2" t="s">
        <v>0</v>
      </c>
      <c r="D4378" s="4">
        <v>259</v>
      </c>
      <c r="E4378" s="4">
        <v>1500</v>
      </c>
      <c r="F4378" s="3">
        <v>0</v>
      </c>
      <c r="G4378" s="1" t="s">
        <v>5757</v>
      </c>
      <c r="H4378" s="3" t="s">
        <v>17411</v>
      </c>
      <c r="I4378" s="2">
        <v>259</v>
      </c>
      <c r="J4378" s="10" t="s">
        <v>29104</v>
      </c>
    </row>
    <row r="4379" spans="1:10">
      <c r="A4379" s="1" t="s">
        <v>5758</v>
      </c>
      <c r="B4379" s="2" t="s">
        <v>17849</v>
      </c>
      <c r="C4379" s="2" t="s">
        <v>0</v>
      </c>
      <c r="D4379" s="4">
        <v>236</v>
      </c>
      <c r="E4379" s="4">
        <v>870</v>
      </c>
      <c r="F4379" s="3">
        <v>0</v>
      </c>
      <c r="G4379" s="1" t="s">
        <v>5758</v>
      </c>
      <c r="H4379" s="3" t="s">
        <v>17411</v>
      </c>
      <c r="I4379" s="2">
        <v>236</v>
      </c>
      <c r="J4379" s="10" t="s">
        <v>29105</v>
      </c>
    </row>
    <row r="4380" spans="1:10">
      <c r="A4380" s="1" t="s">
        <v>5759</v>
      </c>
      <c r="B4380" s="2" t="s">
        <v>17850</v>
      </c>
      <c r="C4380" s="2" t="s">
        <v>0</v>
      </c>
      <c r="D4380" s="4">
        <v>253</v>
      </c>
      <c r="E4380" s="4">
        <v>1350</v>
      </c>
      <c r="F4380" s="3">
        <v>0</v>
      </c>
      <c r="G4380" s="1" t="s">
        <v>5759</v>
      </c>
      <c r="H4380" s="3" t="s">
        <v>17411</v>
      </c>
      <c r="I4380" s="2">
        <v>253</v>
      </c>
      <c r="J4380" s="10" t="s">
        <v>29106</v>
      </c>
    </row>
    <row r="4381" spans="1:10">
      <c r="A4381" s="1" t="s">
        <v>5760</v>
      </c>
      <c r="B4381" s="2" t="s">
        <v>17851</v>
      </c>
      <c r="C4381" s="2" t="s">
        <v>0</v>
      </c>
      <c r="D4381" s="4">
        <v>259</v>
      </c>
      <c r="E4381" s="4">
        <v>1300</v>
      </c>
      <c r="F4381" s="3">
        <v>0</v>
      </c>
      <c r="G4381" s="1" t="s">
        <v>5760</v>
      </c>
      <c r="H4381" s="3" t="s">
        <v>17411</v>
      </c>
      <c r="I4381" s="2">
        <v>259</v>
      </c>
      <c r="J4381" s="10" t="s">
        <v>29107</v>
      </c>
    </row>
    <row r="4382" spans="1:10">
      <c r="A4382" s="1" t="s">
        <v>5761</v>
      </c>
      <c r="B4382" s="2" t="s">
        <v>17852</v>
      </c>
      <c r="C4382" s="2" t="s">
        <v>0</v>
      </c>
      <c r="D4382" s="4">
        <v>178</v>
      </c>
      <c r="E4382" s="4">
        <v>750</v>
      </c>
      <c r="F4382" s="3">
        <v>0</v>
      </c>
      <c r="G4382" s="1" t="s">
        <v>5761</v>
      </c>
      <c r="H4382" s="3" t="s">
        <v>17411</v>
      </c>
      <c r="I4382" s="2">
        <v>178</v>
      </c>
      <c r="J4382" s="10" t="s">
        <v>29108</v>
      </c>
    </row>
    <row r="4383" spans="1:10">
      <c r="A4383" s="1" t="s">
        <v>5762</v>
      </c>
      <c r="B4383" s="2" t="s">
        <v>17853</v>
      </c>
      <c r="C4383" s="2" t="s">
        <v>0</v>
      </c>
      <c r="D4383" s="4">
        <v>124</v>
      </c>
      <c r="E4383" s="4">
        <v>900</v>
      </c>
      <c r="F4383" s="3">
        <v>0</v>
      </c>
      <c r="G4383" s="1" t="s">
        <v>5762</v>
      </c>
      <c r="H4383" s="3" t="s">
        <v>17411</v>
      </c>
      <c r="I4383" s="2">
        <v>124</v>
      </c>
      <c r="J4383" s="10" t="s">
        <v>29109</v>
      </c>
    </row>
    <row r="4384" spans="1:10">
      <c r="A4384" s="1" t="s">
        <v>5763</v>
      </c>
      <c r="B4384" s="2" t="s">
        <v>17854</v>
      </c>
      <c r="C4384" s="2" t="s">
        <v>0</v>
      </c>
      <c r="D4384" s="4">
        <v>144</v>
      </c>
      <c r="E4384" s="4">
        <v>1300</v>
      </c>
      <c r="F4384" s="3">
        <v>0</v>
      </c>
      <c r="G4384" s="1" t="s">
        <v>5763</v>
      </c>
      <c r="H4384" s="3" t="s">
        <v>17411</v>
      </c>
      <c r="I4384" s="2">
        <v>144</v>
      </c>
      <c r="J4384" s="10" t="s">
        <v>29110</v>
      </c>
    </row>
    <row r="4385" spans="1:10">
      <c r="A4385" s="1" t="s">
        <v>5764</v>
      </c>
      <c r="B4385" s="2" t="s">
        <v>17855</v>
      </c>
      <c r="C4385" s="2" t="s">
        <v>0</v>
      </c>
      <c r="D4385" s="4">
        <v>224</v>
      </c>
      <c r="E4385" s="4">
        <v>1900</v>
      </c>
      <c r="F4385" s="3">
        <v>0</v>
      </c>
      <c r="G4385" s="1" t="s">
        <v>5764</v>
      </c>
      <c r="H4385" s="3" t="s">
        <v>17411</v>
      </c>
      <c r="I4385" s="2">
        <v>224</v>
      </c>
      <c r="J4385" s="10" t="s">
        <v>29111</v>
      </c>
    </row>
    <row r="4386" spans="1:10">
      <c r="A4386" s="1" t="s">
        <v>5765</v>
      </c>
      <c r="B4386" s="2" t="s">
        <v>17856</v>
      </c>
      <c r="C4386" s="2" t="s">
        <v>0</v>
      </c>
      <c r="D4386" s="4">
        <v>90</v>
      </c>
      <c r="E4386" s="4">
        <v>650</v>
      </c>
      <c r="F4386" s="3">
        <v>0</v>
      </c>
      <c r="G4386" s="1" t="s">
        <v>5765</v>
      </c>
      <c r="H4386" s="3" t="s">
        <v>17411</v>
      </c>
      <c r="I4386" s="2">
        <v>90</v>
      </c>
      <c r="J4386" s="10" t="s">
        <v>29112</v>
      </c>
    </row>
    <row r="4387" spans="1:10">
      <c r="A4387" s="1" t="s">
        <v>5766</v>
      </c>
      <c r="B4387" s="2" t="s">
        <v>17857</v>
      </c>
      <c r="C4387" s="2" t="s">
        <v>0</v>
      </c>
      <c r="D4387" s="4">
        <v>178</v>
      </c>
      <c r="E4387" s="4">
        <v>1550</v>
      </c>
      <c r="F4387" s="3">
        <v>0</v>
      </c>
      <c r="G4387" s="1" t="s">
        <v>5766</v>
      </c>
      <c r="H4387" s="3" t="s">
        <v>17411</v>
      </c>
      <c r="I4387" s="2">
        <v>178</v>
      </c>
      <c r="J4387" s="10" t="s">
        <v>29113</v>
      </c>
    </row>
    <row r="4388" spans="1:10">
      <c r="A4388" s="1" t="s">
        <v>5767</v>
      </c>
      <c r="B4388" s="2" t="s">
        <v>17858</v>
      </c>
      <c r="C4388" s="2" t="s">
        <v>0</v>
      </c>
      <c r="D4388" s="4">
        <v>54.5</v>
      </c>
      <c r="E4388" s="4">
        <v>420</v>
      </c>
      <c r="F4388" s="3">
        <v>0</v>
      </c>
      <c r="G4388" s="1" t="s">
        <v>5767</v>
      </c>
      <c r="H4388" s="3" t="s">
        <v>17411</v>
      </c>
      <c r="I4388" s="2">
        <v>54.5</v>
      </c>
      <c r="J4388" s="10" t="s">
        <v>29114</v>
      </c>
    </row>
    <row r="4389" spans="1:10">
      <c r="A4389" s="1" t="s">
        <v>5768</v>
      </c>
      <c r="B4389" s="2" t="s">
        <v>17859</v>
      </c>
      <c r="C4389" s="2" t="s">
        <v>0</v>
      </c>
      <c r="D4389" s="4">
        <v>75</v>
      </c>
      <c r="E4389" s="4">
        <v>750</v>
      </c>
      <c r="F4389" s="3">
        <v>0</v>
      </c>
      <c r="G4389" s="1" t="s">
        <v>5768</v>
      </c>
      <c r="H4389" s="3" t="s">
        <v>17411</v>
      </c>
      <c r="I4389" s="2">
        <v>75</v>
      </c>
      <c r="J4389" s="10" t="s">
        <v>29115</v>
      </c>
    </row>
    <row r="4390" spans="1:10">
      <c r="A4390" s="1" t="s">
        <v>5769</v>
      </c>
      <c r="B4390" s="2" t="s">
        <v>17860</v>
      </c>
      <c r="C4390" s="2" t="s">
        <v>132</v>
      </c>
      <c r="D4390" s="4">
        <v>512</v>
      </c>
      <c r="E4390" s="4">
        <v>3500</v>
      </c>
      <c r="F4390" s="3">
        <v>0</v>
      </c>
      <c r="G4390" s="1" t="s">
        <v>5769</v>
      </c>
      <c r="H4390" s="3" t="s">
        <v>17411</v>
      </c>
      <c r="I4390" s="2">
        <v>512</v>
      </c>
      <c r="J4390" s="10" t="s">
        <v>29116</v>
      </c>
    </row>
    <row r="4391" spans="1:10">
      <c r="A4391" s="1" t="s">
        <v>5770</v>
      </c>
      <c r="B4391" s="2" t="s">
        <v>17861</v>
      </c>
      <c r="C4391" s="2" t="s">
        <v>132</v>
      </c>
      <c r="D4391" s="4">
        <v>960</v>
      </c>
      <c r="E4391" s="4">
        <v>4900</v>
      </c>
      <c r="F4391" s="3">
        <v>0</v>
      </c>
      <c r="G4391" s="1" t="s">
        <v>5770</v>
      </c>
      <c r="H4391" s="3" t="s">
        <v>17411</v>
      </c>
      <c r="I4391" s="2">
        <v>960</v>
      </c>
      <c r="J4391" s="10" t="s">
        <v>29117</v>
      </c>
    </row>
    <row r="4392" spans="1:10">
      <c r="A4392" s="1" t="s">
        <v>5771</v>
      </c>
      <c r="B4392" s="2" t="s">
        <v>17862</v>
      </c>
      <c r="C4392" s="2" t="s">
        <v>132</v>
      </c>
      <c r="D4392" s="4">
        <v>1805</v>
      </c>
      <c r="E4392" s="4">
        <v>6200</v>
      </c>
      <c r="F4392" s="3">
        <v>0</v>
      </c>
      <c r="G4392" s="1" t="s">
        <v>5771</v>
      </c>
      <c r="H4392" s="3" t="s">
        <v>17411</v>
      </c>
      <c r="I4392" s="2">
        <v>1805</v>
      </c>
      <c r="J4392" s="10" t="s">
        <v>29118</v>
      </c>
    </row>
    <row r="4393" spans="1:10">
      <c r="A4393" s="1" t="s">
        <v>5772</v>
      </c>
      <c r="B4393" s="2" t="s">
        <v>17863</v>
      </c>
      <c r="C4393" s="2" t="s">
        <v>67</v>
      </c>
      <c r="D4393" s="4">
        <v>730</v>
      </c>
      <c r="E4393" s="4">
        <v>3250</v>
      </c>
      <c r="F4393" s="3">
        <v>0</v>
      </c>
      <c r="G4393" s="1" t="s">
        <v>5772</v>
      </c>
      <c r="H4393" s="3" t="s">
        <v>17411</v>
      </c>
      <c r="I4393" s="2">
        <v>730</v>
      </c>
      <c r="J4393" s="10" t="s">
        <v>29119</v>
      </c>
    </row>
    <row r="4394" spans="1:10">
      <c r="A4394" s="1" t="s">
        <v>5773</v>
      </c>
      <c r="B4394" s="2" t="s">
        <v>17864</v>
      </c>
      <c r="C4394" s="2" t="s">
        <v>67</v>
      </c>
      <c r="D4394" s="4">
        <v>1409</v>
      </c>
      <c r="E4394" s="4">
        <v>6390</v>
      </c>
      <c r="F4394" s="3">
        <v>0</v>
      </c>
      <c r="G4394" s="1" t="s">
        <v>5773</v>
      </c>
      <c r="H4394" s="3" t="s">
        <v>17411</v>
      </c>
      <c r="I4394" s="2">
        <v>1409</v>
      </c>
      <c r="J4394" s="10" t="s">
        <v>29120</v>
      </c>
    </row>
    <row r="4395" spans="1:10">
      <c r="A4395" s="1" t="s">
        <v>5774</v>
      </c>
      <c r="B4395" s="2" t="s">
        <v>17865</v>
      </c>
      <c r="C4395" s="2" t="s">
        <v>17491</v>
      </c>
      <c r="D4395" s="4">
        <v>51.5</v>
      </c>
      <c r="E4395" s="4">
        <v>323</v>
      </c>
      <c r="F4395" s="3">
        <v>0</v>
      </c>
      <c r="G4395" s="1" t="s">
        <v>5774</v>
      </c>
      <c r="H4395" s="3" t="s">
        <v>17411</v>
      </c>
      <c r="I4395" s="2">
        <v>51.5</v>
      </c>
      <c r="J4395" s="10" t="s">
        <v>29121</v>
      </c>
    </row>
    <row r="4396" spans="1:10">
      <c r="A4396" s="1" t="s">
        <v>5775</v>
      </c>
      <c r="B4396" s="2" t="s">
        <v>17866</v>
      </c>
      <c r="C4396" s="2" t="s">
        <v>0</v>
      </c>
      <c r="D4396" s="4">
        <v>374</v>
      </c>
      <c r="E4396" s="4">
        <v>2200</v>
      </c>
      <c r="F4396" s="3">
        <v>0</v>
      </c>
      <c r="G4396" s="1" t="s">
        <v>5775</v>
      </c>
      <c r="H4396" s="3" t="s">
        <v>17411</v>
      </c>
      <c r="I4396" s="2">
        <v>374</v>
      </c>
      <c r="J4396" s="10" t="s">
        <v>29122</v>
      </c>
    </row>
    <row r="4397" spans="1:10">
      <c r="A4397" s="1" t="s">
        <v>5776</v>
      </c>
      <c r="B4397" s="2" t="s">
        <v>17867</v>
      </c>
      <c r="C4397" s="2" t="s">
        <v>0</v>
      </c>
      <c r="D4397" s="4">
        <v>673</v>
      </c>
      <c r="E4397" s="4">
        <v>3550</v>
      </c>
      <c r="F4397" s="3">
        <v>0</v>
      </c>
      <c r="G4397" s="1" t="s">
        <v>5776</v>
      </c>
      <c r="H4397" s="3" t="s">
        <v>17411</v>
      </c>
      <c r="I4397" s="2">
        <v>673</v>
      </c>
      <c r="J4397" s="10" t="s">
        <v>29123</v>
      </c>
    </row>
    <row r="4398" spans="1:10">
      <c r="A4398" s="1" t="s">
        <v>5777</v>
      </c>
      <c r="B4398" s="2" t="s">
        <v>17868</v>
      </c>
      <c r="C4398" s="2" t="s">
        <v>0</v>
      </c>
      <c r="D4398" s="4">
        <v>374</v>
      </c>
      <c r="E4398" s="4">
        <v>2100</v>
      </c>
      <c r="F4398" s="3">
        <v>0</v>
      </c>
      <c r="G4398" s="1" t="s">
        <v>5777</v>
      </c>
      <c r="H4398" s="3" t="s">
        <v>17411</v>
      </c>
      <c r="I4398" s="2">
        <v>374</v>
      </c>
      <c r="J4398" s="10" t="s">
        <v>29124</v>
      </c>
    </row>
    <row r="4399" spans="1:10">
      <c r="A4399" s="1" t="s">
        <v>5778</v>
      </c>
      <c r="B4399" s="2" t="s">
        <v>17869</v>
      </c>
      <c r="C4399" s="2" t="s">
        <v>0</v>
      </c>
      <c r="D4399" s="4">
        <v>282</v>
      </c>
      <c r="E4399" s="4">
        <v>1450</v>
      </c>
      <c r="F4399" s="3">
        <v>0</v>
      </c>
      <c r="G4399" s="1" t="s">
        <v>5778</v>
      </c>
      <c r="H4399" s="3" t="s">
        <v>17411</v>
      </c>
      <c r="I4399" s="2">
        <v>282</v>
      </c>
      <c r="J4399" s="10" t="s">
        <v>29125</v>
      </c>
    </row>
    <row r="4400" spans="1:10">
      <c r="A4400" s="1" t="s">
        <v>5779</v>
      </c>
      <c r="B4400" s="2" t="s">
        <v>17870</v>
      </c>
      <c r="C4400" s="2" t="s">
        <v>0</v>
      </c>
      <c r="D4400" s="4">
        <v>546</v>
      </c>
      <c r="E4400" s="4">
        <v>2800</v>
      </c>
      <c r="F4400" s="3">
        <v>0</v>
      </c>
      <c r="G4400" s="1" t="s">
        <v>5779</v>
      </c>
      <c r="H4400" s="3" t="s">
        <v>17411</v>
      </c>
      <c r="I4400" s="2">
        <v>546</v>
      </c>
      <c r="J4400" s="10" t="s">
        <v>29126</v>
      </c>
    </row>
    <row r="4401" spans="1:10">
      <c r="A4401" s="1" t="s">
        <v>5780</v>
      </c>
      <c r="B4401" s="2" t="s">
        <v>17871</v>
      </c>
      <c r="C4401" s="2" t="s">
        <v>0</v>
      </c>
      <c r="D4401" s="4">
        <v>397</v>
      </c>
      <c r="E4401" s="4">
        <v>2100</v>
      </c>
      <c r="F4401" s="3">
        <v>0</v>
      </c>
      <c r="G4401" s="1" t="s">
        <v>5780</v>
      </c>
      <c r="H4401" s="3" t="s">
        <v>17411</v>
      </c>
      <c r="I4401" s="2">
        <v>397</v>
      </c>
      <c r="J4401" s="10" t="s">
        <v>29127</v>
      </c>
    </row>
    <row r="4402" spans="1:10">
      <c r="A4402" s="1" t="s">
        <v>5781</v>
      </c>
      <c r="B4402" s="2" t="s">
        <v>17872</v>
      </c>
      <c r="C4402" s="2" t="s">
        <v>0</v>
      </c>
      <c r="D4402" s="4">
        <v>359</v>
      </c>
      <c r="E4402" s="4">
        <v>4300</v>
      </c>
      <c r="F4402" s="3">
        <v>0</v>
      </c>
      <c r="G4402" s="1" t="s">
        <v>5781</v>
      </c>
      <c r="H4402" s="3" t="s">
        <v>17411</v>
      </c>
      <c r="I4402" s="2">
        <v>359</v>
      </c>
      <c r="J4402" s="10" t="s">
        <v>29128</v>
      </c>
    </row>
    <row r="4403" spans="1:10">
      <c r="A4403" s="1" t="s">
        <v>5782</v>
      </c>
      <c r="B4403" s="2" t="s">
        <v>17873</v>
      </c>
      <c r="C4403" s="2" t="s">
        <v>121</v>
      </c>
      <c r="D4403" s="4">
        <v>351</v>
      </c>
      <c r="E4403" s="4">
        <v>3850</v>
      </c>
      <c r="F4403" s="3">
        <v>0</v>
      </c>
      <c r="G4403" s="1" t="s">
        <v>5782</v>
      </c>
      <c r="H4403" s="3" t="s">
        <v>17411</v>
      </c>
      <c r="I4403" s="2">
        <v>351</v>
      </c>
      <c r="J4403" s="10" t="s">
        <v>29129</v>
      </c>
    </row>
    <row r="4404" spans="1:10">
      <c r="A4404" s="1" t="s">
        <v>5783</v>
      </c>
      <c r="B4404" s="2" t="s">
        <v>17874</v>
      </c>
      <c r="C4404" s="2" t="s">
        <v>0</v>
      </c>
      <c r="D4404" s="4">
        <v>592</v>
      </c>
      <c r="E4404" s="4">
        <v>1915</v>
      </c>
      <c r="F4404" s="3">
        <v>0</v>
      </c>
      <c r="G4404" s="1" t="s">
        <v>5783</v>
      </c>
      <c r="H4404" s="3" t="s">
        <v>17411</v>
      </c>
      <c r="I4404" s="2">
        <v>592</v>
      </c>
      <c r="J4404" s="10" t="s">
        <v>29130</v>
      </c>
    </row>
    <row r="4405" spans="1:10">
      <c r="A4405" s="1" t="s">
        <v>5784</v>
      </c>
      <c r="B4405" s="2" t="s">
        <v>17875</v>
      </c>
      <c r="C4405" s="2" t="s">
        <v>0</v>
      </c>
      <c r="D4405" s="4">
        <v>546</v>
      </c>
      <c r="E4405" s="4">
        <v>1795</v>
      </c>
      <c r="F4405" s="3">
        <v>0</v>
      </c>
      <c r="G4405" s="1" t="s">
        <v>5784</v>
      </c>
      <c r="H4405" s="3" t="s">
        <v>17411</v>
      </c>
      <c r="I4405" s="2">
        <v>546</v>
      </c>
      <c r="J4405" s="10" t="s">
        <v>29131</v>
      </c>
    </row>
    <row r="4406" spans="1:10">
      <c r="A4406" s="1" t="s">
        <v>5785</v>
      </c>
      <c r="B4406" s="2" t="s">
        <v>17876</v>
      </c>
      <c r="C4406" s="2" t="s">
        <v>17877</v>
      </c>
      <c r="D4406" s="4">
        <v>192</v>
      </c>
      <c r="E4406" s="4">
        <v>2850</v>
      </c>
      <c r="F4406" s="3">
        <v>0</v>
      </c>
      <c r="G4406" s="1" t="s">
        <v>5785</v>
      </c>
      <c r="H4406" s="3" t="s">
        <v>17411</v>
      </c>
      <c r="I4406" s="2">
        <v>192</v>
      </c>
      <c r="J4406" s="10" t="s">
        <v>29132</v>
      </c>
    </row>
    <row r="4407" spans="1:10">
      <c r="A4407" s="1" t="s">
        <v>5786</v>
      </c>
      <c r="B4407" s="2" t="s">
        <v>17878</v>
      </c>
      <c r="C4407" s="2" t="s">
        <v>0</v>
      </c>
      <c r="D4407" s="4">
        <v>259</v>
      </c>
      <c r="E4407" s="4">
        <v>2300</v>
      </c>
      <c r="F4407" s="3">
        <v>0</v>
      </c>
      <c r="G4407" s="1" t="s">
        <v>5786</v>
      </c>
      <c r="H4407" s="3" t="s">
        <v>17411</v>
      </c>
      <c r="I4407" s="2">
        <v>259</v>
      </c>
      <c r="J4407" s="10" t="s">
        <v>29133</v>
      </c>
    </row>
    <row r="4408" spans="1:10">
      <c r="A4408" s="1" t="s">
        <v>5787</v>
      </c>
      <c r="B4408" s="2" t="s">
        <v>17879</v>
      </c>
      <c r="C4408" s="2" t="s">
        <v>0</v>
      </c>
      <c r="D4408" s="4">
        <v>408</v>
      </c>
      <c r="E4408" s="4">
        <v>1467</v>
      </c>
      <c r="F4408" s="3">
        <v>0</v>
      </c>
      <c r="G4408" s="1" t="s">
        <v>5787</v>
      </c>
      <c r="H4408" s="3" t="s">
        <v>17411</v>
      </c>
      <c r="I4408" s="2">
        <v>408</v>
      </c>
      <c r="J4408" s="10" t="s">
        <v>29134</v>
      </c>
    </row>
    <row r="4409" spans="1:10">
      <c r="A4409" s="1" t="s">
        <v>5788</v>
      </c>
      <c r="B4409" s="2" t="s">
        <v>17880</v>
      </c>
      <c r="C4409" s="2" t="s">
        <v>0</v>
      </c>
      <c r="D4409" s="4">
        <v>431</v>
      </c>
      <c r="E4409" s="4">
        <v>1635</v>
      </c>
      <c r="F4409" s="3">
        <v>0</v>
      </c>
      <c r="G4409" s="1" t="s">
        <v>5788</v>
      </c>
      <c r="H4409" s="3" t="s">
        <v>17411</v>
      </c>
      <c r="I4409" s="2">
        <v>431</v>
      </c>
      <c r="J4409" s="10" t="s">
        <v>29135</v>
      </c>
    </row>
    <row r="4410" spans="1:10">
      <c r="A4410" s="1" t="s">
        <v>5789</v>
      </c>
      <c r="B4410" s="2" t="s">
        <v>17881</v>
      </c>
      <c r="C4410" s="2" t="s">
        <v>121</v>
      </c>
      <c r="D4410" s="4">
        <v>293</v>
      </c>
      <c r="E4410" s="4">
        <v>3860</v>
      </c>
      <c r="F4410" s="3">
        <v>0</v>
      </c>
      <c r="G4410" s="1" t="s">
        <v>5789</v>
      </c>
      <c r="H4410" s="3" t="s">
        <v>17411</v>
      </c>
      <c r="I4410" s="2">
        <v>293</v>
      </c>
      <c r="J4410" s="10" t="s">
        <v>29136</v>
      </c>
    </row>
    <row r="4411" spans="1:10">
      <c r="A4411" s="1" t="s">
        <v>5790</v>
      </c>
      <c r="B4411" s="2" t="s">
        <v>17882</v>
      </c>
      <c r="C4411" s="2" t="s">
        <v>121</v>
      </c>
      <c r="D4411" s="4">
        <v>259</v>
      </c>
      <c r="E4411" s="4">
        <v>3650</v>
      </c>
      <c r="F4411" s="3">
        <v>0</v>
      </c>
      <c r="G4411" s="1" t="s">
        <v>5790</v>
      </c>
      <c r="H4411" s="3" t="s">
        <v>17411</v>
      </c>
      <c r="I4411" s="2">
        <v>259</v>
      </c>
      <c r="J4411" s="10" t="s">
        <v>29137</v>
      </c>
    </row>
    <row r="4412" spans="1:10">
      <c r="A4412" s="1" t="s">
        <v>5791</v>
      </c>
      <c r="B4412" s="2" t="s">
        <v>17883</v>
      </c>
      <c r="C4412" s="2" t="s">
        <v>17877</v>
      </c>
      <c r="D4412" s="4">
        <v>144</v>
      </c>
      <c r="E4412" s="4">
        <v>2600</v>
      </c>
      <c r="F4412" s="3">
        <v>0</v>
      </c>
      <c r="G4412" s="1" t="s">
        <v>5791</v>
      </c>
      <c r="H4412" s="3" t="s">
        <v>17411</v>
      </c>
      <c r="I4412" s="2">
        <v>144</v>
      </c>
      <c r="J4412" s="10" t="s">
        <v>29138</v>
      </c>
    </row>
    <row r="4413" spans="1:10">
      <c r="A4413" s="1" t="s">
        <v>5792</v>
      </c>
      <c r="B4413" s="2" t="s">
        <v>17884</v>
      </c>
      <c r="C4413" s="2" t="s">
        <v>0</v>
      </c>
      <c r="D4413" s="4">
        <v>86</v>
      </c>
      <c r="E4413" s="4">
        <v>464</v>
      </c>
      <c r="F4413" s="3">
        <v>0</v>
      </c>
      <c r="G4413" s="1" t="s">
        <v>5792</v>
      </c>
      <c r="H4413" s="3" t="s">
        <v>17411</v>
      </c>
      <c r="I4413" s="2">
        <v>86</v>
      </c>
      <c r="J4413" s="10" t="s">
        <v>29139</v>
      </c>
    </row>
    <row r="4414" spans="1:10">
      <c r="A4414" s="1" t="s">
        <v>5793</v>
      </c>
      <c r="B4414" s="2" t="s">
        <v>17885</v>
      </c>
      <c r="C4414" s="2" t="s">
        <v>0</v>
      </c>
      <c r="D4414" s="4">
        <v>75</v>
      </c>
      <c r="E4414" s="4">
        <v>322</v>
      </c>
      <c r="F4414" s="3">
        <v>0</v>
      </c>
      <c r="G4414" s="1" t="s">
        <v>5793</v>
      </c>
      <c r="H4414" s="3" t="s">
        <v>17411</v>
      </c>
      <c r="I4414" s="2">
        <v>75</v>
      </c>
      <c r="J4414" s="10" t="s">
        <v>29140</v>
      </c>
    </row>
    <row r="4415" spans="1:10">
      <c r="A4415" s="1" t="s">
        <v>5794</v>
      </c>
      <c r="B4415" s="2" t="s">
        <v>17886</v>
      </c>
      <c r="C4415" s="2" t="s">
        <v>0</v>
      </c>
      <c r="D4415" s="4">
        <v>190</v>
      </c>
      <c r="E4415" s="4">
        <v>650</v>
      </c>
      <c r="F4415" s="3">
        <v>0</v>
      </c>
      <c r="G4415" s="1" t="s">
        <v>5794</v>
      </c>
      <c r="H4415" s="3" t="s">
        <v>17411</v>
      </c>
      <c r="I4415" s="2">
        <v>190</v>
      </c>
      <c r="J4415" s="10" t="s">
        <v>29141</v>
      </c>
    </row>
    <row r="4416" spans="1:10">
      <c r="A4416" s="1" t="s">
        <v>5795</v>
      </c>
      <c r="B4416" s="2" t="s">
        <v>17887</v>
      </c>
      <c r="C4416" s="2" t="s">
        <v>0</v>
      </c>
      <c r="D4416" s="4">
        <v>251</v>
      </c>
      <c r="E4416" s="4">
        <v>780</v>
      </c>
      <c r="F4416" s="3">
        <v>0</v>
      </c>
      <c r="G4416" s="1" t="s">
        <v>5795</v>
      </c>
      <c r="H4416" s="3" t="s">
        <v>17411</v>
      </c>
      <c r="I4416" s="2">
        <v>251</v>
      </c>
      <c r="J4416" s="10" t="s">
        <v>29142</v>
      </c>
    </row>
    <row r="4417" spans="1:10">
      <c r="A4417" s="1" t="s">
        <v>5796</v>
      </c>
      <c r="B4417" s="2" t="s">
        <v>17888</v>
      </c>
      <c r="C4417" s="2" t="s">
        <v>0</v>
      </c>
      <c r="D4417" s="4">
        <v>297</v>
      </c>
      <c r="E4417" s="4">
        <v>1030</v>
      </c>
      <c r="F4417" s="3">
        <v>0</v>
      </c>
      <c r="G4417" s="1" t="s">
        <v>5796</v>
      </c>
      <c r="H4417" s="3" t="s">
        <v>17411</v>
      </c>
      <c r="I4417" s="2">
        <v>297</v>
      </c>
      <c r="J4417" s="10" t="s">
        <v>29143</v>
      </c>
    </row>
    <row r="4418" spans="1:10">
      <c r="A4418" s="1" t="s">
        <v>5797</v>
      </c>
      <c r="B4418" s="2" t="s">
        <v>17889</v>
      </c>
      <c r="C4418" s="2" t="s">
        <v>0</v>
      </c>
      <c r="D4418" s="4">
        <v>282</v>
      </c>
      <c r="E4418" s="4">
        <v>3700</v>
      </c>
      <c r="F4418" s="3">
        <v>0</v>
      </c>
      <c r="G4418" s="1" t="s">
        <v>5797</v>
      </c>
      <c r="H4418" s="3" t="s">
        <v>17411</v>
      </c>
      <c r="I4418" s="2">
        <v>282</v>
      </c>
      <c r="J4418" s="10" t="s">
        <v>29144</v>
      </c>
    </row>
    <row r="4419" spans="1:10">
      <c r="A4419" s="1" t="s">
        <v>5798</v>
      </c>
      <c r="B4419" s="2" t="s">
        <v>17890</v>
      </c>
      <c r="C4419" s="2" t="s">
        <v>0</v>
      </c>
      <c r="D4419" s="4">
        <v>178</v>
      </c>
      <c r="E4419" s="4">
        <v>2480</v>
      </c>
      <c r="F4419" s="3">
        <v>0</v>
      </c>
      <c r="G4419" s="1" t="s">
        <v>5798</v>
      </c>
      <c r="H4419" s="3" t="s">
        <v>17411</v>
      </c>
      <c r="I4419" s="2">
        <v>178</v>
      </c>
      <c r="J4419" s="10" t="s">
        <v>29145</v>
      </c>
    </row>
    <row r="4420" spans="1:10">
      <c r="A4420" s="1" t="s">
        <v>5799</v>
      </c>
      <c r="B4420" s="2" t="s">
        <v>17891</v>
      </c>
      <c r="C4420" s="2" t="s">
        <v>0</v>
      </c>
      <c r="D4420" s="4">
        <v>569</v>
      </c>
      <c r="E4420" s="4">
        <v>1200</v>
      </c>
      <c r="F4420" s="3">
        <v>0</v>
      </c>
      <c r="G4420" s="1" t="s">
        <v>5799</v>
      </c>
      <c r="H4420" s="3" t="s">
        <v>17411</v>
      </c>
      <c r="I4420" s="2">
        <v>569</v>
      </c>
      <c r="J4420" s="10" t="s">
        <v>29146</v>
      </c>
    </row>
    <row r="4421" spans="1:10">
      <c r="A4421" s="1" t="s">
        <v>5800</v>
      </c>
      <c r="B4421" s="2" t="s">
        <v>17892</v>
      </c>
      <c r="C4421" s="2" t="s">
        <v>0</v>
      </c>
      <c r="D4421" s="4">
        <v>298</v>
      </c>
      <c r="E4421" s="4">
        <v>445</v>
      </c>
      <c r="F4421" s="3">
        <v>0</v>
      </c>
      <c r="G4421" s="1" t="s">
        <v>5800</v>
      </c>
      <c r="H4421" s="3" t="s">
        <v>17411</v>
      </c>
      <c r="I4421" s="2">
        <v>298</v>
      </c>
      <c r="J4421" s="10" t="s">
        <v>29147</v>
      </c>
    </row>
    <row r="4422" spans="1:10">
      <c r="A4422" s="1" t="s">
        <v>5801</v>
      </c>
      <c r="B4422" s="2" t="s">
        <v>17893</v>
      </c>
      <c r="C4422" s="2" t="s">
        <v>15699</v>
      </c>
      <c r="D4422" s="4">
        <v>454</v>
      </c>
      <c r="E4422" s="4">
        <v>1450</v>
      </c>
      <c r="F4422" s="3">
        <v>0</v>
      </c>
      <c r="G4422" s="1" t="s">
        <v>5801</v>
      </c>
      <c r="H4422" s="3" t="s">
        <v>17411</v>
      </c>
      <c r="I4422" s="2">
        <v>454</v>
      </c>
      <c r="J4422" s="10" t="s">
        <v>29148</v>
      </c>
    </row>
    <row r="4423" spans="1:10">
      <c r="A4423" s="1" t="s">
        <v>5802</v>
      </c>
      <c r="B4423" s="2" t="s">
        <v>17894</v>
      </c>
      <c r="C4423" s="2" t="s">
        <v>0</v>
      </c>
      <c r="D4423" s="4">
        <v>241</v>
      </c>
      <c r="E4423" s="4">
        <v>1270</v>
      </c>
      <c r="F4423" s="3">
        <v>0</v>
      </c>
      <c r="G4423" s="1" t="s">
        <v>5802</v>
      </c>
      <c r="H4423" s="3" t="s">
        <v>17411</v>
      </c>
      <c r="I4423" s="2">
        <v>241</v>
      </c>
      <c r="J4423" s="10" t="s">
        <v>29149</v>
      </c>
    </row>
    <row r="4424" spans="1:10">
      <c r="A4424" s="1" t="s">
        <v>5803</v>
      </c>
      <c r="B4424" s="2" t="s">
        <v>17895</v>
      </c>
      <c r="C4424" s="2" t="s">
        <v>0</v>
      </c>
      <c r="D4424" s="4">
        <v>397</v>
      </c>
      <c r="E4424" s="4">
        <v>2100</v>
      </c>
      <c r="F4424" s="3">
        <v>0</v>
      </c>
      <c r="G4424" s="1" t="s">
        <v>5803</v>
      </c>
      <c r="H4424" s="3" t="s">
        <v>17411</v>
      </c>
      <c r="I4424" s="2">
        <v>397</v>
      </c>
      <c r="J4424" s="10" t="s">
        <v>29150</v>
      </c>
    </row>
    <row r="4425" spans="1:10">
      <c r="A4425" s="1" t="s">
        <v>5804</v>
      </c>
      <c r="B4425" s="2" t="s">
        <v>17896</v>
      </c>
      <c r="C4425" s="2" t="s">
        <v>0</v>
      </c>
      <c r="D4425" s="4">
        <v>747</v>
      </c>
      <c r="E4425" s="4">
        <v>4150</v>
      </c>
      <c r="F4425" s="3">
        <v>0</v>
      </c>
      <c r="G4425" s="1" t="s">
        <v>5804</v>
      </c>
      <c r="H4425" s="3" t="s">
        <v>17411</v>
      </c>
      <c r="I4425" s="2">
        <v>747</v>
      </c>
      <c r="J4425" s="10" t="s">
        <v>29151</v>
      </c>
    </row>
    <row r="4426" spans="1:10">
      <c r="A4426" s="1" t="s">
        <v>5805</v>
      </c>
      <c r="B4426" s="2" t="s">
        <v>17897</v>
      </c>
      <c r="C4426" s="2" t="s">
        <v>0</v>
      </c>
      <c r="D4426" s="4">
        <v>977</v>
      </c>
      <c r="E4426" s="4">
        <v>8200</v>
      </c>
      <c r="F4426" s="3">
        <v>0</v>
      </c>
      <c r="G4426" s="1" t="s">
        <v>5805</v>
      </c>
      <c r="H4426" s="3" t="s">
        <v>17411</v>
      </c>
      <c r="I4426" s="2">
        <v>977</v>
      </c>
      <c r="J4426" s="10" t="s">
        <v>29152</v>
      </c>
    </row>
    <row r="4427" spans="1:10">
      <c r="A4427" s="1" t="s">
        <v>5806</v>
      </c>
      <c r="B4427" s="2" t="s">
        <v>17898</v>
      </c>
      <c r="C4427" s="2" t="s">
        <v>0</v>
      </c>
      <c r="D4427" s="4">
        <v>0</v>
      </c>
      <c r="E4427" s="4">
        <v>0</v>
      </c>
      <c r="F4427" s="3">
        <v>0</v>
      </c>
      <c r="G4427" s="1" t="s">
        <v>5806</v>
      </c>
      <c r="H4427" s="3" t="s">
        <v>17411</v>
      </c>
      <c r="I4427" s="2">
        <v>0</v>
      </c>
      <c r="J4427" s="10" t="s">
        <v>29153</v>
      </c>
    </row>
    <row r="4428" spans="1:10">
      <c r="A4428" s="1" t="s">
        <v>5807</v>
      </c>
      <c r="B4428" s="2" t="s">
        <v>17899</v>
      </c>
      <c r="C4428" s="2" t="s">
        <v>0</v>
      </c>
      <c r="D4428" s="4">
        <v>0</v>
      </c>
      <c r="E4428" s="4">
        <v>0</v>
      </c>
      <c r="F4428" s="3">
        <v>0</v>
      </c>
      <c r="G4428" s="1" t="s">
        <v>5807</v>
      </c>
      <c r="H4428" s="3" t="s">
        <v>17411</v>
      </c>
      <c r="I4428" s="2">
        <v>0</v>
      </c>
      <c r="J4428" s="10" t="s">
        <v>29154</v>
      </c>
    </row>
    <row r="4429" spans="1:10">
      <c r="A4429" s="1" t="s">
        <v>5808</v>
      </c>
      <c r="B4429" s="2" t="s">
        <v>17900</v>
      </c>
      <c r="C4429" s="2" t="s">
        <v>0</v>
      </c>
      <c r="D4429" s="4">
        <v>109</v>
      </c>
      <c r="E4429" s="4">
        <v>550</v>
      </c>
      <c r="F4429" s="3">
        <v>0</v>
      </c>
      <c r="G4429" s="1" t="s">
        <v>5808</v>
      </c>
      <c r="H4429" s="3" t="s">
        <v>17411</v>
      </c>
      <c r="I4429" s="2">
        <v>109</v>
      </c>
      <c r="J4429" s="10" t="s">
        <v>29155</v>
      </c>
    </row>
    <row r="4430" spans="1:10">
      <c r="A4430" s="1" t="s">
        <v>5809</v>
      </c>
      <c r="B4430" s="2" t="s">
        <v>17901</v>
      </c>
      <c r="C4430" s="2" t="s">
        <v>0</v>
      </c>
      <c r="D4430" s="4">
        <v>144</v>
      </c>
      <c r="E4430" s="4">
        <v>1290</v>
      </c>
      <c r="F4430" s="3">
        <v>0</v>
      </c>
      <c r="G4430" s="1" t="s">
        <v>5809</v>
      </c>
      <c r="H4430" s="3" t="s">
        <v>17411</v>
      </c>
      <c r="I4430" s="2">
        <v>144</v>
      </c>
      <c r="J4430" s="10" t="s">
        <v>29156</v>
      </c>
    </row>
    <row r="4431" spans="1:10">
      <c r="A4431" s="1" t="s">
        <v>5810</v>
      </c>
      <c r="B4431" s="2" t="s">
        <v>17902</v>
      </c>
      <c r="C4431" s="2" t="s">
        <v>0</v>
      </c>
      <c r="D4431" s="4">
        <v>198</v>
      </c>
      <c r="E4431" s="4">
        <v>1400</v>
      </c>
      <c r="F4431" s="3">
        <v>0</v>
      </c>
      <c r="G4431" s="1" t="s">
        <v>5810</v>
      </c>
      <c r="H4431" s="3" t="s">
        <v>17411</v>
      </c>
      <c r="I4431" s="2">
        <v>198</v>
      </c>
      <c r="J4431" s="10" t="s">
        <v>29157</v>
      </c>
    </row>
    <row r="4432" spans="1:10">
      <c r="A4432" s="1" t="s">
        <v>5811</v>
      </c>
      <c r="B4432" s="2" t="s">
        <v>17903</v>
      </c>
      <c r="C4432" s="2" t="s">
        <v>0</v>
      </c>
      <c r="D4432" s="4">
        <v>75</v>
      </c>
      <c r="E4432" s="4">
        <v>370</v>
      </c>
      <c r="F4432" s="3">
        <v>0</v>
      </c>
      <c r="G4432" s="1" t="s">
        <v>5811</v>
      </c>
      <c r="H4432" s="3" t="s">
        <v>17411</v>
      </c>
      <c r="I4432" s="2">
        <v>75</v>
      </c>
      <c r="J4432" s="10" t="s">
        <v>29158</v>
      </c>
    </row>
    <row r="4433" spans="1:10">
      <c r="A4433" s="1" t="s">
        <v>5812</v>
      </c>
      <c r="B4433" s="2" t="s">
        <v>17904</v>
      </c>
      <c r="C4433" s="2" t="s">
        <v>0</v>
      </c>
      <c r="D4433" s="4">
        <v>144</v>
      </c>
      <c r="E4433" s="4">
        <v>950</v>
      </c>
      <c r="F4433" s="3">
        <v>0</v>
      </c>
      <c r="G4433" s="1" t="s">
        <v>5812</v>
      </c>
      <c r="H4433" s="3" t="s">
        <v>17411</v>
      </c>
      <c r="I4433" s="2">
        <v>144</v>
      </c>
      <c r="J4433" s="10" t="s">
        <v>29159</v>
      </c>
    </row>
    <row r="4434" spans="1:10">
      <c r="A4434" s="1" t="s">
        <v>5813</v>
      </c>
      <c r="B4434" s="2" t="s">
        <v>17905</v>
      </c>
      <c r="C4434" s="2" t="s">
        <v>0</v>
      </c>
      <c r="D4434" s="4">
        <v>132</v>
      </c>
      <c r="E4434" s="4">
        <v>770</v>
      </c>
      <c r="F4434" s="3">
        <v>0</v>
      </c>
      <c r="G4434" s="1" t="s">
        <v>5813</v>
      </c>
      <c r="H4434" s="3" t="s">
        <v>17411</v>
      </c>
      <c r="I4434" s="2">
        <v>132</v>
      </c>
      <c r="J4434" s="10" t="s">
        <v>29160</v>
      </c>
    </row>
    <row r="4435" spans="1:10">
      <c r="A4435" s="1" t="s">
        <v>5814</v>
      </c>
      <c r="B4435" s="2" t="s">
        <v>17906</v>
      </c>
      <c r="C4435" s="2" t="s">
        <v>0</v>
      </c>
      <c r="D4435" s="4">
        <v>161</v>
      </c>
      <c r="E4435" s="4">
        <v>730</v>
      </c>
      <c r="F4435" s="3">
        <v>0</v>
      </c>
      <c r="G4435" s="1" t="s">
        <v>5814</v>
      </c>
      <c r="H4435" s="3" t="s">
        <v>17411</v>
      </c>
      <c r="I4435" s="2">
        <v>161</v>
      </c>
      <c r="J4435" s="10" t="s">
        <v>29161</v>
      </c>
    </row>
    <row r="4436" spans="1:10">
      <c r="A4436" s="1" t="s">
        <v>5815</v>
      </c>
      <c r="B4436" s="2" t="s">
        <v>17907</v>
      </c>
      <c r="C4436" s="2" t="s">
        <v>0</v>
      </c>
      <c r="D4436" s="4">
        <v>152</v>
      </c>
      <c r="E4436" s="4">
        <v>710</v>
      </c>
      <c r="F4436" s="3">
        <v>0</v>
      </c>
      <c r="G4436" s="1" t="s">
        <v>5815</v>
      </c>
      <c r="H4436" s="3" t="s">
        <v>17411</v>
      </c>
      <c r="I4436" s="2">
        <v>152</v>
      </c>
      <c r="J4436" s="10" t="s">
        <v>29162</v>
      </c>
    </row>
    <row r="4437" spans="1:10">
      <c r="A4437" s="1" t="s">
        <v>5816</v>
      </c>
      <c r="B4437" s="2" t="s">
        <v>17908</v>
      </c>
      <c r="C4437" s="2" t="s">
        <v>0</v>
      </c>
      <c r="D4437" s="4">
        <v>216</v>
      </c>
      <c r="E4437" s="4">
        <v>1215</v>
      </c>
      <c r="F4437" s="3">
        <v>0</v>
      </c>
      <c r="G4437" s="1" t="s">
        <v>5816</v>
      </c>
      <c r="H4437" s="3" t="s">
        <v>17411</v>
      </c>
      <c r="I4437" s="2">
        <v>216</v>
      </c>
      <c r="J4437" s="10" t="s">
        <v>29163</v>
      </c>
    </row>
    <row r="4438" spans="1:10">
      <c r="A4438" s="1" t="s">
        <v>5817</v>
      </c>
      <c r="B4438" s="2" t="s">
        <v>17909</v>
      </c>
      <c r="C4438" s="2" t="s">
        <v>0</v>
      </c>
      <c r="D4438" s="4">
        <v>228</v>
      </c>
      <c r="E4438" s="4">
        <v>1335</v>
      </c>
      <c r="F4438" s="3">
        <v>0</v>
      </c>
      <c r="G4438" s="1" t="s">
        <v>5817</v>
      </c>
      <c r="H4438" s="3" t="s">
        <v>17411</v>
      </c>
      <c r="I4438" s="2">
        <v>228</v>
      </c>
      <c r="J4438" s="10" t="s">
        <v>29164</v>
      </c>
    </row>
    <row r="4439" spans="1:10">
      <c r="A4439" s="1" t="s">
        <v>5818</v>
      </c>
      <c r="B4439" s="2" t="s">
        <v>17910</v>
      </c>
      <c r="C4439" s="2" t="s">
        <v>0</v>
      </c>
      <c r="D4439" s="4">
        <v>236</v>
      </c>
      <c r="E4439" s="4">
        <v>1218.5</v>
      </c>
      <c r="F4439" s="3">
        <v>0</v>
      </c>
      <c r="G4439" s="1" t="s">
        <v>5818</v>
      </c>
      <c r="H4439" s="3" t="s">
        <v>17411</v>
      </c>
      <c r="I4439" s="2">
        <v>236</v>
      </c>
      <c r="J4439" s="10" t="s">
        <v>29165</v>
      </c>
    </row>
    <row r="4440" spans="1:10">
      <c r="A4440" s="1" t="s">
        <v>5819</v>
      </c>
      <c r="B4440" s="2" t="s">
        <v>17911</v>
      </c>
      <c r="C4440" s="2" t="s">
        <v>0</v>
      </c>
      <c r="D4440" s="4">
        <v>228</v>
      </c>
      <c r="E4440" s="4">
        <v>1065</v>
      </c>
      <c r="F4440" s="3">
        <v>0</v>
      </c>
      <c r="G4440" s="1" t="s">
        <v>5819</v>
      </c>
      <c r="H4440" s="3" t="s">
        <v>17411</v>
      </c>
      <c r="I4440" s="2">
        <v>228</v>
      </c>
      <c r="J4440" s="10" t="s">
        <v>29166</v>
      </c>
    </row>
    <row r="4441" spans="1:10">
      <c r="A4441" s="1" t="s">
        <v>5820</v>
      </c>
      <c r="B4441" s="2" t="s">
        <v>17912</v>
      </c>
      <c r="C4441" s="2" t="s">
        <v>0</v>
      </c>
      <c r="D4441" s="4">
        <v>224</v>
      </c>
      <c r="E4441" s="4">
        <v>1124</v>
      </c>
      <c r="F4441" s="3">
        <v>0</v>
      </c>
      <c r="G4441" s="1" t="s">
        <v>5820</v>
      </c>
      <c r="H4441" s="3" t="s">
        <v>17411</v>
      </c>
      <c r="I4441" s="2">
        <v>224</v>
      </c>
      <c r="J4441" s="10" t="s">
        <v>29167</v>
      </c>
    </row>
    <row r="4442" spans="1:10">
      <c r="A4442" s="1" t="s">
        <v>5821</v>
      </c>
      <c r="B4442" s="2" t="s">
        <v>17913</v>
      </c>
      <c r="C4442" s="2" t="s">
        <v>0</v>
      </c>
      <c r="D4442" s="4">
        <v>239</v>
      </c>
      <c r="E4442" s="4">
        <v>1395</v>
      </c>
      <c r="F4442" s="3">
        <v>0</v>
      </c>
      <c r="G4442" s="1" t="s">
        <v>5821</v>
      </c>
      <c r="H4442" s="3" t="s">
        <v>17411</v>
      </c>
      <c r="I4442" s="2">
        <v>239</v>
      </c>
      <c r="J4442" s="10" t="s">
        <v>29168</v>
      </c>
    </row>
    <row r="4443" spans="1:10">
      <c r="A4443" s="1" t="s">
        <v>1332</v>
      </c>
      <c r="B4443" s="2" t="s">
        <v>17914</v>
      </c>
      <c r="C4443" s="2" t="s">
        <v>0</v>
      </c>
      <c r="D4443" s="4">
        <v>140</v>
      </c>
      <c r="E4443" s="4">
        <v>650</v>
      </c>
      <c r="F4443" s="3">
        <v>0</v>
      </c>
      <c r="G4443" s="1" t="s">
        <v>1332</v>
      </c>
      <c r="H4443" s="3" t="s">
        <v>17411</v>
      </c>
      <c r="I4443" s="2">
        <v>140</v>
      </c>
      <c r="J4443" s="10" t="s">
        <v>29169</v>
      </c>
    </row>
    <row r="4444" spans="1:10">
      <c r="A4444" s="1" t="s">
        <v>5822</v>
      </c>
      <c r="B4444" s="2" t="s">
        <v>17915</v>
      </c>
      <c r="C4444" s="2" t="s">
        <v>0</v>
      </c>
      <c r="D4444" s="4">
        <v>170</v>
      </c>
      <c r="E4444" s="4">
        <v>680</v>
      </c>
      <c r="F4444" s="3">
        <v>0</v>
      </c>
      <c r="G4444" s="1" t="s">
        <v>5822</v>
      </c>
      <c r="H4444" s="3" t="s">
        <v>17411</v>
      </c>
      <c r="I4444" s="2">
        <v>170</v>
      </c>
      <c r="J4444" s="10" t="s">
        <v>29170</v>
      </c>
    </row>
    <row r="4445" spans="1:10">
      <c r="A4445" s="1" t="s">
        <v>5823</v>
      </c>
      <c r="B4445" s="2" t="s">
        <v>17916</v>
      </c>
      <c r="C4445" s="2" t="s">
        <v>0</v>
      </c>
      <c r="D4445" s="4">
        <v>193</v>
      </c>
      <c r="E4445" s="4">
        <v>900</v>
      </c>
      <c r="F4445" s="3">
        <v>0</v>
      </c>
      <c r="G4445" s="1" t="s">
        <v>5823</v>
      </c>
      <c r="H4445" s="3" t="s">
        <v>17411</v>
      </c>
      <c r="I4445" s="2">
        <v>193</v>
      </c>
      <c r="J4445" s="10" t="s">
        <v>29171</v>
      </c>
    </row>
    <row r="4446" spans="1:10">
      <c r="A4446" s="1" t="s">
        <v>5824</v>
      </c>
      <c r="B4446" s="2" t="s">
        <v>17917</v>
      </c>
      <c r="C4446" s="2" t="s">
        <v>0</v>
      </c>
      <c r="D4446" s="4">
        <v>125</v>
      </c>
      <c r="E4446" s="4">
        <v>660</v>
      </c>
      <c r="F4446" s="3">
        <v>0</v>
      </c>
      <c r="G4446" s="1" t="s">
        <v>5824</v>
      </c>
      <c r="H4446" s="3" t="s">
        <v>17411</v>
      </c>
      <c r="I4446" s="2">
        <v>125</v>
      </c>
      <c r="J4446" s="10" t="s">
        <v>29172</v>
      </c>
    </row>
    <row r="4447" spans="1:10">
      <c r="A4447" s="1" t="s">
        <v>5825</v>
      </c>
      <c r="B4447" s="2" t="s">
        <v>17918</v>
      </c>
      <c r="C4447" s="2" t="s">
        <v>0</v>
      </c>
      <c r="D4447" s="4">
        <v>201</v>
      </c>
      <c r="E4447" s="4">
        <v>1250</v>
      </c>
      <c r="F4447" s="3">
        <v>0</v>
      </c>
      <c r="G4447" s="1" t="s">
        <v>5825</v>
      </c>
      <c r="H4447" s="3" t="s">
        <v>17411</v>
      </c>
      <c r="I4447" s="2">
        <v>201</v>
      </c>
      <c r="J4447" s="10" t="s">
        <v>29173</v>
      </c>
    </row>
    <row r="4448" spans="1:10">
      <c r="A4448" s="1" t="s">
        <v>5826</v>
      </c>
      <c r="B4448" s="2" t="s">
        <v>17919</v>
      </c>
      <c r="C4448" s="2" t="s">
        <v>0</v>
      </c>
      <c r="D4448" s="4">
        <v>201</v>
      </c>
      <c r="E4448" s="4">
        <v>1300</v>
      </c>
      <c r="F4448" s="3">
        <v>0</v>
      </c>
      <c r="G4448" s="1" t="s">
        <v>5826</v>
      </c>
      <c r="H4448" s="3" t="s">
        <v>17411</v>
      </c>
      <c r="I4448" s="2">
        <v>201</v>
      </c>
      <c r="J4448" s="10" t="s">
        <v>29174</v>
      </c>
    </row>
    <row r="4449" spans="1:10">
      <c r="A4449" s="1" t="s">
        <v>5827</v>
      </c>
      <c r="B4449" s="2" t="s">
        <v>17920</v>
      </c>
      <c r="C4449" s="2" t="s">
        <v>0</v>
      </c>
      <c r="D4449" s="4">
        <v>224</v>
      </c>
      <c r="E4449" s="4">
        <v>1100</v>
      </c>
      <c r="F4449" s="3">
        <v>0</v>
      </c>
      <c r="G4449" s="1" t="s">
        <v>5827</v>
      </c>
      <c r="H4449" s="3" t="s">
        <v>17411</v>
      </c>
      <c r="I4449" s="2">
        <v>224</v>
      </c>
      <c r="J4449" s="10" t="s">
        <v>29175</v>
      </c>
    </row>
    <row r="4450" spans="1:10">
      <c r="A4450" s="1" t="s">
        <v>5828</v>
      </c>
      <c r="B4450" s="2" t="s">
        <v>17921</v>
      </c>
      <c r="C4450" s="2" t="s">
        <v>0</v>
      </c>
      <c r="D4450" s="4">
        <v>201</v>
      </c>
      <c r="E4450" s="4">
        <v>900</v>
      </c>
      <c r="F4450" s="3">
        <v>0</v>
      </c>
      <c r="G4450" s="1" t="s">
        <v>5828</v>
      </c>
      <c r="H4450" s="3" t="s">
        <v>17411</v>
      </c>
      <c r="I4450" s="2">
        <v>201</v>
      </c>
      <c r="J4450" s="10" t="s">
        <v>29176</v>
      </c>
    </row>
    <row r="4451" spans="1:10">
      <c r="A4451" s="1" t="s">
        <v>5829</v>
      </c>
      <c r="B4451" s="2" t="s">
        <v>17922</v>
      </c>
      <c r="C4451" s="2" t="s">
        <v>0</v>
      </c>
      <c r="D4451" s="4">
        <v>178</v>
      </c>
      <c r="E4451" s="4">
        <v>900</v>
      </c>
      <c r="F4451" s="3">
        <v>0</v>
      </c>
      <c r="G4451" s="1" t="s">
        <v>5829</v>
      </c>
      <c r="H4451" s="3" t="s">
        <v>17411</v>
      </c>
      <c r="I4451" s="2">
        <v>178</v>
      </c>
      <c r="J4451" s="10" t="s">
        <v>29177</v>
      </c>
    </row>
    <row r="4452" spans="1:10">
      <c r="A4452" s="1" t="s">
        <v>5830</v>
      </c>
      <c r="B4452" s="2" t="s">
        <v>17923</v>
      </c>
      <c r="C4452" s="2" t="s">
        <v>0</v>
      </c>
      <c r="D4452" s="4">
        <v>167</v>
      </c>
      <c r="E4452" s="4">
        <v>850</v>
      </c>
      <c r="F4452" s="3">
        <v>0</v>
      </c>
      <c r="G4452" s="1" t="s">
        <v>5830</v>
      </c>
      <c r="H4452" s="3" t="s">
        <v>17411</v>
      </c>
      <c r="I4452" s="2">
        <v>167</v>
      </c>
      <c r="J4452" s="10" t="s">
        <v>29178</v>
      </c>
    </row>
    <row r="4453" spans="1:10">
      <c r="A4453" s="1" t="s">
        <v>5831</v>
      </c>
      <c r="B4453" s="2" t="s">
        <v>17924</v>
      </c>
      <c r="C4453" s="2" t="s">
        <v>0</v>
      </c>
      <c r="D4453" s="4">
        <v>201</v>
      </c>
      <c r="E4453" s="4">
        <v>1320</v>
      </c>
      <c r="F4453" s="3">
        <v>0</v>
      </c>
      <c r="G4453" s="1" t="s">
        <v>5831</v>
      </c>
      <c r="H4453" s="3" t="s">
        <v>17411</v>
      </c>
      <c r="I4453" s="2">
        <v>201</v>
      </c>
      <c r="J4453" s="10" t="s">
        <v>29179</v>
      </c>
    </row>
    <row r="4454" spans="1:10">
      <c r="A4454" s="1" t="s">
        <v>5832</v>
      </c>
      <c r="B4454" s="2" t="s">
        <v>17925</v>
      </c>
      <c r="C4454" s="2" t="s">
        <v>0</v>
      </c>
      <c r="D4454" s="4">
        <v>164</v>
      </c>
      <c r="E4454" s="4">
        <v>1150</v>
      </c>
      <c r="F4454" s="3">
        <v>0</v>
      </c>
      <c r="G4454" s="1" t="s">
        <v>5832</v>
      </c>
      <c r="H4454" s="3" t="s">
        <v>17411</v>
      </c>
      <c r="I4454" s="2">
        <v>164</v>
      </c>
      <c r="J4454" s="10" t="s">
        <v>29180</v>
      </c>
    </row>
    <row r="4455" spans="1:10">
      <c r="A4455" s="1" t="s">
        <v>5833</v>
      </c>
      <c r="B4455" s="2" t="s">
        <v>17926</v>
      </c>
      <c r="C4455" s="2" t="s">
        <v>132</v>
      </c>
      <c r="D4455" s="4">
        <v>147</v>
      </c>
      <c r="E4455" s="4">
        <v>1330</v>
      </c>
      <c r="F4455" s="3">
        <v>0</v>
      </c>
      <c r="G4455" s="1" t="s">
        <v>5833</v>
      </c>
      <c r="H4455" s="3" t="s">
        <v>17411</v>
      </c>
      <c r="I4455" s="2">
        <v>147</v>
      </c>
      <c r="J4455" s="10" t="s">
        <v>29181</v>
      </c>
    </row>
    <row r="4456" spans="1:10">
      <c r="A4456" s="1" t="s">
        <v>5834</v>
      </c>
      <c r="B4456" s="2" t="s">
        <v>17927</v>
      </c>
      <c r="C4456" s="2" t="s">
        <v>17797</v>
      </c>
      <c r="D4456" s="4">
        <v>190</v>
      </c>
      <c r="E4456" s="4">
        <v>1350</v>
      </c>
      <c r="F4456" s="3">
        <v>0</v>
      </c>
      <c r="G4456" s="1" t="s">
        <v>5834</v>
      </c>
      <c r="H4456" s="3" t="s">
        <v>17411</v>
      </c>
      <c r="I4456" s="2">
        <v>190</v>
      </c>
      <c r="J4456" s="10" t="s">
        <v>29182</v>
      </c>
    </row>
    <row r="4457" spans="1:10">
      <c r="A4457" s="1" t="s">
        <v>5835</v>
      </c>
      <c r="B4457" s="2" t="s">
        <v>17928</v>
      </c>
      <c r="C4457" s="2" t="s">
        <v>17498</v>
      </c>
      <c r="D4457" s="4">
        <v>38.5</v>
      </c>
      <c r="E4457" s="4">
        <v>133</v>
      </c>
      <c r="F4457" s="3">
        <v>0</v>
      </c>
      <c r="G4457" s="1" t="s">
        <v>5835</v>
      </c>
      <c r="H4457" s="3" t="s">
        <v>17411</v>
      </c>
      <c r="I4457" s="2">
        <v>38.5</v>
      </c>
      <c r="J4457" s="10" t="s">
        <v>29183</v>
      </c>
    </row>
    <row r="4458" spans="1:10">
      <c r="A4458" s="1" t="s">
        <v>5836</v>
      </c>
      <c r="B4458" s="2" t="s">
        <v>17929</v>
      </c>
      <c r="C4458" s="2" t="s">
        <v>17498</v>
      </c>
      <c r="D4458" s="4">
        <v>39</v>
      </c>
      <c r="E4458" s="4">
        <v>163</v>
      </c>
      <c r="F4458" s="3">
        <v>0</v>
      </c>
      <c r="G4458" s="1" t="s">
        <v>5836</v>
      </c>
      <c r="H4458" s="3" t="s">
        <v>17411</v>
      </c>
      <c r="I4458" s="2">
        <v>39</v>
      </c>
      <c r="J4458" s="10" t="s">
        <v>29184</v>
      </c>
    </row>
    <row r="4459" spans="1:10">
      <c r="A4459" s="1" t="s">
        <v>5837</v>
      </c>
      <c r="B4459" s="2" t="s">
        <v>17930</v>
      </c>
      <c r="C4459" s="2" t="s">
        <v>17498</v>
      </c>
      <c r="D4459" s="4">
        <v>31</v>
      </c>
      <c r="E4459" s="4">
        <v>150</v>
      </c>
      <c r="F4459" s="3">
        <v>0</v>
      </c>
      <c r="G4459" s="1" t="s">
        <v>5837</v>
      </c>
      <c r="H4459" s="3" t="s">
        <v>17411</v>
      </c>
      <c r="I4459" s="2">
        <v>31</v>
      </c>
      <c r="J4459" s="10" t="s">
        <v>29185</v>
      </c>
    </row>
    <row r="4460" spans="1:10">
      <c r="A4460" s="1" t="s">
        <v>5838</v>
      </c>
      <c r="B4460" s="2" t="s">
        <v>17931</v>
      </c>
      <c r="C4460" s="2" t="s">
        <v>17498</v>
      </c>
      <c r="D4460" s="4">
        <v>40</v>
      </c>
      <c r="E4460" s="4">
        <v>171</v>
      </c>
      <c r="F4460" s="3">
        <v>0</v>
      </c>
      <c r="G4460" s="1" t="s">
        <v>5838</v>
      </c>
      <c r="H4460" s="3" t="s">
        <v>17411</v>
      </c>
      <c r="I4460" s="2">
        <v>40</v>
      </c>
      <c r="J4460" s="10" t="s">
        <v>29186</v>
      </c>
    </row>
    <row r="4461" spans="1:10">
      <c r="A4461" s="1" t="s">
        <v>5839</v>
      </c>
      <c r="B4461" s="2" t="s">
        <v>17932</v>
      </c>
      <c r="C4461" s="2" t="s">
        <v>17498</v>
      </c>
      <c r="D4461" s="4">
        <v>41</v>
      </c>
      <c r="E4461" s="4">
        <v>172</v>
      </c>
      <c r="F4461" s="3">
        <v>0</v>
      </c>
      <c r="G4461" s="1" t="s">
        <v>5839</v>
      </c>
      <c r="H4461" s="3" t="s">
        <v>17411</v>
      </c>
      <c r="I4461" s="2">
        <v>41</v>
      </c>
      <c r="J4461" s="10" t="s">
        <v>29187</v>
      </c>
    </row>
    <row r="4462" spans="1:10">
      <c r="A4462" s="1" t="s">
        <v>5840</v>
      </c>
      <c r="B4462" s="2" t="s">
        <v>17933</v>
      </c>
      <c r="C4462" s="2" t="s">
        <v>17498</v>
      </c>
      <c r="D4462" s="4">
        <v>33.5</v>
      </c>
      <c r="E4462" s="4">
        <v>142</v>
      </c>
      <c r="F4462" s="3">
        <v>0</v>
      </c>
      <c r="G4462" s="1" t="s">
        <v>5840</v>
      </c>
      <c r="H4462" s="3" t="s">
        <v>17411</v>
      </c>
      <c r="I4462" s="2">
        <v>33.5</v>
      </c>
      <c r="J4462" s="10" t="s">
        <v>29188</v>
      </c>
    </row>
    <row r="4463" spans="1:10">
      <c r="A4463" s="1" t="s">
        <v>5841</v>
      </c>
      <c r="B4463" s="2" t="s">
        <v>17934</v>
      </c>
      <c r="C4463" s="2" t="s">
        <v>17498</v>
      </c>
      <c r="D4463" s="4">
        <v>34.5</v>
      </c>
      <c r="E4463" s="4">
        <v>133</v>
      </c>
      <c r="F4463" s="3">
        <v>0</v>
      </c>
      <c r="G4463" s="1" t="s">
        <v>5841</v>
      </c>
      <c r="H4463" s="3" t="s">
        <v>17411</v>
      </c>
      <c r="I4463" s="2">
        <v>34.5</v>
      </c>
      <c r="J4463" s="10" t="s">
        <v>29189</v>
      </c>
    </row>
    <row r="4464" spans="1:10">
      <c r="A4464" s="1" t="s">
        <v>5842</v>
      </c>
      <c r="B4464" s="2" t="s">
        <v>17935</v>
      </c>
      <c r="C4464" s="2" t="s">
        <v>17498</v>
      </c>
      <c r="D4464" s="4">
        <v>35</v>
      </c>
      <c r="E4464" s="4">
        <v>101</v>
      </c>
      <c r="F4464" s="3">
        <v>0</v>
      </c>
      <c r="G4464" s="1" t="s">
        <v>5842</v>
      </c>
      <c r="H4464" s="3" t="s">
        <v>17411</v>
      </c>
      <c r="I4464" s="2">
        <v>35</v>
      </c>
      <c r="J4464" s="10" t="s">
        <v>29190</v>
      </c>
    </row>
    <row r="4465" spans="1:10">
      <c r="A4465" s="1" t="s">
        <v>5843</v>
      </c>
      <c r="B4465" s="2" t="s">
        <v>17936</v>
      </c>
      <c r="C4465" s="2" t="s">
        <v>17498</v>
      </c>
      <c r="D4465" s="4">
        <v>35.5</v>
      </c>
      <c r="E4465" s="4">
        <v>156</v>
      </c>
      <c r="F4465" s="3">
        <v>0</v>
      </c>
      <c r="G4465" s="1" t="s">
        <v>5843</v>
      </c>
      <c r="H4465" s="3" t="s">
        <v>17411</v>
      </c>
      <c r="I4465" s="2">
        <v>35.5</v>
      </c>
      <c r="J4465" s="10" t="s">
        <v>29191</v>
      </c>
    </row>
    <row r="4466" spans="1:10">
      <c r="A4466" s="1" t="s">
        <v>5844</v>
      </c>
      <c r="B4466" s="2" t="s">
        <v>17937</v>
      </c>
      <c r="C4466" s="2" t="s">
        <v>17498</v>
      </c>
      <c r="D4466" s="4">
        <v>37</v>
      </c>
      <c r="E4466" s="4">
        <v>144</v>
      </c>
      <c r="F4466" s="3">
        <v>0</v>
      </c>
      <c r="G4466" s="1" t="s">
        <v>5844</v>
      </c>
      <c r="H4466" s="3" t="s">
        <v>17411</v>
      </c>
      <c r="I4466" s="2">
        <v>37</v>
      </c>
      <c r="J4466" s="10" t="s">
        <v>29192</v>
      </c>
    </row>
    <row r="4467" spans="1:10">
      <c r="A4467" s="1" t="s">
        <v>5845</v>
      </c>
      <c r="B4467" s="2" t="s">
        <v>17938</v>
      </c>
      <c r="C4467" s="2" t="s">
        <v>17498</v>
      </c>
      <c r="D4467" s="4">
        <v>37.5</v>
      </c>
      <c r="E4467" s="4">
        <v>162</v>
      </c>
      <c r="F4467" s="3">
        <v>0</v>
      </c>
      <c r="G4467" s="1" t="s">
        <v>5845</v>
      </c>
      <c r="H4467" s="3" t="s">
        <v>17411</v>
      </c>
      <c r="I4467" s="2">
        <v>37.5</v>
      </c>
      <c r="J4467" s="10" t="s">
        <v>29193</v>
      </c>
    </row>
    <row r="4468" spans="1:10">
      <c r="A4468" s="1" t="s">
        <v>5846</v>
      </c>
      <c r="B4468" s="2" t="s">
        <v>17939</v>
      </c>
      <c r="C4468" s="2" t="s">
        <v>132</v>
      </c>
      <c r="D4468" s="4">
        <v>500</v>
      </c>
      <c r="E4468" s="4">
        <v>3350</v>
      </c>
      <c r="F4468" s="3">
        <v>0</v>
      </c>
      <c r="G4468" s="1" t="s">
        <v>5846</v>
      </c>
      <c r="H4468" s="3" t="s">
        <v>17411</v>
      </c>
      <c r="I4468" s="2">
        <v>500</v>
      </c>
      <c r="J4468" s="10" t="s">
        <v>29194</v>
      </c>
    </row>
    <row r="4469" spans="1:10">
      <c r="A4469" s="1" t="s">
        <v>5847</v>
      </c>
      <c r="B4469" s="2" t="s">
        <v>17940</v>
      </c>
      <c r="C4469" s="2" t="s">
        <v>132</v>
      </c>
      <c r="D4469" s="4">
        <v>742</v>
      </c>
      <c r="E4469" s="4">
        <v>3590</v>
      </c>
      <c r="F4469" s="3">
        <v>0</v>
      </c>
      <c r="G4469" s="1" t="s">
        <v>5847</v>
      </c>
      <c r="H4469" s="3" t="s">
        <v>17411</v>
      </c>
      <c r="I4469" s="2">
        <v>742</v>
      </c>
      <c r="J4469" s="10" t="s">
        <v>29195</v>
      </c>
    </row>
    <row r="4470" spans="1:10">
      <c r="A4470" s="1" t="s">
        <v>5848</v>
      </c>
      <c r="B4470" s="2" t="s">
        <v>17941</v>
      </c>
      <c r="C4470" s="2" t="s">
        <v>17491</v>
      </c>
      <c r="D4470" s="4">
        <v>53.5</v>
      </c>
      <c r="E4470" s="4">
        <v>310</v>
      </c>
      <c r="F4470" s="3">
        <v>0</v>
      </c>
      <c r="G4470" s="1" t="s">
        <v>5848</v>
      </c>
      <c r="H4470" s="3" t="s">
        <v>17411</v>
      </c>
      <c r="I4470" s="2">
        <v>53.5</v>
      </c>
      <c r="J4470" s="10" t="s">
        <v>29196</v>
      </c>
    </row>
    <row r="4471" spans="1:10">
      <c r="A4471" s="1" t="s">
        <v>5849</v>
      </c>
      <c r="B4471" s="2" t="s">
        <v>17942</v>
      </c>
      <c r="C4471" s="2" t="s">
        <v>0</v>
      </c>
      <c r="D4471" s="4">
        <v>776</v>
      </c>
      <c r="E4471" s="4">
        <v>6500</v>
      </c>
      <c r="F4471" s="3">
        <v>0</v>
      </c>
      <c r="G4471" s="1" t="s">
        <v>5849</v>
      </c>
      <c r="H4471" s="3" t="s">
        <v>17411</v>
      </c>
      <c r="I4471" s="2">
        <v>776</v>
      </c>
      <c r="J4471" s="10" t="s">
        <v>29197</v>
      </c>
    </row>
    <row r="4472" spans="1:10">
      <c r="A4472" s="1" t="s">
        <v>5850</v>
      </c>
      <c r="B4472" s="2" t="s">
        <v>17943</v>
      </c>
      <c r="C4472" s="2" t="s">
        <v>0</v>
      </c>
      <c r="D4472" s="4">
        <v>362</v>
      </c>
      <c r="E4472" s="4">
        <v>4000</v>
      </c>
      <c r="F4472" s="3">
        <v>0</v>
      </c>
      <c r="G4472" s="1" t="s">
        <v>5850</v>
      </c>
      <c r="H4472" s="3" t="s">
        <v>17411</v>
      </c>
      <c r="I4472" s="2">
        <v>362</v>
      </c>
      <c r="J4472" s="10" t="s">
        <v>29198</v>
      </c>
    </row>
    <row r="4473" spans="1:10">
      <c r="A4473" s="1" t="s">
        <v>5851</v>
      </c>
      <c r="B4473" s="2" t="s">
        <v>17944</v>
      </c>
      <c r="C4473" s="2" t="s">
        <v>0</v>
      </c>
      <c r="D4473" s="4">
        <v>155</v>
      </c>
      <c r="E4473" s="4">
        <v>1200</v>
      </c>
      <c r="F4473" s="3">
        <v>0</v>
      </c>
      <c r="G4473" s="1" t="s">
        <v>5851</v>
      </c>
      <c r="H4473" s="3" t="s">
        <v>17411</v>
      </c>
      <c r="I4473" s="2">
        <v>155</v>
      </c>
      <c r="J4473" s="10" t="s">
        <v>29199</v>
      </c>
    </row>
    <row r="4474" spans="1:10">
      <c r="A4474" s="1" t="s">
        <v>5852</v>
      </c>
      <c r="B4474" s="2" t="s">
        <v>17945</v>
      </c>
      <c r="C4474" s="2" t="s">
        <v>668</v>
      </c>
      <c r="D4474" s="4">
        <v>543</v>
      </c>
      <c r="E4474" s="4">
        <v>4500</v>
      </c>
      <c r="F4474" s="3">
        <v>0</v>
      </c>
      <c r="G4474" s="1" t="s">
        <v>5852</v>
      </c>
      <c r="H4474" s="3" t="s">
        <v>17411</v>
      </c>
      <c r="I4474" s="2">
        <v>543</v>
      </c>
      <c r="J4474" s="10" t="s">
        <v>29200</v>
      </c>
    </row>
    <row r="4475" spans="1:10">
      <c r="A4475" s="1" t="s">
        <v>5853</v>
      </c>
      <c r="B4475" s="2" t="s">
        <v>17946</v>
      </c>
      <c r="C4475" s="2" t="s">
        <v>668</v>
      </c>
      <c r="D4475" s="4">
        <v>903</v>
      </c>
      <c r="E4475" s="4">
        <v>8200</v>
      </c>
      <c r="F4475" s="3">
        <v>0</v>
      </c>
      <c r="G4475" s="1" t="s">
        <v>5853</v>
      </c>
      <c r="H4475" s="3" t="s">
        <v>17411</v>
      </c>
      <c r="I4475" s="2">
        <v>903</v>
      </c>
      <c r="J4475" s="10" t="s">
        <v>29201</v>
      </c>
    </row>
    <row r="4476" spans="1:10">
      <c r="A4476" s="1" t="s">
        <v>5854</v>
      </c>
      <c r="B4476" s="2" t="s">
        <v>17947</v>
      </c>
      <c r="C4476" s="2" t="s">
        <v>0</v>
      </c>
      <c r="D4476" s="4">
        <v>183</v>
      </c>
      <c r="E4476" s="4">
        <v>345</v>
      </c>
      <c r="F4476" s="3">
        <v>0</v>
      </c>
      <c r="G4476" s="1" t="s">
        <v>5854</v>
      </c>
      <c r="H4476" s="3" t="s">
        <v>17411</v>
      </c>
      <c r="I4476" s="2">
        <v>183</v>
      </c>
      <c r="J4476" s="10" t="s">
        <v>29202</v>
      </c>
    </row>
    <row r="4477" spans="1:10">
      <c r="A4477" s="1" t="s">
        <v>5855</v>
      </c>
      <c r="B4477" s="2" t="s">
        <v>17948</v>
      </c>
      <c r="C4477" s="2" t="s">
        <v>0</v>
      </c>
      <c r="D4477" s="4">
        <v>247</v>
      </c>
      <c r="E4477" s="4">
        <v>695</v>
      </c>
      <c r="F4477" s="3">
        <v>0</v>
      </c>
      <c r="G4477" s="1" t="s">
        <v>5855</v>
      </c>
      <c r="H4477" s="3" t="s">
        <v>17411</v>
      </c>
      <c r="I4477" s="2">
        <v>247</v>
      </c>
      <c r="J4477" s="10" t="s">
        <v>29203</v>
      </c>
    </row>
    <row r="4478" spans="1:10">
      <c r="A4478" s="1" t="s">
        <v>5856</v>
      </c>
      <c r="B4478" s="2" t="s">
        <v>17949</v>
      </c>
      <c r="C4478" s="2" t="s">
        <v>0</v>
      </c>
      <c r="D4478" s="4">
        <v>83</v>
      </c>
      <c r="E4478" s="4">
        <v>450</v>
      </c>
      <c r="F4478" s="3">
        <v>0</v>
      </c>
      <c r="G4478" s="1" t="s">
        <v>5856</v>
      </c>
      <c r="H4478" s="3" t="s">
        <v>17411</v>
      </c>
      <c r="I4478" s="2">
        <v>83</v>
      </c>
      <c r="J4478" s="10" t="s">
        <v>29204</v>
      </c>
    </row>
    <row r="4479" spans="1:10">
      <c r="A4479" s="1" t="s">
        <v>5857</v>
      </c>
      <c r="B4479" s="2" t="s">
        <v>17950</v>
      </c>
      <c r="C4479" s="2" t="s">
        <v>0</v>
      </c>
      <c r="D4479" s="4">
        <v>316</v>
      </c>
      <c r="E4479" s="4">
        <v>2970</v>
      </c>
      <c r="F4479" s="3">
        <v>0</v>
      </c>
      <c r="G4479" s="1" t="s">
        <v>5857</v>
      </c>
      <c r="H4479" s="3" t="s">
        <v>17411</v>
      </c>
      <c r="I4479" s="2">
        <v>316</v>
      </c>
      <c r="J4479" s="10" t="s">
        <v>29205</v>
      </c>
    </row>
    <row r="4480" spans="1:10">
      <c r="A4480" s="1" t="s">
        <v>5858</v>
      </c>
      <c r="B4480" s="2" t="s">
        <v>17951</v>
      </c>
      <c r="C4480" s="2" t="s">
        <v>0</v>
      </c>
      <c r="D4480" s="4">
        <v>194</v>
      </c>
      <c r="E4480" s="4">
        <v>460</v>
      </c>
      <c r="F4480" s="3">
        <v>0</v>
      </c>
      <c r="G4480" s="1" t="s">
        <v>5858</v>
      </c>
      <c r="H4480" s="3" t="s">
        <v>17411</v>
      </c>
      <c r="I4480" s="2">
        <v>194</v>
      </c>
      <c r="J4480" s="10" t="s">
        <v>29206</v>
      </c>
    </row>
    <row r="4481" spans="1:10">
      <c r="A4481" s="1" t="s">
        <v>5859</v>
      </c>
      <c r="B4481" s="2" t="s">
        <v>17952</v>
      </c>
      <c r="C4481" s="2" t="s">
        <v>0</v>
      </c>
      <c r="D4481" s="4">
        <v>282</v>
      </c>
      <c r="E4481" s="4">
        <v>730</v>
      </c>
      <c r="F4481" s="3">
        <v>0</v>
      </c>
      <c r="G4481" s="1" t="s">
        <v>5859</v>
      </c>
      <c r="H4481" s="3" t="s">
        <v>17411</v>
      </c>
      <c r="I4481" s="2">
        <v>282</v>
      </c>
      <c r="J4481" s="10" t="s">
        <v>29207</v>
      </c>
    </row>
    <row r="4482" spans="1:10">
      <c r="A4482" s="1" t="s">
        <v>5860</v>
      </c>
      <c r="B4482" s="2" t="s">
        <v>17953</v>
      </c>
      <c r="C4482" s="2" t="s">
        <v>0</v>
      </c>
      <c r="D4482" s="4">
        <v>115</v>
      </c>
      <c r="E4482" s="4">
        <v>790</v>
      </c>
      <c r="F4482" s="3">
        <v>0</v>
      </c>
      <c r="G4482" s="1" t="s">
        <v>5860</v>
      </c>
      <c r="H4482" s="3" t="s">
        <v>17411</v>
      </c>
      <c r="I4482" s="2">
        <v>115</v>
      </c>
      <c r="J4482" s="10" t="s">
        <v>29208</v>
      </c>
    </row>
    <row r="4483" spans="1:10">
      <c r="A4483" s="1" t="s">
        <v>5861</v>
      </c>
      <c r="B4483" s="2" t="s">
        <v>17954</v>
      </c>
      <c r="C4483" s="2" t="s">
        <v>0</v>
      </c>
      <c r="D4483" s="4">
        <v>190</v>
      </c>
      <c r="E4483" s="4">
        <v>1620</v>
      </c>
      <c r="F4483" s="3">
        <v>0</v>
      </c>
      <c r="G4483" s="1" t="s">
        <v>5861</v>
      </c>
      <c r="H4483" s="3" t="s">
        <v>17411</v>
      </c>
      <c r="I4483" s="2">
        <v>190</v>
      </c>
      <c r="J4483" s="10" t="s">
        <v>29209</v>
      </c>
    </row>
    <row r="4484" spans="1:10">
      <c r="A4484" s="1" t="s">
        <v>5862</v>
      </c>
      <c r="B4484" s="2" t="s">
        <v>17955</v>
      </c>
      <c r="C4484" s="2" t="s">
        <v>0</v>
      </c>
      <c r="D4484" s="4">
        <v>57.5</v>
      </c>
      <c r="E4484" s="4">
        <v>300</v>
      </c>
      <c r="F4484" s="3">
        <v>0</v>
      </c>
      <c r="G4484" s="1" t="s">
        <v>5862</v>
      </c>
      <c r="H4484" s="3" t="s">
        <v>17411</v>
      </c>
      <c r="I4484" s="2">
        <v>57.5</v>
      </c>
      <c r="J4484" s="10" t="s">
        <v>29210</v>
      </c>
    </row>
    <row r="4485" spans="1:10">
      <c r="A4485" s="1" t="s">
        <v>5863</v>
      </c>
      <c r="B4485" s="2" t="s">
        <v>17956</v>
      </c>
      <c r="C4485" s="2" t="s">
        <v>0</v>
      </c>
      <c r="D4485" s="4">
        <v>122</v>
      </c>
      <c r="E4485" s="4">
        <v>592.5</v>
      </c>
      <c r="F4485" s="3">
        <v>0</v>
      </c>
      <c r="G4485" s="1" t="s">
        <v>5863</v>
      </c>
      <c r="H4485" s="3" t="s">
        <v>17411</v>
      </c>
      <c r="I4485" s="2">
        <v>122</v>
      </c>
      <c r="J4485" s="10" t="s">
        <v>29211</v>
      </c>
    </row>
    <row r="4486" spans="1:10">
      <c r="A4486" s="1" t="s">
        <v>5864</v>
      </c>
      <c r="B4486" s="2" t="s">
        <v>17957</v>
      </c>
      <c r="C4486" s="2" t="s">
        <v>0</v>
      </c>
      <c r="D4486" s="4">
        <v>178</v>
      </c>
      <c r="E4486" s="4">
        <v>1400</v>
      </c>
      <c r="F4486" s="3">
        <v>0</v>
      </c>
      <c r="G4486" s="1" t="s">
        <v>5864</v>
      </c>
      <c r="H4486" s="3" t="s">
        <v>17411</v>
      </c>
      <c r="I4486" s="2">
        <v>178</v>
      </c>
      <c r="J4486" s="10" t="s">
        <v>29212</v>
      </c>
    </row>
    <row r="4487" spans="1:10">
      <c r="A4487" s="1" t="s">
        <v>5865</v>
      </c>
      <c r="B4487" s="2" t="s">
        <v>17958</v>
      </c>
      <c r="C4487" s="2" t="s">
        <v>0</v>
      </c>
      <c r="D4487" s="4">
        <v>489</v>
      </c>
      <c r="E4487" s="4">
        <v>1920</v>
      </c>
      <c r="F4487" s="3">
        <v>0</v>
      </c>
      <c r="G4487" s="1" t="s">
        <v>5865</v>
      </c>
      <c r="H4487" s="3" t="s">
        <v>17411</v>
      </c>
      <c r="I4487" s="2">
        <v>489</v>
      </c>
      <c r="J4487" s="10" t="s">
        <v>29213</v>
      </c>
    </row>
    <row r="4488" spans="1:10">
      <c r="A4488" s="1" t="s">
        <v>5866</v>
      </c>
      <c r="B4488" s="2" t="s">
        <v>17959</v>
      </c>
      <c r="C4488" s="2" t="s">
        <v>0</v>
      </c>
      <c r="D4488" s="4">
        <v>907</v>
      </c>
      <c r="E4488" s="4">
        <v>3440</v>
      </c>
      <c r="F4488" s="3">
        <v>0</v>
      </c>
      <c r="G4488" s="1" t="s">
        <v>5866</v>
      </c>
      <c r="H4488" s="3" t="s">
        <v>17411</v>
      </c>
      <c r="I4488" s="2">
        <v>907</v>
      </c>
      <c r="J4488" s="10" t="s">
        <v>29214</v>
      </c>
    </row>
    <row r="4489" spans="1:10">
      <c r="A4489" s="1" t="s">
        <v>5867</v>
      </c>
      <c r="B4489" s="2" t="s">
        <v>17960</v>
      </c>
      <c r="C4489" s="2" t="s">
        <v>0</v>
      </c>
      <c r="D4489" s="4">
        <v>1897</v>
      </c>
      <c r="E4489" s="4">
        <v>6750</v>
      </c>
      <c r="F4489" s="3">
        <v>0</v>
      </c>
      <c r="G4489" s="1" t="s">
        <v>5867</v>
      </c>
      <c r="H4489" s="3" t="s">
        <v>17411</v>
      </c>
      <c r="I4489" s="2">
        <v>1897</v>
      </c>
      <c r="J4489" s="10" t="s">
        <v>29215</v>
      </c>
    </row>
    <row r="4490" spans="1:10">
      <c r="A4490" s="1" t="s">
        <v>5868</v>
      </c>
      <c r="B4490" s="2" t="s">
        <v>17961</v>
      </c>
      <c r="C4490" s="2" t="s">
        <v>0</v>
      </c>
      <c r="D4490" s="4">
        <v>454</v>
      </c>
      <c r="E4490" s="4">
        <v>2900</v>
      </c>
      <c r="F4490" s="3">
        <v>0</v>
      </c>
      <c r="G4490" s="1" t="s">
        <v>5868</v>
      </c>
      <c r="H4490" s="3" t="s">
        <v>17411</v>
      </c>
      <c r="I4490" s="2">
        <v>454</v>
      </c>
      <c r="J4490" s="10" t="s">
        <v>29216</v>
      </c>
    </row>
    <row r="4491" spans="1:10">
      <c r="A4491" s="1" t="s">
        <v>5869</v>
      </c>
      <c r="B4491" s="2" t="s">
        <v>17962</v>
      </c>
      <c r="C4491" s="2" t="s">
        <v>0</v>
      </c>
      <c r="D4491" s="4">
        <v>144</v>
      </c>
      <c r="E4491" s="4">
        <v>900</v>
      </c>
      <c r="F4491" s="3">
        <v>0</v>
      </c>
      <c r="G4491" s="1" t="s">
        <v>5869</v>
      </c>
      <c r="H4491" s="3" t="s">
        <v>17411</v>
      </c>
      <c r="I4491" s="2">
        <v>144</v>
      </c>
      <c r="J4491" s="10" t="s">
        <v>29217</v>
      </c>
    </row>
    <row r="4492" spans="1:10">
      <c r="A4492" s="1" t="s">
        <v>5870</v>
      </c>
      <c r="B4492" s="2" t="s">
        <v>17963</v>
      </c>
      <c r="C4492" s="2" t="s">
        <v>0</v>
      </c>
      <c r="D4492" s="4">
        <v>270</v>
      </c>
      <c r="E4492" s="4">
        <v>1650</v>
      </c>
      <c r="F4492" s="3">
        <v>0</v>
      </c>
      <c r="G4492" s="1" t="s">
        <v>5870</v>
      </c>
      <c r="H4492" s="3" t="s">
        <v>17411</v>
      </c>
      <c r="I4492" s="2">
        <v>270</v>
      </c>
      <c r="J4492" s="10" t="s">
        <v>29218</v>
      </c>
    </row>
    <row r="4493" spans="1:10">
      <c r="A4493" s="1" t="s">
        <v>5871</v>
      </c>
      <c r="B4493" s="2" t="s">
        <v>17964</v>
      </c>
      <c r="C4493" s="2" t="s">
        <v>0</v>
      </c>
      <c r="D4493" s="4">
        <v>253</v>
      </c>
      <c r="E4493" s="4">
        <v>1750</v>
      </c>
      <c r="F4493" s="3">
        <v>0</v>
      </c>
      <c r="G4493" s="1" t="s">
        <v>5871</v>
      </c>
      <c r="H4493" s="3" t="s">
        <v>17411</v>
      </c>
      <c r="I4493" s="2">
        <v>253</v>
      </c>
      <c r="J4493" s="10" t="s">
        <v>29219</v>
      </c>
    </row>
    <row r="4494" spans="1:10">
      <c r="A4494" s="1" t="s">
        <v>5872</v>
      </c>
      <c r="B4494" s="2" t="s">
        <v>17965</v>
      </c>
      <c r="C4494" s="2" t="s">
        <v>0</v>
      </c>
      <c r="D4494" s="4">
        <v>251</v>
      </c>
      <c r="E4494" s="4">
        <v>1350</v>
      </c>
      <c r="F4494" s="3">
        <v>0</v>
      </c>
      <c r="G4494" s="1" t="s">
        <v>5872</v>
      </c>
      <c r="H4494" s="3" t="s">
        <v>17411</v>
      </c>
      <c r="I4494" s="2">
        <v>251</v>
      </c>
      <c r="J4494" s="10" t="s">
        <v>29220</v>
      </c>
    </row>
    <row r="4495" spans="1:10">
      <c r="A4495" s="1" t="s">
        <v>5873</v>
      </c>
      <c r="B4495" s="2" t="s">
        <v>17966</v>
      </c>
      <c r="C4495" s="2" t="s">
        <v>0</v>
      </c>
      <c r="D4495" s="4">
        <v>247</v>
      </c>
      <c r="E4495" s="4">
        <v>1320</v>
      </c>
      <c r="F4495" s="3">
        <v>0</v>
      </c>
      <c r="G4495" s="1" t="s">
        <v>5873</v>
      </c>
      <c r="H4495" s="3" t="s">
        <v>17411</v>
      </c>
      <c r="I4495" s="2">
        <v>247</v>
      </c>
      <c r="J4495" s="10" t="s">
        <v>29221</v>
      </c>
    </row>
    <row r="4496" spans="1:10">
      <c r="A4496" s="1" t="s">
        <v>5874</v>
      </c>
      <c r="B4496" s="2" t="s">
        <v>17967</v>
      </c>
      <c r="C4496" s="2" t="s">
        <v>0</v>
      </c>
      <c r="D4496" s="4">
        <v>175</v>
      </c>
      <c r="E4496" s="4">
        <v>1150</v>
      </c>
      <c r="F4496" s="3">
        <v>0</v>
      </c>
      <c r="G4496" s="1" t="s">
        <v>5874</v>
      </c>
      <c r="H4496" s="3" t="s">
        <v>17411</v>
      </c>
      <c r="I4496" s="2">
        <v>175</v>
      </c>
      <c r="J4496" s="10" t="s">
        <v>29222</v>
      </c>
    </row>
    <row r="4497" spans="1:10">
      <c r="A4497" s="1" t="s">
        <v>5875</v>
      </c>
      <c r="B4497" s="2" t="s">
        <v>17968</v>
      </c>
      <c r="C4497" s="2" t="s">
        <v>0</v>
      </c>
      <c r="D4497" s="4">
        <v>213</v>
      </c>
      <c r="E4497" s="4">
        <v>1220</v>
      </c>
      <c r="F4497" s="3">
        <v>0</v>
      </c>
      <c r="G4497" s="1" t="s">
        <v>5875</v>
      </c>
      <c r="H4497" s="3" t="s">
        <v>17411</v>
      </c>
      <c r="I4497" s="2">
        <v>213</v>
      </c>
      <c r="J4497" s="10" t="s">
        <v>29223</v>
      </c>
    </row>
    <row r="4498" spans="1:10">
      <c r="A4498" s="1" t="s">
        <v>5876</v>
      </c>
      <c r="B4498" s="2" t="s">
        <v>17969</v>
      </c>
      <c r="C4498" s="2" t="s">
        <v>0</v>
      </c>
      <c r="D4498" s="4">
        <v>213</v>
      </c>
      <c r="E4498" s="4">
        <v>1250</v>
      </c>
      <c r="F4498" s="3">
        <v>0</v>
      </c>
      <c r="G4498" s="1" t="s">
        <v>5876</v>
      </c>
      <c r="H4498" s="3" t="s">
        <v>17411</v>
      </c>
      <c r="I4498" s="2">
        <v>213</v>
      </c>
      <c r="J4498" s="10" t="s">
        <v>29224</v>
      </c>
    </row>
    <row r="4499" spans="1:10">
      <c r="A4499" s="1" t="s">
        <v>5877</v>
      </c>
      <c r="B4499" s="2" t="s">
        <v>17970</v>
      </c>
      <c r="C4499" s="2" t="s">
        <v>0</v>
      </c>
      <c r="D4499" s="4">
        <v>132</v>
      </c>
      <c r="E4499" s="4">
        <v>1050</v>
      </c>
      <c r="F4499" s="3">
        <v>0</v>
      </c>
      <c r="G4499" s="1" t="s">
        <v>5877</v>
      </c>
      <c r="H4499" s="3" t="s">
        <v>17411</v>
      </c>
      <c r="I4499" s="2">
        <v>132</v>
      </c>
      <c r="J4499" s="10" t="s">
        <v>29225</v>
      </c>
    </row>
    <row r="4500" spans="1:10">
      <c r="A4500" s="1" t="s">
        <v>5878</v>
      </c>
      <c r="B4500" s="2" t="s">
        <v>17971</v>
      </c>
      <c r="C4500" s="2" t="s">
        <v>0</v>
      </c>
      <c r="D4500" s="4">
        <v>147</v>
      </c>
      <c r="E4500" s="4">
        <v>830</v>
      </c>
      <c r="F4500" s="3">
        <v>0</v>
      </c>
      <c r="G4500" s="1" t="s">
        <v>5878</v>
      </c>
      <c r="H4500" s="3" t="s">
        <v>17411</v>
      </c>
      <c r="I4500" s="2">
        <v>147</v>
      </c>
      <c r="J4500" s="10" t="s">
        <v>29226</v>
      </c>
    </row>
    <row r="4501" spans="1:10">
      <c r="A4501" s="1" t="s">
        <v>5879</v>
      </c>
      <c r="B4501" s="2" t="s">
        <v>17972</v>
      </c>
      <c r="C4501" s="2" t="s">
        <v>0</v>
      </c>
      <c r="D4501" s="4">
        <v>201</v>
      </c>
      <c r="E4501" s="4">
        <v>980</v>
      </c>
      <c r="F4501" s="3">
        <v>0</v>
      </c>
      <c r="G4501" s="1" t="s">
        <v>5879</v>
      </c>
      <c r="H4501" s="3" t="s">
        <v>17411</v>
      </c>
      <c r="I4501" s="2">
        <v>201</v>
      </c>
      <c r="J4501" s="10" t="s">
        <v>29227</v>
      </c>
    </row>
    <row r="4502" spans="1:10">
      <c r="A4502" s="1" t="s">
        <v>5880</v>
      </c>
      <c r="B4502" s="2" t="s">
        <v>17973</v>
      </c>
      <c r="C4502" s="2" t="s">
        <v>0</v>
      </c>
      <c r="D4502" s="4">
        <v>159</v>
      </c>
      <c r="E4502" s="4">
        <v>850</v>
      </c>
      <c r="F4502" s="3">
        <v>0</v>
      </c>
      <c r="G4502" s="1" t="s">
        <v>5880</v>
      </c>
      <c r="H4502" s="3" t="s">
        <v>17411</v>
      </c>
      <c r="I4502" s="2">
        <v>159</v>
      </c>
      <c r="J4502" s="10" t="s">
        <v>29228</v>
      </c>
    </row>
    <row r="4503" spans="1:10">
      <c r="A4503" s="1" t="s">
        <v>5881</v>
      </c>
      <c r="B4503" s="2" t="s">
        <v>17974</v>
      </c>
      <c r="C4503" s="2" t="s">
        <v>0</v>
      </c>
      <c r="D4503" s="4">
        <v>132</v>
      </c>
      <c r="E4503" s="4">
        <v>610</v>
      </c>
      <c r="F4503" s="3">
        <v>0</v>
      </c>
      <c r="G4503" s="1" t="s">
        <v>5881</v>
      </c>
      <c r="H4503" s="3" t="s">
        <v>17411</v>
      </c>
      <c r="I4503" s="2">
        <v>132</v>
      </c>
      <c r="J4503" s="10" t="s">
        <v>29229</v>
      </c>
    </row>
    <row r="4504" spans="1:10">
      <c r="A4504" s="1" t="s">
        <v>5882</v>
      </c>
      <c r="B4504" s="2" t="s">
        <v>17975</v>
      </c>
      <c r="C4504" s="2" t="s">
        <v>0</v>
      </c>
      <c r="D4504" s="4">
        <v>98</v>
      </c>
      <c r="E4504" s="4">
        <v>600</v>
      </c>
      <c r="F4504" s="3">
        <v>0</v>
      </c>
      <c r="G4504" s="1" t="s">
        <v>5882</v>
      </c>
      <c r="H4504" s="3" t="s">
        <v>17411</v>
      </c>
      <c r="I4504" s="2">
        <v>98</v>
      </c>
      <c r="J4504" s="10" t="s">
        <v>29230</v>
      </c>
    </row>
    <row r="4505" spans="1:10">
      <c r="A4505" s="1" t="s">
        <v>5883</v>
      </c>
      <c r="B4505" s="2" t="s">
        <v>17976</v>
      </c>
      <c r="C4505" s="2" t="s">
        <v>0</v>
      </c>
      <c r="D4505" s="4">
        <v>0</v>
      </c>
      <c r="E4505" s="4">
        <v>0</v>
      </c>
      <c r="F4505" s="3">
        <v>0</v>
      </c>
      <c r="G4505" s="1" t="s">
        <v>5883</v>
      </c>
      <c r="H4505" s="3" t="s">
        <v>17411</v>
      </c>
      <c r="I4505" s="2">
        <v>0</v>
      </c>
      <c r="J4505" s="10" t="s">
        <v>29231</v>
      </c>
    </row>
    <row r="4506" spans="1:10">
      <c r="A4506" s="1" t="s">
        <v>5884</v>
      </c>
      <c r="B4506" s="2" t="s">
        <v>17977</v>
      </c>
      <c r="C4506" s="2" t="s">
        <v>0</v>
      </c>
      <c r="D4506" s="4">
        <v>137</v>
      </c>
      <c r="E4506" s="4">
        <v>780</v>
      </c>
      <c r="F4506" s="3">
        <v>0</v>
      </c>
      <c r="G4506" s="1" t="s">
        <v>5884</v>
      </c>
      <c r="H4506" s="3" t="s">
        <v>17411</v>
      </c>
      <c r="I4506" s="2">
        <v>137</v>
      </c>
      <c r="J4506" s="10" t="s">
        <v>29232</v>
      </c>
    </row>
    <row r="4507" spans="1:10">
      <c r="A4507" s="1" t="s">
        <v>5885</v>
      </c>
      <c r="B4507" s="2" t="s">
        <v>17978</v>
      </c>
      <c r="C4507" s="2" t="s">
        <v>0</v>
      </c>
      <c r="D4507" s="4">
        <v>224</v>
      </c>
      <c r="E4507" s="4">
        <v>980</v>
      </c>
      <c r="F4507" s="3">
        <v>0</v>
      </c>
      <c r="G4507" s="1" t="s">
        <v>5885</v>
      </c>
      <c r="H4507" s="3" t="s">
        <v>17411</v>
      </c>
      <c r="I4507" s="2">
        <v>224</v>
      </c>
      <c r="J4507" s="10" t="s">
        <v>29233</v>
      </c>
    </row>
    <row r="4508" spans="1:10">
      <c r="A4508" s="1" t="s">
        <v>5886</v>
      </c>
      <c r="B4508" s="2" t="s">
        <v>17979</v>
      </c>
      <c r="C4508" s="2" t="s">
        <v>0</v>
      </c>
      <c r="D4508" s="4">
        <v>155</v>
      </c>
      <c r="E4508" s="4">
        <v>870</v>
      </c>
      <c r="F4508" s="3">
        <v>0</v>
      </c>
      <c r="G4508" s="1" t="s">
        <v>5886</v>
      </c>
      <c r="H4508" s="3" t="s">
        <v>17411</v>
      </c>
      <c r="I4508" s="2">
        <v>155</v>
      </c>
      <c r="J4508" s="10" t="s">
        <v>29234</v>
      </c>
    </row>
    <row r="4509" spans="1:10">
      <c r="A4509" s="1" t="s">
        <v>5887</v>
      </c>
      <c r="B4509" s="2" t="s">
        <v>17980</v>
      </c>
      <c r="C4509" s="2" t="s">
        <v>0</v>
      </c>
      <c r="D4509" s="4">
        <v>236</v>
      </c>
      <c r="E4509" s="4">
        <v>1650</v>
      </c>
      <c r="F4509" s="3">
        <v>0</v>
      </c>
      <c r="G4509" s="1" t="s">
        <v>5887</v>
      </c>
      <c r="H4509" s="3" t="s">
        <v>17411</v>
      </c>
      <c r="I4509" s="2">
        <v>236</v>
      </c>
      <c r="J4509" s="10" t="s">
        <v>29235</v>
      </c>
    </row>
    <row r="4510" spans="1:10">
      <c r="A4510" s="1" t="s">
        <v>5888</v>
      </c>
      <c r="B4510" s="2" t="s">
        <v>17981</v>
      </c>
      <c r="C4510" s="2" t="s">
        <v>0</v>
      </c>
      <c r="D4510" s="4">
        <v>205</v>
      </c>
      <c r="E4510" s="4">
        <v>1520</v>
      </c>
      <c r="F4510" s="3">
        <v>0</v>
      </c>
      <c r="G4510" s="1" t="s">
        <v>5888</v>
      </c>
      <c r="H4510" s="3" t="s">
        <v>17411</v>
      </c>
      <c r="I4510" s="2">
        <v>205</v>
      </c>
      <c r="J4510" s="10" t="s">
        <v>29236</v>
      </c>
    </row>
    <row r="4511" spans="1:10">
      <c r="A4511" s="1" t="s">
        <v>5889</v>
      </c>
      <c r="B4511" s="2" t="s">
        <v>17982</v>
      </c>
      <c r="C4511" s="2" t="s">
        <v>0</v>
      </c>
      <c r="D4511" s="4">
        <v>144</v>
      </c>
      <c r="E4511" s="4">
        <v>640</v>
      </c>
      <c r="F4511" s="3">
        <v>0</v>
      </c>
      <c r="G4511" s="1" t="s">
        <v>5889</v>
      </c>
      <c r="H4511" s="3" t="s">
        <v>17411</v>
      </c>
      <c r="I4511" s="2">
        <v>144</v>
      </c>
      <c r="J4511" s="10" t="s">
        <v>29237</v>
      </c>
    </row>
    <row r="4512" spans="1:10">
      <c r="A4512" s="1" t="s">
        <v>5890</v>
      </c>
      <c r="B4512" s="2" t="s">
        <v>17983</v>
      </c>
      <c r="C4512" s="2" t="s">
        <v>0</v>
      </c>
      <c r="D4512" s="4">
        <v>121</v>
      </c>
      <c r="E4512" s="4">
        <v>620</v>
      </c>
      <c r="F4512" s="3">
        <v>0</v>
      </c>
      <c r="G4512" s="1" t="s">
        <v>5890</v>
      </c>
      <c r="H4512" s="3" t="s">
        <v>17411</v>
      </c>
      <c r="I4512" s="2">
        <v>121</v>
      </c>
      <c r="J4512" s="10" t="s">
        <v>29238</v>
      </c>
    </row>
    <row r="4513" spans="1:10">
      <c r="A4513" s="1" t="s">
        <v>5891</v>
      </c>
      <c r="B4513" s="2" t="s">
        <v>17984</v>
      </c>
      <c r="C4513" s="2" t="s">
        <v>0</v>
      </c>
      <c r="D4513" s="4">
        <v>178</v>
      </c>
      <c r="E4513" s="4">
        <v>1460</v>
      </c>
      <c r="F4513" s="3">
        <v>0</v>
      </c>
      <c r="G4513" s="1" t="s">
        <v>5891</v>
      </c>
      <c r="H4513" s="3" t="s">
        <v>17411</v>
      </c>
      <c r="I4513" s="2">
        <v>178</v>
      </c>
      <c r="J4513" s="10" t="s">
        <v>29239</v>
      </c>
    </row>
    <row r="4514" spans="1:10">
      <c r="A4514" s="1" t="s">
        <v>5892</v>
      </c>
      <c r="B4514" s="2" t="s">
        <v>17985</v>
      </c>
      <c r="C4514" s="2" t="s">
        <v>0</v>
      </c>
      <c r="D4514" s="4">
        <v>193</v>
      </c>
      <c r="E4514" s="4">
        <v>1650</v>
      </c>
      <c r="F4514" s="3">
        <v>0</v>
      </c>
      <c r="G4514" s="1" t="s">
        <v>5892</v>
      </c>
      <c r="H4514" s="3" t="s">
        <v>17411</v>
      </c>
      <c r="I4514" s="2">
        <v>193</v>
      </c>
      <c r="J4514" s="10" t="s">
        <v>29240</v>
      </c>
    </row>
    <row r="4515" spans="1:10">
      <c r="A4515" s="1" t="s">
        <v>5893</v>
      </c>
      <c r="B4515" s="2" t="s">
        <v>17986</v>
      </c>
      <c r="C4515" s="2" t="s">
        <v>0</v>
      </c>
      <c r="D4515" s="4">
        <v>370</v>
      </c>
      <c r="E4515" s="4">
        <v>1600</v>
      </c>
      <c r="F4515" s="3">
        <v>0</v>
      </c>
      <c r="G4515" s="1" t="s">
        <v>5893</v>
      </c>
      <c r="H4515" s="3" t="s">
        <v>17411</v>
      </c>
      <c r="I4515" s="2">
        <v>370</v>
      </c>
      <c r="J4515" s="10" t="s">
        <v>29241</v>
      </c>
    </row>
    <row r="4516" spans="1:10">
      <c r="A4516" s="1" t="s">
        <v>5894</v>
      </c>
      <c r="B4516" s="2" t="s">
        <v>17987</v>
      </c>
      <c r="C4516" s="2" t="s">
        <v>0</v>
      </c>
      <c r="D4516" s="4">
        <v>673</v>
      </c>
      <c r="E4516" s="4">
        <v>3300</v>
      </c>
      <c r="F4516" s="3">
        <v>0</v>
      </c>
      <c r="G4516" s="1" t="s">
        <v>5894</v>
      </c>
      <c r="H4516" s="3" t="s">
        <v>17411</v>
      </c>
      <c r="I4516" s="2">
        <v>673</v>
      </c>
      <c r="J4516" s="10" t="s">
        <v>29242</v>
      </c>
    </row>
    <row r="4517" spans="1:10">
      <c r="A4517" s="1" t="s">
        <v>5895</v>
      </c>
      <c r="B4517" s="2" t="s">
        <v>17988</v>
      </c>
      <c r="C4517" s="2" t="s">
        <v>0</v>
      </c>
      <c r="D4517" s="4">
        <v>213</v>
      </c>
      <c r="E4517" s="4">
        <v>900</v>
      </c>
      <c r="F4517" s="3">
        <v>0</v>
      </c>
      <c r="G4517" s="1" t="s">
        <v>5895</v>
      </c>
      <c r="H4517" s="3" t="s">
        <v>17411</v>
      </c>
      <c r="I4517" s="2">
        <v>213</v>
      </c>
      <c r="J4517" s="10" t="s">
        <v>29243</v>
      </c>
    </row>
    <row r="4518" spans="1:10">
      <c r="A4518" s="1" t="s">
        <v>2962</v>
      </c>
      <c r="B4518" s="2" t="s">
        <v>17989</v>
      </c>
      <c r="C4518" s="2" t="s">
        <v>5</v>
      </c>
      <c r="D4518" s="4">
        <v>7.43</v>
      </c>
      <c r="E4518" s="4">
        <v>92</v>
      </c>
      <c r="F4518" s="3">
        <v>1200</v>
      </c>
      <c r="G4518" s="1" t="s">
        <v>24354</v>
      </c>
      <c r="H4518" s="3" t="s">
        <v>17990</v>
      </c>
      <c r="I4518" s="2">
        <v>7.43</v>
      </c>
      <c r="J4518" s="10" t="s">
        <v>29244</v>
      </c>
    </row>
    <row r="4519" spans="1:10">
      <c r="A4519" s="1" t="s">
        <v>2963</v>
      </c>
      <c r="B4519" s="2" t="s">
        <v>17991</v>
      </c>
      <c r="C4519" s="2" t="s">
        <v>1890</v>
      </c>
      <c r="D4519" s="4">
        <v>11.31</v>
      </c>
      <c r="E4519" s="4">
        <v>109</v>
      </c>
      <c r="F4519" s="3">
        <v>1200</v>
      </c>
      <c r="G4519" s="1" t="s">
        <v>24355</v>
      </c>
      <c r="H4519" s="3" t="s">
        <v>17990</v>
      </c>
      <c r="I4519" s="2">
        <v>11.31</v>
      </c>
      <c r="J4519" s="10" t="s">
        <v>29245</v>
      </c>
    </row>
    <row r="4520" spans="1:10">
      <c r="A4520" s="1" t="s">
        <v>2964</v>
      </c>
      <c r="B4520" s="2" t="s">
        <v>17992</v>
      </c>
      <c r="C4520" s="2" t="s">
        <v>5</v>
      </c>
      <c r="D4520" s="4">
        <v>6.79</v>
      </c>
      <c r="E4520" s="4">
        <v>92</v>
      </c>
      <c r="F4520" s="3">
        <v>1440</v>
      </c>
      <c r="G4520" s="1" t="s">
        <v>24354</v>
      </c>
      <c r="H4520" s="3" t="s">
        <v>17990</v>
      </c>
      <c r="I4520" s="2">
        <v>6.79</v>
      </c>
      <c r="J4520" s="10" t="s">
        <v>29246</v>
      </c>
    </row>
    <row r="4521" spans="1:10">
      <c r="A4521" s="1" t="s">
        <v>2965</v>
      </c>
      <c r="B4521" s="2" t="s">
        <v>17993</v>
      </c>
      <c r="C4521" s="2" t="s">
        <v>5</v>
      </c>
      <c r="D4521" s="4">
        <v>12.42</v>
      </c>
      <c r="E4521" s="4">
        <v>138</v>
      </c>
      <c r="F4521" s="3">
        <v>1280</v>
      </c>
      <c r="G4521" s="1" t="s">
        <v>24356</v>
      </c>
      <c r="H4521" s="3" t="s">
        <v>17990</v>
      </c>
      <c r="I4521" s="2">
        <v>12.42</v>
      </c>
      <c r="J4521" s="10" t="s">
        <v>29247</v>
      </c>
    </row>
    <row r="4522" spans="1:10">
      <c r="A4522" s="1" t="s">
        <v>2966</v>
      </c>
      <c r="B4522" s="2" t="s">
        <v>17994</v>
      </c>
      <c r="C4522" s="2" t="s">
        <v>71</v>
      </c>
      <c r="D4522" s="4">
        <v>36.880000000000003</v>
      </c>
      <c r="E4522" s="4">
        <v>252.7</v>
      </c>
      <c r="F4522" s="3">
        <v>600</v>
      </c>
      <c r="G4522" s="1" t="s">
        <v>2855</v>
      </c>
      <c r="H4522" s="3" t="s">
        <v>17990</v>
      </c>
      <c r="I4522" s="2">
        <v>36.880000000000003</v>
      </c>
      <c r="J4522" s="10" t="s">
        <v>29248</v>
      </c>
    </row>
    <row r="4523" spans="1:10">
      <c r="A4523" s="1" t="s">
        <v>2967</v>
      </c>
      <c r="B4523" s="2" t="s">
        <v>17995</v>
      </c>
      <c r="C4523" s="2" t="s">
        <v>13039</v>
      </c>
      <c r="D4523" s="4">
        <v>18.22</v>
      </c>
      <c r="E4523" s="4">
        <v>130</v>
      </c>
      <c r="F4523" s="3">
        <v>60</v>
      </c>
      <c r="G4523" s="1" t="s">
        <v>24357</v>
      </c>
      <c r="H4523" s="3" t="s">
        <v>17990</v>
      </c>
      <c r="I4523" s="2">
        <v>18.22</v>
      </c>
      <c r="J4523" s="10" t="s">
        <v>29249</v>
      </c>
    </row>
    <row r="4524" spans="1:10">
      <c r="A4524" s="1" t="s">
        <v>2968</v>
      </c>
      <c r="B4524" s="2" t="s">
        <v>17996</v>
      </c>
      <c r="C4524" s="2" t="s">
        <v>67</v>
      </c>
      <c r="D4524" s="4">
        <v>23.27</v>
      </c>
      <c r="E4524" s="4">
        <v>303</v>
      </c>
      <c r="F4524" s="3">
        <v>420</v>
      </c>
      <c r="G4524" s="1" t="s">
        <v>2856</v>
      </c>
      <c r="H4524" s="3" t="s">
        <v>17990</v>
      </c>
      <c r="I4524" s="2">
        <v>23.27</v>
      </c>
      <c r="J4524" s="10" t="s">
        <v>29250</v>
      </c>
    </row>
    <row r="4525" spans="1:10">
      <c r="A4525" s="1" t="s">
        <v>2969</v>
      </c>
      <c r="B4525" s="2" t="s">
        <v>17997</v>
      </c>
      <c r="C4525" s="2" t="s">
        <v>1924</v>
      </c>
      <c r="D4525" s="4">
        <v>9.11</v>
      </c>
      <c r="E4525" s="4">
        <v>84</v>
      </c>
      <c r="F4525" s="3">
        <v>0</v>
      </c>
      <c r="G4525" s="1" t="s">
        <v>2857</v>
      </c>
      <c r="H4525" s="3" t="s">
        <v>17990</v>
      </c>
      <c r="I4525" s="2">
        <v>9.11</v>
      </c>
      <c r="J4525" s="10" t="s">
        <v>29251</v>
      </c>
    </row>
    <row r="4526" spans="1:10">
      <c r="A4526" s="1" t="s">
        <v>2970</v>
      </c>
      <c r="B4526" s="2" t="s">
        <v>17998</v>
      </c>
      <c r="C4526" s="2" t="s">
        <v>36</v>
      </c>
      <c r="D4526" s="4">
        <v>8.2799999999999994</v>
      </c>
      <c r="E4526" s="4">
        <v>240</v>
      </c>
      <c r="F4526" s="3">
        <v>2000</v>
      </c>
      <c r="G4526" s="1" t="s">
        <v>24358</v>
      </c>
      <c r="H4526" s="3" t="s">
        <v>17990</v>
      </c>
      <c r="I4526" s="2">
        <v>8.2799999999999994</v>
      </c>
      <c r="J4526" s="10" t="s">
        <v>29252</v>
      </c>
    </row>
    <row r="4527" spans="1:10">
      <c r="A4527" s="1" t="s">
        <v>2971</v>
      </c>
      <c r="B4527" s="2" t="s">
        <v>17999</v>
      </c>
      <c r="C4527" s="2" t="s">
        <v>5</v>
      </c>
      <c r="D4527" s="4">
        <v>5.93</v>
      </c>
      <c r="E4527" s="4">
        <v>55.33</v>
      </c>
      <c r="F4527" s="3">
        <v>0</v>
      </c>
      <c r="G4527" s="1" t="s">
        <v>2858</v>
      </c>
      <c r="H4527" s="3" t="s">
        <v>17990</v>
      </c>
      <c r="I4527" s="2">
        <v>5.93</v>
      </c>
      <c r="J4527" s="10" t="s">
        <v>29253</v>
      </c>
    </row>
    <row r="4528" spans="1:10">
      <c r="A4528" s="1" t="s">
        <v>2972</v>
      </c>
      <c r="B4528" s="2" t="s">
        <v>18000</v>
      </c>
      <c r="C4528" s="2" t="s">
        <v>70</v>
      </c>
      <c r="D4528" s="4">
        <v>22.08</v>
      </c>
      <c r="E4528" s="4">
        <v>79</v>
      </c>
      <c r="F4528" s="3">
        <v>0</v>
      </c>
      <c r="G4528" s="1" t="s">
        <v>2859</v>
      </c>
      <c r="H4528" s="3" t="s">
        <v>17990</v>
      </c>
      <c r="I4528" s="2">
        <v>22.08</v>
      </c>
      <c r="J4528" s="10" t="s">
        <v>29254</v>
      </c>
    </row>
    <row r="4529" spans="1:10">
      <c r="A4529" s="1" t="s">
        <v>2973</v>
      </c>
      <c r="B4529" s="2" t="s">
        <v>18001</v>
      </c>
      <c r="C4529" s="2" t="s">
        <v>70</v>
      </c>
      <c r="D4529" s="4">
        <v>29.6</v>
      </c>
      <c r="E4529" s="4">
        <v>342</v>
      </c>
      <c r="F4529" s="3">
        <v>240</v>
      </c>
      <c r="G4529" s="1" t="s">
        <v>24359</v>
      </c>
      <c r="H4529" s="3" t="s">
        <v>17990</v>
      </c>
      <c r="I4529" s="2">
        <v>29.6</v>
      </c>
      <c r="J4529" s="10" t="s">
        <v>29255</v>
      </c>
    </row>
    <row r="4530" spans="1:10">
      <c r="A4530" s="1" t="s">
        <v>2974</v>
      </c>
      <c r="B4530" s="2" t="s">
        <v>18002</v>
      </c>
      <c r="C4530" s="2" t="s">
        <v>670</v>
      </c>
      <c r="D4530" s="4">
        <v>27.05</v>
      </c>
      <c r="E4530" s="4">
        <v>309</v>
      </c>
      <c r="F4530" s="3">
        <v>600</v>
      </c>
      <c r="G4530" s="1" t="s">
        <v>24360</v>
      </c>
      <c r="H4530" s="3" t="s">
        <v>17990</v>
      </c>
      <c r="I4530" s="2">
        <v>27.05</v>
      </c>
      <c r="J4530" s="10" t="s">
        <v>29256</v>
      </c>
    </row>
    <row r="4531" spans="1:10">
      <c r="A4531" s="1" t="s">
        <v>2975</v>
      </c>
      <c r="B4531" s="2" t="s">
        <v>18003</v>
      </c>
      <c r="C4531" s="2">
        <v>0</v>
      </c>
      <c r="D4531" s="4">
        <v>22.52</v>
      </c>
      <c r="E4531" s="4">
        <v>0</v>
      </c>
      <c r="F4531" s="3">
        <v>0</v>
      </c>
      <c r="G4531" s="1" t="s">
        <v>2860</v>
      </c>
      <c r="H4531" s="3" t="s">
        <v>17990</v>
      </c>
      <c r="I4531" s="2">
        <v>22.52</v>
      </c>
      <c r="J4531" s="10" t="s">
        <v>29257</v>
      </c>
    </row>
    <row r="4532" spans="1:10">
      <c r="A4532" s="1" t="s">
        <v>2976</v>
      </c>
      <c r="B4532" s="2" t="s">
        <v>18004</v>
      </c>
      <c r="C4532" s="2" t="s">
        <v>70</v>
      </c>
      <c r="D4532" s="4">
        <v>30.91</v>
      </c>
      <c r="E4532" s="4">
        <v>131</v>
      </c>
      <c r="F4532" s="3">
        <v>0</v>
      </c>
      <c r="G4532" s="1" t="s">
        <v>24361</v>
      </c>
      <c r="H4532" s="3" t="s">
        <v>17990</v>
      </c>
      <c r="I4532" s="2">
        <v>30.91</v>
      </c>
      <c r="J4532" s="10" t="s">
        <v>29258</v>
      </c>
    </row>
    <row r="4533" spans="1:10">
      <c r="A4533" s="1" t="s">
        <v>2977</v>
      </c>
      <c r="B4533" s="2" t="s">
        <v>18005</v>
      </c>
      <c r="C4533" s="2" t="s">
        <v>70</v>
      </c>
      <c r="D4533" s="4">
        <v>33.75</v>
      </c>
      <c r="E4533" s="4">
        <v>177</v>
      </c>
      <c r="F4533" s="3">
        <v>0</v>
      </c>
      <c r="G4533" s="1" t="s">
        <v>24362</v>
      </c>
      <c r="H4533" s="3" t="s">
        <v>17990</v>
      </c>
      <c r="I4533" s="2">
        <v>33.75</v>
      </c>
      <c r="J4533" s="10" t="s">
        <v>29259</v>
      </c>
    </row>
    <row r="4534" spans="1:10">
      <c r="A4534" s="1" t="s">
        <v>2978</v>
      </c>
      <c r="B4534" s="2" t="s">
        <v>18006</v>
      </c>
      <c r="C4534" s="2" t="s">
        <v>5</v>
      </c>
      <c r="D4534" s="4">
        <v>23.25</v>
      </c>
      <c r="E4534" s="4">
        <v>462.4</v>
      </c>
      <c r="F4534" s="3">
        <v>0</v>
      </c>
      <c r="G4534" s="1" t="s">
        <v>2861</v>
      </c>
      <c r="H4534" s="3" t="s">
        <v>17990</v>
      </c>
      <c r="I4534" s="2">
        <v>23.25</v>
      </c>
      <c r="J4534" s="10" t="s">
        <v>29260</v>
      </c>
    </row>
    <row r="4535" spans="1:10">
      <c r="A4535" s="1" t="s">
        <v>2862</v>
      </c>
      <c r="B4535" s="2" t="s">
        <v>18007</v>
      </c>
      <c r="C4535" s="2" t="s">
        <v>13239</v>
      </c>
      <c r="D4535" s="4">
        <v>3</v>
      </c>
      <c r="E4535" s="4">
        <v>5.12</v>
      </c>
      <c r="F4535" s="3">
        <v>2500</v>
      </c>
      <c r="G4535" s="1" t="s">
        <v>2863</v>
      </c>
      <c r="H4535" s="3" t="s">
        <v>17990</v>
      </c>
      <c r="I4535" s="2">
        <v>3</v>
      </c>
      <c r="J4535" s="10" t="s">
        <v>29261</v>
      </c>
    </row>
    <row r="4536" spans="1:10">
      <c r="A4536" s="1" t="s">
        <v>5896</v>
      </c>
      <c r="B4536" s="2" t="s">
        <v>18008</v>
      </c>
      <c r="C4536" s="2" t="s">
        <v>3166</v>
      </c>
      <c r="D4536" s="4">
        <v>29.21</v>
      </c>
      <c r="E4536" s="4">
        <v>78.290000000000006</v>
      </c>
      <c r="F4536" s="3">
        <v>0</v>
      </c>
      <c r="G4536" s="1" t="s">
        <v>24363</v>
      </c>
      <c r="H4536" s="3" t="s">
        <v>17990</v>
      </c>
      <c r="I4536" s="2">
        <v>29.21</v>
      </c>
      <c r="J4536" s="10" t="s">
        <v>29262</v>
      </c>
    </row>
    <row r="4537" spans="1:10">
      <c r="A4537" s="1" t="s">
        <v>5897</v>
      </c>
      <c r="B4537" s="2" t="s">
        <v>18009</v>
      </c>
      <c r="C4537" s="2" t="s">
        <v>18010</v>
      </c>
      <c r="D4537" s="4">
        <v>29.21</v>
      </c>
      <c r="E4537" s="4">
        <v>79.2</v>
      </c>
      <c r="F4537" s="3">
        <v>0</v>
      </c>
      <c r="G4537" s="1" t="s">
        <v>24364</v>
      </c>
      <c r="H4537" s="3" t="s">
        <v>17990</v>
      </c>
      <c r="I4537" s="2">
        <v>29.21</v>
      </c>
      <c r="J4537" s="10" t="s">
        <v>29263</v>
      </c>
    </row>
    <row r="4538" spans="1:10">
      <c r="A4538" s="1" t="s">
        <v>2979</v>
      </c>
      <c r="B4538" s="2" t="s">
        <v>18011</v>
      </c>
      <c r="C4538" s="2" t="s">
        <v>13239</v>
      </c>
      <c r="D4538" s="4">
        <v>6.12</v>
      </c>
      <c r="E4538" s="4">
        <v>12.59</v>
      </c>
      <c r="F4538" s="3">
        <v>2500</v>
      </c>
      <c r="G4538" s="1" t="s">
        <v>2864</v>
      </c>
      <c r="H4538" s="3" t="s">
        <v>17990</v>
      </c>
      <c r="I4538" s="2">
        <v>6.12</v>
      </c>
      <c r="J4538" s="10" t="s">
        <v>29264</v>
      </c>
    </row>
    <row r="4539" spans="1:10">
      <c r="A4539" s="1" t="s">
        <v>2980</v>
      </c>
      <c r="B4539" s="2" t="s">
        <v>18012</v>
      </c>
      <c r="C4539" s="2" t="s">
        <v>67</v>
      </c>
      <c r="D4539" s="4">
        <v>22.21</v>
      </c>
      <c r="E4539" s="4">
        <v>215</v>
      </c>
      <c r="F4539" s="3">
        <v>360</v>
      </c>
      <c r="G4539" s="1" t="s">
        <v>24365</v>
      </c>
      <c r="H4539" s="3" t="s">
        <v>17990</v>
      </c>
      <c r="I4539" s="2">
        <v>22.21</v>
      </c>
      <c r="J4539" s="10" t="s">
        <v>29265</v>
      </c>
    </row>
    <row r="4540" spans="1:10">
      <c r="A4540" s="1" t="s">
        <v>2981</v>
      </c>
      <c r="B4540" s="2" t="s">
        <v>18013</v>
      </c>
      <c r="C4540" s="2" t="s">
        <v>67</v>
      </c>
      <c r="D4540" s="4">
        <v>39.14</v>
      </c>
      <c r="E4540" s="4">
        <v>421</v>
      </c>
      <c r="F4540" s="3">
        <v>450</v>
      </c>
      <c r="G4540" s="1" t="s">
        <v>24366</v>
      </c>
      <c r="H4540" s="3" t="s">
        <v>17990</v>
      </c>
      <c r="I4540" s="2">
        <v>39.14</v>
      </c>
      <c r="J4540" s="10" t="s">
        <v>29266</v>
      </c>
    </row>
    <row r="4541" spans="1:10">
      <c r="A4541" s="1" t="s">
        <v>2982</v>
      </c>
      <c r="B4541" s="2" t="s">
        <v>18014</v>
      </c>
      <c r="C4541" s="2" t="s">
        <v>18015</v>
      </c>
      <c r="D4541" s="4">
        <v>5.36</v>
      </c>
      <c r="E4541" s="4">
        <v>41.38</v>
      </c>
      <c r="F4541" s="3">
        <v>600</v>
      </c>
      <c r="G4541" s="1" t="s">
        <v>2865</v>
      </c>
      <c r="H4541" s="3" t="s">
        <v>17990</v>
      </c>
      <c r="I4541" s="2">
        <v>5.36</v>
      </c>
      <c r="J4541" s="10" t="s">
        <v>29267</v>
      </c>
    </row>
    <row r="4542" spans="1:10">
      <c r="A4542" s="1" t="s">
        <v>2866</v>
      </c>
      <c r="B4542" s="2" t="s">
        <v>18016</v>
      </c>
      <c r="C4542" s="2" t="s">
        <v>13103</v>
      </c>
      <c r="D4542" s="4">
        <v>28.98</v>
      </c>
      <c r="E4542" s="4">
        <v>165</v>
      </c>
      <c r="F4542" s="3">
        <v>60</v>
      </c>
      <c r="G4542" s="1" t="s">
        <v>2867</v>
      </c>
      <c r="H4542" s="3" t="s">
        <v>17990</v>
      </c>
      <c r="I4542" s="2">
        <v>28.98</v>
      </c>
      <c r="J4542" s="10" t="s">
        <v>29268</v>
      </c>
    </row>
    <row r="4543" spans="1:10">
      <c r="A4543" s="1" t="s">
        <v>2868</v>
      </c>
      <c r="B4543" s="2" t="s">
        <v>18017</v>
      </c>
      <c r="C4543" s="2" t="s">
        <v>13076</v>
      </c>
      <c r="D4543" s="4">
        <v>24.84</v>
      </c>
      <c r="E4543" s="4">
        <v>104</v>
      </c>
      <c r="F4543" s="3">
        <v>100</v>
      </c>
      <c r="G4543" s="1" t="s">
        <v>2869</v>
      </c>
      <c r="H4543" s="3" t="s">
        <v>17990</v>
      </c>
      <c r="I4543" s="2">
        <v>24.84</v>
      </c>
      <c r="J4543" s="10" t="s">
        <v>29269</v>
      </c>
    </row>
    <row r="4544" spans="1:10">
      <c r="A4544" s="1" t="s">
        <v>2983</v>
      </c>
      <c r="B4544" s="2" t="s">
        <v>18018</v>
      </c>
      <c r="C4544" s="2">
        <v>0</v>
      </c>
      <c r="D4544" s="4">
        <v>15</v>
      </c>
      <c r="E4544" s="4">
        <v>0</v>
      </c>
      <c r="F4544" s="3">
        <v>0</v>
      </c>
      <c r="G4544" s="1" t="s">
        <v>23373</v>
      </c>
      <c r="H4544" s="3" t="s">
        <v>17990</v>
      </c>
      <c r="I4544" s="2">
        <v>15</v>
      </c>
      <c r="J4544" s="10" t="s">
        <v>29270</v>
      </c>
    </row>
    <row r="4545" spans="1:10">
      <c r="A4545" s="1" t="s">
        <v>2870</v>
      </c>
      <c r="B4545" s="2" t="s">
        <v>18019</v>
      </c>
      <c r="C4545" s="2" t="s">
        <v>18020</v>
      </c>
      <c r="D4545" s="4">
        <v>12.24</v>
      </c>
      <c r="E4545" s="4">
        <v>83</v>
      </c>
      <c r="F4545" s="3">
        <v>3600</v>
      </c>
      <c r="G4545" s="1" t="s">
        <v>2871</v>
      </c>
      <c r="H4545" s="3" t="s">
        <v>17990</v>
      </c>
      <c r="I4545" s="2">
        <v>12.24</v>
      </c>
      <c r="J4545" s="10" t="s">
        <v>29271</v>
      </c>
    </row>
    <row r="4546" spans="1:10">
      <c r="A4546" s="1" t="s">
        <v>2984</v>
      </c>
      <c r="B4546" s="2" t="s">
        <v>18021</v>
      </c>
      <c r="C4546" s="2">
        <v>0</v>
      </c>
      <c r="D4546" s="4">
        <v>18.63</v>
      </c>
      <c r="E4546" s="4">
        <v>0</v>
      </c>
      <c r="F4546" s="3">
        <v>0</v>
      </c>
      <c r="G4546" s="1" t="s">
        <v>24367</v>
      </c>
      <c r="H4546" s="3" t="s">
        <v>17990</v>
      </c>
      <c r="I4546" s="2">
        <v>18.63</v>
      </c>
      <c r="J4546" s="10" t="s">
        <v>29272</v>
      </c>
    </row>
    <row r="4547" spans="1:10">
      <c r="A4547" s="1" t="s">
        <v>2985</v>
      </c>
      <c r="B4547" s="2" t="s">
        <v>18022</v>
      </c>
      <c r="C4547" s="2" t="s">
        <v>36</v>
      </c>
      <c r="D4547" s="4">
        <v>6.23</v>
      </c>
      <c r="E4547" s="4">
        <v>160</v>
      </c>
      <c r="F4547" s="3">
        <v>600</v>
      </c>
      <c r="G4547" s="1" t="s">
        <v>24368</v>
      </c>
      <c r="H4547" s="3" t="s">
        <v>17990</v>
      </c>
      <c r="I4547" s="2">
        <v>6.23</v>
      </c>
      <c r="J4547" s="10" t="s">
        <v>29273</v>
      </c>
    </row>
    <row r="4548" spans="1:10">
      <c r="A4548" s="1" t="s">
        <v>2872</v>
      </c>
      <c r="B4548" s="2" t="s">
        <v>18023</v>
      </c>
      <c r="C4548" s="2">
        <v>0</v>
      </c>
      <c r="D4548" s="4">
        <v>11.42</v>
      </c>
      <c r="E4548" s="4">
        <v>0</v>
      </c>
      <c r="F4548" s="3">
        <v>0</v>
      </c>
      <c r="G4548" s="1" t="s">
        <v>24369</v>
      </c>
      <c r="H4548" s="3" t="s">
        <v>17990</v>
      </c>
      <c r="I4548" s="2">
        <v>11.42</v>
      </c>
      <c r="J4548" s="10" t="s">
        <v>29274</v>
      </c>
    </row>
    <row r="4549" spans="1:10">
      <c r="A4549" s="1" t="s">
        <v>5898</v>
      </c>
      <c r="B4549" s="2" t="s">
        <v>18024</v>
      </c>
      <c r="C4549" s="2" t="s">
        <v>5</v>
      </c>
      <c r="D4549" s="4">
        <v>32.26</v>
      </c>
      <c r="E4549" s="4">
        <v>109.54</v>
      </c>
      <c r="F4549" s="3">
        <v>0</v>
      </c>
      <c r="G4549" s="1" t="s">
        <v>2873</v>
      </c>
      <c r="H4549" s="3" t="s">
        <v>17990</v>
      </c>
      <c r="I4549" s="2">
        <v>32.26</v>
      </c>
      <c r="J4549" s="10" t="s">
        <v>29275</v>
      </c>
    </row>
    <row r="4550" spans="1:10">
      <c r="A4550" s="1" t="s">
        <v>2874</v>
      </c>
      <c r="B4550" s="2" t="s">
        <v>18025</v>
      </c>
      <c r="C4550" s="2" t="s">
        <v>18026</v>
      </c>
      <c r="D4550" s="4">
        <v>22.19</v>
      </c>
      <c r="E4550" s="4">
        <v>81.62</v>
      </c>
      <c r="F4550" s="3" t="s">
        <v>235</v>
      </c>
      <c r="G4550" s="1" t="s">
        <v>9685</v>
      </c>
      <c r="H4550" s="3" t="s">
        <v>17990</v>
      </c>
      <c r="I4550" s="2">
        <v>22.19</v>
      </c>
      <c r="J4550" s="10" t="s">
        <v>29276</v>
      </c>
    </row>
    <row r="4551" spans="1:10">
      <c r="A4551" s="1" t="s">
        <v>5899</v>
      </c>
      <c r="B4551" s="2" t="s">
        <v>18027</v>
      </c>
      <c r="C4551" s="2" t="s">
        <v>18028</v>
      </c>
      <c r="D4551" s="4">
        <v>17.600000000000001</v>
      </c>
      <c r="E4551" s="4">
        <v>69.87</v>
      </c>
      <c r="F4551" s="3">
        <v>0</v>
      </c>
      <c r="G4551" s="1" t="s">
        <v>11012</v>
      </c>
      <c r="H4551" s="3" t="s">
        <v>17990</v>
      </c>
      <c r="I4551" s="2">
        <v>17.600000000000001</v>
      </c>
      <c r="J4551" s="10" t="s">
        <v>29277</v>
      </c>
    </row>
    <row r="4552" spans="1:10">
      <c r="A4552" s="1" t="s">
        <v>2875</v>
      </c>
      <c r="B4552" s="2" t="s">
        <v>18029</v>
      </c>
      <c r="C4552" s="2" t="s">
        <v>18030</v>
      </c>
      <c r="D4552" s="4">
        <v>26.01</v>
      </c>
      <c r="E4552" s="4">
        <v>374.67</v>
      </c>
      <c r="F4552" s="3">
        <v>420</v>
      </c>
      <c r="G4552" s="1" t="s">
        <v>24370</v>
      </c>
      <c r="H4552" s="3" t="s">
        <v>17990</v>
      </c>
      <c r="I4552" s="2">
        <v>26.01</v>
      </c>
      <c r="J4552" s="10" t="s">
        <v>29278</v>
      </c>
    </row>
    <row r="4553" spans="1:10">
      <c r="A4553" s="1" t="s">
        <v>2986</v>
      </c>
      <c r="B4553" s="2" t="s">
        <v>18031</v>
      </c>
      <c r="C4553" s="2" t="s">
        <v>2385</v>
      </c>
      <c r="D4553" s="4">
        <v>30.58</v>
      </c>
      <c r="E4553" s="4">
        <v>517.65</v>
      </c>
      <c r="F4553" s="3">
        <v>1120</v>
      </c>
      <c r="G4553" s="1" t="s">
        <v>1925</v>
      </c>
      <c r="H4553" s="3" t="s">
        <v>17990</v>
      </c>
      <c r="I4553" s="2">
        <v>30.58</v>
      </c>
      <c r="J4553" s="10" t="s">
        <v>29279</v>
      </c>
    </row>
    <row r="4554" spans="1:10">
      <c r="A4554" s="1" t="s">
        <v>2987</v>
      </c>
      <c r="B4554" s="2" t="s">
        <v>18032</v>
      </c>
      <c r="C4554" s="2" t="s">
        <v>70</v>
      </c>
      <c r="D4554" s="4">
        <v>9.52</v>
      </c>
      <c r="E4554" s="4">
        <v>212</v>
      </c>
      <c r="F4554" s="3">
        <v>960</v>
      </c>
      <c r="G4554" s="1" t="s">
        <v>2876</v>
      </c>
      <c r="H4554" s="3" t="s">
        <v>17990</v>
      </c>
      <c r="I4554" s="2">
        <v>9.52</v>
      </c>
      <c r="J4554" s="10" t="s">
        <v>29280</v>
      </c>
    </row>
    <row r="4555" spans="1:10">
      <c r="A4555" s="1" t="s">
        <v>2988</v>
      </c>
      <c r="B4555" s="2" t="s">
        <v>18033</v>
      </c>
      <c r="C4555" s="2" t="s">
        <v>70</v>
      </c>
      <c r="D4555" s="4">
        <v>11.39</v>
      </c>
      <c r="E4555" s="4">
        <v>322.7</v>
      </c>
      <c r="F4555" s="3">
        <v>960</v>
      </c>
      <c r="G4555" s="1" t="s">
        <v>23374</v>
      </c>
      <c r="H4555" s="3" t="s">
        <v>17990</v>
      </c>
      <c r="I4555" s="2">
        <v>11.39</v>
      </c>
      <c r="J4555" s="10" t="s">
        <v>29281</v>
      </c>
    </row>
    <row r="4556" spans="1:10">
      <c r="A4556" s="1" t="s">
        <v>2989</v>
      </c>
      <c r="B4556" s="2" t="s">
        <v>18034</v>
      </c>
      <c r="C4556" s="2" t="s">
        <v>70</v>
      </c>
      <c r="D4556" s="4">
        <v>6.64</v>
      </c>
      <c r="E4556" s="4">
        <v>145</v>
      </c>
      <c r="F4556" s="3">
        <v>960</v>
      </c>
      <c r="G4556" s="1" t="s">
        <v>23375</v>
      </c>
      <c r="H4556" s="3" t="s">
        <v>17990</v>
      </c>
      <c r="I4556" s="2">
        <v>6.64</v>
      </c>
      <c r="J4556" s="10" t="s">
        <v>29282</v>
      </c>
    </row>
    <row r="4557" spans="1:10">
      <c r="A4557" s="1" t="s">
        <v>2990</v>
      </c>
      <c r="B4557" s="2" t="s">
        <v>18035</v>
      </c>
      <c r="C4557" s="2" t="s">
        <v>70</v>
      </c>
      <c r="D4557" s="4">
        <v>18.77</v>
      </c>
      <c r="E4557" s="4">
        <v>240</v>
      </c>
      <c r="F4557" s="3">
        <v>600</v>
      </c>
      <c r="G4557" s="1" t="s">
        <v>23376</v>
      </c>
      <c r="H4557" s="3" t="s">
        <v>17990</v>
      </c>
      <c r="I4557" s="2">
        <v>18.77</v>
      </c>
      <c r="J4557" s="10" t="s">
        <v>29283</v>
      </c>
    </row>
    <row r="4558" spans="1:10">
      <c r="A4558" s="1" t="s">
        <v>5900</v>
      </c>
      <c r="B4558" s="2" t="s">
        <v>18036</v>
      </c>
      <c r="C4558" s="2" t="s">
        <v>67</v>
      </c>
      <c r="D4558" s="4">
        <v>47.43</v>
      </c>
      <c r="E4558" s="4">
        <v>285</v>
      </c>
      <c r="F4558" s="3">
        <v>0</v>
      </c>
      <c r="G4558" s="1" t="s">
        <v>24371</v>
      </c>
      <c r="H4558" s="3" t="s">
        <v>17990</v>
      </c>
      <c r="I4558" s="2">
        <v>47.43</v>
      </c>
      <c r="J4558" s="10" t="s">
        <v>29284</v>
      </c>
    </row>
    <row r="4559" spans="1:10">
      <c r="A4559" s="1" t="s">
        <v>5901</v>
      </c>
      <c r="B4559" s="2" t="s">
        <v>18037</v>
      </c>
      <c r="C4559" s="2" t="s">
        <v>67</v>
      </c>
      <c r="D4559" s="4">
        <v>51</v>
      </c>
      <c r="E4559" s="4">
        <v>204.96</v>
      </c>
      <c r="F4559" s="3">
        <v>0</v>
      </c>
      <c r="G4559" s="1" t="s">
        <v>24372</v>
      </c>
      <c r="H4559" s="3" t="s">
        <v>17990</v>
      </c>
      <c r="I4559" s="2">
        <v>51</v>
      </c>
      <c r="J4559" s="10" t="s">
        <v>29285</v>
      </c>
    </row>
    <row r="4560" spans="1:10">
      <c r="A4560" s="1" t="s">
        <v>5902</v>
      </c>
      <c r="B4560" s="2" t="s">
        <v>18038</v>
      </c>
      <c r="C4560" s="2" t="s">
        <v>18030</v>
      </c>
      <c r="D4560" s="4">
        <v>37.49</v>
      </c>
      <c r="E4560" s="4">
        <v>157.54</v>
      </c>
      <c r="F4560" s="3">
        <v>0</v>
      </c>
      <c r="G4560" s="1" t="s">
        <v>2877</v>
      </c>
      <c r="H4560" s="3" t="s">
        <v>17990</v>
      </c>
      <c r="I4560" s="2">
        <v>37.49</v>
      </c>
      <c r="J4560" s="10" t="s">
        <v>29286</v>
      </c>
    </row>
    <row r="4561" spans="1:10">
      <c r="A4561" s="1" t="s">
        <v>2991</v>
      </c>
      <c r="B4561" s="2" t="s">
        <v>18039</v>
      </c>
      <c r="C4561" s="2">
        <v>0</v>
      </c>
      <c r="D4561" s="4">
        <v>13.25</v>
      </c>
      <c r="E4561" s="4">
        <v>0</v>
      </c>
      <c r="F4561" s="3">
        <v>0</v>
      </c>
      <c r="G4561" s="1" t="s">
        <v>1560</v>
      </c>
      <c r="H4561" s="3" t="s">
        <v>17990</v>
      </c>
      <c r="I4561" s="2">
        <v>13.25</v>
      </c>
      <c r="J4561" s="10" t="s">
        <v>29287</v>
      </c>
    </row>
    <row r="4562" spans="1:10">
      <c r="A4562" s="1" t="s">
        <v>2992</v>
      </c>
      <c r="B4562" s="2" t="s">
        <v>18040</v>
      </c>
      <c r="C4562" s="2">
        <v>0</v>
      </c>
      <c r="D4562" s="4">
        <v>17.88</v>
      </c>
      <c r="E4562" s="4">
        <v>0</v>
      </c>
      <c r="F4562" s="3">
        <v>0</v>
      </c>
      <c r="G4562" s="1" t="s">
        <v>24373</v>
      </c>
      <c r="H4562" s="3" t="s">
        <v>17990</v>
      </c>
      <c r="I4562" s="2">
        <v>17.88</v>
      </c>
      <c r="J4562" s="10" t="s">
        <v>29288</v>
      </c>
    </row>
    <row r="4563" spans="1:10">
      <c r="A4563" s="1" t="s">
        <v>2993</v>
      </c>
      <c r="B4563" s="2" t="s">
        <v>18041</v>
      </c>
      <c r="C4563" s="2" t="s">
        <v>13089</v>
      </c>
      <c r="D4563" s="4">
        <v>15.05</v>
      </c>
      <c r="E4563" s="4">
        <v>130</v>
      </c>
      <c r="F4563" s="3">
        <v>120</v>
      </c>
      <c r="G4563" s="1" t="s">
        <v>24374</v>
      </c>
      <c r="H4563" s="3" t="s">
        <v>17990</v>
      </c>
      <c r="I4563" s="2">
        <v>15.05</v>
      </c>
      <c r="J4563" s="10" t="s">
        <v>29289</v>
      </c>
    </row>
    <row r="4564" spans="1:10">
      <c r="A4564" s="1" t="s">
        <v>2994</v>
      </c>
      <c r="B4564" s="2" t="s">
        <v>18042</v>
      </c>
      <c r="C4564" s="2" t="s">
        <v>13089</v>
      </c>
      <c r="D4564" s="4">
        <v>16.559999999999999</v>
      </c>
      <c r="E4564" s="4">
        <v>115</v>
      </c>
      <c r="F4564" s="3">
        <v>120</v>
      </c>
      <c r="G4564" s="1" t="s">
        <v>24375</v>
      </c>
      <c r="H4564" s="3" t="s">
        <v>17990</v>
      </c>
      <c r="I4564" s="2">
        <v>16.559999999999999</v>
      </c>
      <c r="J4564" s="10" t="s">
        <v>29290</v>
      </c>
    </row>
    <row r="4565" spans="1:10">
      <c r="A4565" s="1" t="s">
        <v>2995</v>
      </c>
      <c r="B4565" s="2" t="s">
        <v>18043</v>
      </c>
      <c r="C4565" s="2" t="s">
        <v>13089</v>
      </c>
      <c r="D4565" s="4">
        <v>19.47</v>
      </c>
      <c r="E4565" s="4">
        <v>130</v>
      </c>
      <c r="F4565" s="3">
        <v>120</v>
      </c>
      <c r="G4565" s="1" t="s">
        <v>24376</v>
      </c>
      <c r="H4565" s="3" t="s">
        <v>17990</v>
      </c>
      <c r="I4565" s="2">
        <v>19.47</v>
      </c>
      <c r="J4565" s="10" t="s">
        <v>29291</v>
      </c>
    </row>
    <row r="4566" spans="1:10">
      <c r="A4566" s="1" t="s">
        <v>2878</v>
      </c>
      <c r="B4566" s="2" t="s">
        <v>18044</v>
      </c>
      <c r="C4566" s="2">
        <v>0</v>
      </c>
      <c r="D4566" s="4">
        <v>4.75</v>
      </c>
      <c r="E4566" s="4">
        <v>0</v>
      </c>
      <c r="F4566" s="3">
        <v>0</v>
      </c>
      <c r="G4566" s="1" t="s">
        <v>2879</v>
      </c>
      <c r="H4566" s="3" t="s">
        <v>17990</v>
      </c>
      <c r="I4566" s="2">
        <v>4.75</v>
      </c>
      <c r="J4566" s="10" t="s">
        <v>29292</v>
      </c>
    </row>
    <row r="4567" spans="1:10">
      <c r="A4567" s="1" t="s">
        <v>2996</v>
      </c>
      <c r="B4567" s="2" t="s">
        <v>18045</v>
      </c>
      <c r="C4567" s="2" t="s">
        <v>671</v>
      </c>
      <c r="D4567" s="4">
        <v>19.52</v>
      </c>
      <c r="E4567" s="4">
        <v>554</v>
      </c>
      <c r="F4567" s="3">
        <v>180</v>
      </c>
      <c r="G4567" s="1" t="s">
        <v>1578</v>
      </c>
      <c r="H4567" s="3" t="s">
        <v>17990</v>
      </c>
      <c r="I4567" s="2">
        <v>19.52</v>
      </c>
      <c r="J4567" s="10" t="s">
        <v>29293</v>
      </c>
    </row>
    <row r="4568" spans="1:10">
      <c r="A4568" s="1" t="s">
        <v>2997</v>
      </c>
      <c r="B4568" s="2" t="s">
        <v>18046</v>
      </c>
      <c r="C4568" s="2" t="s">
        <v>671</v>
      </c>
      <c r="D4568" s="4">
        <v>29.67</v>
      </c>
      <c r="E4568" s="4">
        <v>210</v>
      </c>
      <c r="F4568" s="3">
        <v>0</v>
      </c>
      <c r="G4568" s="1" t="s">
        <v>2880</v>
      </c>
      <c r="H4568" s="3" t="s">
        <v>17990</v>
      </c>
      <c r="I4568" s="2">
        <v>29.67</v>
      </c>
      <c r="J4568" s="10" t="s">
        <v>29294</v>
      </c>
    </row>
    <row r="4569" spans="1:10">
      <c r="A4569" s="1" t="s">
        <v>2998</v>
      </c>
      <c r="B4569" s="2" t="s">
        <v>18047</v>
      </c>
      <c r="C4569" s="2" t="s">
        <v>2881</v>
      </c>
      <c r="D4569" s="4">
        <v>3.83</v>
      </c>
      <c r="E4569" s="4">
        <v>11.4</v>
      </c>
      <c r="F4569" s="3">
        <v>1152</v>
      </c>
      <c r="G4569" s="1" t="s">
        <v>24377</v>
      </c>
      <c r="H4569" s="3" t="s">
        <v>17990</v>
      </c>
      <c r="I4569" s="2">
        <v>3.83</v>
      </c>
      <c r="J4569" s="10" t="s">
        <v>29295</v>
      </c>
    </row>
    <row r="4570" spans="1:10">
      <c r="A4570" s="1" t="s">
        <v>2999</v>
      </c>
      <c r="B4570" s="2" t="s">
        <v>18048</v>
      </c>
      <c r="C4570" s="2" t="s">
        <v>18049</v>
      </c>
      <c r="D4570" s="4">
        <v>17.39</v>
      </c>
      <c r="E4570" s="4">
        <v>176</v>
      </c>
      <c r="F4570" s="3">
        <v>640</v>
      </c>
      <c r="G4570" s="1" t="s">
        <v>23377</v>
      </c>
      <c r="H4570" s="3" t="s">
        <v>17990</v>
      </c>
      <c r="I4570" s="2">
        <v>17.39</v>
      </c>
      <c r="J4570" s="10" t="s">
        <v>29296</v>
      </c>
    </row>
    <row r="4571" spans="1:10">
      <c r="A4571" s="1" t="s">
        <v>3000</v>
      </c>
      <c r="B4571" s="2" t="s">
        <v>18050</v>
      </c>
      <c r="C4571" s="2" t="s">
        <v>5</v>
      </c>
      <c r="D4571" s="4">
        <v>8.07</v>
      </c>
      <c r="E4571" s="4">
        <v>70</v>
      </c>
      <c r="F4571" s="3">
        <v>1200</v>
      </c>
      <c r="G4571" s="1" t="s">
        <v>24378</v>
      </c>
      <c r="H4571" s="3" t="s">
        <v>17990</v>
      </c>
      <c r="I4571" s="2">
        <v>8.07</v>
      </c>
      <c r="J4571" s="10" t="s">
        <v>29297</v>
      </c>
    </row>
    <row r="4572" spans="1:10">
      <c r="A4572" s="1" t="s">
        <v>3001</v>
      </c>
      <c r="B4572" s="2" t="s">
        <v>18051</v>
      </c>
      <c r="C4572" s="2" t="s">
        <v>5</v>
      </c>
      <c r="D4572" s="4">
        <v>4.3499999999999996</v>
      </c>
      <c r="E4572" s="4">
        <v>73</v>
      </c>
      <c r="F4572" s="3">
        <v>1920</v>
      </c>
      <c r="G4572" s="1" t="s">
        <v>24379</v>
      </c>
      <c r="H4572" s="3" t="s">
        <v>17990</v>
      </c>
      <c r="I4572" s="2">
        <v>4.3499999999999996</v>
      </c>
      <c r="J4572" s="10" t="s">
        <v>29298</v>
      </c>
    </row>
    <row r="4573" spans="1:10">
      <c r="A4573" s="1" t="s">
        <v>3002</v>
      </c>
      <c r="B4573" s="2" t="s">
        <v>18052</v>
      </c>
      <c r="C4573" s="2">
        <v>0</v>
      </c>
      <c r="D4573" s="4">
        <v>8.2799999999999994</v>
      </c>
      <c r="E4573" s="4">
        <v>0</v>
      </c>
      <c r="F4573" s="3">
        <v>0</v>
      </c>
      <c r="G4573" s="1" t="s">
        <v>24380</v>
      </c>
      <c r="H4573" s="3" t="s">
        <v>17990</v>
      </c>
      <c r="I4573" s="2">
        <v>8.2799999999999994</v>
      </c>
      <c r="J4573" s="10" t="s">
        <v>29299</v>
      </c>
    </row>
    <row r="4574" spans="1:10">
      <c r="A4574" s="1" t="s">
        <v>3003</v>
      </c>
      <c r="B4574" s="2" t="s">
        <v>18053</v>
      </c>
      <c r="C4574" s="2" t="s">
        <v>5</v>
      </c>
      <c r="D4574" s="4">
        <v>12.04</v>
      </c>
      <c r="E4574" s="4">
        <v>234.19</v>
      </c>
      <c r="F4574" s="3">
        <v>1080</v>
      </c>
      <c r="G4574" s="1" t="s">
        <v>24381</v>
      </c>
      <c r="H4574" s="3" t="s">
        <v>17990</v>
      </c>
      <c r="I4574" s="2">
        <v>12.04</v>
      </c>
      <c r="J4574" s="10" t="s">
        <v>29300</v>
      </c>
    </row>
    <row r="4575" spans="1:10">
      <c r="A4575" s="1" t="s">
        <v>3004</v>
      </c>
      <c r="B4575" s="2" t="s">
        <v>18054</v>
      </c>
      <c r="C4575" s="2" t="s">
        <v>67</v>
      </c>
      <c r="D4575" s="4">
        <v>115.92</v>
      </c>
      <c r="E4575" s="4">
        <v>912</v>
      </c>
      <c r="F4575" s="3">
        <v>480</v>
      </c>
      <c r="G4575" s="1" t="s">
        <v>23378</v>
      </c>
      <c r="H4575" s="3" t="s">
        <v>17990</v>
      </c>
      <c r="I4575" s="2">
        <v>115.92</v>
      </c>
      <c r="J4575" s="10" t="s">
        <v>29301</v>
      </c>
    </row>
    <row r="4576" spans="1:10">
      <c r="A4576" s="1" t="s">
        <v>2882</v>
      </c>
      <c r="B4576" s="2" t="s">
        <v>18055</v>
      </c>
      <c r="C4576" s="2" t="s">
        <v>1923</v>
      </c>
      <c r="D4576" s="4">
        <v>89.61</v>
      </c>
      <c r="E4576" s="4">
        <v>470.35</v>
      </c>
      <c r="F4576" s="3">
        <v>440</v>
      </c>
      <c r="G4576" s="1" t="s">
        <v>24382</v>
      </c>
      <c r="H4576" s="3" t="s">
        <v>17990</v>
      </c>
      <c r="I4576" s="2">
        <v>89.61</v>
      </c>
      <c r="J4576" s="10" t="s">
        <v>29302</v>
      </c>
    </row>
    <row r="4577" spans="1:10">
      <c r="A4577" s="1" t="s">
        <v>2883</v>
      </c>
      <c r="B4577" s="2" t="s">
        <v>18056</v>
      </c>
      <c r="C4577" s="2" t="s">
        <v>1923</v>
      </c>
      <c r="D4577" s="4">
        <v>104.1</v>
      </c>
      <c r="E4577" s="4">
        <v>705.53</v>
      </c>
      <c r="F4577" s="3">
        <v>462</v>
      </c>
      <c r="G4577" s="1" t="s">
        <v>24383</v>
      </c>
      <c r="H4577" s="3" t="s">
        <v>17990</v>
      </c>
      <c r="I4577" s="2">
        <v>104.1</v>
      </c>
      <c r="J4577" s="10" t="s">
        <v>29303</v>
      </c>
    </row>
    <row r="4578" spans="1:10">
      <c r="A4578" s="1" t="s">
        <v>3005</v>
      </c>
      <c r="B4578" s="2" t="s">
        <v>18057</v>
      </c>
      <c r="C4578" s="2" t="s">
        <v>13036</v>
      </c>
      <c r="D4578" s="4">
        <v>21.42</v>
      </c>
      <c r="E4578" s="4">
        <v>109</v>
      </c>
      <c r="F4578" s="3">
        <v>100</v>
      </c>
      <c r="G4578" s="1" t="s">
        <v>23030</v>
      </c>
      <c r="H4578" s="3" t="s">
        <v>17990</v>
      </c>
      <c r="I4578" s="2">
        <v>21.42</v>
      </c>
      <c r="J4578" s="10" t="s">
        <v>29304</v>
      </c>
    </row>
    <row r="4579" spans="1:10">
      <c r="A4579" s="1" t="s">
        <v>5903</v>
      </c>
      <c r="B4579" s="2" t="s">
        <v>18058</v>
      </c>
      <c r="C4579" s="2" t="s">
        <v>67</v>
      </c>
      <c r="D4579" s="4">
        <v>45.9</v>
      </c>
      <c r="E4579" s="4">
        <v>288</v>
      </c>
      <c r="F4579" s="3">
        <v>0</v>
      </c>
      <c r="G4579" s="1" t="s">
        <v>11013</v>
      </c>
      <c r="H4579" s="3" t="s">
        <v>17990</v>
      </c>
      <c r="I4579" s="2">
        <v>45.9</v>
      </c>
      <c r="J4579" s="10" t="s">
        <v>29305</v>
      </c>
    </row>
    <row r="4580" spans="1:10">
      <c r="A4580" s="1" t="s">
        <v>2884</v>
      </c>
      <c r="B4580" s="2" t="s">
        <v>18059</v>
      </c>
      <c r="C4580" s="2" t="s">
        <v>18026</v>
      </c>
      <c r="D4580" s="4">
        <v>26.68</v>
      </c>
      <c r="E4580" s="4">
        <v>188</v>
      </c>
      <c r="F4580" s="3" t="s">
        <v>235</v>
      </c>
      <c r="G4580" s="1" t="s">
        <v>2885</v>
      </c>
      <c r="H4580" s="3" t="s">
        <v>17990</v>
      </c>
      <c r="I4580" s="2">
        <v>26.68</v>
      </c>
      <c r="J4580" s="10" t="s">
        <v>29306</v>
      </c>
    </row>
    <row r="4581" spans="1:10">
      <c r="A4581" s="1" t="s">
        <v>3006</v>
      </c>
      <c r="B4581" s="2" t="s">
        <v>18060</v>
      </c>
      <c r="C4581" s="2" t="s">
        <v>67</v>
      </c>
      <c r="D4581" s="4">
        <v>91.8</v>
      </c>
      <c r="E4581" s="4">
        <v>390</v>
      </c>
      <c r="F4581" s="3">
        <v>500</v>
      </c>
      <c r="G4581" s="1" t="s">
        <v>2886</v>
      </c>
      <c r="H4581" s="3" t="s">
        <v>17990</v>
      </c>
      <c r="I4581" s="2">
        <v>91.8</v>
      </c>
      <c r="J4581" s="10" t="s">
        <v>29307</v>
      </c>
    </row>
    <row r="4582" spans="1:10">
      <c r="A4582" s="1" t="s">
        <v>3007</v>
      </c>
      <c r="B4582" s="2" t="s">
        <v>18061</v>
      </c>
      <c r="C4582" s="2" t="s">
        <v>71</v>
      </c>
      <c r="D4582" s="4">
        <v>16.149999999999999</v>
      </c>
      <c r="E4582" s="4">
        <v>175</v>
      </c>
      <c r="F4582" s="3">
        <v>480</v>
      </c>
      <c r="G4582" s="1" t="s">
        <v>2887</v>
      </c>
      <c r="H4582" s="3" t="s">
        <v>17990</v>
      </c>
      <c r="I4582" s="2">
        <v>16.149999999999999</v>
      </c>
      <c r="J4582" s="10" t="s">
        <v>29308</v>
      </c>
    </row>
    <row r="4583" spans="1:10">
      <c r="A4583" s="1" t="s">
        <v>3008</v>
      </c>
      <c r="B4583" s="2" t="s">
        <v>18062</v>
      </c>
      <c r="C4583" s="2" t="s">
        <v>71</v>
      </c>
      <c r="D4583" s="4">
        <v>21.83</v>
      </c>
      <c r="E4583" s="4">
        <v>325</v>
      </c>
      <c r="F4583" s="3">
        <v>480</v>
      </c>
      <c r="G4583" s="1" t="s">
        <v>2888</v>
      </c>
      <c r="H4583" s="3" t="s">
        <v>17990</v>
      </c>
      <c r="I4583" s="2">
        <v>21.83</v>
      </c>
      <c r="J4583" s="10" t="s">
        <v>29309</v>
      </c>
    </row>
    <row r="4584" spans="1:10">
      <c r="A4584" s="1" t="s">
        <v>3009</v>
      </c>
      <c r="B4584" s="2" t="s">
        <v>18063</v>
      </c>
      <c r="C4584" s="2" t="s">
        <v>67</v>
      </c>
      <c r="D4584" s="4">
        <v>202.45</v>
      </c>
      <c r="E4584" s="4">
        <v>1155</v>
      </c>
      <c r="F4584" s="3" t="s">
        <v>235</v>
      </c>
      <c r="G4584" s="1" t="s">
        <v>2889</v>
      </c>
      <c r="H4584" s="3" t="s">
        <v>17990</v>
      </c>
      <c r="I4584" s="2">
        <v>202.45</v>
      </c>
      <c r="J4584" s="10" t="s">
        <v>29310</v>
      </c>
    </row>
    <row r="4585" spans="1:10">
      <c r="A4585" s="1" t="s">
        <v>3010</v>
      </c>
      <c r="B4585" s="2" t="s">
        <v>18064</v>
      </c>
      <c r="C4585" s="2" t="s">
        <v>71</v>
      </c>
      <c r="D4585" s="4">
        <v>21.53</v>
      </c>
      <c r="E4585" s="4">
        <v>210</v>
      </c>
      <c r="F4585" s="3">
        <v>400</v>
      </c>
      <c r="G4585" s="1" t="s">
        <v>24384</v>
      </c>
      <c r="H4585" s="3" t="s">
        <v>17990</v>
      </c>
      <c r="I4585" s="2">
        <v>21.53</v>
      </c>
      <c r="J4585" s="10" t="s">
        <v>29311</v>
      </c>
    </row>
    <row r="4586" spans="1:10">
      <c r="A4586" s="1" t="s">
        <v>3011</v>
      </c>
      <c r="B4586" s="2" t="s">
        <v>18065</v>
      </c>
      <c r="C4586" s="2" t="s">
        <v>671</v>
      </c>
      <c r="D4586" s="4">
        <v>17.22</v>
      </c>
      <c r="E4586" s="4">
        <v>215</v>
      </c>
      <c r="F4586" s="3">
        <v>0</v>
      </c>
      <c r="G4586" s="1" t="s">
        <v>2890</v>
      </c>
      <c r="H4586" s="3" t="s">
        <v>17990</v>
      </c>
      <c r="I4586" s="2">
        <v>17.22</v>
      </c>
      <c r="J4586" s="10" t="s">
        <v>29312</v>
      </c>
    </row>
    <row r="4587" spans="1:10">
      <c r="A4587" s="1" t="s">
        <v>3012</v>
      </c>
      <c r="B4587" s="2" t="s">
        <v>18066</v>
      </c>
      <c r="C4587" s="2" t="s">
        <v>67</v>
      </c>
      <c r="D4587" s="4">
        <v>25.53</v>
      </c>
      <c r="E4587" s="4">
        <v>330</v>
      </c>
      <c r="F4587" s="3">
        <v>0</v>
      </c>
      <c r="G4587" s="1" t="s">
        <v>2891</v>
      </c>
      <c r="H4587" s="3" t="s">
        <v>17990</v>
      </c>
      <c r="I4587" s="2">
        <v>25.53</v>
      </c>
      <c r="J4587" s="10" t="s">
        <v>29313</v>
      </c>
    </row>
    <row r="4588" spans="1:10">
      <c r="A4588" s="1" t="s">
        <v>3013</v>
      </c>
      <c r="B4588" s="2" t="s">
        <v>18067</v>
      </c>
      <c r="C4588" s="2" t="s">
        <v>18068</v>
      </c>
      <c r="D4588" s="4">
        <v>4.67</v>
      </c>
      <c r="E4588" s="4">
        <v>10.86</v>
      </c>
      <c r="F4588" s="3">
        <v>1152</v>
      </c>
      <c r="G4588" s="1" t="s">
        <v>24385</v>
      </c>
      <c r="H4588" s="3" t="s">
        <v>17990</v>
      </c>
      <c r="I4588" s="2">
        <v>4.67</v>
      </c>
      <c r="J4588" s="10" t="s">
        <v>29314</v>
      </c>
    </row>
    <row r="4589" spans="1:10">
      <c r="A4589" s="1" t="s">
        <v>3014</v>
      </c>
      <c r="B4589" s="2" t="s">
        <v>18069</v>
      </c>
      <c r="C4589" s="2" t="s">
        <v>66</v>
      </c>
      <c r="D4589" s="4">
        <v>3.76</v>
      </c>
      <c r="E4589" s="4">
        <v>41.44</v>
      </c>
      <c r="F4589" s="3">
        <v>0</v>
      </c>
      <c r="G4589" s="1" t="s">
        <v>2892</v>
      </c>
      <c r="H4589" s="3" t="s">
        <v>17990</v>
      </c>
      <c r="I4589" s="2">
        <v>3.76</v>
      </c>
      <c r="J4589" s="10" t="s">
        <v>29315</v>
      </c>
    </row>
    <row r="4590" spans="1:10">
      <c r="A4590" s="1" t="s">
        <v>3015</v>
      </c>
      <c r="B4590" s="2" t="s">
        <v>18070</v>
      </c>
      <c r="C4590" s="2" t="s">
        <v>66</v>
      </c>
      <c r="D4590" s="4">
        <v>4.0599999999999996</v>
      </c>
      <c r="E4590" s="4">
        <v>64.959999999999994</v>
      </c>
      <c r="F4590" s="3">
        <v>0</v>
      </c>
      <c r="G4590" s="1" t="s">
        <v>2893</v>
      </c>
      <c r="H4590" s="3" t="s">
        <v>17990</v>
      </c>
      <c r="I4590" s="2">
        <v>4.0599999999999996</v>
      </c>
      <c r="J4590" s="10" t="s">
        <v>29316</v>
      </c>
    </row>
    <row r="4591" spans="1:10">
      <c r="A4591" s="1" t="s">
        <v>3016</v>
      </c>
      <c r="B4591" s="2" t="s">
        <v>18071</v>
      </c>
      <c r="C4591" s="2" t="s">
        <v>36</v>
      </c>
      <c r="D4591" s="4">
        <v>12.8</v>
      </c>
      <c r="E4591" s="4">
        <v>140</v>
      </c>
      <c r="F4591" s="3">
        <v>0</v>
      </c>
      <c r="G4591" s="1" t="s">
        <v>2894</v>
      </c>
      <c r="H4591" s="3" t="s">
        <v>17990</v>
      </c>
      <c r="I4591" s="2">
        <v>12.8</v>
      </c>
      <c r="J4591" s="10" t="s">
        <v>29317</v>
      </c>
    </row>
    <row r="4592" spans="1:10">
      <c r="A4592" s="1" t="s">
        <v>3017</v>
      </c>
      <c r="B4592" s="2" t="s">
        <v>18072</v>
      </c>
      <c r="C4592" s="2">
        <v>0</v>
      </c>
      <c r="D4592" s="4">
        <v>16.940000000000001</v>
      </c>
      <c r="E4592" s="4">
        <v>0</v>
      </c>
      <c r="F4592" s="3">
        <v>0</v>
      </c>
      <c r="G4592" s="1" t="s">
        <v>2895</v>
      </c>
      <c r="H4592" s="3" t="s">
        <v>17990</v>
      </c>
      <c r="I4592" s="2">
        <v>16.940000000000001</v>
      </c>
      <c r="J4592" s="10" t="s">
        <v>29318</v>
      </c>
    </row>
    <row r="4593" spans="1:10">
      <c r="A4593" s="1" t="s">
        <v>3018</v>
      </c>
      <c r="B4593" s="2" t="s">
        <v>18073</v>
      </c>
      <c r="C4593" s="2" t="s">
        <v>36</v>
      </c>
      <c r="D4593" s="4">
        <v>14.21</v>
      </c>
      <c r="E4593" s="4">
        <v>185</v>
      </c>
      <c r="F4593" s="3">
        <v>0</v>
      </c>
      <c r="G4593" s="1" t="s">
        <v>2896</v>
      </c>
      <c r="H4593" s="3" t="s">
        <v>17990</v>
      </c>
      <c r="I4593" s="2">
        <v>14.21</v>
      </c>
      <c r="J4593" s="10" t="s">
        <v>29319</v>
      </c>
    </row>
    <row r="4594" spans="1:10">
      <c r="A4594" s="1" t="s">
        <v>3019</v>
      </c>
      <c r="B4594" s="2" t="s">
        <v>18074</v>
      </c>
      <c r="C4594" s="2">
        <v>0</v>
      </c>
      <c r="D4594" s="4">
        <v>17.63</v>
      </c>
      <c r="E4594" s="4">
        <v>0</v>
      </c>
      <c r="F4594" s="3">
        <v>0</v>
      </c>
      <c r="G4594" s="1" t="s">
        <v>2897</v>
      </c>
      <c r="H4594" s="3" t="s">
        <v>17990</v>
      </c>
      <c r="I4594" s="2">
        <v>17.63</v>
      </c>
      <c r="J4594" s="10" t="s">
        <v>29320</v>
      </c>
    </row>
    <row r="4595" spans="1:10">
      <c r="A4595" s="1" t="s">
        <v>3020</v>
      </c>
      <c r="B4595" s="2" t="s">
        <v>18075</v>
      </c>
      <c r="C4595" s="2" t="s">
        <v>36</v>
      </c>
      <c r="D4595" s="4">
        <v>13.11</v>
      </c>
      <c r="E4595" s="4">
        <v>178</v>
      </c>
      <c r="F4595" s="3">
        <v>0</v>
      </c>
      <c r="G4595" s="1" t="s">
        <v>24386</v>
      </c>
      <c r="H4595" s="3" t="s">
        <v>17990</v>
      </c>
      <c r="I4595" s="2">
        <v>13.11</v>
      </c>
      <c r="J4595" s="10" t="s">
        <v>29321</v>
      </c>
    </row>
    <row r="4596" spans="1:10">
      <c r="A4596" s="1" t="s">
        <v>3021</v>
      </c>
      <c r="B4596" s="2" t="s">
        <v>18076</v>
      </c>
      <c r="C4596" s="2" t="s">
        <v>13347</v>
      </c>
      <c r="D4596" s="4">
        <v>10.01</v>
      </c>
      <c r="E4596" s="4">
        <v>75</v>
      </c>
      <c r="F4596" s="3">
        <v>1500</v>
      </c>
      <c r="G4596" s="1" t="s">
        <v>24387</v>
      </c>
      <c r="H4596" s="3" t="s">
        <v>17990</v>
      </c>
      <c r="I4596" s="2">
        <v>10.01</v>
      </c>
      <c r="J4596" s="10" t="s">
        <v>29322</v>
      </c>
    </row>
    <row r="4597" spans="1:10">
      <c r="A4597" s="1" t="s">
        <v>2898</v>
      </c>
      <c r="B4597" s="2" t="s">
        <v>18077</v>
      </c>
      <c r="C4597" s="2" t="s">
        <v>18078</v>
      </c>
      <c r="D4597" s="4">
        <v>13.77</v>
      </c>
      <c r="E4597" s="4">
        <v>47.03</v>
      </c>
      <c r="F4597" s="3">
        <v>500</v>
      </c>
      <c r="G4597" s="1" t="s">
        <v>2899</v>
      </c>
      <c r="H4597" s="3" t="s">
        <v>17990</v>
      </c>
      <c r="I4597" s="2">
        <v>13.77</v>
      </c>
      <c r="J4597" s="10" t="s">
        <v>29323</v>
      </c>
    </row>
    <row r="4598" spans="1:10">
      <c r="A4598" s="1" t="s">
        <v>3022</v>
      </c>
      <c r="B4598" s="2" t="s">
        <v>18079</v>
      </c>
      <c r="C4598" s="2" t="s">
        <v>13347</v>
      </c>
      <c r="D4598" s="4">
        <v>19.13</v>
      </c>
      <c r="E4598" s="4">
        <v>321.5</v>
      </c>
      <c r="F4598" s="3">
        <v>300</v>
      </c>
      <c r="G4598" s="1" t="s">
        <v>2900</v>
      </c>
      <c r="H4598" s="3" t="s">
        <v>17990</v>
      </c>
      <c r="I4598" s="2">
        <v>19.13</v>
      </c>
      <c r="J4598" s="10" t="s">
        <v>29324</v>
      </c>
    </row>
    <row r="4599" spans="1:10">
      <c r="A4599" s="1" t="s">
        <v>3023</v>
      </c>
      <c r="B4599" s="2" t="s">
        <v>18080</v>
      </c>
      <c r="C4599" s="2" t="s">
        <v>67</v>
      </c>
      <c r="D4599" s="4">
        <v>32.43</v>
      </c>
      <c r="E4599" s="4">
        <v>186.7</v>
      </c>
      <c r="F4599" s="3">
        <v>560</v>
      </c>
      <c r="G4599" s="1" t="s">
        <v>2901</v>
      </c>
      <c r="H4599" s="3" t="s">
        <v>17990</v>
      </c>
      <c r="I4599" s="2">
        <v>32.43</v>
      </c>
      <c r="J4599" s="10" t="s">
        <v>29325</v>
      </c>
    </row>
    <row r="4600" spans="1:10">
      <c r="A4600" s="1" t="s">
        <v>3024</v>
      </c>
      <c r="B4600" s="2" t="s">
        <v>18081</v>
      </c>
      <c r="C4600" s="2">
        <v>0</v>
      </c>
      <c r="D4600" s="4">
        <v>33.81</v>
      </c>
      <c r="E4600" s="4">
        <v>0</v>
      </c>
      <c r="F4600" s="3">
        <v>0</v>
      </c>
      <c r="G4600" s="1" t="s">
        <v>2902</v>
      </c>
      <c r="H4600" s="3" t="s">
        <v>17990</v>
      </c>
      <c r="I4600" s="2">
        <v>33.81</v>
      </c>
      <c r="J4600" s="10" t="s">
        <v>29326</v>
      </c>
    </row>
    <row r="4601" spans="1:10">
      <c r="A4601" s="1" t="s">
        <v>3025</v>
      </c>
      <c r="B4601" s="2" t="s">
        <v>18082</v>
      </c>
      <c r="C4601" s="2" t="s">
        <v>67</v>
      </c>
      <c r="D4601" s="4">
        <v>46.23</v>
      </c>
      <c r="E4601" s="4">
        <v>247.74</v>
      </c>
      <c r="F4601" s="3">
        <v>560</v>
      </c>
      <c r="G4601" s="1" t="s">
        <v>2903</v>
      </c>
      <c r="H4601" s="3" t="s">
        <v>17990</v>
      </c>
      <c r="I4601" s="2">
        <v>46.23</v>
      </c>
      <c r="J4601" s="10" t="s">
        <v>29327</v>
      </c>
    </row>
    <row r="4602" spans="1:10">
      <c r="A4602" s="1" t="s">
        <v>3026</v>
      </c>
      <c r="B4602" s="2" t="s">
        <v>18083</v>
      </c>
      <c r="C4602" s="2">
        <v>0</v>
      </c>
      <c r="D4602" s="4">
        <v>49.68</v>
      </c>
      <c r="E4602" s="4">
        <v>0</v>
      </c>
      <c r="F4602" s="3">
        <v>0</v>
      </c>
      <c r="G4602" s="1" t="s">
        <v>1679</v>
      </c>
      <c r="H4602" s="3" t="s">
        <v>17990</v>
      </c>
      <c r="I4602" s="2">
        <v>49.68</v>
      </c>
      <c r="J4602" s="10" t="s">
        <v>29328</v>
      </c>
    </row>
    <row r="4603" spans="1:10">
      <c r="A4603" s="1" t="s">
        <v>3027</v>
      </c>
      <c r="B4603" s="2" t="s">
        <v>18084</v>
      </c>
      <c r="C4603" s="2" t="s">
        <v>67</v>
      </c>
      <c r="D4603" s="4">
        <v>90.41</v>
      </c>
      <c r="E4603" s="4">
        <v>576.02</v>
      </c>
      <c r="F4603" s="3">
        <v>360</v>
      </c>
      <c r="G4603" s="1" t="s">
        <v>2904</v>
      </c>
      <c r="H4603" s="3" t="s">
        <v>17990</v>
      </c>
      <c r="I4603" s="2">
        <v>90.41</v>
      </c>
      <c r="J4603" s="10" t="s">
        <v>29329</v>
      </c>
    </row>
    <row r="4604" spans="1:10">
      <c r="A4604" s="1" t="s">
        <v>2905</v>
      </c>
      <c r="B4604" s="2" t="s">
        <v>18085</v>
      </c>
      <c r="C4604" s="2" t="s">
        <v>18086</v>
      </c>
      <c r="D4604" s="4">
        <v>2.2999999999999998</v>
      </c>
      <c r="E4604" s="4">
        <v>40</v>
      </c>
      <c r="F4604" s="3">
        <v>1800</v>
      </c>
      <c r="G4604" s="1" t="s">
        <v>24388</v>
      </c>
      <c r="H4604" s="3" t="s">
        <v>17990</v>
      </c>
      <c r="I4604" s="2">
        <v>2.2999999999999998</v>
      </c>
      <c r="J4604" s="10" t="s">
        <v>29330</v>
      </c>
    </row>
    <row r="4605" spans="1:10">
      <c r="A4605" s="1" t="s">
        <v>3028</v>
      </c>
      <c r="B4605" s="2" t="s">
        <v>18087</v>
      </c>
      <c r="C4605" s="2" t="s">
        <v>66</v>
      </c>
      <c r="D4605" s="4">
        <v>7.45</v>
      </c>
      <c r="E4605" s="4">
        <v>65.5</v>
      </c>
      <c r="F4605" s="3">
        <v>1600</v>
      </c>
      <c r="G4605" s="1" t="s">
        <v>24389</v>
      </c>
      <c r="H4605" s="3" t="s">
        <v>17990</v>
      </c>
      <c r="I4605" s="2">
        <v>7.45</v>
      </c>
      <c r="J4605" s="10" t="s">
        <v>29331</v>
      </c>
    </row>
    <row r="4606" spans="1:10">
      <c r="A4606" s="1" t="s">
        <v>3029</v>
      </c>
      <c r="B4606" s="2" t="s">
        <v>18088</v>
      </c>
      <c r="C4606" s="2" t="s">
        <v>0</v>
      </c>
      <c r="D4606" s="4">
        <v>27.6</v>
      </c>
      <c r="E4606" s="4">
        <v>145.38</v>
      </c>
      <c r="F4606" s="3">
        <v>1500</v>
      </c>
      <c r="G4606" s="1" t="s">
        <v>23379</v>
      </c>
      <c r="H4606" s="3" t="s">
        <v>17990</v>
      </c>
      <c r="I4606" s="2">
        <v>27.6</v>
      </c>
      <c r="J4606" s="10" t="s">
        <v>29332</v>
      </c>
    </row>
    <row r="4607" spans="1:10">
      <c r="A4607" s="1" t="s">
        <v>5904</v>
      </c>
      <c r="B4607" s="2" t="s">
        <v>18089</v>
      </c>
      <c r="C4607" s="2" t="s">
        <v>67</v>
      </c>
      <c r="D4607" s="4">
        <v>61.2</v>
      </c>
      <c r="E4607" s="4">
        <v>399.5</v>
      </c>
      <c r="F4607" s="3">
        <v>0</v>
      </c>
      <c r="G4607" s="1" t="s">
        <v>24390</v>
      </c>
      <c r="H4607" s="3" t="s">
        <v>17990</v>
      </c>
      <c r="I4607" s="2">
        <v>61.2</v>
      </c>
      <c r="J4607" s="10" t="s">
        <v>29333</v>
      </c>
    </row>
    <row r="4608" spans="1:10">
      <c r="A4608" s="1" t="s">
        <v>2906</v>
      </c>
      <c r="B4608" s="2" t="s">
        <v>18090</v>
      </c>
      <c r="C4608" s="2">
        <v>0</v>
      </c>
      <c r="D4608" s="4">
        <v>11.73</v>
      </c>
      <c r="E4608" s="4">
        <v>0</v>
      </c>
      <c r="F4608" s="3">
        <v>0</v>
      </c>
      <c r="G4608" s="1" t="s">
        <v>2907</v>
      </c>
      <c r="H4608" s="3" t="s">
        <v>17990</v>
      </c>
      <c r="I4608" s="2">
        <v>11.73</v>
      </c>
      <c r="J4608" s="10" t="s">
        <v>29334</v>
      </c>
    </row>
    <row r="4609" spans="1:10">
      <c r="A4609" s="1" t="s">
        <v>3030</v>
      </c>
      <c r="B4609" s="2" t="s">
        <v>18091</v>
      </c>
      <c r="C4609" s="2" t="s">
        <v>121</v>
      </c>
      <c r="D4609" s="4">
        <v>13.8</v>
      </c>
      <c r="E4609" s="4">
        <v>157</v>
      </c>
      <c r="F4609" s="3">
        <v>0</v>
      </c>
      <c r="G4609" s="1" t="s">
        <v>1701</v>
      </c>
      <c r="H4609" s="3" t="s">
        <v>17990</v>
      </c>
      <c r="I4609" s="2">
        <v>13.8</v>
      </c>
      <c r="J4609" s="10" t="s">
        <v>29335</v>
      </c>
    </row>
    <row r="4610" spans="1:10">
      <c r="A4610" s="1" t="s">
        <v>5905</v>
      </c>
      <c r="B4610" s="2" t="s">
        <v>18092</v>
      </c>
      <c r="C4610" s="2" t="s">
        <v>18093</v>
      </c>
      <c r="D4610" s="4">
        <v>84.15</v>
      </c>
      <c r="E4610" s="4">
        <v>1067.06</v>
      </c>
      <c r="F4610" s="3">
        <v>0</v>
      </c>
      <c r="G4610" s="1" t="s">
        <v>2908</v>
      </c>
      <c r="H4610" s="3" t="s">
        <v>17990</v>
      </c>
      <c r="I4610" s="2">
        <v>84.15</v>
      </c>
      <c r="J4610" s="10" t="s">
        <v>29336</v>
      </c>
    </row>
    <row r="4611" spans="1:10">
      <c r="A4611" s="1" t="s">
        <v>3031</v>
      </c>
      <c r="B4611" s="2" t="s">
        <v>18094</v>
      </c>
      <c r="C4611" s="2" t="s">
        <v>13366</v>
      </c>
      <c r="D4611" s="4">
        <v>2.2999999999999998</v>
      </c>
      <c r="E4611" s="4">
        <v>5.98</v>
      </c>
      <c r="F4611" s="3">
        <v>2000</v>
      </c>
      <c r="G4611" s="1" t="s">
        <v>24391</v>
      </c>
      <c r="H4611" s="3" t="s">
        <v>17990</v>
      </c>
      <c r="I4611" s="2">
        <v>2.2999999999999998</v>
      </c>
      <c r="J4611" s="10" t="s">
        <v>29337</v>
      </c>
    </row>
    <row r="4612" spans="1:10">
      <c r="A4612" s="1" t="s">
        <v>2909</v>
      </c>
      <c r="B4612" s="2" t="s">
        <v>18095</v>
      </c>
      <c r="C4612" s="2">
        <v>0</v>
      </c>
      <c r="D4612" s="4">
        <v>6.9</v>
      </c>
      <c r="E4612" s="4">
        <v>0</v>
      </c>
      <c r="F4612" s="3">
        <v>0</v>
      </c>
      <c r="G4612" s="1" t="s">
        <v>2910</v>
      </c>
      <c r="H4612" s="3" t="s">
        <v>17990</v>
      </c>
      <c r="I4612" s="2">
        <v>6.9</v>
      </c>
      <c r="J4612" s="10" t="s">
        <v>29338</v>
      </c>
    </row>
    <row r="4613" spans="1:10">
      <c r="A4613" s="1" t="s">
        <v>2911</v>
      </c>
      <c r="B4613" s="2" t="s">
        <v>18096</v>
      </c>
      <c r="C4613" s="2">
        <v>0</v>
      </c>
      <c r="D4613" s="4">
        <v>8.2799999999999994</v>
      </c>
      <c r="E4613" s="4">
        <v>0</v>
      </c>
      <c r="F4613" s="3">
        <v>0</v>
      </c>
      <c r="G4613" s="1" t="s">
        <v>2912</v>
      </c>
      <c r="H4613" s="3" t="s">
        <v>17990</v>
      </c>
      <c r="I4613" s="2">
        <v>8.2799999999999994</v>
      </c>
      <c r="J4613" s="10" t="s">
        <v>29339</v>
      </c>
    </row>
    <row r="4614" spans="1:10">
      <c r="A4614" s="1" t="s">
        <v>3032</v>
      </c>
      <c r="B4614" s="2" t="s">
        <v>18097</v>
      </c>
      <c r="C4614" s="2">
        <v>0</v>
      </c>
      <c r="D4614" s="4">
        <v>7.45</v>
      </c>
      <c r="E4614" s="4">
        <v>0</v>
      </c>
      <c r="F4614" s="3">
        <v>0</v>
      </c>
      <c r="G4614" s="1" t="s">
        <v>24392</v>
      </c>
      <c r="H4614" s="3" t="s">
        <v>17990</v>
      </c>
      <c r="I4614" s="2">
        <v>7.45</v>
      </c>
      <c r="J4614" s="10" t="s">
        <v>29340</v>
      </c>
    </row>
    <row r="4615" spans="1:10">
      <c r="A4615" s="1" t="s">
        <v>2913</v>
      </c>
      <c r="B4615" s="2" t="s">
        <v>18098</v>
      </c>
      <c r="C4615" s="2">
        <v>0</v>
      </c>
      <c r="D4615" s="4">
        <v>9.11</v>
      </c>
      <c r="E4615" s="4">
        <v>0</v>
      </c>
      <c r="F4615" s="3">
        <v>0</v>
      </c>
      <c r="G4615" s="1" t="s">
        <v>2914</v>
      </c>
      <c r="H4615" s="3" t="s">
        <v>17990</v>
      </c>
      <c r="I4615" s="2">
        <v>9.11</v>
      </c>
      <c r="J4615" s="10" t="s">
        <v>29341</v>
      </c>
    </row>
    <row r="4616" spans="1:10">
      <c r="A4616" s="1" t="s">
        <v>3033</v>
      </c>
      <c r="B4616" s="2" t="s">
        <v>18099</v>
      </c>
      <c r="C4616" s="2" t="s">
        <v>71</v>
      </c>
      <c r="D4616" s="4">
        <v>24.84</v>
      </c>
      <c r="E4616" s="4">
        <v>326</v>
      </c>
      <c r="F4616" s="3">
        <v>0</v>
      </c>
      <c r="G4616" s="1" t="s">
        <v>24393</v>
      </c>
      <c r="H4616" s="3" t="s">
        <v>17990</v>
      </c>
      <c r="I4616" s="2">
        <v>24.84</v>
      </c>
      <c r="J4616" s="10" t="s">
        <v>29342</v>
      </c>
    </row>
    <row r="4617" spans="1:10">
      <c r="A4617" s="1" t="s">
        <v>3034</v>
      </c>
      <c r="B4617" s="2" t="s">
        <v>18100</v>
      </c>
      <c r="C4617" s="2" t="s">
        <v>71</v>
      </c>
      <c r="D4617" s="4">
        <v>11.83</v>
      </c>
      <c r="E4617" s="4">
        <v>195</v>
      </c>
      <c r="F4617" s="3">
        <v>480</v>
      </c>
      <c r="G4617" s="1" t="s">
        <v>24394</v>
      </c>
      <c r="H4617" s="3" t="s">
        <v>17990</v>
      </c>
      <c r="I4617" s="2">
        <v>11.83</v>
      </c>
      <c r="J4617" s="10" t="s">
        <v>29343</v>
      </c>
    </row>
    <row r="4618" spans="1:10">
      <c r="A4618" s="1" t="s">
        <v>3035</v>
      </c>
      <c r="B4618" s="2" t="s">
        <v>18101</v>
      </c>
      <c r="C4618" s="2" t="s">
        <v>18102</v>
      </c>
      <c r="D4618" s="4">
        <v>18.93</v>
      </c>
      <c r="E4618" s="4">
        <v>293.5</v>
      </c>
      <c r="F4618" s="3">
        <v>360</v>
      </c>
      <c r="G4618" s="1" t="s">
        <v>24394</v>
      </c>
      <c r="H4618" s="3" t="s">
        <v>17990</v>
      </c>
      <c r="I4618" s="2">
        <v>18.93</v>
      </c>
      <c r="J4618" s="10" t="s">
        <v>29344</v>
      </c>
    </row>
    <row r="4619" spans="1:10">
      <c r="A4619" s="1" t="s">
        <v>2915</v>
      </c>
      <c r="B4619" s="2" t="s">
        <v>18103</v>
      </c>
      <c r="C4619" s="2" t="s">
        <v>71</v>
      </c>
      <c r="D4619" s="4">
        <v>31.46</v>
      </c>
      <c r="E4619" s="4">
        <v>281</v>
      </c>
      <c r="F4619" s="3">
        <v>0</v>
      </c>
      <c r="G4619" s="1" t="s">
        <v>2916</v>
      </c>
      <c r="H4619" s="3" t="s">
        <v>17990</v>
      </c>
      <c r="I4619" s="2">
        <v>31.46</v>
      </c>
      <c r="J4619" s="10" t="s">
        <v>29345</v>
      </c>
    </row>
    <row r="4620" spans="1:10">
      <c r="A4620" s="1" t="s">
        <v>3036</v>
      </c>
      <c r="B4620" s="2" t="s">
        <v>18104</v>
      </c>
      <c r="C4620" s="2" t="s">
        <v>13281</v>
      </c>
      <c r="D4620" s="4">
        <v>9.9499999999999993</v>
      </c>
      <c r="E4620" s="4">
        <v>152</v>
      </c>
      <c r="F4620" s="3">
        <v>300</v>
      </c>
      <c r="G4620" s="1" t="s">
        <v>24395</v>
      </c>
      <c r="H4620" s="3" t="s">
        <v>17990</v>
      </c>
      <c r="I4620" s="2">
        <v>9.9499999999999993</v>
      </c>
      <c r="J4620" s="10" t="s">
        <v>29346</v>
      </c>
    </row>
    <row r="4621" spans="1:10">
      <c r="A4621" s="1" t="s">
        <v>2917</v>
      </c>
      <c r="B4621" s="2" t="s">
        <v>18105</v>
      </c>
      <c r="C4621" s="2" t="s">
        <v>18106</v>
      </c>
      <c r="D4621" s="4">
        <v>16.13</v>
      </c>
      <c r="E4621" s="4">
        <v>121.34</v>
      </c>
      <c r="F4621" s="3">
        <v>0</v>
      </c>
      <c r="G4621" s="1" t="s">
        <v>24396</v>
      </c>
      <c r="H4621" s="3" t="s">
        <v>17990</v>
      </c>
      <c r="I4621" s="2">
        <v>16.13</v>
      </c>
      <c r="J4621" s="10" t="s">
        <v>29347</v>
      </c>
    </row>
    <row r="4622" spans="1:10">
      <c r="A4622" s="1" t="s">
        <v>3037</v>
      </c>
      <c r="B4622" s="2" t="s">
        <v>18107</v>
      </c>
      <c r="C4622" s="2" t="s">
        <v>5</v>
      </c>
      <c r="D4622" s="4">
        <v>5.2</v>
      </c>
      <c r="E4622" s="4">
        <v>92</v>
      </c>
      <c r="F4622" s="3">
        <v>1200</v>
      </c>
      <c r="G4622" s="1" t="s">
        <v>24397</v>
      </c>
      <c r="H4622" s="3" t="s">
        <v>17990</v>
      </c>
      <c r="I4622" s="2">
        <v>5.2</v>
      </c>
      <c r="J4622" s="10" t="s">
        <v>29348</v>
      </c>
    </row>
    <row r="4623" spans="1:10">
      <c r="A4623" s="1" t="s">
        <v>3038</v>
      </c>
      <c r="B4623" s="2" t="s">
        <v>18108</v>
      </c>
      <c r="C4623" s="2" t="s">
        <v>66</v>
      </c>
      <c r="D4623" s="4">
        <v>4.7300000000000004</v>
      </c>
      <c r="E4623" s="4">
        <v>92</v>
      </c>
      <c r="F4623" s="3">
        <v>1200</v>
      </c>
      <c r="G4623" s="1" t="s">
        <v>24397</v>
      </c>
      <c r="H4623" s="3" t="s">
        <v>17990</v>
      </c>
      <c r="I4623" s="2">
        <v>4.7300000000000004</v>
      </c>
      <c r="J4623" s="10" t="s">
        <v>29349</v>
      </c>
    </row>
    <row r="4624" spans="1:10">
      <c r="A4624" s="1" t="s">
        <v>5906</v>
      </c>
      <c r="B4624" s="2" t="s">
        <v>18109</v>
      </c>
      <c r="C4624" s="2" t="s">
        <v>5</v>
      </c>
      <c r="D4624" s="4">
        <v>8.75</v>
      </c>
      <c r="E4624" s="4">
        <v>102</v>
      </c>
      <c r="F4624" s="3">
        <v>0</v>
      </c>
      <c r="G4624" s="1" t="s">
        <v>24398</v>
      </c>
      <c r="H4624" s="3" t="s">
        <v>17990</v>
      </c>
      <c r="I4624" s="2">
        <v>8.75</v>
      </c>
      <c r="J4624" s="10" t="s">
        <v>29350</v>
      </c>
    </row>
    <row r="4625" spans="1:10">
      <c r="A4625" s="1" t="s">
        <v>5907</v>
      </c>
      <c r="B4625" s="2" t="s">
        <v>18110</v>
      </c>
      <c r="C4625" s="2" t="s">
        <v>5</v>
      </c>
      <c r="D4625" s="4">
        <v>8.02</v>
      </c>
      <c r="E4625" s="4">
        <v>102</v>
      </c>
      <c r="F4625" s="3">
        <v>0</v>
      </c>
      <c r="G4625" s="1" t="s">
        <v>24398</v>
      </c>
      <c r="H4625" s="3" t="s">
        <v>17990</v>
      </c>
      <c r="I4625" s="2">
        <v>8.02</v>
      </c>
      <c r="J4625" s="10" t="s">
        <v>29351</v>
      </c>
    </row>
    <row r="4626" spans="1:10">
      <c r="A4626" s="1" t="s">
        <v>5908</v>
      </c>
      <c r="B4626" s="2" t="s">
        <v>18111</v>
      </c>
      <c r="C4626" s="2" t="s">
        <v>5</v>
      </c>
      <c r="D4626" s="4">
        <v>14.87</v>
      </c>
      <c r="E4626" s="4">
        <v>185</v>
      </c>
      <c r="F4626" s="3">
        <v>0</v>
      </c>
      <c r="G4626" s="1" t="s">
        <v>24399</v>
      </c>
      <c r="H4626" s="3" t="s">
        <v>17990</v>
      </c>
      <c r="I4626" s="2">
        <v>14.87</v>
      </c>
      <c r="J4626" s="10" t="s">
        <v>29352</v>
      </c>
    </row>
    <row r="4627" spans="1:10">
      <c r="A4627" s="1" t="s">
        <v>3039</v>
      </c>
      <c r="B4627" s="2" t="s">
        <v>18112</v>
      </c>
      <c r="C4627" s="2" t="s">
        <v>1949</v>
      </c>
      <c r="D4627" s="4">
        <v>14.3</v>
      </c>
      <c r="E4627" s="4">
        <v>64.290000000000006</v>
      </c>
      <c r="F4627" s="3">
        <v>480</v>
      </c>
      <c r="G4627" s="1" t="s">
        <v>24400</v>
      </c>
      <c r="H4627" s="3" t="s">
        <v>17990</v>
      </c>
      <c r="I4627" s="2">
        <v>14.3</v>
      </c>
      <c r="J4627" s="10" t="s">
        <v>29353</v>
      </c>
    </row>
    <row r="4628" spans="1:10">
      <c r="A4628" s="1" t="s">
        <v>3040</v>
      </c>
      <c r="B4628" s="2" t="s">
        <v>18113</v>
      </c>
      <c r="C4628" s="2" t="s">
        <v>1949</v>
      </c>
      <c r="D4628" s="4">
        <v>15.05</v>
      </c>
      <c r="E4628" s="4">
        <v>211.75</v>
      </c>
      <c r="F4628" s="3">
        <v>480</v>
      </c>
      <c r="G4628" s="1" t="s">
        <v>24401</v>
      </c>
      <c r="H4628" s="3" t="s">
        <v>17990</v>
      </c>
      <c r="I4628" s="2">
        <v>15.05</v>
      </c>
      <c r="J4628" s="10" t="s">
        <v>29354</v>
      </c>
    </row>
    <row r="4629" spans="1:10">
      <c r="A4629" s="1" t="s">
        <v>3041</v>
      </c>
      <c r="B4629" s="2" t="s">
        <v>18114</v>
      </c>
      <c r="C4629" s="2" t="s">
        <v>18115</v>
      </c>
      <c r="D4629" s="4">
        <v>2.14</v>
      </c>
      <c r="E4629" s="4">
        <v>13.35</v>
      </c>
      <c r="F4629" s="3">
        <v>1800</v>
      </c>
      <c r="G4629" s="1" t="s">
        <v>2918</v>
      </c>
      <c r="H4629" s="3" t="s">
        <v>17990</v>
      </c>
      <c r="I4629" s="2">
        <v>2.14</v>
      </c>
      <c r="J4629" s="10" t="s">
        <v>29355</v>
      </c>
    </row>
    <row r="4630" spans="1:10">
      <c r="A4630" s="1" t="s">
        <v>3042</v>
      </c>
      <c r="B4630" s="2" t="s">
        <v>18116</v>
      </c>
      <c r="C4630" s="2" t="s">
        <v>5</v>
      </c>
      <c r="D4630" s="4">
        <v>4.37</v>
      </c>
      <c r="E4630" s="4">
        <v>57.57</v>
      </c>
      <c r="F4630" s="3">
        <v>1620</v>
      </c>
      <c r="G4630" s="1" t="s">
        <v>23380</v>
      </c>
      <c r="H4630" s="3" t="s">
        <v>17990</v>
      </c>
      <c r="I4630" s="2">
        <v>4.37</v>
      </c>
      <c r="J4630" s="10" t="s">
        <v>29356</v>
      </c>
    </row>
    <row r="4631" spans="1:10">
      <c r="A4631" s="1" t="s">
        <v>3043</v>
      </c>
      <c r="B4631" s="2" t="s">
        <v>18117</v>
      </c>
      <c r="C4631" s="2" t="s">
        <v>5</v>
      </c>
      <c r="D4631" s="4">
        <v>7.6</v>
      </c>
      <c r="E4631" s="4">
        <v>151.72999999999999</v>
      </c>
      <c r="F4631" s="3">
        <v>1440</v>
      </c>
      <c r="G4631" s="1" t="s">
        <v>24402</v>
      </c>
      <c r="H4631" s="3" t="s">
        <v>17990</v>
      </c>
      <c r="I4631" s="2">
        <v>7.6</v>
      </c>
      <c r="J4631" s="10" t="s">
        <v>29357</v>
      </c>
    </row>
    <row r="4632" spans="1:10">
      <c r="A4632" s="1" t="s">
        <v>3044</v>
      </c>
      <c r="B4632" s="2" t="s">
        <v>18118</v>
      </c>
      <c r="C4632" s="2" t="s">
        <v>36</v>
      </c>
      <c r="D4632" s="4">
        <v>10.54</v>
      </c>
      <c r="E4632" s="4">
        <v>227.6</v>
      </c>
      <c r="F4632" s="3">
        <v>1800</v>
      </c>
      <c r="G4632" s="1" t="s">
        <v>24402</v>
      </c>
      <c r="H4632" s="3" t="s">
        <v>17990</v>
      </c>
      <c r="I4632" s="2">
        <v>10.54</v>
      </c>
      <c r="J4632" s="10" t="s">
        <v>29358</v>
      </c>
    </row>
    <row r="4633" spans="1:10">
      <c r="A4633" s="1" t="s">
        <v>3045</v>
      </c>
      <c r="B4633" s="2" t="s">
        <v>18119</v>
      </c>
      <c r="C4633" s="2" t="s">
        <v>0</v>
      </c>
      <c r="D4633" s="4">
        <v>12.8</v>
      </c>
      <c r="E4633" s="4">
        <v>174</v>
      </c>
      <c r="F4633" s="3">
        <v>800</v>
      </c>
      <c r="G4633" s="1" t="s">
        <v>2919</v>
      </c>
      <c r="H4633" s="3" t="s">
        <v>17990</v>
      </c>
      <c r="I4633" s="2">
        <v>12.8</v>
      </c>
      <c r="J4633" s="10" t="s">
        <v>29359</v>
      </c>
    </row>
    <row r="4634" spans="1:10">
      <c r="A4634" s="1" t="s">
        <v>5909</v>
      </c>
      <c r="B4634" s="2" t="s">
        <v>18120</v>
      </c>
      <c r="C4634" s="2" t="s">
        <v>18028</v>
      </c>
      <c r="D4634" s="4">
        <v>8.42</v>
      </c>
      <c r="E4634" s="4">
        <v>56.5</v>
      </c>
      <c r="F4634" s="3">
        <v>0</v>
      </c>
      <c r="G4634" s="1" t="s">
        <v>2920</v>
      </c>
      <c r="H4634" s="3" t="s">
        <v>17990</v>
      </c>
      <c r="I4634" s="2">
        <v>8.42</v>
      </c>
      <c r="J4634" s="10" t="s">
        <v>29360</v>
      </c>
    </row>
    <row r="4635" spans="1:10">
      <c r="A4635" s="1" t="s">
        <v>3046</v>
      </c>
      <c r="B4635" s="2" t="s">
        <v>18121</v>
      </c>
      <c r="C4635" s="2" t="s">
        <v>5</v>
      </c>
      <c r="D4635" s="4">
        <v>9.23</v>
      </c>
      <c r="E4635" s="4">
        <v>172</v>
      </c>
      <c r="F4635" s="3">
        <v>1440</v>
      </c>
      <c r="G4635" s="1" t="s">
        <v>24403</v>
      </c>
      <c r="H4635" s="3" t="s">
        <v>17990</v>
      </c>
      <c r="I4635" s="2">
        <v>9.23</v>
      </c>
      <c r="J4635" s="10" t="s">
        <v>29361</v>
      </c>
    </row>
    <row r="4636" spans="1:10">
      <c r="A4636" s="1" t="s">
        <v>3048</v>
      </c>
      <c r="B4636" s="2" t="s">
        <v>18122</v>
      </c>
      <c r="C4636" s="2" t="s">
        <v>13089</v>
      </c>
      <c r="D4636" s="4">
        <v>35.380000000000003</v>
      </c>
      <c r="E4636" s="4">
        <v>107.5</v>
      </c>
      <c r="F4636" s="3">
        <v>100</v>
      </c>
      <c r="G4636" s="1" t="s">
        <v>2922</v>
      </c>
      <c r="H4636" s="3" t="s">
        <v>17990</v>
      </c>
      <c r="I4636" s="2">
        <v>35.380000000000003</v>
      </c>
      <c r="J4636" s="10" t="s">
        <v>29362</v>
      </c>
    </row>
    <row r="4637" spans="1:10">
      <c r="A4637" s="1" t="s">
        <v>3048</v>
      </c>
      <c r="B4637" s="2" t="s">
        <v>18123</v>
      </c>
      <c r="C4637" s="2" t="s">
        <v>13089</v>
      </c>
      <c r="D4637" s="4">
        <v>22.58</v>
      </c>
      <c r="E4637" s="4">
        <v>49.28</v>
      </c>
      <c r="F4637" s="3">
        <v>100</v>
      </c>
      <c r="G4637" s="1" t="s">
        <v>2921</v>
      </c>
      <c r="H4637" s="3" t="s">
        <v>17990</v>
      </c>
      <c r="I4637" s="2">
        <v>22.58</v>
      </c>
      <c r="J4637" s="10" t="s">
        <v>29363</v>
      </c>
    </row>
    <row r="4638" spans="1:10">
      <c r="A4638" s="1" t="s">
        <v>3049</v>
      </c>
      <c r="B4638" s="2" t="s">
        <v>18124</v>
      </c>
      <c r="C4638" s="2" t="s">
        <v>328</v>
      </c>
      <c r="D4638" s="4">
        <v>11.29</v>
      </c>
      <c r="E4638" s="4">
        <v>35.700000000000003</v>
      </c>
      <c r="F4638" s="3">
        <v>600</v>
      </c>
      <c r="G4638" s="1" t="s">
        <v>2921</v>
      </c>
      <c r="H4638" s="3" t="s">
        <v>17990</v>
      </c>
      <c r="I4638" s="2">
        <v>11.29</v>
      </c>
      <c r="J4638" s="10" t="s">
        <v>29364</v>
      </c>
    </row>
    <row r="4639" spans="1:10">
      <c r="A4639" s="1" t="s">
        <v>3050</v>
      </c>
      <c r="B4639" s="2" t="s">
        <v>18125</v>
      </c>
      <c r="C4639" s="2" t="s">
        <v>16756</v>
      </c>
      <c r="D4639" s="4">
        <v>112.91</v>
      </c>
      <c r="E4639" s="4">
        <v>467</v>
      </c>
      <c r="F4639" s="3">
        <v>50</v>
      </c>
      <c r="G4639" s="1" t="s">
        <v>2921</v>
      </c>
      <c r="H4639" s="3" t="s">
        <v>17990</v>
      </c>
      <c r="I4639" s="2">
        <v>112.91</v>
      </c>
      <c r="J4639" s="10" t="s">
        <v>29365</v>
      </c>
    </row>
    <row r="4640" spans="1:10">
      <c r="A4640" s="1" t="s">
        <v>3047</v>
      </c>
      <c r="B4640" s="2" t="s">
        <v>18126</v>
      </c>
      <c r="C4640" s="2" t="s">
        <v>16186</v>
      </c>
      <c r="D4640" s="4">
        <v>98.37</v>
      </c>
      <c r="E4640" s="4">
        <v>246.4</v>
      </c>
      <c r="F4640" s="3">
        <v>20</v>
      </c>
      <c r="G4640" s="1" t="s">
        <v>2921</v>
      </c>
      <c r="H4640" s="3" t="s">
        <v>17990</v>
      </c>
      <c r="I4640" s="2">
        <v>98.37</v>
      </c>
      <c r="J4640" s="10" t="s">
        <v>29366</v>
      </c>
    </row>
    <row r="4641" spans="1:10">
      <c r="A4641" s="1" t="s">
        <v>3051</v>
      </c>
      <c r="B4641" s="2" t="s">
        <v>18127</v>
      </c>
      <c r="C4641" s="2" t="s">
        <v>67</v>
      </c>
      <c r="D4641" s="4">
        <v>13.32</v>
      </c>
      <c r="E4641" s="4">
        <v>142</v>
      </c>
      <c r="F4641" s="3">
        <v>400</v>
      </c>
      <c r="G4641" s="1" t="s">
        <v>2923</v>
      </c>
      <c r="H4641" s="3" t="s">
        <v>17990</v>
      </c>
      <c r="I4641" s="2">
        <v>13.32</v>
      </c>
      <c r="J4641" s="10" t="s">
        <v>29367</v>
      </c>
    </row>
    <row r="4642" spans="1:10">
      <c r="A4642" s="1" t="s">
        <v>3052</v>
      </c>
      <c r="B4642" s="2" t="s">
        <v>18128</v>
      </c>
      <c r="C4642" s="2" t="s">
        <v>67</v>
      </c>
      <c r="D4642" s="4">
        <v>17.22</v>
      </c>
      <c r="E4642" s="4">
        <v>265</v>
      </c>
      <c r="F4642" s="3">
        <v>400</v>
      </c>
      <c r="G4642" s="1" t="s">
        <v>24404</v>
      </c>
      <c r="H4642" s="3" t="s">
        <v>17990</v>
      </c>
      <c r="I4642" s="2">
        <v>17.22</v>
      </c>
      <c r="J4642" s="10" t="s">
        <v>29368</v>
      </c>
    </row>
    <row r="4643" spans="1:10">
      <c r="A4643" s="1" t="s">
        <v>3053</v>
      </c>
      <c r="B4643" s="2" t="s">
        <v>18129</v>
      </c>
      <c r="C4643" s="2" t="s">
        <v>67</v>
      </c>
      <c r="D4643" s="4">
        <v>46.37</v>
      </c>
      <c r="E4643" s="4">
        <v>299</v>
      </c>
      <c r="F4643" s="3">
        <v>720</v>
      </c>
      <c r="G4643" s="1" t="s">
        <v>2924</v>
      </c>
      <c r="H4643" s="3" t="s">
        <v>17990</v>
      </c>
      <c r="I4643" s="2">
        <v>46.37</v>
      </c>
      <c r="J4643" s="10" t="s">
        <v>29369</v>
      </c>
    </row>
    <row r="4644" spans="1:10">
      <c r="A4644" s="1" t="s">
        <v>3054</v>
      </c>
      <c r="B4644" s="2" t="s">
        <v>18130</v>
      </c>
      <c r="C4644" s="2" t="s">
        <v>67</v>
      </c>
      <c r="D4644" s="4">
        <v>68.89</v>
      </c>
      <c r="E4644" s="4">
        <v>473</v>
      </c>
      <c r="F4644" s="3">
        <v>540</v>
      </c>
      <c r="G4644" s="1" t="s">
        <v>2925</v>
      </c>
      <c r="H4644" s="3" t="s">
        <v>17990</v>
      </c>
      <c r="I4644" s="2">
        <v>68.89</v>
      </c>
      <c r="J4644" s="10" t="s">
        <v>29370</v>
      </c>
    </row>
    <row r="4645" spans="1:10">
      <c r="A4645" s="1" t="s">
        <v>3055</v>
      </c>
      <c r="B4645" s="2" t="s">
        <v>18131</v>
      </c>
      <c r="C4645" s="2">
        <v>0</v>
      </c>
      <c r="D4645" s="4">
        <v>43.59</v>
      </c>
      <c r="E4645" s="4">
        <v>0</v>
      </c>
      <c r="F4645" s="3">
        <v>0</v>
      </c>
      <c r="G4645" s="1" t="s">
        <v>2926</v>
      </c>
      <c r="H4645" s="3" t="s">
        <v>17990</v>
      </c>
      <c r="I4645" s="2">
        <v>43.59</v>
      </c>
      <c r="J4645" s="10" t="s">
        <v>29371</v>
      </c>
    </row>
    <row r="4646" spans="1:10">
      <c r="A4646" s="1" t="s">
        <v>3055</v>
      </c>
      <c r="B4646" s="2" t="s">
        <v>18132</v>
      </c>
      <c r="C4646" s="2">
        <v>0</v>
      </c>
      <c r="D4646" s="4">
        <v>47.2</v>
      </c>
      <c r="E4646" s="4">
        <v>0</v>
      </c>
      <c r="F4646" s="3">
        <v>0</v>
      </c>
      <c r="G4646" s="1" t="s">
        <v>2927</v>
      </c>
      <c r="H4646" s="3" t="s">
        <v>17990</v>
      </c>
      <c r="I4646" s="2">
        <v>47.2</v>
      </c>
      <c r="J4646" s="10" t="s">
        <v>29372</v>
      </c>
    </row>
    <row r="4647" spans="1:10">
      <c r="A4647" s="1" t="s">
        <v>2928</v>
      </c>
      <c r="B4647" s="2" t="s">
        <v>18133</v>
      </c>
      <c r="C4647" s="2" t="s">
        <v>13366</v>
      </c>
      <c r="D4647" s="4">
        <v>2</v>
      </c>
      <c r="E4647" s="4">
        <v>20</v>
      </c>
      <c r="F4647" s="3">
        <v>0</v>
      </c>
      <c r="G4647" s="1" t="s">
        <v>2929</v>
      </c>
      <c r="H4647" s="3" t="s">
        <v>17990</v>
      </c>
      <c r="I4647" s="2">
        <v>2</v>
      </c>
      <c r="J4647" s="10" t="s">
        <v>29373</v>
      </c>
    </row>
    <row r="4648" spans="1:10">
      <c r="A4648" s="1" t="s">
        <v>3056</v>
      </c>
      <c r="B4648" s="2" t="s">
        <v>18134</v>
      </c>
      <c r="C4648" s="2" t="s">
        <v>5</v>
      </c>
      <c r="D4648" s="4">
        <v>6.9</v>
      </c>
      <c r="E4648" s="4">
        <v>107</v>
      </c>
      <c r="F4648" s="3">
        <v>2000</v>
      </c>
      <c r="G4648" s="1" t="s">
        <v>1782</v>
      </c>
      <c r="H4648" s="3" t="s">
        <v>17990</v>
      </c>
      <c r="I4648" s="2">
        <v>6.9</v>
      </c>
      <c r="J4648" s="10" t="s">
        <v>29374</v>
      </c>
    </row>
    <row r="4649" spans="1:10">
      <c r="A4649" s="1" t="s">
        <v>3057</v>
      </c>
      <c r="B4649" s="2" t="s">
        <v>18135</v>
      </c>
      <c r="C4649" s="2" t="s">
        <v>5</v>
      </c>
      <c r="D4649" s="4">
        <v>10.43</v>
      </c>
      <c r="E4649" s="4">
        <v>180</v>
      </c>
      <c r="F4649" s="3">
        <v>800</v>
      </c>
      <c r="G4649" s="1" t="s">
        <v>24405</v>
      </c>
      <c r="H4649" s="3" t="s">
        <v>17990</v>
      </c>
      <c r="I4649" s="2">
        <v>10.43</v>
      </c>
      <c r="J4649" s="10" t="s">
        <v>29375</v>
      </c>
    </row>
    <row r="4650" spans="1:10">
      <c r="A4650" s="1" t="s">
        <v>2930</v>
      </c>
      <c r="B4650" s="2" t="s">
        <v>18136</v>
      </c>
      <c r="C4650" s="2" t="s">
        <v>18137</v>
      </c>
      <c r="D4650" s="4">
        <v>14.54</v>
      </c>
      <c r="E4650" s="4">
        <v>370</v>
      </c>
      <c r="F4650" s="3">
        <v>500</v>
      </c>
      <c r="G4650" s="1" t="s">
        <v>24406</v>
      </c>
      <c r="H4650" s="3" t="s">
        <v>17990</v>
      </c>
      <c r="I4650" s="2">
        <v>14.54</v>
      </c>
      <c r="J4650" s="10" t="s">
        <v>29376</v>
      </c>
    </row>
    <row r="4651" spans="1:10">
      <c r="A4651" s="1" t="s">
        <v>3058</v>
      </c>
      <c r="B4651" s="2" t="s">
        <v>18138</v>
      </c>
      <c r="C4651" s="2" t="s">
        <v>67</v>
      </c>
      <c r="D4651" s="4">
        <v>22.58</v>
      </c>
      <c r="E4651" s="4">
        <v>290</v>
      </c>
      <c r="F4651" s="3">
        <v>0</v>
      </c>
      <c r="G4651" s="1" t="s">
        <v>24407</v>
      </c>
      <c r="H4651" s="3" t="s">
        <v>17990</v>
      </c>
      <c r="I4651" s="2">
        <v>22.58</v>
      </c>
      <c r="J4651" s="10" t="s">
        <v>29377</v>
      </c>
    </row>
    <row r="4652" spans="1:10">
      <c r="A4652" s="1" t="s">
        <v>3059</v>
      </c>
      <c r="B4652" s="2" t="s">
        <v>18139</v>
      </c>
      <c r="C4652" s="2" t="s">
        <v>67</v>
      </c>
      <c r="D4652" s="4">
        <v>53.13</v>
      </c>
      <c r="E4652" s="4">
        <v>185</v>
      </c>
      <c r="F4652" s="3">
        <v>300</v>
      </c>
      <c r="G4652" s="1" t="s">
        <v>1082</v>
      </c>
      <c r="H4652" s="3" t="s">
        <v>17990</v>
      </c>
      <c r="I4652" s="2">
        <v>53.13</v>
      </c>
      <c r="J4652" s="10" t="s">
        <v>29378</v>
      </c>
    </row>
    <row r="4653" spans="1:10">
      <c r="A4653" s="1" t="s">
        <v>3060</v>
      </c>
      <c r="B4653" s="2" t="s">
        <v>18140</v>
      </c>
      <c r="C4653" s="2" t="s">
        <v>71</v>
      </c>
      <c r="D4653" s="4">
        <v>89.17</v>
      </c>
      <c r="E4653" s="4">
        <v>520</v>
      </c>
      <c r="F4653" s="3">
        <v>480</v>
      </c>
      <c r="G4653" s="1" t="s">
        <v>24408</v>
      </c>
      <c r="H4653" s="3" t="s">
        <v>17990</v>
      </c>
      <c r="I4653" s="2">
        <v>89.17</v>
      </c>
      <c r="J4653" s="10" t="s">
        <v>29379</v>
      </c>
    </row>
    <row r="4654" spans="1:10">
      <c r="A4654" s="1" t="s">
        <v>3061</v>
      </c>
      <c r="B4654" s="2" t="s">
        <v>18141</v>
      </c>
      <c r="C4654" s="2" t="s">
        <v>67</v>
      </c>
      <c r="D4654" s="4">
        <v>131.1</v>
      </c>
      <c r="E4654" s="4">
        <v>630</v>
      </c>
      <c r="F4654" s="3">
        <v>300</v>
      </c>
      <c r="G4654" s="1" t="s">
        <v>24409</v>
      </c>
      <c r="H4654" s="3" t="s">
        <v>17990</v>
      </c>
      <c r="I4654" s="2">
        <v>131.1</v>
      </c>
      <c r="J4654" s="10" t="s">
        <v>29380</v>
      </c>
    </row>
    <row r="4655" spans="1:10">
      <c r="A4655" s="1" t="s">
        <v>2931</v>
      </c>
      <c r="B4655" s="2" t="s">
        <v>18142</v>
      </c>
      <c r="C4655" s="2" t="s">
        <v>70</v>
      </c>
      <c r="D4655" s="4">
        <v>19.32</v>
      </c>
      <c r="E4655" s="4">
        <v>339</v>
      </c>
      <c r="F4655" s="3">
        <v>0</v>
      </c>
      <c r="G4655" s="1" t="s">
        <v>1790</v>
      </c>
      <c r="H4655" s="3" t="s">
        <v>17990</v>
      </c>
      <c r="I4655" s="2">
        <v>19.32</v>
      </c>
      <c r="J4655" s="10" t="s">
        <v>29381</v>
      </c>
    </row>
    <row r="4656" spans="1:10">
      <c r="A4656" s="1" t="s">
        <v>3062</v>
      </c>
      <c r="B4656" s="2" t="s">
        <v>18143</v>
      </c>
      <c r="C4656" s="2" t="s">
        <v>66</v>
      </c>
      <c r="D4656" s="4">
        <v>18.55</v>
      </c>
      <c r="E4656" s="4">
        <v>431</v>
      </c>
      <c r="F4656" s="3">
        <v>1120</v>
      </c>
      <c r="G4656" s="1" t="s">
        <v>24410</v>
      </c>
      <c r="H4656" s="3" t="s">
        <v>17990</v>
      </c>
      <c r="I4656" s="2">
        <v>18.55</v>
      </c>
      <c r="J4656" s="10" t="s">
        <v>29382</v>
      </c>
    </row>
    <row r="4657" spans="1:10">
      <c r="A4657" s="1" t="s">
        <v>3063</v>
      </c>
      <c r="B4657" s="2" t="s">
        <v>18144</v>
      </c>
      <c r="C4657" s="2" t="s">
        <v>66</v>
      </c>
      <c r="D4657" s="4">
        <v>25.17</v>
      </c>
      <c r="E4657" s="4">
        <v>634</v>
      </c>
      <c r="F4657" s="3">
        <v>1120</v>
      </c>
      <c r="G4657" s="1" t="s">
        <v>23381</v>
      </c>
      <c r="H4657" s="3" t="s">
        <v>17990</v>
      </c>
      <c r="I4657" s="2">
        <v>25.17</v>
      </c>
      <c r="J4657" s="10" t="s">
        <v>29383</v>
      </c>
    </row>
    <row r="4658" spans="1:10">
      <c r="A4658" s="1" t="s">
        <v>2932</v>
      </c>
      <c r="B4658" s="2" t="s">
        <v>18145</v>
      </c>
      <c r="C4658" s="2" t="s">
        <v>70</v>
      </c>
      <c r="D4658" s="4">
        <v>13.8</v>
      </c>
      <c r="E4658" s="4">
        <v>192</v>
      </c>
      <c r="F4658" s="3">
        <v>0</v>
      </c>
      <c r="G4658" s="1" t="s">
        <v>24411</v>
      </c>
      <c r="H4658" s="3" t="s">
        <v>17990</v>
      </c>
      <c r="I4658" s="2">
        <v>13.8</v>
      </c>
      <c r="J4658" s="10" t="s">
        <v>29384</v>
      </c>
    </row>
    <row r="4659" spans="1:10">
      <c r="A4659" s="1" t="s">
        <v>3064</v>
      </c>
      <c r="B4659" s="2" t="s">
        <v>18146</v>
      </c>
      <c r="C4659" s="2" t="s">
        <v>66</v>
      </c>
      <c r="D4659" s="4">
        <v>31.46</v>
      </c>
      <c r="E4659" s="4">
        <v>200</v>
      </c>
      <c r="F4659" s="3">
        <v>600</v>
      </c>
      <c r="G4659" s="1" t="s">
        <v>24412</v>
      </c>
      <c r="H4659" s="3" t="s">
        <v>17990</v>
      </c>
      <c r="I4659" s="2">
        <v>31.46</v>
      </c>
      <c r="J4659" s="10" t="s">
        <v>29385</v>
      </c>
    </row>
    <row r="4660" spans="1:10">
      <c r="A4660" s="1" t="s">
        <v>3065</v>
      </c>
      <c r="B4660" s="2" t="s">
        <v>18147</v>
      </c>
      <c r="C4660" s="2" t="s">
        <v>66</v>
      </c>
      <c r="D4660" s="4">
        <v>34.5</v>
      </c>
      <c r="E4660" s="4">
        <v>247</v>
      </c>
      <c r="F4660" s="3">
        <v>600</v>
      </c>
      <c r="G4660" s="1" t="s">
        <v>2933</v>
      </c>
      <c r="H4660" s="3" t="s">
        <v>17990</v>
      </c>
      <c r="I4660" s="2">
        <v>34.5</v>
      </c>
      <c r="J4660" s="10" t="s">
        <v>29386</v>
      </c>
    </row>
    <row r="4661" spans="1:10">
      <c r="A4661" s="1" t="s">
        <v>2934</v>
      </c>
      <c r="B4661" s="2" t="s">
        <v>18148</v>
      </c>
      <c r="C4661" s="2">
        <v>0</v>
      </c>
      <c r="D4661" s="4">
        <v>25.91</v>
      </c>
      <c r="E4661" s="4">
        <v>0</v>
      </c>
      <c r="F4661" s="3">
        <v>0</v>
      </c>
      <c r="G4661" s="1" t="s">
        <v>2935</v>
      </c>
      <c r="H4661" s="3" t="s">
        <v>17990</v>
      </c>
      <c r="I4661" s="2">
        <v>25.91</v>
      </c>
      <c r="J4661" s="10" t="s">
        <v>29387</v>
      </c>
    </row>
    <row r="4662" spans="1:10">
      <c r="A4662" s="1" t="s">
        <v>3066</v>
      </c>
      <c r="B4662" s="2" t="s">
        <v>18149</v>
      </c>
      <c r="C4662" s="2" t="s">
        <v>670</v>
      </c>
      <c r="D4662" s="4">
        <v>26.5</v>
      </c>
      <c r="E4662" s="4">
        <v>230</v>
      </c>
      <c r="F4662" s="3">
        <v>480</v>
      </c>
      <c r="G4662" s="1" t="s">
        <v>2936</v>
      </c>
      <c r="H4662" s="3" t="s">
        <v>17990</v>
      </c>
      <c r="I4662" s="2">
        <v>26.5</v>
      </c>
      <c r="J4662" s="10" t="s">
        <v>29388</v>
      </c>
    </row>
    <row r="4663" spans="1:10">
      <c r="A4663" s="1" t="s">
        <v>3067</v>
      </c>
      <c r="B4663" s="2" t="s">
        <v>18150</v>
      </c>
      <c r="C4663" s="2" t="s">
        <v>66</v>
      </c>
      <c r="D4663" s="4">
        <v>29.81</v>
      </c>
      <c r="E4663" s="4">
        <v>354</v>
      </c>
      <c r="F4663" s="3">
        <v>400</v>
      </c>
      <c r="G4663" s="1" t="s">
        <v>2937</v>
      </c>
      <c r="H4663" s="3" t="s">
        <v>17990</v>
      </c>
      <c r="I4663" s="2">
        <v>29.81</v>
      </c>
      <c r="J4663" s="10" t="s">
        <v>29389</v>
      </c>
    </row>
    <row r="4664" spans="1:10">
      <c r="A4664" s="1" t="s">
        <v>3068</v>
      </c>
      <c r="B4664" s="2" t="s">
        <v>18151</v>
      </c>
      <c r="C4664" s="2" t="s">
        <v>66</v>
      </c>
      <c r="D4664" s="4">
        <v>16.559999999999999</v>
      </c>
      <c r="E4664" s="4">
        <v>119</v>
      </c>
      <c r="F4664" s="3">
        <v>0</v>
      </c>
      <c r="G4664" s="1" t="s">
        <v>24413</v>
      </c>
      <c r="H4664" s="3" t="s">
        <v>17990</v>
      </c>
      <c r="I4664" s="2">
        <v>16.559999999999999</v>
      </c>
      <c r="J4664" s="10" t="s">
        <v>29390</v>
      </c>
    </row>
    <row r="4665" spans="1:10">
      <c r="A4665" s="1" t="s">
        <v>3069</v>
      </c>
      <c r="B4665" s="2" t="s">
        <v>18152</v>
      </c>
      <c r="C4665" s="2" t="s">
        <v>66</v>
      </c>
      <c r="D4665" s="4">
        <v>20.7</v>
      </c>
      <c r="E4665" s="4">
        <v>168</v>
      </c>
      <c r="F4665" s="3">
        <v>600</v>
      </c>
      <c r="G4665" s="1" t="s">
        <v>24414</v>
      </c>
      <c r="H4665" s="3" t="s">
        <v>17990</v>
      </c>
      <c r="I4665" s="2">
        <v>20.7</v>
      </c>
      <c r="J4665" s="10" t="s">
        <v>29391</v>
      </c>
    </row>
    <row r="4666" spans="1:10">
      <c r="A4666" s="1" t="s">
        <v>3070</v>
      </c>
      <c r="B4666" s="2" t="s">
        <v>18153</v>
      </c>
      <c r="C4666" s="2" t="s">
        <v>67</v>
      </c>
      <c r="D4666" s="4">
        <v>44.16</v>
      </c>
      <c r="E4666" s="4">
        <v>319</v>
      </c>
      <c r="F4666" s="3">
        <v>200</v>
      </c>
      <c r="G4666" s="1" t="s">
        <v>23382</v>
      </c>
      <c r="H4666" s="3" t="s">
        <v>17990</v>
      </c>
      <c r="I4666" s="2">
        <v>44.16</v>
      </c>
      <c r="J4666" s="10" t="s">
        <v>29392</v>
      </c>
    </row>
    <row r="4667" spans="1:10">
      <c r="A4667" s="1" t="s">
        <v>3071</v>
      </c>
      <c r="B4667" s="2" t="s">
        <v>18154</v>
      </c>
      <c r="C4667" s="2" t="s">
        <v>70</v>
      </c>
      <c r="D4667" s="4">
        <v>41.07</v>
      </c>
      <c r="E4667" s="4">
        <v>315</v>
      </c>
      <c r="F4667" s="3">
        <v>720</v>
      </c>
      <c r="G4667" s="1" t="s">
        <v>1799</v>
      </c>
      <c r="H4667" s="3" t="s">
        <v>17990</v>
      </c>
      <c r="I4667" s="2">
        <v>41.07</v>
      </c>
      <c r="J4667" s="10" t="s">
        <v>29393</v>
      </c>
    </row>
    <row r="4668" spans="1:10">
      <c r="A4668" s="1" t="s">
        <v>3072</v>
      </c>
      <c r="B4668" s="2" t="s">
        <v>18155</v>
      </c>
      <c r="C4668" s="2" t="s">
        <v>70</v>
      </c>
      <c r="D4668" s="4">
        <v>24.51</v>
      </c>
      <c r="E4668" s="4">
        <v>290</v>
      </c>
      <c r="F4668" s="3">
        <v>1200</v>
      </c>
      <c r="G4668" s="1" t="s">
        <v>1800</v>
      </c>
      <c r="H4668" s="3" t="s">
        <v>17990</v>
      </c>
      <c r="I4668" s="2">
        <v>24.51</v>
      </c>
      <c r="J4668" s="10" t="s">
        <v>29394</v>
      </c>
    </row>
    <row r="4669" spans="1:10">
      <c r="A4669" s="1" t="s">
        <v>2938</v>
      </c>
      <c r="B4669" s="2" t="s">
        <v>18156</v>
      </c>
      <c r="C4669" s="2" t="s">
        <v>671</v>
      </c>
      <c r="D4669" s="4">
        <v>66.239999999999995</v>
      </c>
      <c r="E4669" s="4">
        <v>325</v>
      </c>
      <c r="F4669" s="3">
        <v>0</v>
      </c>
      <c r="G4669" s="1" t="s">
        <v>24415</v>
      </c>
      <c r="H4669" s="3" t="s">
        <v>17990</v>
      </c>
      <c r="I4669" s="2">
        <v>66.239999999999995</v>
      </c>
      <c r="J4669" s="10" t="s">
        <v>29395</v>
      </c>
    </row>
    <row r="4670" spans="1:10">
      <c r="A4670" s="1" t="s">
        <v>3073</v>
      </c>
      <c r="B4670" s="2" t="s">
        <v>18157</v>
      </c>
      <c r="C4670" s="2" t="s">
        <v>70</v>
      </c>
      <c r="D4670" s="4">
        <v>34.630000000000003</v>
      </c>
      <c r="E4670" s="4">
        <v>418</v>
      </c>
      <c r="F4670" s="3">
        <v>480</v>
      </c>
      <c r="G4670" s="1" t="s">
        <v>24416</v>
      </c>
      <c r="H4670" s="3" t="s">
        <v>17990</v>
      </c>
      <c r="I4670" s="2">
        <v>34.630000000000003</v>
      </c>
      <c r="J4670" s="10" t="s">
        <v>29396</v>
      </c>
    </row>
    <row r="4671" spans="1:10">
      <c r="A4671" s="1" t="s">
        <v>3074</v>
      </c>
      <c r="B4671" s="2" t="s">
        <v>18158</v>
      </c>
      <c r="C4671" s="2" t="s">
        <v>70</v>
      </c>
      <c r="D4671" s="4">
        <v>27.6</v>
      </c>
      <c r="E4671" s="4">
        <v>375</v>
      </c>
      <c r="F4671" s="3">
        <v>480</v>
      </c>
      <c r="G4671" s="1" t="s">
        <v>24417</v>
      </c>
      <c r="H4671" s="3" t="s">
        <v>17990</v>
      </c>
      <c r="I4671" s="2">
        <v>27.6</v>
      </c>
      <c r="J4671" s="10" t="s">
        <v>29397</v>
      </c>
    </row>
    <row r="4672" spans="1:10">
      <c r="A4672" s="1" t="s">
        <v>3075</v>
      </c>
      <c r="B4672" s="2" t="s">
        <v>18159</v>
      </c>
      <c r="C4672" s="2" t="s">
        <v>13492</v>
      </c>
      <c r="D4672" s="4">
        <v>55.14</v>
      </c>
      <c r="E4672" s="4">
        <v>288</v>
      </c>
      <c r="F4672" s="3">
        <v>40</v>
      </c>
      <c r="G4672" s="1" t="s">
        <v>24418</v>
      </c>
      <c r="H4672" s="3" t="s">
        <v>17990</v>
      </c>
      <c r="I4672" s="2">
        <v>55.14</v>
      </c>
      <c r="J4672" s="10" t="s">
        <v>29398</v>
      </c>
    </row>
    <row r="4673" spans="1:10">
      <c r="A4673" s="1" t="s">
        <v>3076</v>
      </c>
      <c r="B4673" s="2" t="s">
        <v>18160</v>
      </c>
      <c r="C4673" s="2" t="s">
        <v>5</v>
      </c>
      <c r="D4673" s="4">
        <v>6.02</v>
      </c>
      <c r="E4673" s="4">
        <v>58</v>
      </c>
      <c r="F4673" s="3">
        <v>1120</v>
      </c>
      <c r="G4673" s="1" t="s">
        <v>24419</v>
      </c>
      <c r="H4673" s="3" t="s">
        <v>17990</v>
      </c>
      <c r="I4673" s="2">
        <v>6.02</v>
      </c>
      <c r="J4673" s="10" t="s">
        <v>29399</v>
      </c>
    </row>
    <row r="4674" spans="1:10">
      <c r="A4674" s="1" t="s">
        <v>3077</v>
      </c>
      <c r="B4674" s="2" t="s">
        <v>18161</v>
      </c>
      <c r="C4674" s="2" t="s">
        <v>67</v>
      </c>
      <c r="D4674" s="4">
        <v>110.65</v>
      </c>
      <c r="E4674" s="4">
        <v>825</v>
      </c>
      <c r="F4674" s="3">
        <v>200</v>
      </c>
      <c r="G4674" s="1" t="s">
        <v>24420</v>
      </c>
      <c r="H4674" s="3" t="s">
        <v>17990</v>
      </c>
      <c r="I4674" s="2">
        <v>110.65</v>
      </c>
      <c r="J4674" s="10" t="s">
        <v>29400</v>
      </c>
    </row>
    <row r="4675" spans="1:10">
      <c r="A4675" s="1" t="s">
        <v>2939</v>
      </c>
      <c r="B4675" s="2" t="s">
        <v>18162</v>
      </c>
      <c r="C4675" s="2" t="s">
        <v>13058</v>
      </c>
      <c r="D4675" s="4">
        <v>14.17</v>
      </c>
      <c r="E4675" s="4">
        <v>205.64</v>
      </c>
      <c r="F4675" s="3">
        <v>1280</v>
      </c>
      <c r="G4675" s="1" t="s">
        <v>24421</v>
      </c>
      <c r="H4675" s="3" t="s">
        <v>17990</v>
      </c>
      <c r="I4675" s="2">
        <v>14.17</v>
      </c>
      <c r="J4675" s="10" t="s">
        <v>29401</v>
      </c>
    </row>
    <row r="4676" spans="1:10">
      <c r="A4676" s="1" t="s">
        <v>3078</v>
      </c>
      <c r="B4676" s="2" t="s">
        <v>18163</v>
      </c>
      <c r="C4676" s="2" t="s">
        <v>67</v>
      </c>
      <c r="D4676" s="4">
        <v>21.39</v>
      </c>
      <c r="E4676" s="4">
        <v>230</v>
      </c>
      <c r="F4676" s="3">
        <v>360</v>
      </c>
      <c r="G4676" s="1" t="s">
        <v>2940</v>
      </c>
      <c r="H4676" s="3" t="s">
        <v>17990</v>
      </c>
      <c r="I4676" s="2">
        <v>21.39</v>
      </c>
      <c r="J4676" s="10" t="s">
        <v>29402</v>
      </c>
    </row>
    <row r="4677" spans="1:10">
      <c r="A4677" s="1" t="s">
        <v>3079</v>
      </c>
      <c r="B4677" s="2" t="s">
        <v>18164</v>
      </c>
      <c r="C4677" s="2" t="s">
        <v>13492</v>
      </c>
      <c r="D4677" s="4">
        <v>26.83</v>
      </c>
      <c r="E4677" s="4">
        <v>243.07</v>
      </c>
      <c r="F4677" s="3">
        <v>60</v>
      </c>
      <c r="G4677" s="1" t="s">
        <v>2941</v>
      </c>
      <c r="H4677" s="3" t="s">
        <v>17990</v>
      </c>
      <c r="I4677" s="2">
        <v>26.83</v>
      </c>
      <c r="J4677" s="10" t="s">
        <v>29403</v>
      </c>
    </row>
    <row r="4678" spans="1:10">
      <c r="A4678" s="1" t="s">
        <v>2942</v>
      </c>
      <c r="B4678" s="2" t="s">
        <v>18165</v>
      </c>
      <c r="C4678" s="2" t="s">
        <v>18166</v>
      </c>
      <c r="D4678" s="4">
        <v>59.38</v>
      </c>
      <c r="E4678" s="4">
        <v>447.34</v>
      </c>
      <c r="F4678" s="3">
        <v>0</v>
      </c>
      <c r="G4678" s="1" t="s">
        <v>11014</v>
      </c>
      <c r="H4678" s="3" t="s">
        <v>17990</v>
      </c>
      <c r="I4678" s="2">
        <v>59.38</v>
      </c>
      <c r="J4678" s="10" t="s">
        <v>29404</v>
      </c>
    </row>
    <row r="4679" spans="1:10">
      <c r="A4679" s="1" t="s">
        <v>2943</v>
      </c>
      <c r="B4679" s="2" t="s">
        <v>18167</v>
      </c>
      <c r="C4679" s="2">
        <v>0</v>
      </c>
      <c r="D4679" s="4">
        <v>10.18</v>
      </c>
      <c r="E4679" s="4">
        <v>0</v>
      </c>
      <c r="F4679" s="3">
        <v>0</v>
      </c>
      <c r="G4679" s="1" t="s">
        <v>2944</v>
      </c>
      <c r="H4679" s="3" t="s">
        <v>17990</v>
      </c>
      <c r="I4679" s="2">
        <v>10.18</v>
      </c>
      <c r="J4679" s="10" t="s">
        <v>29405</v>
      </c>
    </row>
    <row r="4680" spans="1:10">
      <c r="A4680" s="1" t="s">
        <v>3080</v>
      </c>
      <c r="B4680" s="2" t="s">
        <v>18168</v>
      </c>
      <c r="C4680" s="2" t="s">
        <v>36</v>
      </c>
      <c r="D4680" s="4">
        <v>8.8699999999999992</v>
      </c>
      <c r="E4680" s="4">
        <v>65.180000000000007</v>
      </c>
      <c r="F4680" s="3">
        <v>720</v>
      </c>
      <c r="G4680" s="1" t="s">
        <v>23383</v>
      </c>
      <c r="H4680" s="3" t="s">
        <v>17990</v>
      </c>
      <c r="I4680" s="2">
        <v>8.8699999999999992</v>
      </c>
      <c r="J4680" s="10" t="s">
        <v>29406</v>
      </c>
    </row>
    <row r="4681" spans="1:10">
      <c r="A4681" s="1" t="s">
        <v>2945</v>
      </c>
      <c r="B4681" s="2" t="s">
        <v>18169</v>
      </c>
      <c r="C4681" s="2">
        <v>0</v>
      </c>
      <c r="D4681" s="4">
        <v>13.08</v>
      </c>
      <c r="E4681" s="4">
        <v>0</v>
      </c>
      <c r="F4681" s="3">
        <v>0</v>
      </c>
      <c r="G4681" s="1" t="s">
        <v>2946</v>
      </c>
      <c r="H4681" s="3" t="s">
        <v>17990</v>
      </c>
      <c r="I4681" s="2">
        <v>13.08</v>
      </c>
      <c r="J4681" s="10" t="s">
        <v>29407</v>
      </c>
    </row>
    <row r="4682" spans="1:10">
      <c r="A4682" s="1" t="s">
        <v>3081</v>
      </c>
      <c r="B4682" s="2" t="s">
        <v>18170</v>
      </c>
      <c r="C4682" s="2" t="s">
        <v>36</v>
      </c>
      <c r="D4682" s="4">
        <v>11.83</v>
      </c>
      <c r="E4682" s="4">
        <v>113.57</v>
      </c>
      <c r="F4682" s="3">
        <v>720</v>
      </c>
      <c r="G4682" s="1" t="s">
        <v>23384</v>
      </c>
      <c r="H4682" s="3" t="s">
        <v>17990</v>
      </c>
      <c r="I4682" s="2">
        <v>11.83</v>
      </c>
      <c r="J4682" s="10" t="s">
        <v>29408</v>
      </c>
    </row>
    <row r="4683" spans="1:10">
      <c r="A4683" s="1" t="s">
        <v>3082</v>
      </c>
      <c r="B4683" s="2" t="s">
        <v>18171</v>
      </c>
      <c r="C4683" s="2" t="s">
        <v>36</v>
      </c>
      <c r="D4683" s="4">
        <v>21.29</v>
      </c>
      <c r="E4683" s="4">
        <v>174.72</v>
      </c>
      <c r="F4683" s="3">
        <v>920</v>
      </c>
      <c r="G4683" s="1" t="s">
        <v>23385</v>
      </c>
      <c r="H4683" s="3" t="s">
        <v>17990</v>
      </c>
      <c r="I4683" s="2">
        <v>21.29</v>
      </c>
      <c r="J4683" s="10" t="s">
        <v>29409</v>
      </c>
    </row>
    <row r="4684" spans="1:10">
      <c r="A4684" s="1" t="s">
        <v>3083</v>
      </c>
      <c r="B4684" s="2" t="s">
        <v>18172</v>
      </c>
      <c r="C4684" s="2" t="s">
        <v>67</v>
      </c>
      <c r="D4684" s="4">
        <v>17.149999999999999</v>
      </c>
      <c r="E4684" s="4">
        <v>180</v>
      </c>
      <c r="F4684" s="3">
        <v>0</v>
      </c>
      <c r="G4684" s="1" t="s">
        <v>2947</v>
      </c>
      <c r="H4684" s="3" t="s">
        <v>17990</v>
      </c>
      <c r="I4684" s="2">
        <v>17.149999999999999</v>
      </c>
      <c r="J4684" s="10" t="s">
        <v>29410</v>
      </c>
    </row>
    <row r="4685" spans="1:10">
      <c r="A4685" s="1" t="s">
        <v>3084</v>
      </c>
      <c r="B4685" s="2" t="s">
        <v>18173</v>
      </c>
      <c r="C4685" s="2" t="s">
        <v>67</v>
      </c>
      <c r="D4685" s="4">
        <v>20.11</v>
      </c>
      <c r="E4685" s="4">
        <v>209</v>
      </c>
      <c r="F4685" s="3">
        <v>0</v>
      </c>
      <c r="G4685" s="1" t="s">
        <v>24422</v>
      </c>
      <c r="H4685" s="3" t="s">
        <v>17990</v>
      </c>
      <c r="I4685" s="2">
        <v>20.11</v>
      </c>
      <c r="J4685" s="10" t="s">
        <v>29411</v>
      </c>
    </row>
    <row r="4686" spans="1:10">
      <c r="A4686" s="1" t="s">
        <v>2948</v>
      </c>
      <c r="B4686" s="2" t="s">
        <v>18174</v>
      </c>
      <c r="C4686" s="2" t="s">
        <v>5</v>
      </c>
      <c r="D4686" s="4">
        <v>15.18</v>
      </c>
      <c r="E4686" s="4">
        <v>145</v>
      </c>
      <c r="F4686" s="3">
        <v>1200</v>
      </c>
      <c r="G4686" s="1" t="s">
        <v>2949</v>
      </c>
      <c r="H4686" s="3" t="s">
        <v>17990</v>
      </c>
      <c r="I4686" s="2">
        <v>15.18</v>
      </c>
      <c r="J4686" s="10" t="s">
        <v>29412</v>
      </c>
    </row>
    <row r="4687" spans="1:10">
      <c r="A4687" s="1" t="s">
        <v>3085</v>
      </c>
      <c r="B4687" s="2" t="s">
        <v>18175</v>
      </c>
      <c r="C4687" s="2">
        <v>0</v>
      </c>
      <c r="D4687" s="4">
        <v>4.6399999999999997</v>
      </c>
      <c r="E4687" s="4">
        <v>0</v>
      </c>
      <c r="F4687" s="3">
        <v>0</v>
      </c>
      <c r="G4687" s="1" t="s">
        <v>2950</v>
      </c>
      <c r="H4687" s="3" t="s">
        <v>17990</v>
      </c>
      <c r="I4687" s="2">
        <v>4.6399999999999997</v>
      </c>
      <c r="J4687" s="10" t="s">
        <v>29413</v>
      </c>
    </row>
    <row r="4688" spans="1:10">
      <c r="A4688" s="1" t="s">
        <v>3086</v>
      </c>
      <c r="B4688" s="2" t="s">
        <v>18176</v>
      </c>
      <c r="C4688" s="2">
        <v>0</v>
      </c>
      <c r="D4688" s="4">
        <v>6.69</v>
      </c>
      <c r="E4688" s="4">
        <v>0</v>
      </c>
      <c r="F4688" s="3">
        <v>0</v>
      </c>
      <c r="G4688" s="1" t="s">
        <v>2951</v>
      </c>
      <c r="H4688" s="3" t="s">
        <v>17990</v>
      </c>
      <c r="I4688" s="2">
        <v>6.69</v>
      </c>
      <c r="J4688" s="10" t="s">
        <v>29414</v>
      </c>
    </row>
    <row r="4689" spans="1:10">
      <c r="A4689" s="1" t="s">
        <v>3087</v>
      </c>
      <c r="B4689" s="2" t="s">
        <v>18177</v>
      </c>
      <c r="C4689" s="2" t="s">
        <v>670</v>
      </c>
      <c r="D4689" s="4">
        <v>12</v>
      </c>
      <c r="E4689" s="4">
        <v>124.21</v>
      </c>
      <c r="F4689" s="3">
        <v>1800</v>
      </c>
      <c r="G4689" s="1" t="s">
        <v>10509</v>
      </c>
      <c r="H4689" s="3" t="s">
        <v>17990</v>
      </c>
      <c r="I4689" s="2">
        <v>12</v>
      </c>
      <c r="J4689" s="10" t="s">
        <v>29415</v>
      </c>
    </row>
    <row r="4690" spans="1:10">
      <c r="A4690" s="1" t="s">
        <v>3088</v>
      </c>
      <c r="B4690" s="2" t="s">
        <v>18178</v>
      </c>
      <c r="C4690" s="2" t="s">
        <v>66</v>
      </c>
      <c r="D4690" s="4">
        <v>24.01</v>
      </c>
      <c r="E4690" s="4">
        <v>315</v>
      </c>
      <c r="F4690" s="3">
        <v>600</v>
      </c>
      <c r="G4690" s="1" t="s">
        <v>23386</v>
      </c>
      <c r="H4690" s="3" t="s">
        <v>17990</v>
      </c>
      <c r="I4690" s="2">
        <v>24.01</v>
      </c>
      <c r="J4690" s="10" t="s">
        <v>29416</v>
      </c>
    </row>
    <row r="4691" spans="1:10">
      <c r="A4691" s="1" t="s">
        <v>3089</v>
      </c>
      <c r="B4691" s="2" t="s">
        <v>18179</v>
      </c>
      <c r="C4691" s="2" t="s">
        <v>66</v>
      </c>
      <c r="D4691" s="4">
        <v>19.04</v>
      </c>
      <c r="E4691" s="4">
        <v>288</v>
      </c>
      <c r="F4691" s="3">
        <v>360</v>
      </c>
      <c r="G4691" s="1" t="s">
        <v>24423</v>
      </c>
      <c r="H4691" s="3" t="s">
        <v>17990</v>
      </c>
      <c r="I4691" s="2">
        <v>19.04</v>
      </c>
      <c r="J4691" s="10" t="s">
        <v>29417</v>
      </c>
    </row>
    <row r="4692" spans="1:10">
      <c r="A4692" s="1" t="s">
        <v>3090</v>
      </c>
      <c r="B4692" s="2" t="s">
        <v>18180</v>
      </c>
      <c r="C4692" s="2" t="s">
        <v>2651</v>
      </c>
      <c r="D4692" s="4">
        <v>62.1</v>
      </c>
      <c r="E4692" s="4">
        <v>538</v>
      </c>
      <c r="F4692" s="3">
        <v>360</v>
      </c>
      <c r="G4692" s="1" t="s">
        <v>2952</v>
      </c>
      <c r="H4692" s="3" t="s">
        <v>17990</v>
      </c>
      <c r="I4692" s="2">
        <v>62.1</v>
      </c>
      <c r="J4692" s="10" t="s">
        <v>29418</v>
      </c>
    </row>
    <row r="4693" spans="1:10">
      <c r="A4693" s="1" t="s">
        <v>3091</v>
      </c>
      <c r="B4693" s="2" t="s">
        <v>18181</v>
      </c>
      <c r="C4693" s="2" t="s">
        <v>5</v>
      </c>
      <c r="D4693" s="4">
        <v>49.68</v>
      </c>
      <c r="E4693" s="4">
        <v>194.67</v>
      </c>
      <c r="F4693" s="3">
        <v>1200</v>
      </c>
      <c r="G4693" s="1" t="s">
        <v>23387</v>
      </c>
      <c r="H4693" s="3" t="s">
        <v>17990</v>
      </c>
      <c r="I4693" s="2">
        <v>49.68</v>
      </c>
      <c r="J4693" s="10" t="s">
        <v>29419</v>
      </c>
    </row>
    <row r="4694" spans="1:10">
      <c r="A4694" s="1" t="s">
        <v>3092</v>
      </c>
      <c r="B4694" s="2" t="s">
        <v>18182</v>
      </c>
      <c r="C4694" s="2" t="s">
        <v>18183</v>
      </c>
      <c r="D4694" s="4">
        <v>9.18</v>
      </c>
      <c r="E4694" s="4">
        <v>71.98</v>
      </c>
      <c r="F4694" s="3">
        <v>540</v>
      </c>
      <c r="G4694" s="1" t="s">
        <v>23388</v>
      </c>
      <c r="H4694" s="3" t="s">
        <v>17990</v>
      </c>
      <c r="I4694" s="2">
        <v>9.18</v>
      </c>
      <c r="J4694" s="10" t="s">
        <v>29420</v>
      </c>
    </row>
    <row r="4695" spans="1:10">
      <c r="A4695" s="1" t="s">
        <v>3093</v>
      </c>
      <c r="B4695" s="2" t="s">
        <v>18184</v>
      </c>
      <c r="C4695" s="2">
        <v>0</v>
      </c>
      <c r="D4695" s="4">
        <v>11.59</v>
      </c>
      <c r="E4695" s="4">
        <v>0</v>
      </c>
      <c r="F4695" s="3">
        <v>0</v>
      </c>
      <c r="G4695" s="1" t="s">
        <v>2953</v>
      </c>
      <c r="H4695" s="3" t="s">
        <v>17990</v>
      </c>
      <c r="I4695" s="2">
        <v>11.59</v>
      </c>
      <c r="J4695" s="10" t="s">
        <v>29421</v>
      </c>
    </row>
    <row r="4696" spans="1:10">
      <c r="A4696" s="1" t="s">
        <v>3094</v>
      </c>
      <c r="B4696" s="2" t="s">
        <v>18185</v>
      </c>
      <c r="C4696" s="2" t="s">
        <v>121</v>
      </c>
      <c r="D4696" s="4">
        <v>119.97</v>
      </c>
      <c r="E4696" s="4">
        <v>839.96</v>
      </c>
      <c r="F4696" s="3">
        <v>720</v>
      </c>
      <c r="G4696" s="1" t="s">
        <v>23389</v>
      </c>
      <c r="H4696" s="3" t="s">
        <v>17990</v>
      </c>
      <c r="I4696" s="2">
        <v>119.97</v>
      </c>
      <c r="J4696" s="10" t="s">
        <v>29422</v>
      </c>
    </row>
    <row r="4697" spans="1:10">
      <c r="A4697" s="1" t="s">
        <v>3095</v>
      </c>
      <c r="B4697" s="2" t="s">
        <v>18186</v>
      </c>
      <c r="C4697" s="2" t="s">
        <v>70</v>
      </c>
      <c r="D4697" s="4">
        <v>15.97</v>
      </c>
      <c r="E4697" s="4">
        <v>360</v>
      </c>
      <c r="F4697" s="3">
        <v>720</v>
      </c>
      <c r="G4697" s="1" t="s">
        <v>2954</v>
      </c>
      <c r="H4697" s="3" t="s">
        <v>17990</v>
      </c>
      <c r="I4697" s="2">
        <v>15.97</v>
      </c>
      <c r="J4697" s="10" t="s">
        <v>29423</v>
      </c>
    </row>
    <row r="4698" spans="1:10">
      <c r="A4698" s="1" t="s">
        <v>2955</v>
      </c>
      <c r="B4698" s="2" t="s">
        <v>18187</v>
      </c>
      <c r="C4698" s="2" t="s">
        <v>67</v>
      </c>
      <c r="D4698" s="4">
        <v>34.5</v>
      </c>
      <c r="E4698" s="4">
        <v>199</v>
      </c>
      <c r="F4698" s="3">
        <v>480</v>
      </c>
      <c r="G4698" s="1" t="s">
        <v>2956</v>
      </c>
      <c r="H4698" s="3" t="s">
        <v>17990</v>
      </c>
      <c r="I4698" s="2">
        <v>34.5</v>
      </c>
      <c r="J4698" s="10" t="s">
        <v>29424</v>
      </c>
    </row>
    <row r="4699" spans="1:10">
      <c r="A4699" s="1" t="s">
        <v>3096</v>
      </c>
      <c r="B4699" s="2" t="s">
        <v>18188</v>
      </c>
      <c r="C4699" s="2" t="s">
        <v>70</v>
      </c>
      <c r="D4699" s="4">
        <v>34.5</v>
      </c>
      <c r="E4699" s="4">
        <v>425</v>
      </c>
      <c r="F4699" s="3">
        <v>240</v>
      </c>
      <c r="G4699" s="1" t="s">
        <v>24424</v>
      </c>
      <c r="H4699" s="3" t="s">
        <v>17990</v>
      </c>
      <c r="I4699" s="2">
        <v>34.5</v>
      </c>
      <c r="J4699" s="10" t="s">
        <v>29425</v>
      </c>
    </row>
    <row r="4700" spans="1:10">
      <c r="A4700" s="1" t="s">
        <v>3097</v>
      </c>
      <c r="B4700" s="2" t="s">
        <v>18189</v>
      </c>
      <c r="C4700" s="2" t="s">
        <v>70</v>
      </c>
      <c r="D4700" s="4">
        <v>30.36</v>
      </c>
      <c r="E4700" s="4">
        <v>361</v>
      </c>
      <c r="F4700" s="3">
        <v>480</v>
      </c>
      <c r="G4700" s="1" t="s">
        <v>24425</v>
      </c>
      <c r="H4700" s="3" t="s">
        <v>17990</v>
      </c>
      <c r="I4700" s="2">
        <v>30.36</v>
      </c>
      <c r="J4700" s="10" t="s">
        <v>29426</v>
      </c>
    </row>
    <row r="4701" spans="1:10">
      <c r="A4701" s="1" t="s">
        <v>3098</v>
      </c>
      <c r="B4701" s="2" t="s">
        <v>18190</v>
      </c>
      <c r="C4701" s="2" t="s">
        <v>70</v>
      </c>
      <c r="D4701" s="4">
        <v>30.52</v>
      </c>
      <c r="E4701" s="4">
        <v>296</v>
      </c>
      <c r="F4701" s="3">
        <v>600</v>
      </c>
      <c r="G4701" s="1" t="s">
        <v>23390</v>
      </c>
      <c r="H4701" s="3" t="s">
        <v>17990</v>
      </c>
      <c r="I4701" s="2">
        <v>30.52</v>
      </c>
      <c r="J4701" s="10" t="s">
        <v>29427</v>
      </c>
    </row>
    <row r="4702" spans="1:10">
      <c r="A4702" s="1" t="s">
        <v>5910</v>
      </c>
      <c r="B4702" s="2" t="s">
        <v>18191</v>
      </c>
      <c r="C4702" s="2" t="s">
        <v>18086</v>
      </c>
      <c r="D4702" s="4">
        <v>2.21</v>
      </c>
      <c r="E4702" s="4">
        <v>25.2</v>
      </c>
      <c r="F4702" s="3">
        <v>0</v>
      </c>
      <c r="G4702" s="1" t="s">
        <v>2957</v>
      </c>
      <c r="H4702" s="3" t="s">
        <v>17990</v>
      </c>
      <c r="I4702" s="2">
        <v>2.21</v>
      </c>
      <c r="J4702" s="10" t="s">
        <v>29428</v>
      </c>
    </row>
    <row r="4703" spans="1:10">
      <c r="A4703" s="1" t="s">
        <v>2958</v>
      </c>
      <c r="B4703" s="2" t="s">
        <v>18192</v>
      </c>
      <c r="C4703" s="2" t="s">
        <v>18193</v>
      </c>
      <c r="D4703" s="4">
        <v>2.16</v>
      </c>
      <c r="E4703" s="4">
        <v>5.68</v>
      </c>
      <c r="F4703" s="3">
        <v>0</v>
      </c>
      <c r="G4703" s="1" t="s">
        <v>2959</v>
      </c>
      <c r="H4703" s="3" t="s">
        <v>17990</v>
      </c>
      <c r="I4703" s="2">
        <v>2.16</v>
      </c>
      <c r="J4703" s="10" t="s">
        <v>29429</v>
      </c>
    </row>
    <row r="4704" spans="1:10">
      <c r="A4704" s="1" t="s">
        <v>2960</v>
      </c>
      <c r="B4704" s="2" t="s">
        <v>18194</v>
      </c>
      <c r="C4704" s="2">
        <v>0</v>
      </c>
      <c r="D4704" s="4">
        <v>46.84</v>
      </c>
      <c r="E4704" s="4">
        <v>0</v>
      </c>
      <c r="F4704" s="3">
        <v>0</v>
      </c>
      <c r="G4704" s="1" t="s">
        <v>24426</v>
      </c>
      <c r="H4704" s="3" t="s">
        <v>17990</v>
      </c>
      <c r="I4704" s="2">
        <v>46.84</v>
      </c>
      <c r="J4704" s="10" t="s">
        <v>29430</v>
      </c>
    </row>
    <row r="4705" spans="1:10">
      <c r="A4705" s="1" t="s">
        <v>2961</v>
      </c>
      <c r="B4705" s="2" t="s">
        <v>18195</v>
      </c>
      <c r="C4705" s="2">
        <v>0</v>
      </c>
      <c r="D4705" s="4">
        <v>56.78</v>
      </c>
      <c r="E4705" s="4">
        <v>0</v>
      </c>
      <c r="F4705" s="3">
        <v>0</v>
      </c>
      <c r="G4705" s="1" t="s">
        <v>24426</v>
      </c>
      <c r="H4705" s="3" t="s">
        <v>17990</v>
      </c>
      <c r="I4705" s="2">
        <v>56.78</v>
      </c>
      <c r="J4705" s="10" t="s">
        <v>29431</v>
      </c>
    </row>
    <row r="4706" spans="1:10">
      <c r="A4706" t="s">
        <v>5911</v>
      </c>
      <c r="B4706" s="3" t="s">
        <v>18196</v>
      </c>
      <c r="C4706" s="3" t="s">
        <v>18197</v>
      </c>
      <c r="D4706" s="4">
        <v>5.5</v>
      </c>
      <c r="E4706" s="4">
        <v>64</v>
      </c>
      <c r="F4706" s="2">
        <v>0</v>
      </c>
      <c r="G4706" t="s">
        <v>1140</v>
      </c>
      <c r="H4706" s="3" t="s">
        <v>18198</v>
      </c>
      <c r="I4706" s="2">
        <v>5.5</v>
      </c>
      <c r="J4706" s="10" t="s">
        <v>29432</v>
      </c>
    </row>
    <row r="4707" spans="1:10">
      <c r="A4707" t="s">
        <v>5912</v>
      </c>
      <c r="B4707" s="3" t="s">
        <v>18199</v>
      </c>
      <c r="C4707" s="3" t="s">
        <v>5</v>
      </c>
      <c r="D4707" s="4">
        <v>15.4</v>
      </c>
      <c r="E4707" s="4">
        <v>97</v>
      </c>
      <c r="F4707" s="2">
        <v>0</v>
      </c>
      <c r="G4707" t="s">
        <v>1141</v>
      </c>
      <c r="H4707" s="3" t="s">
        <v>18198</v>
      </c>
      <c r="I4707" s="2">
        <v>15.4</v>
      </c>
      <c r="J4707" s="10" t="s">
        <v>29433</v>
      </c>
    </row>
    <row r="4708" spans="1:10">
      <c r="A4708" t="s">
        <v>5913</v>
      </c>
      <c r="B4708" s="3" t="s">
        <v>18200</v>
      </c>
      <c r="C4708" s="3" t="s">
        <v>5</v>
      </c>
      <c r="D4708" s="4">
        <v>8.8000000000000007</v>
      </c>
      <c r="E4708" s="4">
        <v>61</v>
      </c>
      <c r="F4708" s="2">
        <v>0</v>
      </c>
      <c r="G4708" t="s">
        <v>1142</v>
      </c>
      <c r="H4708" s="3" t="s">
        <v>18198</v>
      </c>
      <c r="I4708" s="2">
        <v>8.8000000000000007</v>
      </c>
      <c r="J4708" s="10" t="s">
        <v>29434</v>
      </c>
    </row>
    <row r="4709" spans="1:10">
      <c r="A4709" t="s">
        <v>5914</v>
      </c>
      <c r="B4709" s="3" t="s">
        <v>18201</v>
      </c>
      <c r="C4709" s="3" t="s">
        <v>18197</v>
      </c>
      <c r="D4709" s="4">
        <v>4.4000000000000004</v>
      </c>
      <c r="E4709" s="4">
        <v>30</v>
      </c>
      <c r="F4709" s="2">
        <v>0</v>
      </c>
      <c r="G4709" t="s">
        <v>1143</v>
      </c>
      <c r="H4709" s="3" t="s">
        <v>18198</v>
      </c>
      <c r="I4709" s="2">
        <v>4.4000000000000004</v>
      </c>
      <c r="J4709" s="10" t="s">
        <v>29435</v>
      </c>
    </row>
    <row r="4710" spans="1:10">
      <c r="A4710" t="s">
        <v>5915</v>
      </c>
      <c r="B4710" s="3" t="s">
        <v>18202</v>
      </c>
      <c r="C4710" s="3" t="s">
        <v>5</v>
      </c>
      <c r="D4710" s="4">
        <v>4.4000000000000004</v>
      </c>
      <c r="E4710" s="4">
        <v>35</v>
      </c>
      <c r="F4710" s="2">
        <v>0</v>
      </c>
      <c r="G4710" t="s">
        <v>1144</v>
      </c>
      <c r="H4710" s="3" t="s">
        <v>18198</v>
      </c>
      <c r="I4710" s="2">
        <v>4.4000000000000004</v>
      </c>
      <c r="J4710" s="10" t="s">
        <v>29436</v>
      </c>
    </row>
    <row r="4711" spans="1:10">
      <c r="A4711" t="s">
        <v>5916</v>
      </c>
      <c r="B4711" s="3" t="s">
        <v>18203</v>
      </c>
      <c r="C4711" s="3" t="s">
        <v>5</v>
      </c>
      <c r="D4711" s="4">
        <v>5.5</v>
      </c>
      <c r="E4711" s="4">
        <v>40</v>
      </c>
      <c r="F4711" s="2">
        <v>0</v>
      </c>
      <c r="G4711" t="s">
        <v>1145</v>
      </c>
      <c r="H4711" s="3" t="s">
        <v>18198</v>
      </c>
      <c r="I4711" s="2">
        <v>5.5</v>
      </c>
      <c r="J4711" s="10" t="s">
        <v>29437</v>
      </c>
    </row>
    <row r="4712" spans="1:10">
      <c r="A4712" t="s">
        <v>5917</v>
      </c>
      <c r="B4712" s="3" t="s">
        <v>18204</v>
      </c>
      <c r="C4712" s="3" t="s">
        <v>5</v>
      </c>
      <c r="D4712" s="4">
        <v>6.6</v>
      </c>
      <c r="E4712" s="4">
        <v>45</v>
      </c>
      <c r="F4712" s="2">
        <v>0</v>
      </c>
      <c r="G4712" t="s">
        <v>1146</v>
      </c>
      <c r="H4712" s="3" t="s">
        <v>18198</v>
      </c>
      <c r="I4712" s="2">
        <v>6.6</v>
      </c>
      <c r="J4712" s="10" t="s">
        <v>29438</v>
      </c>
    </row>
    <row r="4713" spans="1:10">
      <c r="A4713" t="s">
        <v>5918</v>
      </c>
      <c r="B4713" s="3" t="s">
        <v>18205</v>
      </c>
      <c r="C4713" s="3" t="s">
        <v>5</v>
      </c>
      <c r="D4713" s="4">
        <v>6.6</v>
      </c>
      <c r="E4713" s="4">
        <v>90</v>
      </c>
      <c r="F4713" s="2">
        <v>0</v>
      </c>
      <c r="G4713" t="s">
        <v>1147</v>
      </c>
      <c r="H4713" s="3" t="s">
        <v>18198</v>
      </c>
      <c r="I4713" s="2">
        <v>6.6</v>
      </c>
      <c r="J4713" s="10" t="s">
        <v>29439</v>
      </c>
    </row>
    <row r="4714" spans="1:10">
      <c r="A4714" t="s">
        <v>5919</v>
      </c>
      <c r="B4714" s="3" t="s">
        <v>18206</v>
      </c>
      <c r="C4714" s="3" t="s">
        <v>5</v>
      </c>
      <c r="D4714" s="4">
        <v>8.8000000000000007</v>
      </c>
      <c r="E4714" s="4">
        <v>130</v>
      </c>
      <c r="F4714" s="2">
        <v>0</v>
      </c>
      <c r="G4714" t="s">
        <v>1148</v>
      </c>
      <c r="H4714" s="3" t="s">
        <v>18198</v>
      </c>
      <c r="I4714" s="2">
        <v>8.8000000000000007</v>
      </c>
      <c r="J4714" s="10" t="s">
        <v>29440</v>
      </c>
    </row>
    <row r="4715" spans="1:10">
      <c r="A4715" t="s">
        <v>5920</v>
      </c>
      <c r="B4715" s="3" t="s">
        <v>18207</v>
      </c>
      <c r="C4715" s="3" t="s">
        <v>18197</v>
      </c>
      <c r="D4715" s="4">
        <v>4.95</v>
      </c>
      <c r="E4715" s="4">
        <v>43</v>
      </c>
      <c r="F4715" s="2">
        <v>0</v>
      </c>
      <c r="G4715" t="s">
        <v>1149</v>
      </c>
      <c r="H4715" s="3" t="s">
        <v>18198</v>
      </c>
      <c r="I4715" s="2">
        <v>4.95</v>
      </c>
      <c r="J4715" s="10" t="s">
        <v>29441</v>
      </c>
    </row>
    <row r="4716" spans="1:10">
      <c r="A4716" t="s">
        <v>5921</v>
      </c>
      <c r="B4716" s="3" t="s">
        <v>18208</v>
      </c>
      <c r="C4716" s="3" t="s">
        <v>0</v>
      </c>
      <c r="D4716" s="4">
        <v>12.1</v>
      </c>
      <c r="E4716" s="4">
        <v>50.5</v>
      </c>
      <c r="F4716" s="2">
        <v>0</v>
      </c>
      <c r="G4716" t="s">
        <v>1150</v>
      </c>
      <c r="H4716" s="3" t="s">
        <v>18198</v>
      </c>
      <c r="I4716" s="2">
        <v>12.1</v>
      </c>
      <c r="J4716" s="10" t="s">
        <v>29442</v>
      </c>
    </row>
    <row r="4717" spans="1:10">
      <c r="A4717" t="s">
        <v>5922</v>
      </c>
      <c r="B4717" s="3" t="s">
        <v>18209</v>
      </c>
      <c r="C4717" s="3" t="s">
        <v>0</v>
      </c>
      <c r="D4717" s="4">
        <v>13.2</v>
      </c>
      <c r="E4717" s="4">
        <v>40</v>
      </c>
      <c r="F4717" s="2">
        <v>0</v>
      </c>
      <c r="G4717" t="s">
        <v>1151</v>
      </c>
      <c r="H4717" s="3" t="s">
        <v>18198</v>
      </c>
      <c r="I4717" s="2">
        <v>13.2</v>
      </c>
      <c r="J4717" s="10" t="s">
        <v>29443</v>
      </c>
    </row>
    <row r="4718" spans="1:10">
      <c r="A4718" t="s">
        <v>5923</v>
      </c>
      <c r="B4718" s="3" t="s">
        <v>18210</v>
      </c>
      <c r="C4718" s="3" t="s">
        <v>0</v>
      </c>
      <c r="D4718" s="4">
        <v>16.5</v>
      </c>
      <c r="E4718" s="4">
        <v>68.2</v>
      </c>
      <c r="F4718" s="2">
        <v>0</v>
      </c>
      <c r="G4718" t="s">
        <v>1152</v>
      </c>
      <c r="H4718" s="3" t="s">
        <v>18198</v>
      </c>
      <c r="I4718" s="2">
        <v>16.5</v>
      </c>
      <c r="J4718" s="10" t="s">
        <v>29444</v>
      </c>
    </row>
    <row r="4719" spans="1:10">
      <c r="A4719" t="s">
        <v>5924</v>
      </c>
      <c r="B4719" s="3" t="s">
        <v>18211</v>
      </c>
      <c r="C4719" s="3" t="s">
        <v>0</v>
      </c>
      <c r="D4719" s="4">
        <v>22</v>
      </c>
      <c r="E4719" s="4">
        <v>103.9</v>
      </c>
      <c r="F4719" s="2">
        <v>0</v>
      </c>
      <c r="G4719" t="s">
        <v>1153</v>
      </c>
      <c r="H4719" s="3" t="s">
        <v>18198</v>
      </c>
      <c r="I4719" s="2">
        <v>22</v>
      </c>
      <c r="J4719" s="10" t="s">
        <v>29445</v>
      </c>
    </row>
    <row r="4720" spans="1:10">
      <c r="A4720" t="s">
        <v>5925</v>
      </c>
      <c r="B4720" s="3" t="s">
        <v>18212</v>
      </c>
      <c r="C4720" s="3" t="s">
        <v>0</v>
      </c>
      <c r="D4720" s="4">
        <v>24.2</v>
      </c>
      <c r="E4720" s="4">
        <v>77.5</v>
      </c>
      <c r="F4720" s="2">
        <v>0</v>
      </c>
      <c r="G4720" t="s">
        <v>1154</v>
      </c>
      <c r="H4720" s="3" t="s">
        <v>18198</v>
      </c>
      <c r="I4720" s="2">
        <v>24.2</v>
      </c>
      <c r="J4720" s="10" t="s">
        <v>29446</v>
      </c>
    </row>
    <row r="4721" spans="1:10">
      <c r="A4721" t="s">
        <v>5926</v>
      </c>
      <c r="B4721" s="3" t="s">
        <v>18213</v>
      </c>
      <c r="C4721" s="3" t="s">
        <v>18214</v>
      </c>
      <c r="D4721" s="4">
        <v>29.5</v>
      </c>
      <c r="E4721" s="4">
        <v>72</v>
      </c>
      <c r="F4721" s="2">
        <v>0</v>
      </c>
      <c r="G4721" t="s">
        <v>1155</v>
      </c>
      <c r="H4721" s="3" t="s">
        <v>18198</v>
      </c>
      <c r="I4721" s="2">
        <v>29.5</v>
      </c>
      <c r="J4721" s="10" t="s">
        <v>29447</v>
      </c>
    </row>
    <row r="4722" spans="1:10">
      <c r="A4722" t="s">
        <v>5926</v>
      </c>
      <c r="B4722" s="3" t="s">
        <v>18215</v>
      </c>
      <c r="C4722" s="3" t="s">
        <v>18216</v>
      </c>
      <c r="D4722" s="4">
        <v>48.5</v>
      </c>
      <c r="E4722" s="4">
        <v>143</v>
      </c>
      <c r="F4722" s="2">
        <v>0</v>
      </c>
      <c r="G4722" t="s">
        <v>1155</v>
      </c>
      <c r="H4722" s="3" t="s">
        <v>18198</v>
      </c>
      <c r="I4722" s="2">
        <v>48.5</v>
      </c>
      <c r="J4722" s="10" t="s">
        <v>29448</v>
      </c>
    </row>
    <row r="4723" spans="1:10">
      <c r="A4723" t="s">
        <v>5927</v>
      </c>
      <c r="B4723" s="3" t="s">
        <v>18217</v>
      </c>
      <c r="C4723" s="3" t="s">
        <v>0</v>
      </c>
      <c r="D4723" s="4">
        <v>9.9</v>
      </c>
      <c r="E4723" s="4">
        <v>110</v>
      </c>
      <c r="F4723" s="2">
        <v>0</v>
      </c>
      <c r="G4723" t="s">
        <v>1156</v>
      </c>
      <c r="H4723" s="3" t="s">
        <v>18198</v>
      </c>
      <c r="I4723" s="2">
        <v>9.9</v>
      </c>
      <c r="J4723" s="10" t="s">
        <v>29449</v>
      </c>
    </row>
    <row r="4724" spans="1:10">
      <c r="A4724" t="s">
        <v>5928</v>
      </c>
      <c r="B4724" s="3" t="s">
        <v>18218</v>
      </c>
      <c r="C4724" s="3" t="s">
        <v>0</v>
      </c>
      <c r="D4724" s="4">
        <v>99</v>
      </c>
      <c r="E4724" s="4">
        <v>450</v>
      </c>
      <c r="F4724" s="2">
        <v>0</v>
      </c>
      <c r="G4724" t="s">
        <v>1157</v>
      </c>
      <c r="H4724" s="3" t="s">
        <v>18198</v>
      </c>
      <c r="I4724" s="2">
        <v>99</v>
      </c>
      <c r="J4724" s="10" t="s">
        <v>29450</v>
      </c>
    </row>
    <row r="4725" spans="1:10">
      <c r="A4725" t="s">
        <v>5929</v>
      </c>
      <c r="B4725" s="3" t="s">
        <v>18219</v>
      </c>
      <c r="C4725" s="3" t="s">
        <v>0</v>
      </c>
      <c r="D4725" s="4">
        <v>44</v>
      </c>
      <c r="E4725" s="4">
        <v>260</v>
      </c>
      <c r="F4725" s="2">
        <v>0</v>
      </c>
      <c r="G4725" t="s">
        <v>1158</v>
      </c>
      <c r="H4725" s="3" t="s">
        <v>18198</v>
      </c>
      <c r="I4725" s="2">
        <v>44</v>
      </c>
      <c r="J4725" s="10" t="s">
        <v>29451</v>
      </c>
    </row>
    <row r="4726" spans="1:10">
      <c r="A4726" t="s">
        <v>5930</v>
      </c>
      <c r="B4726" s="3" t="s">
        <v>18220</v>
      </c>
      <c r="C4726" s="3" t="s">
        <v>0</v>
      </c>
      <c r="D4726" s="4">
        <v>16.5</v>
      </c>
      <c r="E4726" s="4">
        <v>118</v>
      </c>
      <c r="F4726" s="2">
        <v>0</v>
      </c>
      <c r="G4726" t="s">
        <v>1159</v>
      </c>
      <c r="H4726" s="3" t="s">
        <v>18198</v>
      </c>
      <c r="I4726" s="2">
        <v>16.5</v>
      </c>
      <c r="J4726" s="10" t="s">
        <v>29452</v>
      </c>
    </row>
    <row r="4727" spans="1:10">
      <c r="A4727" t="s">
        <v>5931</v>
      </c>
      <c r="B4727" s="3" t="s">
        <v>18221</v>
      </c>
      <c r="C4727" s="3" t="s">
        <v>0</v>
      </c>
      <c r="D4727" s="4">
        <v>14.3</v>
      </c>
      <c r="E4727" s="4">
        <v>35</v>
      </c>
      <c r="F4727" s="2">
        <v>0</v>
      </c>
      <c r="G4727" t="s">
        <v>1160</v>
      </c>
      <c r="H4727" s="3" t="s">
        <v>18198</v>
      </c>
      <c r="I4727" s="2">
        <v>14.3</v>
      </c>
      <c r="J4727" s="10" t="s">
        <v>29453</v>
      </c>
    </row>
    <row r="4728" spans="1:10">
      <c r="A4728" t="s">
        <v>5932</v>
      </c>
      <c r="B4728" s="3" t="s">
        <v>18222</v>
      </c>
      <c r="C4728" s="3" t="s">
        <v>0</v>
      </c>
      <c r="D4728" s="4">
        <v>16.5</v>
      </c>
      <c r="E4728" s="4">
        <v>45</v>
      </c>
      <c r="F4728" s="2">
        <v>0</v>
      </c>
      <c r="G4728" t="s">
        <v>1161</v>
      </c>
      <c r="H4728" s="3" t="s">
        <v>18198</v>
      </c>
      <c r="I4728" s="2">
        <v>16.5</v>
      </c>
      <c r="J4728" s="10" t="s">
        <v>29454</v>
      </c>
    </row>
    <row r="4729" spans="1:10">
      <c r="A4729" t="s">
        <v>5933</v>
      </c>
      <c r="B4729" s="3" t="s">
        <v>18223</v>
      </c>
      <c r="C4729" s="3" t="s">
        <v>18197</v>
      </c>
      <c r="D4729" s="4">
        <v>4.95</v>
      </c>
      <c r="E4729" s="4">
        <v>48.5</v>
      </c>
      <c r="F4729" s="2">
        <v>0</v>
      </c>
      <c r="G4729" t="s">
        <v>1162</v>
      </c>
      <c r="H4729" s="3" t="s">
        <v>18198</v>
      </c>
      <c r="I4729" s="2">
        <v>4.95</v>
      </c>
      <c r="J4729" s="10" t="s">
        <v>29455</v>
      </c>
    </row>
    <row r="4730" spans="1:10">
      <c r="A4730" t="s">
        <v>5934</v>
      </c>
      <c r="B4730" s="3" t="s">
        <v>18224</v>
      </c>
      <c r="C4730" s="3" t="s">
        <v>18197</v>
      </c>
      <c r="D4730" s="4">
        <v>7.7</v>
      </c>
      <c r="E4730" s="4">
        <v>55</v>
      </c>
      <c r="F4730" s="2">
        <v>0</v>
      </c>
      <c r="G4730" t="s">
        <v>1163</v>
      </c>
      <c r="H4730" s="3" t="s">
        <v>18198</v>
      </c>
      <c r="I4730" s="2">
        <v>7.7</v>
      </c>
      <c r="J4730" s="10" t="s">
        <v>29456</v>
      </c>
    </row>
    <row r="4731" spans="1:10">
      <c r="A4731" t="s">
        <v>5935</v>
      </c>
      <c r="B4731" s="3" t="s">
        <v>18225</v>
      </c>
      <c r="C4731" s="3" t="s">
        <v>18197</v>
      </c>
      <c r="D4731" s="4">
        <v>5.5</v>
      </c>
      <c r="E4731" s="4">
        <v>30</v>
      </c>
      <c r="F4731" s="2">
        <v>0</v>
      </c>
      <c r="G4731" t="s">
        <v>1164</v>
      </c>
      <c r="H4731" s="3" t="s">
        <v>18198</v>
      </c>
      <c r="I4731" s="2">
        <v>5.5</v>
      </c>
      <c r="J4731" s="10" t="s">
        <v>29457</v>
      </c>
    </row>
    <row r="4732" spans="1:10">
      <c r="A4732" t="s">
        <v>5936</v>
      </c>
      <c r="B4732" s="3" t="s">
        <v>18226</v>
      </c>
      <c r="C4732" s="3" t="s">
        <v>0</v>
      </c>
      <c r="D4732" s="4">
        <v>104.5</v>
      </c>
      <c r="E4732" s="4">
        <v>790</v>
      </c>
      <c r="F4732" s="2">
        <v>0</v>
      </c>
      <c r="G4732" t="s">
        <v>1165</v>
      </c>
      <c r="H4732" s="3" t="s">
        <v>18198</v>
      </c>
      <c r="I4732" s="2">
        <v>104.5</v>
      </c>
      <c r="J4732" s="10" t="s">
        <v>29458</v>
      </c>
    </row>
    <row r="4733" spans="1:10">
      <c r="A4733" t="s">
        <v>5937</v>
      </c>
      <c r="B4733" s="3" t="s">
        <v>18227</v>
      </c>
      <c r="C4733" s="3" t="s">
        <v>0</v>
      </c>
      <c r="D4733" s="4">
        <v>82.5</v>
      </c>
      <c r="E4733" s="4">
        <v>720</v>
      </c>
      <c r="F4733" s="2">
        <v>0</v>
      </c>
      <c r="G4733" t="s">
        <v>1166</v>
      </c>
      <c r="H4733" s="3" t="s">
        <v>18198</v>
      </c>
      <c r="I4733" s="2">
        <v>82.5</v>
      </c>
      <c r="J4733" s="10" t="s">
        <v>29459</v>
      </c>
    </row>
    <row r="4734" spans="1:10">
      <c r="A4734" t="s">
        <v>5938</v>
      </c>
      <c r="B4734" s="3" t="s">
        <v>18228</v>
      </c>
      <c r="C4734" s="3" t="s">
        <v>0</v>
      </c>
      <c r="D4734" s="4">
        <v>77</v>
      </c>
      <c r="E4734" s="4">
        <v>690</v>
      </c>
      <c r="F4734" s="2">
        <v>0</v>
      </c>
      <c r="G4734" t="s">
        <v>1167</v>
      </c>
      <c r="H4734" s="3" t="s">
        <v>18198</v>
      </c>
      <c r="I4734" s="2">
        <v>77</v>
      </c>
      <c r="J4734" s="10" t="s">
        <v>29460</v>
      </c>
    </row>
    <row r="4735" spans="1:10">
      <c r="A4735" t="s">
        <v>5939</v>
      </c>
      <c r="B4735" s="3" t="s">
        <v>18229</v>
      </c>
      <c r="C4735" s="3" t="s">
        <v>0</v>
      </c>
      <c r="D4735" s="4">
        <v>16.5</v>
      </c>
      <c r="E4735" s="4">
        <v>94</v>
      </c>
      <c r="F4735" s="2">
        <v>0</v>
      </c>
      <c r="G4735" t="s">
        <v>1168</v>
      </c>
      <c r="H4735" s="3" t="s">
        <v>18198</v>
      </c>
      <c r="I4735" s="2">
        <v>16.5</v>
      </c>
      <c r="J4735" s="10" t="s">
        <v>29461</v>
      </c>
    </row>
    <row r="4736" spans="1:10">
      <c r="A4736" t="s">
        <v>5940</v>
      </c>
      <c r="B4736" s="3" t="s">
        <v>18230</v>
      </c>
      <c r="C4736" s="3" t="s">
        <v>18197</v>
      </c>
      <c r="D4736" s="4">
        <v>6.6</v>
      </c>
      <c r="E4736" s="4">
        <v>31.1</v>
      </c>
      <c r="F4736" s="2">
        <v>0</v>
      </c>
      <c r="G4736" t="s">
        <v>1169</v>
      </c>
      <c r="H4736" s="3" t="s">
        <v>18198</v>
      </c>
      <c r="I4736" s="2">
        <v>6.6</v>
      </c>
      <c r="J4736" s="10" t="s">
        <v>29462</v>
      </c>
    </row>
    <row r="4737" spans="1:10">
      <c r="A4737" t="s">
        <v>5941</v>
      </c>
      <c r="B4737" s="3" t="s">
        <v>18231</v>
      </c>
      <c r="C4737" s="3" t="s">
        <v>5</v>
      </c>
      <c r="D4737" s="4">
        <v>9.9</v>
      </c>
      <c r="E4737" s="4">
        <v>58.1</v>
      </c>
      <c r="F4737" s="2">
        <v>0</v>
      </c>
      <c r="G4737" t="s">
        <v>1170</v>
      </c>
      <c r="H4737" s="3" t="s">
        <v>18198</v>
      </c>
      <c r="I4737" s="2">
        <v>9.9</v>
      </c>
      <c r="J4737" s="10" t="s">
        <v>29463</v>
      </c>
    </row>
    <row r="4738" spans="1:10">
      <c r="A4738" t="s">
        <v>5942</v>
      </c>
      <c r="B4738" s="3" t="s">
        <v>18232</v>
      </c>
      <c r="C4738" s="3" t="s">
        <v>15415</v>
      </c>
      <c r="D4738" s="4">
        <v>25.33</v>
      </c>
      <c r="E4738" s="4">
        <v>195</v>
      </c>
      <c r="F4738" s="2">
        <v>0</v>
      </c>
      <c r="G4738" t="s">
        <v>1171</v>
      </c>
      <c r="H4738" s="3" t="s">
        <v>18198</v>
      </c>
      <c r="I4738" s="2">
        <v>25.33</v>
      </c>
      <c r="J4738" s="10" t="s">
        <v>29464</v>
      </c>
    </row>
    <row r="4739" spans="1:10">
      <c r="A4739" t="s">
        <v>5943</v>
      </c>
      <c r="B4739" s="3" t="s">
        <v>18233</v>
      </c>
      <c r="C4739" s="3" t="s">
        <v>0</v>
      </c>
      <c r="D4739" s="4">
        <v>16.5</v>
      </c>
      <c r="E4739" s="4">
        <v>110</v>
      </c>
      <c r="F4739" s="2">
        <v>0</v>
      </c>
      <c r="G4739" t="s">
        <v>1172</v>
      </c>
      <c r="H4739" s="3" t="s">
        <v>18198</v>
      </c>
      <c r="I4739" s="2">
        <v>16.5</v>
      </c>
      <c r="J4739" s="10" t="s">
        <v>29465</v>
      </c>
    </row>
    <row r="4740" spans="1:10">
      <c r="A4740" t="s">
        <v>5944</v>
      </c>
      <c r="B4740" s="3" t="s">
        <v>18234</v>
      </c>
      <c r="C4740" s="3" t="s">
        <v>5</v>
      </c>
      <c r="D4740" s="4">
        <v>16.5</v>
      </c>
      <c r="E4740" s="4">
        <v>60</v>
      </c>
      <c r="F4740" s="2">
        <v>0</v>
      </c>
      <c r="G4740" t="s">
        <v>1173</v>
      </c>
      <c r="H4740" s="3" t="s">
        <v>18198</v>
      </c>
      <c r="I4740" s="2">
        <v>16.5</v>
      </c>
      <c r="J4740" s="10" t="s">
        <v>29466</v>
      </c>
    </row>
    <row r="4741" spans="1:10">
      <c r="A4741" t="s">
        <v>5945</v>
      </c>
      <c r="B4741" s="3" t="s">
        <v>18235</v>
      </c>
      <c r="C4741" s="3" t="s">
        <v>0</v>
      </c>
      <c r="D4741" s="4">
        <v>4.4000000000000004</v>
      </c>
      <c r="E4741" s="4">
        <v>15</v>
      </c>
      <c r="F4741" s="2">
        <v>0</v>
      </c>
      <c r="G4741" t="s">
        <v>1174</v>
      </c>
      <c r="H4741" s="3" t="s">
        <v>18198</v>
      </c>
      <c r="I4741" s="2">
        <v>4.4000000000000004</v>
      </c>
      <c r="J4741" s="10" t="s">
        <v>29467</v>
      </c>
    </row>
    <row r="4742" spans="1:10">
      <c r="A4742" t="s">
        <v>5946</v>
      </c>
      <c r="B4742" s="3" t="s">
        <v>18236</v>
      </c>
      <c r="C4742" s="3" t="s">
        <v>5</v>
      </c>
      <c r="D4742" s="4">
        <v>6.6</v>
      </c>
      <c r="E4742" s="4">
        <v>25</v>
      </c>
      <c r="F4742" s="2">
        <v>0</v>
      </c>
      <c r="G4742" t="s">
        <v>1175</v>
      </c>
      <c r="H4742" s="3" t="s">
        <v>18198</v>
      </c>
      <c r="I4742" s="2">
        <v>6.6</v>
      </c>
      <c r="J4742" s="10" t="s">
        <v>29468</v>
      </c>
    </row>
    <row r="4743" spans="1:10">
      <c r="A4743" t="s">
        <v>5947</v>
      </c>
      <c r="B4743" s="3" t="s">
        <v>18237</v>
      </c>
      <c r="C4743" s="3" t="s">
        <v>5</v>
      </c>
      <c r="D4743" s="4">
        <v>11</v>
      </c>
      <c r="E4743" s="4">
        <v>150</v>
      </c>
      <c r="F4743" s="2">
        <v>0</v>
      </c>
      <c r="G4743" t="s">
        <v>1176</v>
      </c>
      <c r="H4743" s="3" t="s">
        <v>18198</v>
      </c>
      <c r="I4743" s="2">
        <v>11</v>
      </c>
      <c r="J4743" s="10" t="s">
        <v>29469</v>
      </c>
    </row>
    <row r="4744" spans="1:10">
      <c r="A4744" t="s">
        <v>5948</v>
      </c>
      <c r="B4744" s="3" t="s">
        <v>18238</v>
      </c>
      <c r="C4744" s="3" t="s">
        <v>5</v>
      </c>
      <c r="D4744" s="4">
        <v>7.15</v>
      </c>
      <c r="E4744" s="4">
        <v>115</v>
      </c>
      <c r="F4744" s="2">
        <v>0</v>
      </c>
      <c r="G4744" t="s">
        <v>1177</v>
      </c>
      <c r="H4744" s="3" t="s">
        <v>18198</v>
      </c>
      <c r="I4744" s="2">
        <v>7.15</v>
      </c>
      <c r="J4744" s="10" t="s">
        <v>29470</v>
      </c>
    </row>
    <row r="4745" spans="1:10">
      <c r="A4745" t="s">
        <v>5949</v>
      </c>
      <c r="B4745" s="3" t="s">
        <v>18239</v>
      </c>
      <c r="C4745" s="3" t="s">
        <v>18197</v>
      </c>
      <c r="D4745" s="4">
        <v>11</v>
      </c>
      <c r="E4745" s="4">
        <v>164</v>
      </c>
      <c r="F4745" s="2">
        <v>0</v>
      </c>
      <c r="G4745" t="s">
        <v>1178</v>
      </c>
      <c r="H4745" s="3" t="s">
        <v>18198</v>
      </c>
      <c r="I4745" s="2">
        <v>11</v>
      </c>
      <c r="J4745" s="10" t="s">
        <v>29471</v>
      </c>
    </row>
    <row r="4746" spans="1:10">
      <c r="A4746" t="s">
        <v>5950</v>
      </c>
      <c r="B4746" s="3" t="s">
        <v>18240</v>
      </c>
      <c r="C4746" s="3" t="s">
        <v>18197</v>
      </c>
      <c r="D4746" s="4">
        <v>8.8000000000000007</v>
      </c>
      <c r="E4746" s="4">
        <v>105</v>
      </c>
      <c r="F4746" s="2">
        <v>0</v>
      </c>
      <c r="G4746" t="s">
        <v>1179</v>
      </c>
      <c r="H4746" s="3" t="s">
        <v>18198</v>
      </c>
      <c r="I4746" s="2">
        <v>8.8000000000000007</v>
      </c>
      <c r="J4746" s="10" t="s">
        <v>29472</v>
      </c>
    </row>
    <row r="4747" spans="1:10">
      <c r="A4747" t="s">
        <v>5951</v>
      </c>
      <c r="B4747" s="3" t="s">
        <v>18241</v>
      </c>
      <c r="C4747" s="3" t="s">
        <v>5</v>
      </c>
      <c r="D4747" s="4">
        <v>22</v>
      </c>
      <c r="E4747" s="4">
        <v>180</v>
      </c>
      <c r="F4747" s="2">
        <v>0</v>
      </c>
      <c r="G4747" t="s">
        <v>1180</v>
      </c>
      <c r="H4747" s="3" t="s">
        <v>18198</v>
      </c>
      <c r="I4747" s="2">
        <v>22</v>
      </c>
      <c r="J4747" s="10" t="s">
        <v>29473</v>
      </c>
    </row>
    <row r="4748" spans="1:10">
      <c r="A4748" t="s">
        <v>5952</v>
      </c>
      <c r="B4748" s="3" t="s">
        <v>18242</v>
      </c>
      <c r="C4748" s="3" t="s">
        <v>18197</v>
      </c>
      <c r="D4748" s="4">
        <v>8.8000000000000007</v>
      </c>
      <c r="E4748" s="4">
        <v>60</v>
      </c>
      <c r="F4748" s="2">
        <v>0</v>
      </c>
      <c r="G4748" t="s">
        <v>1181</v>
      </c>
      <c r="H4748" s="3" t="s">
        <v>18198</v>
      </c>
      <c r="I4748" s="2">
        <v>8.8000000000000007</v>
      </c>
      <c r="J4748" s="10" t="s">
        <v>29474</v>
      </c>
    </row>
    <row r="4749" spans="1:10">
      <c r="A4749" t="s">
        <v>5953</v>
      </c>
      <c r="B4749" s="3" t="s">
        <v>18243</v>
      </c>
      <c r="C4749" s="3" t="s">
        <v>18197</v>
      </c>
      <c r="D4749" s="4">
        <v>12.65</v>
      </c>
      <c r="E4749" s="4">
        <v>96</v>
      </c>
      <c r="F4749" s="2">
        <v>0</v>
      </c>
      <c r="G4749" t="s">
        <v>1182</v>
      </c>
      <c r="H4749" s="3" t="s">
        <v>18198</v>
      </c>
      <c r="I4749" s="2">
        <v>12.65</v>
      </c>
      <c r="J4749" s="10" t="s">
        <v>29475</v>
      </c>
    </row>
    <row r="4750" spans="1:10">
      <c r="A4750" t="s">
        <v>5954</v>
      </c>
      <c r="B4750" s="3" t="s">
        <v>18244</v>
      </c>
      <c r="C4750" s="3" t="s">
        <v>18197</v>
      </c>
      <c r="D4750" s="4">
        <v>17.600000000000001</v>
      </c>
      <c r="E4750" s="4">
        <v>145</v>
      </c>
      <c r="F4750" s="2">
        <v>0</v>
      </c>
      <c r="G4750" t="s">
        <v>1183</v>
      </c>
      <c r="H4750" s="3" t="s">
        <v>18198</v>
      </c>
      <c r="I4750" s="2">
        <v>17.600000000000001</v>
      </c>
      <c r="J4750" s="10" t="s">
        <v>29476</v>
      </c>
    </row>
    <row r="4751" spans="1:10">
      <c r="A4751" t="s">
        <v>5955</v>
      </c>
      <c r="B4751" s="3" t="s">
        <v>18245</v>
      </c>
      <c r="C4751" s="3" t="s">
        <v>18197</v>
      </c>
      <c r="D4751" s="4">
        <v>9.9</v>
      </c>
      <c r="E4751" s="4">
        <v>80</v>
      </c>
      <c r="F4751" s="2">
        <v>0</v>
      </c>
      <c r="G4751" t="s">
        <v>1184</v>
      </c>
      <c r="H4751" s="3" t="s">
        <v>18198</v>
      </c>
      <c r="I4751" s="2">
        <v>9.9</v>
      </c>
      <c r="J4751" s="10" t="s">
        <v>29477</v>
      </c>
    </row>
    <row r="4752" spans="1:10">
      <c r="A4752" t="s">
        <v>5956</v>
      </c>
      <c r="B4752" s="3" t="s">
        <v>18246</v>
      </c>
      <c r="C4752" s="3" t="s">
        <v>18197</v>
      </c>
      <c r="D4752" s="4">
        <v>12.1</v>
      </c>
      <c r="E4752" s="4">
        <v>109</v>
      </c>
      <c r="F4752" s="2">
        <v>0</v>
      </c>
      <c r="G4752" t="s">
        <v>1185</v>
      </c>
      <c r="H4752" s="3" t="s">
        <v>18198</v>
      </c>
      <c r="I4752" s="2">
        <v>12.1</v>
      </c>
      <c r="J4752" s="10" t="s">
        <v>29478</v>
      </c>
    </row>
    <row r="4753" spans="1:10">
      <c r="A4753" t="s">
        <v>5957</v>
      </c>
      <c r="B4753" s="3" t="s">
        <v>18247</v>
      </c>
      <c r="C4753" s="3" t="s">
        <v>0</v>
      </c>
      <c r="D4753" s="4">
        <v>8.8000000000000007</v>
      </c>
      <c r="E4753" s="4">
        <v>44.65</v>
      </c>
      <c r="F4753" s="2">
        <v>0</v>
      </c>
      <c r="G4753" t="s">
        <v>1186</v>
      </c>
      <c r="H4753" s="3" t="s">
        <v>18198</v>
      </c>
      <c r="I4753" s="2">
        <v>8.8000000000000007</v>
      </c>
      <c r="J4753" s="10" t="s">
        <v>29479</v>
      </c>
    </row>
    <row r="4754" spans="1:10">
      <c r="A4754" t="s">
        <v>5958</v>
      </c>
      <c r="B4754" s="3" t="s">
        <v>18248</v>
      </c>
      <c r="C4754" s="3" t="s">
        <v>5</v>
      </c>
      <c r="D4754" s="4">
        <v>5.5</v>
      </c>
      <c r="E4754" s="4">
        <v>46.4</v>
      </c>
      <c r="F4754" s="2">
        <v>0</v>
      </c>
      <c r="G4754" t="s">
        <v>1186</v>
      </c>
      <c r="H4754" s="3" t="s">
        <v>18198</v>
      </c>
      <c r="I4754" s="2">
        <v>5.5</v>
      </c>
      <c r="J4754" s="10" t="s">
        <v>29480</v>
      </c>
    </row>
    <row r="4755" spans="1:10">
      <c r="A4755" t="s">
        <v>5959</v>
      </c>
      <c r="B4755" s="3" t="s">
        <v>18249</v>
      </c>
      <c r="C4755" s="3" t="s">
        <v>0</v>
      </c>
      <c r="D4755" s="4">
        <v>12.1</v>
      </c>
      <c r="E4755" s="4">
        <v>72.599999999999994</v>
      </c>
      <c r="F4755" s="2">
        <v>0</v>
      </c>
      <c r="G4755" t="s">
        <v>1187</v>
      </c>
      <c r="H4755" s="3" t="s">
        <v>18198</v>
      </c>
      <c r="I4755" s="2">
        <v>12.1</v>
      </c>
      <c r="J4755" s="10" t="s">
        <v>29481</v>
      </c>
    </row>
    <row r="4756" spans="1:10">
      <c r="A4756" t="s">
        <v>5960</v>
      </c>
      <c r="B4756" s="3" t="s">
        <v>18250</v>
      </c>
      <c r="C4756" s="3" t="s">
        <v>0</v>
      </c>
      <c r="D4756" s="4">
        <v>15.4</v>
      </c>
      <c r="E4756" s="4">
        <v>121.5</v>
      </c>
      <c r="F4756" s="2">
        <v>0</v>
      </c>
      <c r="G4756" t="s">
        <v>1188</v>
      </c>
      <c r="H4756" s="3" t="s">
        <v>18198</v>
      </c>
      <c r="I4756" s="2">
        <v>15.4</v>
      </c>
      <c r="J4756" s="10" t="s">
        <v>29482</v>
      </c>
    </row>
    <row r="4757" spans="1:10">
      <c r="A4757" t="s">
        <v>5961</v>
      </c>
      <c r="B4757" s="3" t="s">
        <v>18251</v>
      </c>
      <c r="C4757" s="3" t="s">
        <v>18197</v>
      </c>
      <c r="D4757" s="4">
        <v>11</v>
      </c>
      <c r="E4757" s="4">
        <v>69.5</v>
      </c>
      <c r="F4757" s="2">
        <v>0</v>
      </c>
      <c r="G4757" t="s">
        <v>1189</v>
      </c>
      <c r="H4757" s="3" t="s">
        <v>18198</v>
      </c>
      <c r="I4757" s="2">
        <v>11</v>
      </c>
      <c r="J4757" s="10" t="s">
        <v>29483</v>
      </c>
    </row>
    <row r="4758" spans="1:10">
      <c r="A4758" t="s">
        <v>5962</v>
      </c>
      <c r="B4758" s="3" t="s">
        <v>18252</v>
      </c>
      <c r="C4758" s="3" t="s">
        <v>18197</v>
      </c>
      <c r="D4758" s="4">
        <v>16.5</v>
      </c>
      <c r="E4758" s="4">
        <v>120</v>
      </c>
      <c r="F4758" s="2">
        <v>0</v>
      </c>
      <c r="G4758" t="s">
        <v>1190</v>
      </c>
      <c r="H4758" s="3" t="s">
        <v>18198</v>
      </c>
      <c r="I4758" s="2">
        <v>16.5</v>
      </c>
      <c r="J4758" s="10" t="s">
        <v>29484</v>
      </c>
    </row>
    <row r="4759" spans="1:10">
      <c r="A4759" t="s">
        <v>5963</v>
      </c>
      <c r="B4759" s="3" t="s">
        <v>18253</v>
      </c>
      <c r="C4759" s="3" t="s">
        <v>0</v>
      </c>
      <c r="D4759" s="4">
        <v>25.3</v>
      </c>
      <c r="E4759" s="4">
        <v>160.16</v>
      </c>
      <c r="F4759" s="2">
        <v>0</v>
      </c>
      <c r="G4759" t="s">
        <v>1191</v>
      </c>
      <c r="H4759" s="3" t="s">
        <v>18198</v>
      </c>
      <c r="I4759" s="2">
        <v>25.3</v>
      </c>
      <c r="J4759" s="10" t="s">
        <v>29485</v>
      </c>
    </row>
    <row r="4760" spans="1:10">
      <c r="A4760" t="s">
        <v>5964</v>
      </c>
      <c r="B4760" s="3" t="s">
        <v>18254</v>
      </c>
      <c r="C4760" s="3" t="s">
        <v>5</v>
      </c>
      <c r="D4760" s="4">
        <v>7.7</v>
      </c>
      <c r="E4760" s="4">
        <v>150</v>
      </c>
      <c r="F4760" s="2">
        <v>0</v>
      </c>
      <c r="G4760" t="s">
        <v>1192</v>
      </c>
      <c r="H4760" s="3" t="s">
        <v>18198</v>
      </c>
      <c r="I4760" s="2">
        <v>7.7</v>
      </c>
      <c r="J4760" s="10" t="s">
        <v>29486</v>
      </c>
    </row>
    <row r="4761" spans="1:10">
      <c r="A4761" t="s">
        <v>5965</v>
      </c>
      <c r="B4761" s="3" t="s">
        <v>18255</v>
      </c>
      <c r="C4761" s="3" t="s">
        <v>5</v>
      </c>
      <c r="D4761" s="4">
        <v>4.95</v>
      </c>
      <c r="E4761" s="4">
        <v>92</v>
      </c>
      <c r="F4761" s="2">
        <v>0</v>
      </c>
      <c r="G4761" t="s">
        <v>711</v>
      </c>
      <c r="H4761" s="3" t="s">
        <v>18198</v>
      </c>
      <c r="I4761" s="2">
        <v>4.95</v>
      </c>
      <c r="J4761" s="10" t="s">
        <v>29487</v>
      </c>
    </row>
    <row r="4762" spans="1:10">
      <c r="A4762" t="s">
        <v>5966</v>
      </c>
      <c r="B4762" s="3" t="s">
        <v>18256</v>
      </c>
      <c r="C4762" s="3" t="s">
        <v>5</v>
      </c>
      <c r="D4762" s="4">
        <v>11</v>
      </c>
      <c r="E4762" s="4">
        <v>180</v>
      </c>
      <c r="F4762" s="2">
        <v>0</v>
      </c>
      <c r="G4762" t="s">
        <v>1193</v>
      </c>
      <c r="H4762" s="3" t="s">
        <v>18198</v>
      </c>
      <c r="I4762" s="2">
        <v>11</v>
      </c>
      <c r="J4762" s="10" t="s">
        <v>29488</v>
      </c>
    </row>
    <row r="4763" spans="1:10">
      <c r="A4763" t="s">
        <v>5967</v>
      </c>
      <c r="B4763" s="3" t="s">
        <v>18257</v>
      </c>
      <c r="C4763" s="3" t="s">
        <v>18197</v>
      </c>
      <c r="D4763" s="4">
        <v>3.85</v>
      </c>
      <c r="E4763" s="4">
        <v>9.15</v>
      </c>
      <c r="F4763" s="2">
        <v>0</v>
      </c>
      <c r="G4763" t="s">
        <v>1194</v>
      </c>
      <c r="H4763" s="3" t="s">
        <v>18198</v>
      </c>
      <c r="I4763" s="2">
        <v>3.85</v>
      </c>
      <c r="J4763" s="10" t="s">
        <v>29489</v>
      </c>
    </row>
    <row r="4764" spans="1:10">
      <c r="A4764" t="s">
        <v>5968</v>
      </c>
      <c r="B4764" s="3" t="s">
        <v>18258</v>
      </c>
      <c r="C4764" s="3" t="s">
        <v>5</v>
      </c>
      <c r="D4764" s="4">
        <v>5.5</v>
      </c>
      <c r="E4764" s="4">
        <v>19.7</v>
      </c>
      <c r="F4764" s="2">
        <v>0</v>
      </c>
      <c r="G4764" t="s">
        <v>1195</v>
      </c>
      <c r="H4764" s="3" t="s">
        <v>18198</v>
      </c>
      <c r="I4764" s="2">
        <v>5.5</v>
      </c>
      <c r="J4764" s="10" t="s">
        <v>29490</v>
      </c>
    </row>
    <row r="4765" spans="1:10">
      <c r="A4765" t="s">
        <v>5969</v>
      </c>
      <c r="B4765" s="3" t="s">
        <v>18259</v>
      </c>
      <c r="C4765" s="3" t="s">
        <v>18197</v>
      </c>
      <c r="D4765" s="4">
        <v>5.5</v>
      </c>
      <c r="E4765" s="4">
        <v>35</v>
      </c>
      <c r="F4765" s="2">
        <v>0</v>
      </c>
      <c r="G4765" t="s">
        <v>1196</v>
      </c>
      <c r="H4765" s="3" t="s">
        <v>18198</v>
      </c>
      <c r="I4765" s="2">
        <v>5.5</v>
      </c>
      <c r="J4765" s="10" t="s">
        <v>29491</v>
      </c>
    </row>
    <row r="4766" spans="1:10">
      <c r="A4766" t="s">
        <v>5970</v>
      </c>
      <c r="B4766" s="3" t="s">
        <v>18260</v>
      </c>
      <c r="C4766" s="3" t="s">
        <v>18197</v>
      </c>
      <c r="D4766" s="4">
        <v>4.4000000000000004</v>
      </c>
      <c r="E4766" s="4">
        <v>18.100000000000001</v>
      </c>
      <c r="F4766" s="2">
        <v>0</v>
      </c>
      <c r="G4766" t="s">
        <v>1197</v>
      </c>
      <c r="H4766" s="3" t="s">
        <v>18198</v>
      </c>
      <c r="I4766" s="2">
        <v>4.4000000000000004</v>
      </c>
      <c r="J4766" s="10" t="s">
        <v>29492</v>
      </c>
    </row>
    <row r="4767" spans="1:10">
      <c r="A4767" t="s">
        <v>5971</v>
      </c>
      <c r="B4767" s="3" t="s">
        <v>18261</v>
      </c>
      <c r="C4767" s="3" t="s">
        <v>0</v>
      </c>
      <c r="D4767" s="4">
        <v>92.4</v>
      </c>
      <c r="E4767" s="4">
        <v>300</v>
      </c>
      <c r="F4767" s="2">
        <v>0</v>
      </c>
      <c r="G4767" t="s">
        <v>1198</v>
      </c>
      <c r="H4767" s="3" t="s">
        <v>18198</v>
      </c>
      <c r="I4767" s="2">
        <v>92.4</v>
      </c>
      <c r="J4767" s="10" t="s">
        <v>29493</v>
      </c>
    </row>
    <row r="4768" spans="1:10">
      <c r="A4768" t="s">
        <v>5972</v>
      </c>
      <c r="B4768" s="3" t="s">
        <v>18262</v>
      </c>
      <c r="C4768" s="3" t="s">
        <v>0</v>
      </c>
      <c r="D4768" s="4">
        <v>49.5</v>
      </c>
      <c r="E4768" s="4">
        <v>150</v>
      </c>
      <c r="F4768" s="2">
        <v>0</v>
      </c>
      <c r="G4768" t="s">
        <v>1199</v>
      </c>
      <c r="H4768" s="3" t="s">
        <v>18198</v>
      </c>
      <c r="I4768" s="2">
        <v>49.5</v>
      </c>
      <c r="J4768" s="10" t="s">
        <v>29494</v>
      </c>
    </row>
    <row r="4769" spans="1:10">
      <c r="A4769" t="s">
        <v>5973</v>
      </c>
      <c r="B4769" s="3" t="s">
        <v>18263</v>
      </c>
      <c r="C4769" s="3" t="s">
        <v>0</v>
      </c>
      <c r="D4769" s="4">
        <v>13.2</v>
      </c>
      <c r="E4769" s="4">
        <v>18.25</v>
      </c>
      <c r="F4769" s="2">
        <v>0</v>
      </c>
      <c r="G4769" t="s">
        <v>1200</v>
      </c>
      <c r="H4769" s="3" t="s">
        <v>18198</v>
      </c>
      <c r="I4769" s="2">
        <v>13.2</v>
      </c>
      <c r="J4769" s="10" t="s">
        <v>29495</v>
      </c>
    </row>
    <row r="4770" spans="1:10">
      <c r="A4770" t="s">
        <v>5974</v>
      </c>
      <c r="B4770" s="3" t="s">
        <v>18264</v>
      </c>
      <c r="C4770" s="3" t="s">
        <v>0</v>
      </c>
      <c r="D4770" s="4">
        <v>20.9</v>
      </c>
      <c r="E4770" s="4">
        <v>120</v>
      </c>
      <c r="F4770" s="2">
        <v>0</v>
      </c>
      <c r="G4770" t="s">
        <v>1201</v>
      </c>
      <c r="H4770" s="3" t="s">
        <v>18198</v>
      </c>
      <c r="I4770" s="2">
        <v>20.9</v>
      </c>
      <c r="J4770" s="10" t="s">
        <v>29496</v>
      </c>
    </row>
    <row r="4771" spans="1:10">
      <c r="A4771" t="s">
        <v>5975</v>
      </c>
      <c r="B4771" s="3" t="s">
        <v>18265</v>
      </c>
      <c r="C4771" s="3" t="s">
        <v>0</v>
      </c>
      <c r="D4771" s="4">
        <v>33</v>
      </c>
      <c r="E4771" s="4">
        <v>130</v>
      </c>
      <c r="F4771" s="2">
        <v>0</v>
      </c>
      <c r="G4771" t="s">
        <v>1202</v>
      </c>
      <c r="H4771" s="3" t="s">
        <v>18198</v>
      </c>
      <c r="I4771" s="2">
        <v>33</v>
      </c>
      <c r="J4771" s="10" t="s">
        <v>29497</v>
      </c>
    </row>
    <row r="4772" spans="1:10">
      <c r="A4772" t="s">
        <v>5976</v>
      </c>
      <c r="B4772" s="3" t="s">
        <v>18266</v>
      </c>
      <c r="C4772" s="3" t="s">
        <v>0</v>
      </c>
      <c r="D4772" s="4">
        <v>6.6</v>
      </c>
      <c r="E4772" s="4">
        <v>45</v>
      </c>
      <c r="F4772" s="2">
        <v>0</v>
      </c>
      <c r="G4772" t="s">
        <v>1203</v>
      </c>
      <c r="H4772" s="3" t="s">
        <v>18198</v>
      </c>
      <c r="I4772" s="2">
        <v>6.6</v>
      </c>
      <c r="J4772" s="10" t="s">
        <v>29498</v>
      </c>
    </row>
    <row r="4773" spans="1:10">
      <c r="A4773" t="s">
        <v>5977</v>
      </c>
      <c r="B4773" s="3" t="s">
        <v>18267</v>
      </c>
      <c r="C4773" s="3" t="s">
        <v>0</v>
      </c>
      <c r="D4773" s="4">
        <v>8.8000000000000007</v>
      </c>
      <c r="E4773" s="4">
        <v>63</v>
      </c>
      <c r="F4773" s="2">
        <v>0</v>
      </c>
      <c r="G4773" t="s">
        <v>1204</v>
      </c>
      <c r="H4773" s="3" t="s">
        <v>18198</v>
      </c>
      <c r="I4773" s="2">
        <v>8.8000000000000007</v>
      </c>
      <c r="J4773" s="10" t="s">
        <v>29499</v>
      </c>
    </row>
    <row r="4774" spans="1:10">
      <c r="A4774" t="s">
        <v>5978</v>
      </c>
      <c r="B4774" s="3" t="s">
        <v>18268</v>
      </c>
      <c r="C4774" s="3" t="s">
        <v>0</v>
      </c>
      <c r="D4774" s="4">
        <v>17.100000000000001</v>
      </c>
      <c r="E4774" s="4">
        <v>200</v>
      </c>
      <c r="F4774" s="2">
        <v>0</v>
      </c>
      <c r="G4774" t="s">
        <v>1205</v>
      </c>
      <c r="H4774" s="3" t="s">
        <v>18198</v>
      </c>
      <c r="I4774" s="2">
        <v>17.100000000000001</v>
      </c>
      <c r="J4774" s="10" t="s">
        <v>29500</v>
      </c>
    </row>
    <row r="4775" spans="1:10">
      <c r="A4775" t="s">
        <v>5979</v>
      </c>
      <c r="B4775" s="3" t="s">
        <v>18269</v>
      </c>
      <c r="C4775" s="3" t="s">
        <v>0</v>
      </c>
      <c r="D4775" s="4">
        <v>16.5</v>
      </c>
      <c r="E4775" s="4">
        <v>100</v>
      </c>
      <c r="F4775" s="2">
        <v>0</v>
      </c>
      <c r="G4775" t="s">
        <v>1206</v>
      </c>
      <c r="H4775" s="3" t="s">
        <v>18198</v>
      </c>
      <c r="I4775" s="2">
        <v>16.5</v>
      </c>
      <c r="J4775" s="10" t="s">
        <v>29501</v>
      </c>
    </row>
    <row r="4776" spans="1:10">
      <c r="A4776" t="s">
        <v>5980</v>
      </c>
      <c r="B4776" s="3" t="s">
        <v>18270</v>
      </c>
      <c r="C4776" s="3" t="s">
        <v>5</v>
      </c>
      <c r="D4776" s="4">
        <v>7.15</v>
      </c>
      <c r="E4776" s="4">
        <v>68</v>
      </c>
      <c r="F4776" s="2">
        <v>0</v>
      </c>
      <c r="G4776" t="s">
        <v>1207</v>
      </c>
      <c r="H4776" s="3" t="s">
        <v>18198</v>
      </c>
      <c r="I4776" s="2">
        <v>7.15</v>
      </c>
      <c r="J4776" s="10" t="s">
        <v>29502</v>
      </c>
    </row>
    <row r="4777" spans="1:10">
      <c r="A4777" t="s">
        <v>5981</v>
      </c>
      <c r="B4777" s="3" t="s">
        <v>18271</v>
      </c>
      <c r="C4777" s="3" t="s">
        <v>5</v>
      </c>
      <c r="D4777" s="4">
        <v>15.4</v>
      </c>
      <c r="E4777" s="4">
        <v>165</v>
      </c>
      <c r="F4777" s="2">
        <v>0</v>
      </c>
      <c r="G4777" t="s">
        <v>1208</v>
      </c>
      <c r="H4777" s="3" t="s">
        <v>18198</v>
      </c>
      <c r="I4777" s="2">
        <v>15.4</v>
      </c>
      <c r="J4777" s="10" t="s">
        <v>29503</v>
      </c>
    </row>
    <row r="4778" spans="1:10">
      <c r="A4778" t="s">
        <v>5982</v>
      </c>
      <c r="B4778" s="3" t="s">
        <v>18272</v>
      </c>
      <c r="C4778" s="3" t="s">
        <v>5</v>
      </c>
      <c r="D4778" s="4">
        <v>6.6</v>
      </c>
      <c r="E4778" s="4">
        <v>54</v>
      </c>
      <c r="F4778" s="2">
        <v>0</v>
      </c>
      <c r="G4778" t="s">
        <v>1209</v>
      </c>
      <c r="H4778" s="3" t="s">
        <v>18198</v>
      </c>
      <c r="I4778" s="2">
        <v>6.6</v>
      </c>
      <c r="J4778" s="10" t="s">
        <v>29504</v>
      </c>
    </row>
    <row r="4779" spans="1:10">
      <c r="A4779" t="s">
        <v>5983</v>
      </c>
      <c r="B4779" s="3" t="s">
        <v>18273</v>
      </c>
      <c r="C4779" s="3" t="s">
        <v>5</v>
      </c>
      <c r="D4779" s="4">
        <v>19.8</v>
      </c>
      <c r="E4779" s="4">
        <v>165</v>
      </c>
      <c r="F4779" s="2">
        <v>0</v>
      </c>
      <c r="G4779" t="s">
        <v>1210</v>
      </c>
      <c r="H4779" s="3" t="s">
        <v>18198</v>
      </c>
      <c r="I4779" s="2">
        <v>19.8</v>
      </c>
      <c r="J4779" s="10" t="s">
        <v>29505</v>
      </c>
    </row>
    <row r="4780" spans="1:10">
      <c r="A4780" t="s">
        <v>5984</v>
      </c>
      <c r="B4780" s="3" t="s">
        <v>18274</v>
      </c>
      <c r="C4780" s="3" t="s">
        <v>0</v>
      </c>
      <c r="D4780" s="4">
        <v>35.200000000000003</v>
      </c>
      <c r="E4780" s="4">
        <v>310</v>
      </c>
      <c r="F4780" s="2">
        <v>0</v>
      </c>
      <c r="G4780" t="s">
        <v>1211</v>
      </c>
      <c r="H4780" s="3" t="s">
        <v>18198</v>
      </c>
      <c r="I4780" s="2">
        <v>35.200000000000003</v>
      </c>
      <c r="J4780" s="10" t="s">
        <v>29506</v>
      </c>
    </row>
    <row r="4781" spans="1:10">
      <c r="A4781" t="s">
        <v>5985</v>
      </c>
      <c r="B4781" s="3" t="s">
        <v>18275</v>
      </c>
      <c r="C4781" s="3" t="s">
        <v>0</v>
      </c>
      <c r="D4781" s="4">
        <v>46.2</v>
      </c>
      <c r="E4781" s="4">
        <v>415</v>
      </c>
      <c r="F4781" s="2">
        <v>0</v>
      </c>
      <c r="G4781" t="s">
        <v>1212</v>
      </c>
      <c r="H4781" s="3" t="s">
        <v>18198</v>
      </c>
      <c r="I4781" s="2">
        <v>46.2</v>
      </c>
      <c r="J4781" s="10" t="s">
        <v>29507</v>
      </c>
    </row>
    <row r="4782" spans="1:10">
      <c r="A4782" t="s">
        <v>5986</v>
      </c>
      <c r="B4782" s="3" t="s">
        <v>18276</v>
      </c>
      <c r="C4782" s="3" t="s">
        <v>0</v>
      </c>
      <c r="D4782" s="4">
        <v>56.1</v>
      </c>
      <c r="E4782" s="4">
        <v>500</v>
      </c>
      <c r="F4782" s="2">
        <v>0</v>
      </c>
      <c r="G4782" t="s">
        <v>1213</v>
      </c>
      <c r="H4782" s="3" t="s">
        <v>18198</v>
      </c>
      <c r="I4782" s="2">
        <v>56.1</v>
      </c>
      <c r="J4782" s="10" t="s">
        <v>29508</v>
      </c>
    </row>
    <row r="4783" spans="1:10">
      <c r="A4783" t="s">
        <v>5987</v>
      </c>
      <c r="B4783" s="3" t="s">
        <v>18277</v>
      </c>
      <c r="C4783" s="3" t="s">
        <v>18197</v>
      </c>
      <c r="D4783" s="4">
        <v>11</v>
      </c>
      <c r="E4783" s="4">
        <v>102</v>
      </c>
      <c r="F4783" s="2">
        <v>0</v>
      </c>
      <c r="G4783" t="s">
        <v>1214</v>
      </c>
      <c r="H4783" s="3" t="s">
        <v>18198</v>
      </c>
      <c r="I4783" s="2">
        <v>11</v>
      </c>
      <c r="J4783" s="10" t="s">
        <v>29509</v>
      </c>
    </row>
    <row r="4784" spans="1:10">
      <c r="A4784" t="s">
        <v>5988</v>
      </c>
      <c r="B4784" s="3" t="s">
        <v>18278</v>
      </c>
      <c r="C4784" s="3" t="s">
        <v>0</v>
      </c>
      <c r="D4784" s="4">
        <v>4.4000000000000004</v>
      </c>
      <c r="E4784" s="4">
        <v>22</v>
      </c>
      <c r="F4784" s="2">
        <v>0</v>
      </c>
      <c r="G4784" t="s">
        <v>1215</v>
      </c>
      <c r="H4784" s="3" t="s">
        <v>18198</v>
      </c>
      <c r="I4784" s="2">
        <v>4.4000000000000004</v>
      </c>
      <c r="J4784" s="10" t="s">
        <v>29510</v>
      </c>
    </row>
    <row r="4785" spans="1:10">
      <c r="A4785" t="s">
        <v>5989</v>
      </c>
      <c r="B4785" s="3" t="s">
        <v>18279</v>
      </c>
      <c r="C4785" s="3" t="s">
        <v>5</v>
      </c>
      <c r="D4785" s="4">
        <v>5.5</v>
      </c>
      <c r="E4785" s="4">
        <v>32</v>
      </c>
      <c r="F4785" s="2">
        <v>0</v>
      </c>
      <c r="G4785" t="s">
        <v>1174</v>
      </c>
      <c r="H4785" s="3" t="s">
        <v>18198</v>
      </c>
      <c r="I4785" s="2">
        <v>5.5</v>
      </c>
      <c r="J4785" s="10" t="s">
        <v>29511</v>
      </c>
    </row>
    <row r="4786" spans="1:10">
      <c r="A4786" t="s">
        <v>5990</v>
      </c>
      <c r="B4786" s="3" t="s">
        <v>18280</v>
      </c>
      <c r="C4786" s="3" t="s">
        <v>5</v>
      </c>
      <c r="D4786" s="4">
        <v>7.7</v>
      </c>
      <c r="E4786" s="4">
        <v>48</v>
      </c>
      <c r="F4786" s="2">
        <v>0</v>
      </c>
      <c r="G4786" t="s">
        <v>1216</v>
      </c>
      <c r="H4786" s="3" t="s">
        <v>18198</v>
      </c>
      <c r="I4786" s="2">
        <v>7.7</v>
      </c>
      <c r="J4786" s="10" t="s">
        <v>29512</v>
      </c>
    </row>
    <row r="4787" spans="1:10">
      <c r="A4787" t="s">
        <v>24427</v>
      </c>
      <c r="B4787" s="3" t="s">
        <v>18281</v>
      </c>
      <c r="C4787" s="3" t="s">
        <v>0</v>
      </c>
      <c r="D4787" s="4">
        <v>23.1</v>
      </c>
      <c r="E4787" s="4">
        <v>155</v>
      </c>
      <c r="F4787" s="2">
        <v>0</v>
      </c>
      <c r="G4787" t="s">
        <v>1217</v>
      </c>
      <c r="H4787" s="3" t="s">
        <v>18198</v>
      </c>
      <c r="I4787" s="2">
        <v>23.1</v>
      </c>
      <c r="J4787" s="10" t="s">
        <v>29513</v>
      </c>
    </row>
    <row r="4788" spans="1:10">
      <c r="A4788" t="s">
        <v>5991</v>
      </c>
      <c r="B4788" s="3" t="s">
        <v>18282</v>
      </c>
      <c r="C4788" s="3" t="s">
        <v>0</v>
      </c>
      <c r="D4788" s="4">
        <v>38.5</v>
      </c>
      <c r="E4788" s="4">
        <v>210</v>
      </c>
      <c r="F4788" s="2">
        <v>0</v>
      </c>
      <c r="G4788" t="s">
        <v>1218</v>
      </c>
      <c r="H4788" s="3" t="s">
        <v>18198</v>
      </c>
      <c r="I4788" s="2">
        <v>38.5</v>
      </c>
      <c r="J4788" s="10" t="s">
        <v>29514</v>
      </c>
    </row>
    <row r="4789" spans="1:10">
      <c r="A4789" t="s">
        <v>5992</v>
      </c>
      <c r="B4789" s="3" t="s">
        <v>18283</v>
      </c>
      <c r="C4789" s="3" t="s">
        <v>0</v>
      </c>
      <c r="D4789" s="4">
        <v>16.5</v>
      </c>
      <c r="E4789" s="4">
        <v>88</v>
      </c>
      <c r="F4789" s="2">
        <v>0</v>
      </c>
      <c r="G4789" t="s">
        <v>1219</v>
      </c>
      <c r="H4789" s="3" t="s">
        <v>18198</v>
      </c>
      <c r="I4789" s="2">
        <v>16.5</v>
      </c>
      <c r="J4789" s="10" t="s">
        <v>29515</v>
      </c>
    </row>
    <row r="4790" spans="1:10">
      <c r="A4790" t="s">
        <v>5993</v>
      </c>
      <c r="B4790" s="3" t="s">
        <v>18284</v>
      </c>
      <c r="C4790" s="3" t="s">
        <v>18197</v>
      </c>
      <c r="D4790" s="4">
        <v>3.3</v>
      </c>
      <c r="E4790" s="4">
        <v>10.8</v>
      </c>
      <c r="F4790" s="2">
        <v>0</v>
      </c>
      <c r="G4790" t="s">
        <v>1220</v>
      </c>
      <c r="H4790" s="3" t="s">
        <v>18198</v>
      </c>
      <c r="I4790" s="2">
        <v>3.3</v>
      </c>
      <c r="J4790" s="10" t="s">
        <v>29516</v>
      </c>
    </row>
    <row r="4791" spans="1:10">
      <c r="A4791" t="s">
        <v>5994</v>
      </c>
      <c r="B4791" s="3" t="s">
        <v>18285</v>
      </c>
      <c r="C4791" s="3" t="s">
        <v>18197</v>
      </c>
      <c r="D4791" s="4">
        <v>3.85</v>
      </c>
      <c r="E4791" s="4">
        <v>20</v>
      </c>
      <c r="F4791" s="2">
        <v>0</v>
      </c>
      <c r="G4791" t="s">
        <v>1221</v>
      </c>
      <c r="H4791" s="3" t="s">
        <v>18198</v>
      </c>
      <c r="I4791" s="2">
        <v>3.85</v>
      </c>
      <c r="J4791" s="10" t="s">
        <v>29517</v>
      </c>
    </row>
    <row r="4792" spans="1:10">
      <c r="A4792" t="s">
        <v>5995</v>
      </c>
      <c r="B4792" s="3" t="s">
        <v>18286</v>
      </c>
      <c r="C4792" s="3" t="s">
        <v>5</v>
      </c>
      <c r="D4792" s="4">
        <v>8</v>
      </c>
      <c r="E4792" s="4">
        <v>80</v>
      </c>
      <c r="F4792" s="2">
        <v>0</v>
      </c>
      <c r="G4792" t="s">
        <v>1222</v>
      </c>
      <c r="H4792" s="3" t="s">
        <v>18198</v>
      </c>
      <c r="I4792" s="2">
        <v>8</v>
      </c>
      <c r="J4792" s="10" t="s">
        <v>29518</v>
      </c>
    </row>
    <row r="4793" spans="1:10">
      <c r="A4793" t="s">
        <v>5996</v>
      </c>
      <c r="B4793" s="3" t="s">
        <v>18287</v>
      </c>
      <c r="C4793" s="3" t="s">
        <v>5</v>
      </c>
      <c r="D4793" s="4">
        <v>9.9</v>
      </c>
      <c r="E4793" s="4">
        <v>95</v>
      </c>
      <c r="F4793" s="2">
        <v>0</v>
      </c>
      <c r="G4793" t="s">
        <v>1223</v>
      </c>
      <c r="H4793" s="3" t="s">
        <v>18198</v>
      </c>
      <c r="I4793" s="2">
        <v>9.9</v>
      </c>
      <c r="J4793" s="10" t="s">
        <v>29519</v>
      </c>
    </row>
    <row r="4794" spans="1:10">
      <c r="A4794" t="s">
        <v>5997</v>
      </c>
      <c r="B4794" s="3" t="s">
        <v>18288</v>
      </c>
      <c r="C4794" s="3" t="s">
        <v>0</v>
      </c>
      <c r="D4794" s="4">
        <v>77</v>
      </c>
      <c r="E4794" s="4">
        <v>285</v>
      </c>
      <c r="F4794" s="2">
        <v>0</v>
      </c>
      <c r="G4794" t="s">
        <v>1224</v>
      </c>
      <c r="H4794" s="3" t="s">
        <v>18198</v>
      </c>
      <c r="I4794" s="2">
        <v>77</v>
      </c>
      <c r="J4794" s="10" t="s">
        <v>29520</v>
      </c>
    </row>
    <row r="4795" spans="1:10">
      <c r="A4795" t="s">
        <v>5998</v>
      </c>
      <c r="B4795" s="3" t="s">
        <v>18289</v>
      </c>
      <c r="C4795" s="3" t="s">
        <v>0</v>
      </c>
      <c r="D4795" s="4">
        <v>110</v>
      </c>
      <c r="E4795" s="4">
        <v>450</v>
      </c>
      <c r="F4795" s="2">
        <v>0</v>
      </c>
      <c r="G4795" t="s">
        <v>1225</v>
      </c>
      <c r="H4795" s="3" t="s">
        <v>18198</v>
      </c>
      <c r="I4795" s="2">
        <v>110</v>
      </c>
      <c r="J4795" s="10" t="s">
        <v>29521</v>
      </c>
    </row>
    <row r="4796" spans="1:10">
      <c r="A4796" t="s">
        <v>5999</v>
      </c>
      <c r="B4796" s="3" t="s">
        <v>18290</v>
      </c>
      <c r="C4796" s="3" t="s">
        <v>0</v>
      </c>
      <c r="D4796" s="4">
        <v>44</v>
      </c>
      <c r="E4796" s="4">
        <v>160</v>
      </c>
      <c r="F4796" s="2">
        <v>0</v>
      </c>
      <c r="G4796" t="s">
        <v>24428</v>
      </c>
      <c r="H4796" s="3" t="s">
        <v>18198</v>
      </c>
      <c r="I4796" s="2">
        <v>44</v>
      </c>
      <c r="J4796" s="10" t="s">
        <v>29522</v>
      </c>
    </row>
    <row r="4797" spans="1:10">
      <c r="A4797" t="s">
        <v>6000</v>
      </c>
      <c r="B4797" s="3" t="s">
        <v>18291</v>
      </c>
      <c r="C4797" s="3" t="s">
        <v>5</v>
      </c>
      <c r="D4797" s="4">
        <v>4.7</v>
      </c>
      <c r="E4797" s="4">
        <v>22</v>
      </c>
      <c r="F4797" s="2">
        <v>0</v>
      </c>
      <c r="G4797" t="s">
        <v>1215</v>
      </c>
      <c r="H4797" s="3" t="s">
        <v>18198</v>
      </c>
      <c r="I4797" s="2">
        <v>4.7</v>
      </c>
      <c r="J4797" s="10" t="s">
        <v>29523</v>
      </c>
    </row>
    <row r="4798" spans="1:10">
      <c r="A4798" t="s">
        <v>6001</v>
      </c>
      <c r="B4798" s="3" t="s">
        <v>18292</v>
      </c>
      <c r="C4798" s="3" t="s">
        <v>0</v>
      </c>
      <c r="D4798" s="4">
        <v>8.8000000000000007</v>
      </c>
      <c r="E4798" s="4">
        <v>68</v>
      </c>
      <c r="F4798" s="2">
        <v>0</v>
      </c>
      <c r="G4798" t="s">
        <v>1226</v>
      </c>
      <c r="H4798" s="3" t="s">
        <v>18198</v>
      </c>
      <c r="I4798" s="2">
        <v>8.8000000000000007</v>
      </c>
      <c r="J4798" s="10" t="s">
        <v>29524</v>
      </c>
    </row>
    <row r="4799" spans="1:10">
      <c r="A4799" t="s">
        <v>6002</v>
      </c>
      <c r="B4799" s="3" t="s">
        <v>18293</v>
      </c>
      <c r="C4799" s="3" t="s">
        <v>0</v>
      </c>
      <c r="D4799" s="4">
        <v>11</v>
      </c>
      <c r="E4799" s="4">
        <v>85</v>
      </c>
      <c r="F4799" s="2">
        <v>0</v>
      </c>
      <c r="G4799" t="s">
        <v>1227</v>
      </c>
      <c r="H4799" s="3" t="s">
        <v>18198</v>
      </c>
      <c r="I4799" s="2">
        <v>11</v>
      </c>
      <c r="J4799" s="10" t="s">
        <v>29525</v>
      </c>
    </row>
    <row r="4800" spans="1:10">
      <c r="A4800" t="s">
        <v>6003</v>
      </c>
      <c r="B4800" s="3" t="s">
        <v>18294</v>
      </c>
      <c r="C4800" s="3" t="s">
        <v>18197</v>
      </c>
      <c r="D4800" s="4">
        <v>6.6</v>
      </c>
      <c r="E4800" s="4">
        <v>90</v>
      </c>
      <c r="F4800" s="2">
        <v>0</v>
      </c>
      <c r="G4800" t="s">
        <v>1228</v>
      </c>
      <c r="H4800" s="3" t="s">
        <v>18198</v>
      </c>
      <c r="I4800" s="2">
        <v>6.6</v>
      </c>
      <c r="J4800" s="10" t="s">
        <v>29526</v>
      </c>
    </row>
    <row r="4801" spans="1:10">
      <c r="A4801" t="s">
        <v>6004</v>
      </c>
      <c r="B4801" s="3" t="s">
        <v>18295</v>
      </c>
      <c r="C4801" s="3" t="s">
        <v>0</v>
      </c>
      <c r="D4801" s="4">
        <v>7.2</v>
      </c>
      <c r="E4801" s="4">
        <v>60</v>
      </c>
      <c r="F4801" s="2">
        <v>0</v>
      </c>
      <c r="G4801" t="s">
        <v>1207</v>
      </c>
      <c r="H4801" s="3" t="s">
        <v>18198</v>
      </c>
      <c r="I4801" s="2">
        <v>7.2</v>
      </c>
      <c r="J4801" s="10" t="s">
        <v>29527</v>
      </c>
    </row>
    <row r="4802" spans="1:10">
      <c r="A4802" t="s">
        <v>6005</v>
      </c>
      <c r="B4802" s="3" t="s">
        <v>18296</v>
      </c>
      <c r="C4802" s="3" t="s">
        <v>0</v>
      </c>
      <c r="D4802" s="4">
        <v>9.9</v>
      </c>
      <c r="E4802" s="4">
        <v>125.4</v>
      </c>
      <c r="F4802" s="2">
        <v>0</v>
      </c>
      <c r="G4802" t="s">
        <v>1208</v>
      </c>
      <c r="H4802" s="3" t="s">
        <v>18198</v>
      </c>
      <c r="I4802" s="2">
        <v>9.9</v>
      </c>
      <c r="J4802" s="10" t="s">
        <v>29528</v>
      </c>
    </row>
    <row r="4803" spans="1:10">
      <c r="A4803" t="s">
        <v>6006</v>
      </c>
      <c r="B4803" s="3" t="s">
        <v>18297</v>
      </c>
      <c r="C4803" s="3" t="s">
        <v>0</v>
      </c>
      <c r="D4803" s="4">
        <v>13.2</v>
      </c>
      <c r="E4803" s="4">
        <v>17.579999999999998</v>
      </c>
      <c r="F4803" s="2">
        <v>0</v>
      </c>
      <c r="G4803" t="s">
        <v>1229</v>
      </c>
      <c r="H4803" s="3" t="s">
        <v>18198</v>
      </c>
      <c r="I4803" s="2">
        <v>13.2</v>
      </c>
      <c r="J4803" s="10" t="s">
        <v>29529</v>
      </c>
    </row>
    <row r="4804" spans="1:10">
      <c r="A4804" t="s">
        <v>6007</v>
      </c>
      <c r="B4804" s="3" t="s">
        <v>18298</v>
      </c>
      <c r="C4804" s="3" t="s">
        <v>0</v>
      </c>
      <c r="D4804" s="4">
        <v>15.4</v>
      </c>
      <c r="E4804" s="4">
        <v>26.75</v>
      </c>
      <c r="F4804" s="2">
        <v>0</v>
      </c>
      <c r="G4804" t="s">
        <v>1230</v>
      </c>
      <c r="H4804" s="3" t="s">
        <v>18198</v>
      </c>
      <c r="I4804" s="2">
        <v>15.4</v>
      </c>
      <c r="J4804" s="10" t="s">
        <v>29530</v>
      </c>
    </row>
    <row r="4805" spans="1:10">
      <c r="A4805" t="s">
        <v>6008</v>
      </c>
      <c r="B4805" s="3" t="s">
        <v>18299</v>
      </c>
      <c r="C4805" s="3" t="s">
        <v>0</v>
      </c>
      <c r="D4805" s="4">
        <v>30.8</v>
      </c>
      <c r="E4805" s="4">
        <v>52.19</v>
      </c>
      <c r="F4805" s="2">
        <v>0</v>
      </c>
      <c r="G4805" t="s">
        <v>1231</v>
      </c>
      <c r="H4805" s="3" t="s">
        <v>18198</v>
      </c>
      <c r="I4805" s="2">
        <v>30.8</v>
      </c>
      <c r="J4805" s="10" t="s">
        <v>29531</v>
      </c>
    </row>
    <row r="4806" spans="1:10">
      <c r="A4806" t="s">
        <v>6009</v>
      </c>
      <c r="B4806" s="3" t="s">
        <v>18300</v>
      </c>
      <c r="C4806" s="3" t="s">
        <v>5</v>
      </c>
      <c r="D4806" s="4">
        <v>6.6</v>
      </c>
      <c r="E4806" s="4">
        <v>40</v>
      </c>
      <c r="F4806" s="2">
        <v>0</v>
      </c>
      <c r="G4806" t="s">
        <v>1232</v>
      </c>
      <c r="H4806" s="3" t="s">
        <v>18198</v>
      </c>
      <c r="I4806" s="2">
        <v>6.6</v>
      </c>
      <c r="J4806" s="10" t="s">
        <v>29532</v>
      </c>
    </row>
    <row r="4807" spans="1:10">
      <c r="A4807" t="s">
        <v>6010</v>
      </c>
      <c r="B4807" s="3" t="s">
        <v>18301</v>
      </c>
      <c r="C4807" s="3" t="s">
        <v>0</v>
      </c>
      <c r="D4807" s="4">
        <v>16.5</v>
      </c>
      <c r="E4807" s="4">
        <v>70</v>
      </c>
      <c r="F4807" s="2">
        <v>0</v>
      </c>
      <c r="G4807" t="s">
        <v>1233</v>
      </c>
      <c r="H4807" s="3" t="s">
        <v>18198</v>
      </c>
      <c r="I4807" s="2">
        <v>16.5</v>
      </c>
      <c r="J4807" s="10" t="s">
        <v>29533</v>
      </c>
    </row>
    <row r="4808" spans="1:10">
      <c r="A4808" t="s">
        <v>6011</v>
      </c>
      <c r="B4808" s="3" t="s">
        <v>18302</v>
      </c>
      <c r="C4808" s="3" t="s">
        <v>0</v>
      </c>
      <c r="D4808" s="4">
        <v>14.3</v>
      </c>
      <c r="E4808" s="4">
        <v>125</v>
      </c>
      <c r="F4808" s="2">
        <v>0</v>
      </c>
      <c r="G4808" t="s">
        <v>1234</v>
      </c>
      <c r="H4808" s="3" t="s">
        <v>18198</v>
      </c>
      <c r="I4808" s="2">
        <v>14.3</v>
      </c>
      <c r="J4808" s="10" t="s">
        <v>29534</v>
      </c>
    </row>
    <row r="4809" spans="1:10">
      <c r="A4809" t="s">
        <v>6012</v>
      </c>
      <c r="B4809" s="3" t="s">
        <v>18303</v>
      </c>
      <c r="C4809" s="3" t="s">
        <v>5</v>
      </c>
      <c r="D4809" s="4">
        <v>19.8</v>
      </c>
      <c r="E4809" s="4">
        <v>165</v>
      </c>
      <c r="F4809" s="2">
        <v>0</v>
      </c>
      <c r="G4809" t="s">
        <v>1235</v>
      </c>
      <c r="H4809" s="3" t="s">
        <v>18198</v>
      </c>
      <c r="I4809" s="2">
        <v>19.8</v>
      </c>
      <c r="J4809" s="10" t="s">
        <v>29535</v>
      </c>
    </row>
    <row r="4810" spans="1:10">
      <c r="A4810" t="s">
        <v>6013</v>
      </c>
      <c r="B4810" s="3" t="s">
        <v>18304</v>
      </c>
      <c r="C4810" s="3" t="s">
        <v>0</v>
      </c>
      <c r="D4810" s="4">
        <v>20.9</v>
      </c>
      <c r="E4810" s="4">
        <v>155</v>
      </c>
      <c r="F4810" s="2">
        <v>0</v>
      </c>
      <c r="G4810" t="s">
        <v>1236</v>
      </c>
      <c r="H4810" s="3" t="s">
        <v>18198</v>
      </c>
      <c r="I4810" s="2">
        <v>20.9</v>
      </c>
      <c r="J4810" s="10" t="s">
        <v>29536</v>
      </c>
    </row>
    <row r="4811" spans="1:10">
      <c r="A4811" t="s">
        <v>6014</v>
      </c>
      <c r="B4811" s="3" t="s">
        <v>18305</v>
      </c>
      <c r="C4811" s="3" t="s">
        <v>0</v>
      </c>
      <c r="D4811" s="4">
        <v>15.4</v>
      </c>
      <c r="E4811" s="4">
        <v>135</v>
      </c>
      <c r="F4811" s="2">
        <v>0</v>
      </c>
      <c r="G4811" t="s">
        <v>1237</v>
      </c>
      <c r="H4811" s="3" t="s">
        <v>18198</v>
      </c>
      <c r="I4811" s="2">
        <v>15.4</v>
      </c>
      <c r="J4811" s="10" t="s">
        <v>29537</v>
      </c>
    </row>
    <row r="4812" spans="1:10">
      <c r="A4812" t="s">
        <v>6015</v>
      </c>
      <c r="B4812" s="3" t="s">
        <v>18306</v>
      </c>
      <c r="C4812" s="3" t="s">
        <v>0</v>
      </c>
      <c r="D4812" s="4">
        <v>77</v>
      </c>
      <c r="E4812" s="4">
        <v>350</v>
      </c>
      <c r="F4812" s="2">
        <v>0</v>
      </c>
      <c r="G4812" t="s">
        <v>1224</v>
      </c>
      <c r="H4812" s="3" t="s">
        <v>18198</v>
      </c>
      <c r="I4812" s="2">
        <v>77</v>
      </c>
      <c r="J4812" s="10" t="s">
        <v>29538</v>
      </c>
    </row>
    <row r="4813" spans="1:10">
      <c r="A4813" t="s">
        <v>6016</v>
      </c>
      <c r="B4813" s="3" t="s">
        <v>18307</v>
      </c>
      <c r="C4813" s="3" t="s">
        <v>0</v>
      </c>
      <c r="D4813" s="4">
        <v>3.85</v>
      </c>
      <c r="E4813" s="4">
        <v>41.4</v>
      </c>
      <c r="F4813" s="2">
        <v>0</v>
      </c>
      <c r="G4813" t="s">
        <v>1238</v>
      </c>
      <c r="H4813" s="3" t="s">
        <v>18198</v>
      </c>
      <c r="I4813" s="2">
        <v>3.85</v>
      </c>
      <c r="J4813" s="10" t="s">
        <v>29539</v>
      </c>
    </row>
    <row r="4814" spans="1:10">
      <c r="A4814" t="s">
        <v>6017</v>
      </c>
      <c r="B4814" s="3" t="s">
        <v>18308</v>
      </c>
      <c r="C4814" s="3" t="s">
        <v>0</v>
      </c>
      <c r="D4814" s="4">
        <v>4.95</v>
      </c>
      <c r="E4814" s="4">
        <v>70</v>
      </c>
      <c r="F4814" s="2">
        <v>0</v>
      </c>
      <c r="G4814" t="s">
        <v>1239</v>
      </c>
      <c r="H4814" s="3" t="s">
        <v>18198</v>
      </c>
      <c r="I4814" s="2">
        <v>4.95</v>
      </c>
      <c r="J4814" s="10" t="s">
        <v>29540</v>
      </c>
    </row>
    <row r="4815" spans="1:10">
      <c r="A4815" t="s">
        <v>6018</v>
      </c>
      <c r="B4815" s="3" t="s">
        <v>18309</v>
      </c>
      <c r="C4815" s="3" t="s">
        <v>18197</v>
      </c>
      <c r="D4815" s="4">
        <v>3.85</v>
      </c>
      <c r="E4815" s="4">
        <v>18.7</v>
      </c>
      <c r="F4815" s="2">
        <v>0</v>
      </c>
      <c r="G4815" t="s">
        <v>1240</v>
      </c>
      <c r="H4815" s="3" t="s">
        <v>18198</v>
      </c>
      <c r="I4815" s="2">
        <v>3.85</v>
      </c>
      <c r="J4815" s="10" t="s">
        <v>29541</v>
      </c>
    </row>
    <row r="4816" spans="1:10">
      <c r="A4816" t="s">
        <v>6019</v>
      </c>
      <c r="B4816" s="3" t="s">
        <v>18310</v>
      </c>
      <c r="C4816" s="3" t="s">
        <v>5</v>
      </c>
      <c r="D4816" s="4">
        <v>6.6</v>
      </c>
      <c r="E4816" s="4">
        <v>53.4</v>
      </c>
      <c r="F4816" s="2">
        <v>0</v>
      </c>
      <c r="G4816" t="s">
        <v>1241</v>
      </c>
      <c r="H4816" s="3" t="s">
        <v>18198</v>
      </c>
      <c r="I4816" s="2">
        <v>6.6</v>
      </c>
      <c r="J4816" s="10" t="s">
        <v>29542</v>
      </c>
    </row>
    <row r="4817" spans="1:10">
      <c r="A4817" t="s">
        <v>6020</v>
      </c>
      <c r="B4817" s="3" t="s">
        <v>18311</v>
      </c>
      <c r="C4817" s="3" t="s">
        <v>5</v>
      </c>
      <c r="D4817" s="4">
        <v>4.95</v>
      </c>
      <c r="E4817" s="4">
        <v>39.799999999999997</v>
      </c>
      <c r="F4817" s="2">
        <v>0</v>
      </c>
      <c r="G4817" t="s">
        <v>1242</v>
      </c>
      <c r="H4817" s="3" t="s">
        <v>18198</v>
      </c>
      <c r="I4817" s="2">
        <v>4.95</v>
      </c>
      <c r="J4817" s="10" t="s">
        <v>29543</v>
      </c>
    </row>
    <row r="4818" spans="1:10">
      <c r="A4818" t="s">
        <v>6021</v>
      </c>
      <c r="B4818" s="3" t="s">
        <v>18312</v>
      </c>
      <c r="C4818" s="3" t="s">
        <v>18197</v>
      </c>
      <c r="D4818" s="4">
        <v>7.7</v>
      </c>
      <c r="E4818" s="4">
        <v>70</v>
      </c>
      <c r="F4818" s="2">
        <v>0</v>
      </c>
      <c r="G4818" t="s">
        <v>1243</v>
      </c>
      <c r="H4818" s="3" t="s">
        <v>18198</v>
      </c>
      <c r="I4818" s="2">
        <v>7.7</v>
      </c>
      <c r="J4818" s="10" t="s">
        <v>29544</v>
      </c>
    </row>
    <row r="4819" spans="1:10">
      <c r="A4819" t="s">
        <v>6022</v>
      </c>
      <c r="B4819" s="3" t="s">
        <v>18313</v>
      </c>
      <c r="C4819" s="3" t="s">
        <v>18197</v>
      </c>
      <c r="D4819" s="4">
        <v>6.05</v>
      </c>
      <c r="E4819" s="4">
        <v>19</v>
      </c>
      <c r="F4819" s="2">
        <v>0</v>
      </c>
      <c r="G4819" t="s">
        <v>1244</v>
      </c>
      <c r="H4819" s="3" t="s">
        <v>18198</v>
      </c>
      <c r="I4819" s="2">
        <v>6.05</v>
      </c>
      <c r="J4819" s="10" t="s">
        <v>29545</v>
      </c>
    </row>
    <row r="4820" spans="1:10">
      <c r="A4820" t="s">
        <v>6023</v>
      </c>
      <c r="B4820" s="3" t="s">
        <v>18314</v>
      </c>
      <c r="C4820" s="3" t="s">
        <v>5</v>
      </c>
      <c r="D4820" s="4">
        <v>12.1</v>
      </c>
      <c r="E4820" s="4">
        <v>88</v>
      </c>
      <c r="F4820" s="2">
        <v>0</v>
      </c>
      <c r="G4820" t="s">
        <v>1245</v>
      </c>
      <c r="H4820" s="3" t="s">
        <v>18198</v>
      </c>
      <c r="I4820" s="2">
        <v>12.1</v>
      </c>
      <c r="J4820" s="10" t="s">
        <v>29546</v>
      </c>
    </row>
    <row r="4821" spans="1:10">
      <c r="A4821" t="s">
        <v>6024</v>
      </c>
      <c r="B4821" s="3" t="s">
        <v>18315</v>
      </c>
      <c r="C4821" s="3" t="s">
        <v>18197</v>
      </c>
      <c r="D4821" s="4">
        <v>7.7</v>
      </c>
      <c r="E4821" s="4">
        <v>25</v>
      </c>
      <c r="F4821" s="2">
        <v>0</v>
      </c>
      <c r="G4821" t="s">
        <v>1246</v>
      </c>
      <c r="H4821" s="3" t="s">
        <v>18198</v>
      </c>
      <c r="I4821" s="2">
        <v>7.7</v>
      </c>
      <c r="J4821" s="10" t="s">
        <v>29547</v>
      </c>
    </row>
    <row r="4822" spans="1:10">
      <c r="A4822" t="s">
        <v>6025</v>
      </c>
      <c r="B4822" s="3" t="s">
        <v>18316</v>
      </c>
      <c r="C4822" s="3" t="s">
        <v>18197</v>
      </c>
      <c r="D4822" s="4">
        <v>6.6</v>
      </c>
      <c r="E4822" s="4">
        <v>39</v>
      </c>
      <c r="F4822" s="2">
        <v>0</v>
      </c>
      <c r="G4822" t="s">
        <v>1247</v>
      </c>
      <c r="H4822" s="3" t="s">
        <v>18198</v>
      </c>
      <c r="I4822" s="2">
        <v>6.6</v>
      </c>
      <c r="J4822" s="10" t="s">
        <v>29548</v>
      </c>
    </row>
    <row r="4823" spans="1:10">
      <c r="A4823" t="s">
        <v>6026</v>
      </c>
      <c r="B4823" s="3" t="s">
        <v>18317</v>
      </c>
      <c r="C4823" s="3" t="s">
        <v>18197</v>
      </c>
      <c r="D4823" s="4">
        <v>8.25</v>
      </c>
      <c r="E4823" s="4">
        <v>49</v>
      </c>
      <c r="F4823" s="2">
        <v>0</v>
      </c>
      <c r="G4823" t="s">
        <v>1248</v>
      </c>
      <c r="H4823" s="3" t="s">
        <v>18198</v>
      </c>
      <c r="I4823" s="2">
        <v>8.25</v>
      </c>
      <c r="J4823" s="10" t="s">
        <v>29549</v>
      </c>
    </row>
    <row r="4824" spans="1:10">
      <c r="A4824" t="s">
        <v>6027</v>
      </c>
      <c r="B4824" s="3" t="s">
        <v>18318</v>
      </c>
      <c r="C4824" s="3" t="s">
        <v>18197</v>
      </c>
      <c r="D4824" s="4">
        <v>9.9</v>
      </c>
      <c r="E4824" s="4">
        <v>90</v>
      </c>
      <c r="F4824" s="2">
        <v>0</v>
      </c>
      <c r="G4824" t="s">
        <v>1249</v>
      </c>
      <c r="H4824" s="3" t="s">
        <v>18198</v>
      </c>
      <c r="I4824" s="2">
        <v>9.9</v>
      </c>
      <c r="J4824" s="10" t="s">
        <v>29550</v>
      </c>
    </row>
    <row r="4825" spans="1:10">
      <c r="A4825" t="s">
        <v>6028</v>
      </c>
      <c r="B4825" s="3" t="s">
        <v>18319</v>
      </c>
      <c r="C4825" s="3" t="s">
        <v>18197</v>
      </c>
      <c r="D4825" s="4">
        <v>5.5</v>
      </c>
      <c r="E4825" s="4">
        <v>27.5</v>
      </c>
      <c r="F4825" s="2">
        <v>0</v>
      </c>
      <c r="G4825" t="s">
        <v>1250</v>
      </c>
      <c r="H4825" s="3" t="s">
        <v>18198</v>
      </c>
      <c r="I4825" s="2">
        <v>5.5</v>
      </c>
      <c r="J4825" s="10" t="s">
        <v>29551</v>
      </c>
    </row>
    <row r="4826" spans="1:10">
      <c r="A4826" t="s">
        <v>6029</v>
      </c>
      <c r="B4826" s="3" t="s">
        <v>18320</v>
      </c>
      <c r="C4826" s="3" t="s">
        <v>5</v>
      </c>
      <c r="D4826" s="4">
        <v>6.9</v>
      </c>
      <c r="E4826" s="4">
        <v>61</v>
      </c>
      <c r="F4826" s="2">
        <v>0</v>
      </c>
      <c r="G4826" t="s">
        <v>1251</v>
      </c>
      <c r="H4826" s="3" t="s">
        <v>18198</v>
      </c>
      <c r="I4826" s="2">
        <v>6.9</v>
      </c>
      <c r="J4826" s="10" t="s">
        <v>29552</v>
      </c>
    </row>
    <row r="4827" spans="1:10">
      <c r="A4827" t="s">
        <v>6030</v>
      </c>
      <c r="B4827" s="3" t="s">
        <v>18321</v>
      </c>
      <c r="C4827" s="3" t="s">
        <v>18197</v>
      </c>
      <c r="D4827" s="4">
        <v>4.4000000000000004</v>
      </c>
      <c r="E4827" s="4">
        <v>26.65</v>
      </c>
      <c r="F4827" s="2">
        <v>0</v>
      </c>
      <c r="G4827" t="s">
        <v>1252</v>
      </c>
      <c r="H4827" s="3" t="s">
        <v>18198</v>
      </c>
      <c r="I4827" s="2">
        <v>4.4000000000000004</v>
      </c>
      <c r="J4827" s="10" t="s">
        <v>29553</v>
      </c>
    </row>
    <row r="4828" spans="1:10">
      <c r="A4828" t="s">
        <v>6031</v>
      </c>
      <c r="B4828" s="3" t="s">
        <v>18322</v>
      </c>
      <c r="C4828" s="3" t="s">
        <v>5</v>
      </c>
      <c r="D4828" s="4">
        <v>6.05</v>
      </c>
      <c r="E4828" s="4">
        <v>45</v>
      </c>
      <c r="F4828" s="2">
        <v>0</v>
      </c>
      <c r="G4828" t="s">
        <v>1253</v>
      </c>
      <c r="H4828" s="3" t="s">
        <v>18198</v>
      </c>
      <c r="I4828" s="2">
        <v>6.05</v>
      </c>
      <c r="J4828" s="10" t="s">
        <v>29554</v>
      </c>
    </row>
    <row r="4829" spans="1:10">
      <c r="A4829" t="s">
        <v>6032</v>
      </c>
      <c r="B4829" s="3" t="s">
        <v>18323</v>
      </c>
      <c r="C4829" s="3" t="s">
        <v>5</v>
      </c>
      <c r="D4829" s="4">
        <v>6.6</v>
      </c>
      <c r="E4829" s="4">
        <v>50</v>
      </c>
      <c r="F4829" s="2">
        <v>0</v>
      </c>
      <c r="G4829" t="s">
        <v>1254</v>
      </c>
      <c r="H4829" s="3" t="s">
        <v>18198</v>
      </c>
      <c r="I4829" s="2">
        <v>6.6</v>
      </c>
      <c r="J4829" s="10" t="s">
        <v>29555</v>
      </c>
    </row>
    <row r="4830" spans="1:10">
      <c r="A4830" t="s">
        <v>6033</v>
      </c>
      <c r="B4830" s="3" t="s">
        <v>18324</v>
      </c>
      <c r="C4830" s="3" t="s">
        <v>0</v>
      </c>
      <c r="D4830" s="4">
        <v>14.3</v>
      </c>
      <c r="E4830" s="4">
        <v>70</v>
      </c>
      <c r="F4830" s="2">
        <v>0</v>
      </c>
      <c r="G4830" t="s">
        <v>1255</v>
      </c>
      <c r="H4830" s="3" t="s">
        <v>18198</v>
      </c>
      <c r="I4830" s="2">
        <v>14.3</v>
      </c>
      <c r="J4830" s="10" t="s">
        <v>29556</v>
      </c>
    </row>
    <row r="4831" spans="1:10">
      <c r="A4831" t="s">
        <v>6034</v>
      </c>
      <c r="B4831" s="3" t="s">
        <v>18325</v>
      </c>
      <c r="C4831" s="3" t="s">
        <v>0</v>
      </c>
      <c r="D4831" s="4">
        <v>27.5</v>
      </c>
      <c r="E4831" s="4">
        <v>145</v>
      </c>
      <c r="F4831" s="2">
        <v>0</v>
      </c>
      <c r="G4831" t="s">
        <v>700</v>
      </c>
      <c r="H4831" s="3" t="s">
        <v>18198</v>
      </c>
      <c r="I4831" s="2">
        <v>27.5</v>
      </c>
      <c r="J4831" s="10" t="s">
        <v>29557</v>
      </c>
    </row>
    <row r="4832" spans="1:10">
      <c r="A4832" t="s">
        <v>6035</v>
      </c>
      <c r="B4832" s="3" t="s">
        <v>18326</v>
      </c>
      <c r="C4832" s="3" t="s">
        <v>0</v>
      </c>
      <c r="D4832" s="4">
        <v>31.9</v>
      </c>
      <c r="E4832" s="4">
        <v>193</v>
      </c>
      <c r="F4832" s="2">
        <v>0</v>
      </c>
      <c r="G4832" t="s">
        <v>701</v>
      </c>
      <c r="H4832" s="3" t="s">
        <v>18198</v>
      </c>
      <c r="I4832" s="2">
        <v>31.9</v>
      </c>
      <c r="J4832" s="10" t="s">
        <v>29558</v>
      </c>
    </row>
    <row r="4833" spans="1:10">
      <c r="A4833" t="s">
        <v>6036</v>
      </c>
      <c r="B4833" s="3" t="s">
        <v>18327</v>
      </c>
      <c r="C4833" s="3" t="s">
        <v>18214</v>
      </c>
      <c r="D4833" s="4">
        <v>49.5</v>
      </c>
      <c r="E4833" s="4">
        <v>400</v>
      </c>
      <c r="F4833" s="2">
        <v>0</v>
      </c>
      <c r="G4833" t="s">
        <v>1256</v>
      </c>
      <c r="H4833" s="3" t="s">
        <v>18198</v>
      </c>
      <c r="I4833" s="2">
        <v>49.5</v>
      </c>
      <c r="J4833" s="10" t="s">
        <v>29559</v>
      </c>
    </row>
    <row r="4834" spans="1:10">
      <c r="A4834" t="s">
        <v>6037</v>
      </c>
      <c r="B4834" s="3" t="s">
        <v>18328</v>
      </c>
      <c r="C4834" s="3" t="s">
        <v>5</v>
      </c>
      <c r="D4834" s="4">
        <v>4.4000000000000004</v>
      </c>
      <c r="E4834" s="4">
        <v>25.7</v>
      </c>
      <c r="F4834" s="2">
        <v>0</v>
      </c>
      <c r="G4834" t="s">
        <v>1257</v>
      </c>
      <c r="H4834" s="3" t="s">
        <v>18198</v>
      </c>
      <c r="I4834" s="2">
        <v>4.4000000000000004</v>
      </c>
      <c r="J4834" s="10" t="s">
        <v>29560</v>
      </c>
    </row>
    <row r="4835" spans="1:10">
      <c r="A4835" t="s">
        <v>6038</v>
      </c>
      <c r="B4835" s="3" t="s">
        <v>18329</v>
      </c>
      <c r="C4835" s="3" t="s">
        <v>18197</v>
      </c>
      <c r="D4835" s="4">
        <v>6.05</v>
      </c>
      <c r="E4835" s="4">
        <v>31.4</v>
      </c>
      <c r="F4835" s="2">
        <v>0</v>
      </c>
      <c r="G4835" t="s">
        <v>1258</v>
      </c>
      <c r="H4835" s="3" t="s">
        <v>18198</v>
      </c>
      <c r="I4835" s="2">
        <v>6.05</v>
      </c>
      <c r="J4835" s="10" t="s">
        <v>29561</v>
      </c>
    </row>
    <row r="4836" spans="1:10">
      <c r="A4836" t="s">
        <v>6039</v>
      </c>
      <c r="B4836" s="3" t="s">
        <v>18330</v>
      </c>
      <c r="C4836" s="3" t="s">
        <v>5</v>
      </c>
      <c r="D4836" s="4">
        <v>6.6</v>
      </c>
      <c r="E4836" s="4">
        <v>33</v>
      </c>
      <c r="F4836" s="2">
        <v>0</v>
      </c>
      <c r="G4836" t="s">
        <v>1259</v>
      </c>
      <c r="H4836" s="3" t="s">
        <v>18198</v>
      </c>
      <c r="I4836" s="2">
        <v>6.6</v>
      </c>
      <c r="J4836" s="10" t="s">
        <v>29562</v>
      </c>
    </row>
    <row r="4837" spans="1:10">
      <c r="A4837" t="s">
        <v>6040</v>
      </c>
      <c r="B4837" s="3" t="s">
        <v>18331</v>
      </c>
      <c r="C4837" s="3" t="s">
        <v>5</v>
      </c>
      <c r="D4837" s="4">
        <v>6.05</v>
      </c>
      <c r="E4837" s="4">
        <v>31.2</v>
      </c>
      <c r="F4837" s="2">
        <v>0</v>
      </c>
      <c r="G4837" t="s">
        <v>1258</v>
      </c>
      <c r="H4837" s="3" t="s">
        <v>18198</v>
      </c>
      <c r="I4837" s="2">
        <v>6.05</v>
      </c>
      <c r="J4837" s="10" t="s">
        <v>29563</v>
      </c>
    </row>
    <row r="4838" spans="1:10">
      <c r="A4838" t="s">
        <v>6041</v>
      </c>
      <c r="B4838" s="3" t="s">
        <v>18332</v>
      </c>
      <c r="C4838" s="3" t="s">
        <v>5</v>
      </c>
      <c r="D4838" s="4">
        <v>5.5</v>
      </c>
      <c r="E4838" s="4">
        <v>52.86</v>
      </c>
      <c r="F4838" s="2">
        <v>0</v>
      </c>
      <c r="G4838" t="s">
        <v>1260</v>
      </c>
      <c r="H4838" s="3" t="s">
        <v>18198</v>
      </c>
      <c r="I4838" s="2">
        <v>5.5</v>
      </c>
      <c r="J4838" s="10" t="s">
        <v>29564</v>
      </c>
    </row>
    <row r="4839" spans="1:10">
      <c r="A4839" t="s">
        <v>6042</v>
      </c>
      <c r="B4839" s="3" t="s">
        <v>18333</v>
      </c>
      <c r="C4839" s="3" t="s">
        <v>5</v>
      </c>
      <c r="D4839" s="4">
        <v>4.4000000000000004</v>
      </c>
      <c r="E4839" s="4">
        <v>27.5</v>
      </c>
      <c r="F4839" s="2">
        <v>0</v>
      </c>
      <c r="G4839" t="s">
        <v>1261</v>
      </c>
      <c r="H4839" s="3" t="s">
        <v>18198</v>
      </c>
      <c r="I4839" s="2">
        <v>4.4000000000000004</v>
      </c>
      <c r="J4839" s="10" t="s">
        <v>29565</v>
      </c>
    </row>
    <row r="4840" spans="1:10">
      <c r="A4840" t="s">
        <v>6043</v>
      </c>
      <c r="B4840" s="3" t="s">
        <v>18334</v>
      </c>
      <c r="C4840" s="3" t="s">
        <v>5</v>
      </c>
      <c r="D4840" s="4">
        <v>8.8000000000000007</v>
      </c>
      <c r="E4840" s="4">
        <v>50</v>
      </c>
      <c r="F4840" s="2">
        <v>0</v>
      </c>
      <c r="G4840" t="s">
        <v>1262</v>
      </c>
      <c r="H4840" s="3" t="s">
        <v>18198</v>
      </c>
      <c r="I4840" s="2">
        <v>8.8000000000000007</v>
      </c>
      <c r="J4840" s="10" t="s">
        <v>29566</v>
      </c>
    </row>
    <row r="4841" spans="1:10">
      <c r="A4841" t="s">
        <v>6044</v>
      </c>
      <c r="B4841" s="3" t="s">
        <v>18335</v>
      </c>
      <c r="C4841" s="3" t="s">
        <v>5</v>
      </c>
      <c r="D4841" s="4">
        <v>7.15</v>
      </c>
      <c r="E4841" s="4">
        <v>40</v>
      </c>
      <c r="F4841" s="2">
        <v>0</v>
      </c>
      <c r="G4841" t="s">
        <v>1263</v>
      </c>
      <c r="H4841" s="3" t="s">
        <v>18198</v>
      </c>
      <c r="I4841" s="2">
        <v>7.15</v>
      </c>
      <c r="J4841" s="10" t="s">
        <v>29567</v>
      </c>
    </row>
    <row r="4842" spans="1:10">
      <c r="A4842" t="s">
        <v>6045</v>
      </c>
      <c r="B4842" s="3" t="s">
        <v>18336</v>
      </c>
      <c r="C4842" s="3" t="s">
        <v>0</v>
      </c>
      <c r="D4842" s="4">
        <v>13.2</v>
      </c>
      <c r="E4842" s="4">
        <v>90</v>
      </c>
      <c r="F4842" s="2">
        <v>0</v>
      </c>
      <c r="G4842" t="s">
        <v>1264</v>
      </c>
      <c r="H4842" s="3" t="s">
        <v>18198</v>
      </c>
      <c r="I4842" s="2">
        <v>13.2</v>
      </c>
      <c r="J4842" s="10" t="s">
        <v>29568</v>
      </c>
    </row>
    <row r="4843" spans="1:10">
      <c r="A4843" t="s">
        <v>6046</v>
      </c>
      <c r="B4843" s="3" t="s">
        <v>18337</v>
      </c>
      <c r="C4843" s="3" t="s">
        <v>0</v>
      </c>
      <c r="D4843" s="4">
        <v>8.8000000000000007</v>
      </c>
      <c r="E4843" s="4">
        <v>58</v>
      </c>
      <c r="F4843" s="2">
        <v>0</v>
      </c>
      <c r="G4843" t="s">
        <v>1265</v>
      </c>
      <c r="H4843" s="3" t="s">
        <v>18198</v>
      </c>
      <c r="I4843" s="2">
        <v>8.8000000000000007</v>
      </c>
      <c r="J4843" s="10" t="s">
        <v>29569</v>
      </c>
    </row>
    <row r="4844" spans="1:10">
      <c r="A4844" t="s">
        <v>6047</v>
      </c>
      <c r="B4844" s="3" t="s">
        <v>18338</v>
      </c>
      <c r="C4844" s="3" t="s">
        <v>0</v>
      </c>
      <c r="D4844" s="4">
        <v>19.8</v>
      </c>
      <c r="E4844" s="4">
        <v>85</v>
      </c>
      <c r="F4844" s="2">
        <v>0</v>
      </c>
      <c r="G4844" t="s">
        <v>1266</v>
      </c>
      <c r="H4844" s="3" t="s">
        <v>18198</v>
      </c>
      <c r="I4844" s="2">
        <v>19.8</v>
      </c>
      <c r="J4844" s="10" t="s">
        <v>29570</v>
      </c>
    </row>
    <row r="4845" spans="1:10">
      <c r="A4845" t="s">
        <v>6048</v>
      </c>
      <c r="B4845" s="3" t="s">
        <v>18339</v>
      </c>
      <c r="C4845" s="3" t="s">
        <v>0</v>
      </c>
      <c r="D4845" s="4">
        <v>13.2</v>
      </c>
      <c r="E4845" s="4">
        <v>109</v>
      </c>
      <c r="F4845" s="2">
        <v>0</v>
      </c>
      <c r="G4845" t="s">
        <v>1267</v>
      </c>
      <c r="H4845" s="3" t="s">
        <v>18198</v>
      </c>
      <c r="I4845" s="2">
        <v>13.2</v>
      </c>
      <c r="J4845" s="10" t="s">
        <v>29571</v>
      </c>
    </row>
    <row r="4846" spans="1:10">
      <c r="A4846" t="s">
        <v>6049</v>
      </c>
      <c r="B4846" s="3" t="s">
        <v>18340</v>
      </c>
      <c r="C4846" s="3" t="s">
        <v>5</v>
      </c>
      <c r="D4846" s="4">
        <v>15.4</v>
      </c>
      <c r="E4846" s="4">
        <v>160</v>
      </c>
      <c r="F4846" s="2">
        <v>0</v>
      </c>
      <c r="G4846" t="s">
        <v>1268</v>
      </c>
      <c r="H4846" s="3" t="s">
        <v>18198</v>
      </c>
      <c r="I4846" s="2">
        <v>15.4</v>
      </c>
      <c r="J4846" s="10" t="s">
        <v>29572</v>
      </c>
    </row>
    <row r="4847" spans="1:10">
      <c r="A4847" t="s">
        <v>6050</v>
      </c>
      <c r="B4847" s="3" t="s">
        <v>18341</v>
      </c>
      <c r="C4847" s="3" t="s">
        <v>0</v>
      </c>
      <c r="D4847" s="4">
        <v>8.3000000000000007</v>
      </c>
      <c r="E4847" s="4">
        <v>50</v>
      </c>
      <c r="F4847" s="2">
        <v>0</v>
      </c>
      <c r="G4847" t="s">
        <v>1269</v>
      </c>
      <c r="H4847" s="3" t="s">
        <v>18198</v>
      </c>
      <c r="I4847" s="2">
        <v>8.3000000000000007</v>
      </c>
      <c r="J4847" s="10" t="s">
        <v>29573</v>
      </c>
    </row>
    <row r="4848" spans="1:10">
      <c r="A4848" t="s">
        <v>6051</v>
      </c>
      <c r="B4848" s="3" t="s">
        <v>18342</v>
      </c>
      <c r="C4848" s="3" t="s">
        <v>0</v>
      </c>
      <c r="D4848" s="4">
        <v>16.5</v>
      </c>
      <c r="E4848" s="4">
        <v>86.46</v>
      </c>
      <c r="F4848" s="2">
        <v>0</v>
      </c>
      <c r="G4848" t="s">
        <v>1168</v>
      </c>
      <c r="H4848" s="3" t="s">
        <v>18198</v>
      </c>
      <c r="I4848" s="2">
        <v>16.5</v>
      </c>
      <c r="J4848" s="10" t="s">
        <v>29574</v>
      </c>
    </row>
    <row r="4849" spans="1:10">
      <c r="A4849" t="s">
        <v>6052</v>
      </c>
      <c r="B4849" s="3" t="s">
        <v>18343</v>
      </c>
      <c r="C4849" s="3" t="s">
        <v>0</v>
      </c>
      <c r="D4849" s="4">
        <v>13.2</v>
      </c>
      <c r="E4849" s="4">
        <v>90</v>
      </c>
      <c r="F4849" s="2">
        <v>0</v>
      </c>
      <c r="G4849" t="s">
        <v>1270</v>
      </c>
      <c r="H4849" s="3" t="s">
        <v>18198</v>
      </c>
      <c r="I4849" s="2">
        <v>13.2</v>
      </c>
      <c r="J4849" s="10" t="s">
        <v>29575</v>
      </c>
    </row>
    <row r="4850" spans="1:10">
      <c r="A4850" t="s">
        <v>6053</v>
      </c>
      <c r="B4850" s="3" t="s">
        <v>18344</v>
      </c>
      <c r="C4850" s="3" t="s">
        <v>0</v>
      </c>
      <c r="D4850" s="4">
        <v>22</v>
      </c>
      <c r="E4850" s="4">
        <v>170</v>
      </c>
      <c r="F4850" s="2">
        <v>0</v>
      </c>
      <c r="G4850" t="s">
        <v>1271</v>
      </c>
      <c r="H4850" s="3" t="s">
        <v>18198</v>
      </c>
      <c r="I4850" s="2">
        <v>22</v>
      </c>
      <c r="J4850" s="10" t="s">
        <v>29576</v>
      </c>
    </row>
    <row r="4851" spans="1:10">
      <c r="A4851" t="s">
        <v>6054</v>
      </c>
      <c r="B4851" s="3" t="s">
        <v>18345</v>
      </c>
      <c r="C4851" s="3" t="s">
        <v>18346</v>
      </c>
      <c r="D4851" s="4">
        <v>396</v>
      </c>
      <c r="E4851" s="4">
        <v>960</v>
      </c>
      <c r="F4851" s="2">
        <v>0</v>
      </c>
      <c r="G4851" t="s">
        <v>1272</v>
      </c>
      <c r="H4851" s="3" t="s">
        <v>18198</v>
      </c>
      <c r="I4851" s="2">
        <v>396</v>
      </c>
      <c r="J4851" s="10" t="s">
        <v>29577</v>
      </c>
    </row>
    <row r="4852" spans="1:10">
      <c r="A4852" t="s">
        <v>6055</v>
      </c>
      <c r="B4852" s="3" t="s">
        <v>18347</v>
      </c>
      <c r="C4852" s="3" t="s">
        <v>0</v>
      </c>
      <c r="D4852" s="4">
        <v>22</v>
      </c>
      <c r="E4852" s="4">
        <v>80</v>
      </c>
      <c r="F4852" s="2">
        <v>0</v>
      </c>
      <c r="G4852" t="s">
        <v>1273</v>
      </c>
      <c r="H4852" s="3" t="s">
        <v>18198</v>
      </c>
      <c r="I4852" s="2">
        <v>22</v>
      </c>
      <c r="J4852" s="10" t="s">
        <v>29578</v>
      </c>
    </row>
    <row r="4853" spans="1:10">
      <c r="A4853" t="s">
        <v>6056</v>
      </c>
      <c r="B4853" s="3" t="s">
        <v>18348</v>
      </c>
      <c r="C4853" s="3" t="s">
        <v>0</v>
      </c>
      <c r="D4853" s="4">
        <v>34.1</v>
      </c>
      <c r="E4853" s="4">
        <v>160</v>
      </c>
      <c r="F4853" s="2">
        <v>0</v>
      </c>
      <c r="G4853" t="s">
        <v>1274</v>
      </c>
      <c r="H4853" s="3" t="s">
        <v>18198</v>
      </c>
      <c r="I4853" s="2">
        <v>34.1</v>
      </c>
      <c r="J4853" s="10" t="s">
        <v>29579</v>
      </c>
    </row>
    <row r="4854" spans="1:10">
      <c r="A4854" t="s">
        <v>6057</v>
      </c>
      <c r="B4854" s="3" t="s">
        <v>18349</v>
      </c>
      <c r="C4854" s="3" t="s">
        <v>0</v>
      </c>
      <c r="D4854" s="4">
        <v>22</v>
      </c>
      <c r="E4854" s="4">
        <v>190</v>
      </c>
      <c r="F4854" s="2">
        <v>0</v>
      </c>
      <c r="G4854" t="s">
        <v>1275</v>
      </c>
      <c r="H4854" s="3" t="s">
        <v>18198</v>
      </c>
      <c r="I4854" s="2">
        <v>22</v>
      </c>
      <c r="J4854" s="10" t="s">
        <v>29580</v>
      </c>
    </row>
    <row r="4855" spans="1:10">
      <c r="A4855" t="s">
        <v>6058</v>
      </c>
      <c r="B4855" s="3" t="s">
        <v>18350</v>
      </c>
      <c r="C4855" s="3" t="s">
        <v>0</v>
      </c>
      <c r="D4855" s="4">
        <v>20.9</v>
      </c>
      <c r="E4855" s="4">
        <v>180</v>
      </c>
      <c r="F4855" s="2">
        <v>0</v>
      </c>
      <c r="G4855" t="s">
        <v>1276</v>
      </c>
      <c r="H4855" s="3" t="s">
        <v>18198</v>
      </c>
      <c r="I4855" s="2">
        <v>20.9</v>
      </c>
      <c r="J4855" s="10" t="s">
        <v>29581</v>
      </c>
    </row>
    <row r="4856" spans="1:10">
      <c r="A4856" t="s">
        <v>6059</v>
      </c>
      <c r="B4856" s="3" t="s">
        <v>18351</v>
      </c>
      <c r="C4856" s="3" t="s">
        <v>121</v>
      </c>
      <c r="D4856" s="4">
        <v>46.2</v>
      </c>
      <c r="E4856" s="4">
        <v>490</v>
      </c>
      <c r="F4856" s="2">
        <v>0</v>
      </c>
      <c r="G4856" t="s">
        <v>1277</v>
      </c>
      <c r="H4856" s="3" t="s">
        <v>18198</v>
      </c>
      <c r="I4856" s="2">
        <v>46.2</v>
      </c>
      <c r="J4856" s="10" t="s">
        <v>29582</v>
      </c>
    </row>
    <row r="4857" spans="1:10">
      <c r="A4857" t="s">
        <v>6060</v>
      </c>
      <c r="B4857" s="3" t="s">
        <v>18352</v>
      </c>
      <c r="C4857" s="3" t="s">
        <v>0</v>
      </c>
      <c r="D4857" s="4">
        <v>13.2</v>
      </c>
      <c r="E4857" s="4">
        <v>190</v>
      </c>
      <c r="F4857" s="2">
        <v>0</v>
      </c>
      <c r="G4857" t="s">
        <v>719</v>
      </c>
      <c r="H4857" s="3" t="s">
        <v>18198</v>
      </c>
      <c r="I4857" s="2">
        <v>13.2</v>
      </c>
      <c r="J4857" s="10" t="s">
        <v>29583</v>
      </c>
    </row>
    <row r="4858" spans="1:10">
      <c r="A4858" t="s">
        <v>6061</v>
      </c>
      <c r="B4858" s="3" t="s">
        <v>18353</v>
      </c>
      <c r="C4858" s="3" t="s">
        <v>0</v>
      </c>
      <c r="D4858" s="4">
        <v>7.7</v>
      </c>
      <c r="E4858" s="4">
        <v>80</v>
      </c>
      <c r="F4858" s="2">
        <v>0</v>
      </c>
      <c r="G4858" t="s">
        <v>1278</v>
      </c>
      <c r="H4858" s="3" t="s">
        <v>18198</v>
      </c>
      <c r="I4858" s="2">
        <v>7.7</v>
      </c>
      <c r="J4858" s="10" t="s">
        <v>29584</v>
      </c>
    </row>
    <row r="4859" spans="1:10">
      <c r="A4859" t="s">
        <v>6062</v>
      </c>
      <c r="B4859" s="3" t="s">
        <v>18354</v>
      </c>
      <c r="C4859" s="3" t="s">
        <v>0</v>
      </c>
      <c r="D4859" s="4">
        <v>13.2</v>
      </c>
      <c r="E4859" s="4">
        <v>120</v>
      </c>
      <c r="F4859" s="2">
        <v>0</v>
      </c>
      <c r="G4859" t="s">
        <v>1279</v>
      </c>
      <c r="H4859" s="3" t="s">
        <v>18198</v>
      </c>
      <c r="I4859" s="2">
        <v>13.2</v>
      </c>
      <c r="J4859" s="10" t="s">
        <v>29585</v>
      </c>
    </row>
    <row r="4860" spans="1:10">
      <c r="A4860" t="s">
        <v>6063</v>
      </c>
      <c r="B4860" s="3" t="s">
        <v>18355</v>
      </c>
      <c r="C4860" s="3" t="s">
        <v>18197</v>
      </c>
      <c r="D4860" s="4">
        <v>3.3</v>
      </c>
      <c r="E4860" s="4">
        <v>22.5</v>
      </c>
      <c r="F4860" s="2">
        <v>0</v>
      </c>
      <c r="G4860" t="s">
        <v>1280</v>
      </c>
      <c r="H4860" s="3" t="s">
        <v>18198</v>
      </c>
      <c r="I4860" s="2">
        <v>3.3</v>
      </c>
      <c r="J4860" s="10" t="s">
        <v>29586</v>
      </c>
    </row>
    <row r="4861" spans="1:10">
      <c r="A4861" t="s">
        <v>6064</v>
      </c>
      <c r="B4861" s="3" t="s">
        <v>18356</v>
      </c>
      <c r="C4861" s="3" t="s">
        <v>18197</v>
      </c>
      <c r="D4861" s="4">
        <v>4.4000000000000004</v>
      </c>
      <c r="E4861" s="4">
        <v>38.6</v>
      </c>
      <c r="F4861" s="2">
        <v>0</v>
      </c>
      <c r="G4861" t="s">
        <v>1281</v>
      </c>
      <c r="H4861" s="3" t="s">
        <v>18198</v>
      </c>
      <c r="I4861" s="2">
        <v>4.4000000000000004</v>
      </c>
      <c r="J4861" s="10" t="s">
        <v>29587</v>
      </c>
    </row>
    <row r="4862" spans="1:10">
      <c r="A4862" t="s">
        <v>6065</v>
      </c>
      <c r="B4862" s="3" t="s">
        <v>18357</v>
      </c>
      <c r="C4862" s="3" t="s">
        <v>18197</v>
      </c>
      <c r="D4862" s="4">
        <v>5.5</v>
      </c>
      <c r="E4862" s="4">
        <v>53.3</v>
      </c>
      <c r="F4862" s="2">
        <v>0</v>
      </c>
      <c r="G4862" t="s">
        <v>1282</v>
      </c>
      <c r="H4862" s="3" t="s">
        <v>18198</v>
      </c>
      <c r="I4862" s="2">
        <v>5.5</v>
      </c>
      <c r="J4862" s="10" t="s">
        <v>29588</v>
      </c>
    </row>
    <row r="4863" spans="1:10">
      <c r="A4863" t="s">
        <v>6066</v>
      </c>
      <c r="B4863" s="3" t="s">
        <v>18358</v>
      </c>
      <c r="C4863" s="3" t="s">
        <v>5</v>
      </c>
      <c r="D4863" s="4">
        <v>6.6</v>
      </c>
      <c r="E4863" s="4">
        <v>76</v>
      </c>
      <c r="F4863" s="2">
        <v>0</v>
      </c>
      <c r="G4863" t="s">
        <v>1283</v>
      </c>
      <c r="H4863" s="3" t="s">
        <v>18198</v>
      </c>
      <c r="I4863" s="2">
        <v>6.6</v>
      </c>
      <c r="J4863" s="10" t="s">
        <v>29589</v>
      </c>
    </row>
    <row r="4864" spans="1:10">
      <c r="A4864" t="s">
        <v>6067</v>
      </c>
      <c r="B4864" s="3" t="s">
        <v>18359</v>
      </c>
      <c r="C4864" s="3" t="s">
        <v>0</v>
      </c>
      <c r="D4864" s="4">
        <v>19.8</v>
      </c>
      <c r="E4864" s="4">
        <v>80</v>
      </c>
      <c r="F4864" s="2">
        <v>0</v>
      </c>
      <c r="G4864" t="s">
        <v>1284</v>
      </c>
      <c r="H4864" s="3" t="s">
        <v>18198</v>
      </c>
      <c r="I4864" s="2">
        <v>19.8</v>
      </c>
      <c r="J4864" s="10" t="s">
        <v>29590</v>
      </c>
    </row>
    <row r="4865" spans="1:10">
      <c r="A4865" t="s">
        <v>6068</v>
      </c>
      <c r="B4865" s="3" t="s">
        <v>18360</v>
      </c>
      <c r="C4865" s="3" t="s">
        <v>0</v>
      </c>
      <c r="D4865" s="4">
        <v>34.1</v>
      </c>
      <c r="E4865" s="4">
        <v>220</v>
      </c>
      <c r="F4865" s="2">
        <v>0</v>
      </c>
      <c r="G4865" t="s">
        <v>1285</v>
      </c>
      <c r="H4865" s="3" t="s">
        <v>18198</v>
      </c>
      <c r="I4865" s="2">
        <v>34.1</v>
      </c>
      <c r="J4865" s="10" t="s">
        <v>29591</v>
      </c>
    </row>
    <row r="4866" spans="1:10">
      <c r="A4866" t="s">
        <v>6069</v>
      </c>
      <c r="B4866" s="3" t="s">
        <v>18361</v>
      </c>
      <c r="C4866" s="3" t="s">
        <v>0</v>
      </c>
      <c r="D4866" s="4">
        <v>60.5</v>
      </c>
      <c r="E4866" s="4">
        <v>300</v>
      </c>
      <c r="F4866" s="2">
        <v>0</v>
      </c>
      <c r="G4866" t="s">
        <v>1286</v>
      </c>
      <c r="H4866" s="3" t="s">
        <v>18198</v>
      </c>
      <c r="I4866" s="2">
        <v>60.5</v>
      </c>
      <c r="J4866" s="10" t="s">
        <v>29592</v>
      </c>
    </row>
    <row r="4867" spans="1:10">
      <c r="A4867" t="s">
        <v>6070</v>
      </c>
      <c r="B4867" s="3" t="s">
        <v>18362</v>
      </c>
      <c r="C4867" s="3" t="s">
        <v>5</v>
      </c>
      <c r="D4867" s="4">
        <v>5.25</v>
      </c>
      <c r="E4867" s="4">
        <v>60</v>
      </c>
      <c r="F4867" s="2">
        <v>0</v>
      </c>
      <c r="G4867" t="s">
        <v>1287</v>
      </c>
      <c r="H4867" s="3" t="s">
        <v>18198</v>
      </c>
      <c r="I4867" s="2">
        <v>5.25</v>
      </c>
      <c r="J4867" s="10" t="s">
        <v>29593</v>
      </c>
    </row>
    <row r="4868" spans="1:10">
      <c r="A4868" t="s">
        <v>6071</v>
      </c>
      <c r="B4868" s="3" t="s">
        <v>18363</v>
      </c>
      <c r="C4868" s="3" t="s">
        <v>18197</v>
      </c>
      <c r="D4868" s="4">
        <v>4.95</v>
      </c>
      <c r="E4868" s="4">
        <v>98</v>
      </c>
      <c r="F4868" s="2">
        <v>0</v>
      </c>
      <c r="G4868" t="s">
        <v>1288</v>
      </c>
      <c r="H4868" s="3" t="s">
        <v>18198</v>
      </c>
      <c r="I4868" s="2">
        <v>4.95</v>
      </c>
      <c r="J4868" s="10" t="s">
        <v>29594</v>
      </c>
    </row>
    <row r="4869" spans="1:10">
      <c r="A4869" t="s">
        <v>6072</v>
      </c>
      <c r="B4869" s="3" t="s">
        <v>18364</v>
      </c>
      <c r="C4869" s="3" t="s">
        <v>18197</v>
      </c>
      <c r="D4869" s="4">
        <v>6.6</v>
      </c>
      <c r="E4869" s="4">
        <v>85</v>
      </c>
      <c r="F4869" s="2">
        <v>0</v>
      </c>
      <c r="G4869" t="s">
        <v>1289</v>
      </c>
      <c r="H4869" s="3" t="s">
        <v>18198</v>
      </c>
      <c r="I4869" s="2">
        <v>6.6</v>
      </c>
      <c r="J4869" s="10" t="s">
        <v>29595</v>
      </c>
    </row>
    <row r="4870" spans="1:10">
      <c r="A4870" t="s">
        <v>6073</v>
      </c>
      <c r="B4870" s="3" t="s">
        <v>18365</v>
      </c>
      <c r="C4870" s="3" t="s">
        <v>5</v>
      </c>
      <c r="D4870" s="4">
        <v>5.5</v>
      </c>
      <c r="E4870" s="4">
        <v>60</v>
      </c>
      <c r="F4870" s="2">
        <v>0</v>
      </c>
      <c r="G4870" t="s">
        <v>1290</v>
      </c>
      <c r="H4870" s="3" t="s">
        <v>18198</v>
      </c>
      <c r="I4870" s="2">
        <v>5.5</v>
      </c>
      <c r="J4870" s="10" t="s">
        <v>29596</v>
      </c>
    </row>
    <row r="4871" spans="1:10">
      <c r="A4871" t="s">
        <v>6074</v>
      </c>
      <c r="B4871" s="3" t="s">
        <v>18366</v>
      </c>
      <c r="C4871" s="3" t="s">
        <v>5</v>
      </c>
      <c r="D4871" s="4">
        <v>3.6</v>
      </c>
      <c r="E4871" s="4">
        <v>28</v>
      </c>
      <c r="F4871" s="2">
        <v>0</v>
      </c>
      <c r="G4871" t="s">
        <v>1291</v>
      </c>
      <c r="H4871" s="3" t="s">
        <v>18198</v>
      </c>
      <c r="I4871" s="2">
        <v>3.6</v>
      </c>
      <c r="J4871" s="10" t="s">
        <v>29597</v>
      </c>
    </row>
    <row r="4872" spans="1:10">
      <c r="A4872" t="s">
        <v>6075</v>
      </c>
      <c r="B4872" s="3" t="s">
        <v>18367</v>
      </c>
      <c r="C4872" s="3" t="s">
        <v>5</v>
      </c>
      <c r="D4872" s="4">
        <v>8.25</v>
      </c>
      <c r="E4872" s="4">
        <v>180</v>
      </c>
      <c r="F4872" s="2">
        <v>0</v>
      </c>
      <c r="G4872" t="s">
        <v>1292</v>
      </c>
      <c r="H4872" s="3" t="s">
        <v>18198</v>
      </c>
      <c r="I4872" s="2">
        <v>8.25</v>
      </c>
      <c r="J4872" s="10" t="s">
        <v>29598</v>
      </c>
    </row>
    <row r="4873" spans="1:10">
      <c r="A4873" t="s">
        <v>6076</v>
      </c>
      <c r="B4873" s="3" t="s">
        <v>18368</v>
      </c>
      <c r="C4873" s="3" t="s">
        <v>18197</v>
      </c>
      <c r="D4873" s="4">
        <v>7.7</v>
      </c>
      <c r="E4873" s="4">
        <v>110</v>
      </c>
      <c r="F4873" s="2">
        <v>0</v>
      </c>
      <c r="G4873" t="s">
        <v>1293</v>
      </c>
      <c r="H4873" s="3" t="s">
        <v>18198</v>
      </c>
      <c r="I4873" s="2">
        <v>7.7</v>
      </c>
      <c r="J4873" s="10" t="s">
        <v>29599</v>
      </c>
    </row>
    <row r="4874" spans="1:10">
      <c r="A4874" t="s">
        <v>6077</v>
      </c>
      <c r="B4874" s="3" t="s">
        <v>18369</v>
      </c>
      <c r="C4874" s="3" t="s">
        <v>5</v>
      </c>
      <c r="D4874" s="4">
        <v>4.1500000000000004</v>
      </c>
      <c r="E4874" s="4">
        <v>45</v>
      </c>
      <c r="F4874" s="2">
        <v>0</v>
      </c>
      <c r="G4874" t="s">
        <v>1294</v>
      </c>
      <c r="H4874" s="3" t="s">
        <v>18198</v>
      </c>
      <c r="I4874" s="2">
        <v>4.1500000000000004</v>
      </c>
      <c r="J4874" s="10" t="s">
        <v>29600</v>
      </c>
    </row>
    <row r="4875" spans="1:10">
      <c r="A4875" t="s">
        <v>6078</v>
      </c>
      <c r="B4875" s="3" t="s">
        <v>18370</v>
      </c>
      <c r="C4875" s="3" t="s">
        <v>18197</v>
      </c>
      <c r="D4875" s="4">
        <v>3.85</v>
      </c>
      <c r="E4875" s="4">
        <v>55</v>
      </c>
      <c r="F4875" s="2">
        <v>0</v>
      </c>
      <c r="G4875" t="s">
        <v>1295</v>
      </c>
      <c r="H4875" s="3" t="s">
        <v>18198</v>
      </c>
      <c r="I4875" s="2">
        <v>3.85</v>
      </c>
      <c r="J4875" s="10" t="s">
        <v>29601</v>
      </c>
    </row>
    <row r="4876" spans="1:10">
      <c r="A4876" t="s">
        <v>6079</v>
      </c>
      <c r="B4876" s="3" t="s">
        <v>18371</v>
      </c>
      <c r="C4876" s="3" t="s">
        <v>5</v>
      </c>
      <c r="D4876" s="4">
        <v>7.7</v>
      </c>
      <c r="E4876" s="4">
        <v>90</v>
      </c>
      <c r="F4876" s="2">
        <v>0</v>
      </c>
      <c r="G4876" t="s">
        <v>1296</v>
      </c>
      <c r="H4876" s="3" t="s">
        <v>18198</v>
      </c>
      <c r="I4876" s="2">
        <v>7.7</v>
      </c>
      <c r="J4876" s="10" t="s">
        <v>29602</v>
      </c>
    </row>
    <row r="4877" spans="1:10">
      <c r="A4877" t="s">
        <v>6080</v>
      </c>
      <c r="B4877" s="3" t="s">
        <v>18372</v>
      </c>
      <c r="C4877" s="3" t="s">
        <v>18197</v>
      </c>
      <c r="D4877" s="4">
        <v>7.15</v>
      </c>
      <c r="E4877" s="4">
        <v>65</v>
      </c>
      <c r="F4877" s="2">
        <v>0</v>
      </c>
      <c r="G4877" t="s">
        <v>1297</v>
      </c>
      <c r="H4877" s="3" t="s">
        <v>18198</v>
      </c>
      <c r="I4877" s="2">
        <v>7.15</v>
      </c>
      <c r="J4877" s="10" t="s">
        <v>29603</v>
      </c>
    </row>
    <row r="4878" spans="1:10">
      <c r="A4878" t="s">
        <v>6081</v>
      </c>
      <c r="B4878" s="3" t="s">
        <v>18373</v>
      </c>
      <c r="C4878" s="3" t="s">
        <v>5</v>
      </c>
      <c r="D4878" s="4">
        <v>16.5</v>
      </c>
      <c r="E4878" s="4">
        <v>47</v>
      </c>
      <c r="F4878" s="2">
        <v>0</v>
      </c>
      <c r="G4878" t="s">
        <v>1298</v>
      </c>
      <c r="H4878" s="3" t="s">
        <v>18198</v>
      </c>
      <c r="I4878" s="2">
        <v>16.5</v>
      </c>
      <c r="J4878" s="10" t="s">
        <v>29604</v>
      </c>
    </row>
    <row r="4879" spans="1:10">
      <c r="A4879" t="s">
        <v>6082</v>
      </c>
      <c r="B4879" s="3" t="s">
        <v>18374</v>
      </c>
      <c r="C4879" s="3" t="s">
        <v>5</v>
      </c>
      <c r="D4879" s="4">
        <v>22</v>
      </c>
      <c r="E4879" s="4">
        <v>90</v>
      </c>
      <c r="F4879" s="2">
        <v>0</v>
      </c>
      <c r="G4879" t="s">
        <v>1299</v>
      </c>
      <c r="H4879" s="3" t="s">
        <v>18198</v>
      </c>
      <c r="I4879" s="2">
        <v>22</v>
      </c>
      <c r="J4879" s="10" t="s">
        <v>29605</v>
      </c>
    </row>
    <row r="4880" spans="1:10">
      <c r="A4880" t="s">
        <v>6083</v>
      </c>
      <c r="B4880" s="3" t="s">
        <v>18375</v>
      </c>
      <c r="C4880" s="3" t="s">
        <v>0</v>
      </c>
      <c r="D4880" s="4">
        <v>14.3</v>
      </c>
      <c r="E4880" s="4">
        <v>95</v>
      </c>
      <c r="F4880" s="2">
        <v>0</v>
      </c>
      <c r="G4880" t="s">
        <v>1300</v>
      </c>
      <c r="H4880" s="3" t="s">
        <v>18198</v>
      </c>
      <c r="I4880" s="2">
        <v>14.3</v>
      </c>
      <c r="J4880" s="10" t="s">
        <v>29606</v>
      </c>
    </row>
    <row r="4881" spans="1:10">
      <c r="A4881" t="s">
        <v>6084</v>
      </c>
      <c r="B4881" s="3" t="s">
        <v>18376</v>
      </c>
      <c r="C4881" s="3" t="s">
        <v>0</v>
      </c>
      <c r="D4881" s="4">
        <v>24.2</v>
      </c>
      <c r="E4881" s="4">
        <v>110</v>
      </c>
      <c r="F4881" s="2">
        <v>0</v>
      </c>
      <c r="G4881" t="s">
        <v>1301</v>
      </c>
      <c r="H4881" s="3" t="s">
        <v>18198</v>
      </c>
      <c r="I4881" s="2">
        <v>24.2</v>
      </c>
      <c r="J4881" s="10" t="s">
        <v>29607</v>
      </c>
    </row>
    <row r="4882" spans="1:10">
      <c r="A4882" t="s">
        <v>6085</v>
      </c>
      <c r="B4882" s="3" t="s">
        <v>18377</v>
      </c>
      <c r="C4882" s="3" t="s">
        <v>18214</v>
      </c>
      <c r="D4882" s="4">
        <v>44</v>
      </c>
      <c r="E4882" s="4">
        <v>230</v>
      </c>
      <c r="F4882" s="2">
        <v>0</v>
      </c>
      <c r="G4882" t="s">
        <v>1302</v>
      </c>
      <c r="H4882" s="3" t="s">
        <v>18198</v>
      </c>
      <c r="I4882" s="2">
        <v>44</v>
      </c>
      <c r="J4882" s="10" t="s">
        <v>29608</v>
      </c>
    </row>
    <row r="4883" spans="1:10">
      <c r="A4883" t="s">
        <v>6085</v>
      </c>
      <c r="B4883" s="3" t="s">
        <v>18378</v>
      </c>
      <c r="C4883" s="3" t="s">
        <v>18216</v>
      </c>
      <c r="D4883" s="4">
        <v>72</v>
      </c>
      <c r="E4883" s="4">
        <v>400</v>
      </c>
      <c r="F4883" s="2">
        <v>0</v>
      </c>
      <c r="G4883" t="s">
        <v>1302</v>
      </c>
      <c r="H4883" s="3" t="s">
        <v>18198</v>
      </c>
      <c r="I4883" s="2">
        <v>72</v>
      </c>
      <c r="J4883" s="10" t="s">
        <v>29609</v>
      </c>
    </row>
    <row r="4884" spans="1:10">
      <c r="A4884" t="s">
        <v>6086</v>
      </c>
      <c r="B4884" s="3" t="s">
        <v>18379</v>
      </c>
      <c r="C4884" s="3" t="s">
        <v>18197</v>
      </c>
      <c r="D4884" s="4">
        <v>3.3</v>
      </c>
      <c r="E4884" s="4">
        <v>14.5</v>
      </c>
      <c r="F4884" s="2">
        <v>0</v>
      </c>
      <c r="G4884" t="s">
        <v>1303</v>
      </c>
      <c r="H4884" s="3" t="s">
        <v>18198</v>
      </c>
      <c r="I4884" s="2">
        <v>3.3</v>
      </c>
      <c r="J4884" s="10" t="s">
        <v>29610</v>
      </c>
    </row>
    <row r="4885" spans="1:10">
      <c r="A4885" t="s">
        <v>6087</v>
      </c>
      <c r="B4885" s="3" t="s">
        <v>18380</v>
      </c>
      <c r="C4885" s="3" t="s">
        <v>18197</v>
      </c>
      <c r="D4885" s="4">
        <v>3.85</v>
      </c>
      <c r="E4885" s="4">
        <v>35.700000000000003</v>
      </c>
      <c r="F4885" s="2">
        <v>0</v>
      </c>
      <c r="G4885" t="s">
        <v>1304</v>
      </c>
      <c r="H4885" s="3" t="s">
        <v>18198</v>
      </c>
      <c r="I4885" s="2">
        <v>3.85</v>
      </c>
      <c r="J4885" s="10" t="s">
        <v>29611</v>
      </c>
    </row>
    <row r="4886" spans="1:10">
      <c r="A4886" t="s">
        <v>6088</v>
      </c>
      <c r="B4886" s="3" t="s">
        <v>18381</v>
      </c>
      <c r="C4886" s="3" t="s">
        <v>18197</v>
      </c>
      <c r="D4886" s="4">
        <v>4.95</v>
      </c>
      <c r="E4886" s="4">
        <v>35.9</v>
      </c>
      <c r="F4886" s="2">
        <v>0</v>
      </c>
      <c r="G4886" t="s">
        <v>1305</v>
      </c>
      <c r="H4886" s="3" t="s">
        <v>18198</v>
      </c>
      <c r="I4886" s="2">
        <v>4.95</v>
      </c>
      <c r="J4886" s="10" t="s">
        <v>29612</v>
      </c>
    </row>
    <row r="4887" spans="1:10">
      <c r="A4887" t="s">
        <v>6089</v>
      </c>
      <c r="B4887" s="3" t="s">
        <v>18382</v>
      </c>
      <c r="C4887" s="3" t="s">
        <v>5</v>
      </c>
      <c r="D4887" s="4">
        <v>5.5</v>
      </c>
      <c r="E4887" s="4">
        <v>70</v>
      </c>
      <c r="F4887" s="2">
        <v>0</v>
      </c>
      <c r="G4887" t="s">
        <v>1306</v>
      </c>
      <c r="H4887" s="3" t="s">
        <v>18198</v>
      </c>
      <c r="I4887" s="2">
        <v>5.5</v>
      </c>
      <c r="J4887" s="10" t="s">
        <v>29613</v>
      </c>
    </row>
    <row r="4888" spans="1:10">
      <c r="A4888" t="s">
        <v>6090</v>
      </c>
      <c r="B4888" s="3" t="s">
        <v>18383</v>
      </c>
      <c r="C4888" s="3" t="s">
        <v>0</v>
      </c>
      <c r="D4888" s="4">
        <v>11</v>
      </c>
      <c r="E4888" s="4">
        <v>90</v>
      </c>
      <c r="F4888" s="2">
        <v>0</v>
      </c>
      <c r="G4888" t="s">
        <v>1307</v>
      </c>
      <c r="H4888" s="3" t="s">
        <v>18198</v>
      </c>
      <c r="I4888" s="2">
        <v>11</v>
      </c>
      <c r="J4888" s="10" t="s">
        <v>29614</v>
      </c>
    </row>
    <row r="4889" spans="1:10">
      <c r="A4889" t="s">
        <v>6091</v>
      </c>
      <c r="B4889" s="3" t="s">
        <v>18384</v>
      </c>
      <c r="C4889" s="3" t="s">
        <v>0</v>
      </c>
      <c r="D4889" s="4">
        <v>16.5</v>
      </c>
      <c r="E4889" s="4">
        <v>150</v>
      </c>
      <c r="F4889" s="2">
        <v>0</v>
      </c>
      <c r="G4889" t="s">
        <v>1308</v>
      </c>
      <c r="H4889" s="3" t="s">
        <v>18198</v>
      </c>
      <c r="I4889" s="2">
        <v>16.5</v>
      </c>
      <c r="J4889" s="10" t="s">
        <v>29615</v>
      </c>
    </row>
    <row r="4890" spans="1:10">
      <c r="A4890" t="s">
        <v>6092</v>
      </c>
      <c r="B4890" s="3" t="s">
        <v>18385</v>
      </c>
      <c r="C4890" s="3" t="s">
        <v>0</v>
      </c>
      <c r="D4890" s="4">
        <v>24.2</v>
      </c>
      <c r="E4890" s="4">
        <v>170</v>
      </c>
      <c r="F4890" s="2">
        <v>0</v>
      </c>
      <c r="G4890" t="s">
        <v>1309</v>
      </c>
      <c r="H4890" s="3" t="s">
        <v>18198</v>
      </c>
      <c r="I4890" s="2">
        <v>24.2</v>
      </c>
      <c r="J4890" s="10" t="s">
        <v>29616</v>
      </c>
    </row>
    <row r="4891" spans="1:10">
      <c r="A4891" t="s">
        <v>6093</v>
      </c>
      <c r="B4891" s="3" t="s">
        <v>18386</v>
      </c>
      <c r="C4891" s="3" t="s">
        <v>5</v>
      </c>
      <c r="D4891" s="4">
        <v>4.95</v>
      </c>
      <c r="E4891" s="4">
        <v>30</v>
      </c>
      <c r="F4891" s="2">
        <v>0</v>
      </c>
      <c r="G4891" t="s">
        <v>1310</v>
      </c>
      <c r="H4891" s="3" t="s">
        <v>18198</v>
      </c>
      <c r="I4891" s="2">
        <v>4.95</v>
      </c>
      <c r="J4891" s="10" t="s">
        <v>29617</v>
      </c>
    </row>
    <row r="4892" spans="1:10">
      <c r="A4892" t="s">
        <v>6094</v>
      </c>
      <c r="B4892" s="3" t="s">
        <v>18387</v>
      </c>
      <c r="C4892" s="3" t="s">
        <v>5</v>
      </c>
      <c r="D4892" s="4">
        <v>10.45</v>
      </c>
      <c r="E4892" s="4">
        <v>80</v>
      </c>
      <c r="F4892" s="2">
        <v>0</v>
      </c>
      <c r="G4892" t="s">
        <v>1311</v>
      </c>
      <c r="H4892" s="3" t="s">
        <v>18198</v>
      </c>
      <c r="I4892" s="2">
        <v>10.45</v>
      </c>
      <c r="J4892" s="10" t="s">
        <v>29618</v>
      </c>
    </row>
    <row r="4893" spans="1:10">
      <c r="A4893" t="s">
        <v>6095</v>
      </c>
      <c r="B4893" s="3" t="s">
        <v>18388</v>
      </c>
      <c r="C4893" s="3" t="s">
        <v>0</v>
      </c>
      <c r="D4893" s="4">
        <v>18.7</v>
      </c>
      <c r="E4893" s="4">
        <v>95</v>
      </c>
      <c r="F4893" s="2">
        <v>0</v>
      </c>
      <c r="G4893" t="s">
        <v>1312</v>
      </c>
      <c r="H4893" s="3" t="s">
        <v>18198</v>
      </c>
      <c r="I4893" s="2">
        <v>18.7</v>
      </c>
      <c r="J4893" s="10" t="s">
        <v>29619</v>
      </c>
    </row>
    <row r="4894" spans="1:10">
      <c r="A4894" t="s">
        <v>6096</v>
      </c>
      <c r="B4894" s="3" t="s">
        <v>18389</v>
      </c>
      <c r="C4894" s="3" t="s">
        <v>5</v>
      </c>
      <c r="D4894" s="4">
        <v>5.5</v>
      </c>
      <c r="E4894" s="4">
        <v>42</v>
      </c>
      <c r="F4894" s="2">
        <v>0</v>
      </c>
      <c r="G4894" t="s">
        <v>1313</v>
      </c>
      <c r="H4894" s="3" t="s">
        <v>18198</v>
      </c>
      <c r="I4894" s="2">
        <v>5.5</v>
      </c>
      <c r="J4894" s="10" t="s">
        <v>29620</v>
      </c>
    </row>
    <row r="4895" spans="1:10">
      <c r="A4895" t="s">
        <v>6097</v>
      </c>
      <c r="B4895" s="3" t="s">
        <v>18390</v>
      </c>
      <c r="C4895" s="3" t="s">
        <v>0</v>
      </c>
      <c r="D4895" s="4">
        <v>24.2</v>
      </c>
      <c r="E4895" s="4">
        <v>130</v>
      </c>
      <c r="F4895" s="2">
        <v>0</v>
      </c>
      <c r="G4895" t="s">
        <v>1314</v>
      </c>
      <c r="H4895" s="3" t="s">
        <v>18198</v>
      </c>
      <c r="I4895" s="2">
        <v>24.2</v>
      </c>
      <c r="J4895" s="10" t="s">
        <v>29621</v>
      </c>
    </row>
    <row r="4896" spans="1:10">
      <c r="A4896" t="s">
        <v>6098</v>
      </c>
      <c r="B4896" s="3" t="s">
        <v>18391</v>
      </c>
      <c r="C4896" s="3" t="s">
        <v>5</v>
      </c>
      <c r="D4896" s="4">
        <v>7.7</v>
      </c>
      <c r="E4896" s="4">
        <v>71.5</v>
      </c>
      <c r="F4896" s="2">
        <v>0</v>
      </c>
      <c r="G4896" t="s">
        <v>1315</v>
      </c>
      <c r="H4896" s="3" t="s">
        <v>18198</v>
      </c>
      <c r="I4896" s="2">
        <v>7.7</v>
      </c>
      <c r="J4896" s="10" t="s">
        <v>29622</v>
      </c>
    </row>
    <row r="4897" spans="1:10">
      <c r="A4897" t="s">
        <v>6099</v>
      </c>
      <c r="B4897" s="3" t="s">
        <v>18392</v>
      </c>
      <c r="C4897" s="3" t="s">
        <v>0</v>
      </c>
      <c r="D4897" s="4">
        <v>5.5</v>
      </c>
      <c r="E4897" s="4">
        <v>40</v>
      </c>
      <c r="F4897" s="2">
        <v>0</v>
      </c>
      <c r="G4897" t="s">
        <v>1142</v>
      </c>
      <c r="H4897" s="3" t="s">
        <v>18198</v>
      </c>
      <c r="I4897" s="2">
        <v>5.5</v>
      </c>
      <c r="J4897" s="10" t="s">
        <v>29623</v>
      </c>
    </row>
    <row r="4898" spans="1:10">
      <c r="A4898" t="s">
        <v>6100</v>
      </c>
      <c r="B4898" s="3" t="s">
        <v>18393</v>
      </c>
      <c r="C4898" s="3" t="s">
        <v>0</v>
      </c>
      <c r="D4898" s="4">
        <v>7.7</v>
      </c>
      <c r="E4898" s="4">
        <v>60</v>
      </c>
      <c r="F4898" s="2">
        <v>0</v>
      </c>
      <c r="G4898" t="s">
        <v>1141</v>
      </c>
      <c r="H4898" s="3" t="s">
        <v>18198</v>
      </c>
      <c r="I4898" s="2">
        <v>7.7</v>
      </c>
      <c r="J4898" s="10" t="s">
        <v>29624</v>
      </c>
    </row>
    <row r="4899" spans="1:10">
      <c r="A4899" t="s">
        <v>6101</v>
      </c>
      <c r="B4899" s="3" t="s">
        <v>18394</v>
      </c>
      <c r="C4899" s="3" t="s">
        <v>0</v>
      </c>
      <c r="D4899" s="4">
        <v>24.2</v>
      </c>
      <c r="E4899" s="4">
        <v>135</v>
      </c>
      <c r="F4899" s="2">
        <v>0</v>
      </c>
      <c r="G4899" t="s">
        <v>1316</v>
      </c>
      <c r="H4899" s="3" t="s">
        <v>18198</v>
      </c>
      <c r="I4899" s="2">
        <v>24.2</v>
      </c>
      <c r="J4899" s="10" t="s">
        <v>29625</v>
      </c>
    </row>
    <row r="4900" spans="1:10">
      <c r="A4900" t="s">
        <v>6102</v>
      </c>
      <c r="B4900" s="3" t="s">
        <v>18395</v>
      </c>
      <c r="C4900" s="3" t="s">
        <v>18197</v>
      </c>
      <c r="D4900" s="4">
        <v>7.7</v>
      </c>
      <c r="E4900" s="4">
        <v>95.3</v>
      </c>
      <c r="F4900" s="2">
        <v>0</v>
      </c>
      <c r="G4900" t="s">
        <v>1317</v>
      </c>
      <c r="H4900" s="3" t="s">
        <v>18198</v>
      </c>
      <c r="I4900" s="2">
        <v>7.7</v>
      </c>
      <c r="J4900" s="10" t="s">
        <v>29626</v>
      </c>
    </row>
    <row r="4901" spans="1:10">
      <c r="A4901" t="s">
        <v>6103</v>
      </c>
      <c r="B4901" s="3" t="s">
        <v>18396</v>
      </c>
      <c r="C4901" s="3" t="s">
        <v>18197</v>
      </c>
      <c r="D4901" s="4">
        <v>4.95</v>
      </c>
      <c r="E4901" s="4">
        <v>69.5</v>
      </c>
      <c r="F4901" s="2">
        <v>0</v>
      </c>
      <c r="G4901" t="s">
        <v>1318</v>
      </c>
      <c r="H4901" s="3" t="s">
        <v>18198</v>
      </c>
      <c r="I4901" s="2">
        <v>4.95</v>
      </c>
      <c r="J4901" s="10" t="s">
        <v>29627</v>
      </c>
    </row>
    <row r="4902" spans="1:10">
      <c r="A4902" t="s">
        <v>6104</v>
      </c>
      <c r="B4902" s="3" t="s">
        <v>18397</v>
      </c>
      <c r="C4902" s="3" t="s">
        <v>5</v>
      </c>
      <c r="D4902" s="4">
        <v>6.6</v>
      </c>
      <c r="E4902" s="4">
        <v>50</v>
      </c>
      <c r="F4902" s="2">
        <v>0</v>
      </c>
      <c r="G4902" t="s">
        <v>1319</v>
      </c>
      <c r="H4902" s="3" t="s">
        <v>18198</v>
      </c>
      <c r="I4902" s="2">
        <v>6.6</v>
      </c>
      <c r="J4902" s="10" t="s">
        <v>29628</v>
      </c>
    </row>
    <row r="4903" spans="1:10">
      <c r="A4903" t="s">
        <v>6105</v>
      </c>
      <c r="B4903" s="3" t="s">
        <v>18398</v>
      </c>
      <c r="C4903" s="3" t="s">
        <v>0</v>
      </c>
      <c r="D4903" s="4">
        <v>9.9</v>
      </c>
      <c r="E4903" s="4">
        <v>120</v>
      </c>
      <c r="F4903" s="2">
        <v>0</v>
      </c>
      <c r="G4903" t="s">
        <v>1320</v>
      </c>
      <c r="H4903" s="3" t="s">
        <v>18198</v>
      </c>
      <c r="I4903" s="2">
        <v>9.9</v>
      </c>
      <c r="J4903" s="10" t="s">
        <v>29629</v>
      </c>
    </row>
    <row r="4904" spans="1:10">
      <c r="A4904" t="s">
        <v>6106</v>
      </c>
      <c r="B4904" s="3" t="s">
        <v>18399</v>
      </c>
      <c r="C4904" s="3" t="s">
        <v>0</v>
      </c>
      <c r="D4904" s="4">
        <v>18.7</v>
      </c>
      <c r="E4904" s="4">
        <v>220</v>
      </c>
      <c r="F4904" s="2">
        <v>0</v>
      </c>
      <c r="G4904" t="s">
        <v>1321</v>
      </c>
      <c r="H4904" s="3" t="s">
        <v>18198</v>
      </c>
      <c r="I4904" s="2">
        <v>18.7</v>
      </c>
      <c r="J4904" s="10" t="s">
        <v>29630</v>
      </c>
    </row>
    <row r="4905" spans="1:10">
      <c r="A4905" t="s">
        <v>6107</v>
      </c>
      <c r="B4905" s="3" t="s">
        <v>18400</v>
      </c>
      <c r="C4905" s="3" t="s">
        <v>0</v>
      </c>
      <c r="D4905" s="4">
        <v>6.6</v>
      </c>
      <c r="E4905" s="4">
        <v>50</v>
      </c>
      <c r="F4905" s="2">
        <v>0</v>
      </c>
      <c r="G4905" t="s">
        <v>1322</v>
      </c>
      <c r="H4905" s="3" t="s">
        <v>18198</v>
      </c>
      <c r="I4905" s="2">
        <v>6.6</v>
      </c>
      <c r="J4905" s="10" t="s">
        <v>29631</v>
      </c>
    </row>
    <row r="4906" spans="1:10">
      <c r="A4906" t="s">
        <v>6108</v>
      </c>
      <c r="B4906" s="3" t="s">
        <v>18401</v>
      </c>
      <c r="C4906" s="3" t="s">
        <v>5</v>
      </c>
      <c r="D4906" s="4">
        <v>9.9</v>
      </c>
      <c r="E4906" s="4">
        <v>65</v>
      </c>
      <c r="F4906" s="2">
        <v>0</v>
      </c>
      <c r="G4906" t="s">
        <v>1323</v>
      </c>
      <c r="H4906" s="3" t="s">
        <v>18198</v>
      </c>
      <c r="I4906" s="2">
        <v>9.9</v>
      </c>
      <c r="J4906" s="10" t="s">
        <v>29632</v>
      </c>
    </row>
    <row r="4907" spans="1:10">
      <c r="A4907" t="s">
        <v>6109</v>
      </c>
      <c r="B4907" s="3" t="s">
        <v>18402</v>
      </c>
      <c r="C4907" s="3" t="s">
        <v>5</v>
      </c>
      <c r="D4907" s="4">
        <v>9.9</v>
      </c>
      <c r="E4907" s="4">
        <v>40</v>
      </c>
      <c r="F4907" s="2">
        <v>0</v>
      </c>
      <c r="G4907" t="s">
        <v>1324</v>
      </c>
      <c r="H4907" s="3" t="s">
        <v>18198</v>
      </c>
      <c r="I4907" s="2">
        <v>9.9</v>
      </c>
      <c r="J4907" s="10" t="s">
        <v>29633</v>
      </c>
    </row>
    <row r="4908" spans="1:10">
      <c r="A4908" t="s">
        <v>6110</v>
      </c>
      <c r="B4908" s="3" t="s">
        <v>18403</v>
      </c>
      <c r="C4908" s="3" t="s">
        <v>5</v>
      </c>
      <c r="D4908" s="4">
        <v>13.2</v>
      </c>
      <c r="E4908" s="4">
        <v>98</v>
      </c>
      <c r="F4908" s="2">
        <v>0</v>
      </c>
      <c r="G4908" t="s">
        <v>1325</v>
      </c>
      <c r="H4908" s="3" t="s">
        <v>18198</v>
      </c>
      <c r="I4908" s="2">
        <v>13.2</v>
      </c>
      <c r="J4908" s="10" t="s">
        <v>29634</v>
      </c>
    </row>
    <row r="4909" spans="1:10">
      <c r="A4909" t="s">
        <v>6111</v>
      </c>
      <c r="B4909" s="3" t="s">
        <v>18404</v>
      </c>
      <c r="C4909" s="3" t="s">
        <v>18197</v>
      </c>
      <c r="D4909" s="4">
        <v>7.15</v>
      </c>
      <c r="E4909" s="4">
        <v>29</v>
      </c>
      <c r="F4909" s="2">
        <v>0</v>
      </c>
      <c r="G4909" t="s">
        <v>1326</v>
      </c>
      <c r="H4909" s="3" t="s">
        <v>18198</v>
      </c>
      <c r="I4909" s="2">
        <v>7.15</v>
      </c>
      <c r="J4909" s="10" t="s">
        <v>29635</v>
      </c>
    </row>
    <row r="4910" spans="1:10">
      <c r="A4910" t="s">
        <v>6112</v>
      </c>
      <c r="B4910" s="3" t="s">
        <v>18405</v>
      </c>
      <c r="C4910" s="3" t="s">
        <v>18197</v>
      </c>
      <c r="D4910" s="4">
        <v>8.8000000000000007</v>
      </c>
      <c r="E4910" s="4">
        <v>65</v>
      </c>
      <c r="F4910" s="2">
        <v>0</v>
      </c>
      <c r="G4910" t="s">
        <v>1327</v>
      </c>
      <c r="H4910" s="3" t="s">
        <v>18198</v>
      </c>
      <c r="I4910" s="2">
        <v>8.8000000000000007</v>
      </c>
      <c r="J4910" s="10" t="s">
        <v>29636</v>
      </c>
    </row>
    <row r="4911" spans="1:10">
      <c r="A4911" t="s">
        <v>6113</v>
      </c>
      <c r="B4911" s="3" t="s">
        <v>18406</v>
      </c>
      <c r="C4911" s="3" t="s">
        <v>5</v>
      </c>
      <c r="D4911" s="4">
        <v>8.8000000000000007</v>
      </c>
      <c r="E4911" s="4">
        <v>40</v>
      </c>
      <c r="F4911" s="2">
        <v>0</v>
      </c>
      <c r="G4911" t="s">
        <v>1328</v>
      </c>
      <c r="H4911" s="3" t="s">
        <v>18198</v>
      </c>
      <c r="I4911" s="2">
        <v>8.8000000000000007</v>
      </c>
      <c r="J4911" s="10" t="s">
        <v>29637</v>
      </c>
    </row>
    <row r="4912" spans="1:10">
      <c r="A4912" t="s">
        <v>6114</v>
      </c>
      <c r="B4912" s="3" t="s">
        <v>18407</v>
      </c>
      <c r="C4912" s="3" t="s">
        <v>18197</v>
      </c>
      <c r="D4912" s="4">
        <v>6.05</v>
      </c>
      <c r="E4912" s="4">
        <v>25</v>
      </c>
      <c r="F4912" s="2">
        <v>0</v>
      </c>
      <c r="G4912" t="s">
        <v>1329</v>
      </c>
      <c r="H4912" s="3" t="s">
        <v>18198</v>
      </c>
      <c r="I4912" s="2">
        <v>6.05</v>
      </c>
      <c r="J4912" s="10" t="s">
        <v>29638</v>
      </c>
    </row>
    <row r="4913" spans="1:10">
      <c r="A4913" t="s">
        <v>6115</v>
      </c>
      <c r="B4913" s="3" t="s">
        <v>18408</v>
      </c>
      <c r="C4913" s="3" t="s">
        <v>18197</v>
      </c>
      <c r="D4913" s="4">
        <v>8.8000000000000007</v>
      </c>
      <c r="E4913" s="4">
        <v>40</v>
      </c>
      <c r="F4913" s="2">
        <v>0</v>
      </c>
      <c r="G4913" t="s">
        <v>1328</v>
      </c>
      <c r="H4913" s="3" t="s">
        <v>18198</v>
      </c>
      <c r="I4913" s="2">
        <v>8.8000000000000007</v>
      </c>
      <c r="J4913" s="10" t="s">
        <v>29639</v>
      </c>
    </row>
    <row r="4914" spans="1:10">
      <c r="A4914" t="s">
        <v>6116</v>
      </c>
      <c r="B4914" s="3" t="s">
        <v>18409</v>
      </c>
      <c r="C4914" s="3" t="s">
        <v>0</v>
      </c>
      <c r="D4914" s="4">
        <v>5.5</v>
      </c>
      <c r="E4914" s="4">
        <v>40</v>
      </c>
      <c r="F4914" s="2">
        <v>0</v>
      </c>
      <c r="G4914" t="s">
        <v>1330</v>
      </c>
      <c r="H4914" s="3" t="s">
        <v>18198</v>
      </c>
      <c r="I4914" s="2">
        <v>5.5</v>
      </c>
      <c r="J4914" s="10" t="s">
        <v>29640</v>
      </c>
    </row>
    <row r="4915" spans="1:10">
      <c r="A4915" t="s">
        <v>6117</v>
      </c>
      <c r="B4915" s="3" t="s">
        <v>18410</v>
      </c>
      <c r="C4915" s="3" t="s">
        <v>0</v>
      </c>
      <c r="D4915" s="4">
        <v>12.1</v>
      </c>
      <c r="E4915" s="4">
        <v>100</v>
      </c>
      <c r="F4915" s="2">
        <v>0</v>
      </c>
      <c r="G4915" t="s">
        <v>1331</v>
      </c>
      <c r="H4915" s="3" t="s">
        <v>18198</v>
      </c>
      <c r="I4915" s="2">
        <v>12.1</v>
      </c>
      <c r="J4915" s="10" t="s">
        <v>29641</v>
      </c>
    </row>
    <row r="4916" spans="1:10">
      <c r="A4916" t="s">
        <v>6118</v>
      </c>
      <c r="B4916" s="3" t="s">
        <v>18411</v>
      </c>
      <c r="C4916" s="3" t="s">
        <v>5</v>
      </c>
      <c r="D4916" s="4">
        <v>13.2</v>
      </c>
      <c r="E4916" s="4">
        <v>60</v>
      </c>
      <c r="F4916" s="2">
        <v>0</v>
      </c>
      <c r="G4916" t="s">
        <v>1332</v>
      </c>
      <c r="H4916" s="3" t="s">
        <v>18198</v>
      </c>
      <c r="I4916" s="2">
        <v>13.2</v>
      </c>
      <c r="J4916" s="10" t="s">
        <v>29642</v>
      </c>
    </row>
    <row r="4917" spans="1:10">
      <c r="A4917" t="s">
        <v>6119</v>
      </c>
      <c r="B4917" s="3" t="s">
        <v>18412</v>
      </c>
      <c r="C4917" s="3" t="s">
        <v>0</v>
      </c>
      <c r="D4917" s="4">
        <v>8.8000000000000007</v>
      </c>
      <c r="E4917" s="4">
        <v>49.95</v>
      </c>
      <c r="F4917" s="2">
        <v>0</v>
      </c>
      <c r="G4917" t="s">
        <v>1333</v>
      </c>
      <c r="H4917" s="3" t="s">
        <v>18198</v>
      </c>
      <c r="I4917" s="2">
        <v>8.8000000000000007</v>
      </c>
      <c r="J4917" s="10" t="s">
        <v>29643</v>
      </c>
    </row>
    <row r="4918" spans="1:10">
      <c r="A4918" t="s">
        <v>6120</v>
      </c>
      <c r="B4918" s="3" t="s">
        <v>18413</v>
      </c>
      <c r="C4918" s="3" t="s">
        <v>5</v>
      </c>
      <c r="D4918" s="4">
        <v>4.4000000000000004</v>
      </c>
      <c r="E4918" s="4">
        <v>60</v>
      </c>
      <c r="F4918" s="2">
        <v>0</v>
      </c>
      <c r="G4918" t="s">
        <v>1334</v>
      </c>
      <c r="H4918" s="3" t="s">
        <v>18198</v>
      </c>
      <c r="I4918" s="2">
        <v>4.4000000000000004</v>
      </c>
      <c r="J4918" s="10" t="s">
        <v>29644</v>
      </c>
    </row>
    <row r="4919" spans="1:10">
      <c r="A4919" t="s">
        <v>6121</v>
      </c>
      <c r="B4919" s="3" t="s">
        <v>18414</v>
      </c>
      <c r="C4919" s="3" t="s">
        <v>5</v>
      </c>
      <c r="D4919" s="4">
        <v>3.85</v>
      </c>
      <c r="E4919" s="4">
        <v>15.2</v>
      </c>
      <c r="F4919" s="2">
        <v>0</v>
      </c>
      <c r="G4919" t="s">
        <v>1335</v>
      </c>
      <c r="H4919" s="3" t="s">
        <v>18198</v>
      </c>
      <c r="I4919" s="2">
        <v>3.85</v>
      </c>
      <c r="J4919" s="10" t="s">
        <v>29645</v>
      </c>
    </row>
    <row r="4920" spans="1:10">
      <c r="A4920" t="s">
        <v>6122</v>
      </c>
      <c r="B4920" s="3" t="s">
        <v>18415</v>
      </c>
      <c r="C4920" s="3" t="s">
        <v>5</v>
      </c>
      <c r="D4920" s="4">
        <v>16.5</v>
      </c>
      <c r="E4920" s="4">
        <v>220</v>
      </c>
      <c r="F4920" s="2">
        <v>0</v>
      </c>
      <c r="G4920" t="s">
        <v>1336</v>
      </c>
      <c r="H4920" s="3" t="s">
        <v>18198</v>
      </c>
      <c r="I4920" s="2">
        <v>16.5</v>
      </c>
      <c r="J4920" s="10" t="s">
        <v>29646</v>
      </c>
    </row>
    <row r="4921" spans="1:10">
      <c r="A4921" t="s">
        <v>6123</v>
      </c>
      <c r="B4921" s="3" t="s">
        <v>18416</v>
      </c>
      <c r="C4921" s="3" t="s">
        <v>5</v>
      </c>
      <c r="D4921" s="4">
        <v>11</v>
      </c>
      <c r="E4921" s="4">
        <v>75</v>
      </c>
      <c r="F4921" s="2">
        <v>0</v>
      </c>
      <c r="G4921" t="s">
        <v>1337</v>
      </c>
      <c r="H4921" s="3" t="s">
        <v>18198</v>
      </c>
      <c r="I4921" s="2">
        <v>11</v>
      </c>
      <c r="J4921" s="10" t="s">
        <v>29647</v>
      </c>
    </row>
    <row r="4922" spans="1:10">
      <c r="A4922" t="s">
        <v>6124</v>
      </c>
      <c r="B4922" s="3" t="s">
        <v>18417</v>
      </c>
      <c r="C4922" s="3" t="s">
        <v>18418</v>
      </c>
      <c r="D4922" s="4">
        <v>13.22</v>
      </c>
      <c r="E4922" s="4">
        <v>72</v>
      </c>
      <c r="F4922" s="2">
        <v>0</v>
      </c>
      <c r="G4922" t="s">
        <v>1338</v>
      </c>
      <c r="H4922" s="3" t="s">
        <v>18198</v>
      </c>
      <c r="I4922" s="2">
        <v>13.22</v>
      </c>
      <c r="J4922" s="10" t="s">
        <v>29648</v>
      </c>
    </row>
    <row r="4923" spans="1:10">
      <c r="A4923" t="s">
        <v>6125</v>
      </c>
      <c r="B4923" s="3" t="s">
        <v>18419</v>
      </c>
      <c r="C4923" s="3" t="s">
        <v>18197</v>
      </c>
      <c r="D4923" s="4">
        <v>7.15</v>
      </c>
      <c r="E4923" s="4">
        <v>100.5</v>
      </c>
      <c r="F4923" s="2">
        <v>0</v>
      </c>
      <c r="G4923" t="s">
        <v>702</v>
      </c>
      <c r="H4923" s="3" t="s">
        <v>18198</v>
      </c>
      <c r="I4923" s="2">
        <v>7.15</v>
      </c>
      <c r="J4923" s="10" t="s">
        <v>29649</v>
      </c>
    </row>
    <row r="4924" spans="1:10">
      <c r="A4924" t="s">
        <v>6126</v>
      </c>
      <c r="B4924" s="3" t="s">
        <v>18420</v>
      </c>
      <c r="C4924" s="3" t="s">
        <v>18197</v>
      </c>
      <c r="D4924" s="4">
        <v>9.9</v>
      </c>
      <c r="E4924" s="4">
        <v>160.5</v>
      </c>
      <c r="F4924" s="2">
        <v>0</v>
      </c>
      <c r="G4924" t="s">
        <v>1339</v>
      </c>
      <c r="H4924" s="3" t="s">
        <v>18198</v>
      </c>
      <c r="I4924" s="2">
        <v>9.9</v>
      </c>
      <c r="J4924" s="10" t="s">
        <v>29650</v>
      </c>
    </row>
    <row r="4925" spans="1:10">
      <c r="A4925" t="s">
        <v>6127</v>
      </c>
      <c r="B4925" s="3" t="s">
        <v>18421</v>
      </c>
      <c r="C4925" s="3" t="s">
        <v>18197</v>
      </c>
      <c r="D4925" s="4">
        <v>5.5</v>
      </c>
      <c r="E4925" s="4">
        <v>56.22</v>
      </c>
      <c r="F4925" s="2">
        <v>0</v>
      </c>
      <c r="G4925" t="s">
        <v>1340</v>
      </c>
      <c r="H4925" s="3" t="s">
        <v>18198</v>
      </c>
      <c r="I4925" s="2">
        <v>5.5</v>
      </c>
      <c r="J4925" s="10" t="s">
        <v>29651</v>
      </c>
    </row>
    <row r="4926" spans="1:10">
      <c r="A4926" t="s">
        <v>6128</v>
      </c>
      <c r="B4926" s="3" t="s">
        <v>18422</v>
      </c>
      <c r="C4926" s="3" t="s">
        <v>18197</v>
      </c>
      <c r="D4926" s="4">
        <v>8.25</v>
      </c>
      <c r="E4926" s="4">
        <v>140</v>
      </c>
      <c r="F4926" s="2">
        <v>0</v>
      </c>
      <c r="G4926" t="s">
        <v>1341</v>
      </c>
      <c r="H4926" s="3" t="s">
        <v>18198</v>
      </c>
      <c r="I4926" s="2">
        <v>8.25</v>
      </c>
      <c r="J4926" s="10" t="s">
        <v>29652</v>
      </c>
    </row>
    <row r="4927" spans="1:10">
      <c r="A4927" t="s">
        <v>6129</v>
      </c>
      <c r="B4927" s="3" t="s">
        <v>18423</v>
      </c>
      <c r="C4927" s="3" t="s">
        <v>18197</v>
      </c>
      <c r="D4927" s="4">
        <v>11</v>
      </c>
      <c r="E4927" s="4">
        <v>104</v>
      </c>
      <c r="F4927" s="2">
        <v>0</v>
      </c>
      <c r="G4927" t="s">
        <v>1342</v>
      </c>
      <c r="H4927" s="3" t="s">
        <v>18198</v>
      </c>
      <c r="I4927" s="2">
        <v>11</v>
      </c>
      <c r="J4927" s="10" t="s">
        <v>29653</v>
      </c>
    </row>
    <row r="4928" spans="1:10">
      <c r="A4928" t="s">
        <v>6130</v>
      </c>
      <c r="B4928" s="3" t="s">
        <v>18424</v>
      </c>
      <c r="C4928" s="3" t="s">
        <v>18197</v>
      </c>
      <c r="D4928" s="4">
        <v>6.6</v>
      </c>
      <c r="E4928" s="4">
        <v>35</v>
      </c>
      <c r="F4928" s="2">
        <v>0</v>
      </c>
      <c r="G4928" t="s">
        <v>1343</v>
      </c>
      <c r="H4928" s="3" t="s">
        <v>18198</v>
      </c>
      <c r="I4928" s="2">
        <v>6.6</v>
      </c>
      <c r="J4928" s="10" t="s">
        <v>29654</v>
      </c>
    </row>
    <row r="4929" spans="1:10">
      <c r="A4929" t="s">
        <v>6131</v>
      </c>
      <c r="B4929" s="3" t="s">
        <v>18425</v>
      </c>
      <c r="C4929" s="3" t="s">
        <v>18197</v>
      </c>
      <c r="D4929" s="4">
        <v>8.8000000000000007</v>
      </c>
      <c r="E4929" s="4">
        <v>75</v>
      </c>
      <c r="F4929" s="2">
        <v>0</v>
      </c>
      <c r="G4929" t="s">
        <v>1344</v>
      </c>
      <c r="H4929" s="3" t="s">
        <v>18198</v>
      </c>
      <c r="I4929" s="2">
        <v>8.8000000000000007</v>
      </c>
      <c r="J4929" s="10" t="s">
        <v>29655</v>
      </c>
    </row>
    <row r="4930" spans="1:10">
      <c r="A4930" t="s">
        <v>6132</v>
      </c>
      <c r="B4930" s="3" t="s">
        <v>18426</v>
      </c>
      <c r="C4930" s="3" t="s">
        <v>18197</v>
      </c>
      <c r="D4930" s="4">
        <v>7.15</v>
      </c>
      <c r="E4930" s="4">
        <v>30</v>
      </c>
      <c r="F4930" s="2">
        <v>0</v>
      </c>
      <c r="G4930" t="s">
        <v>1345</v>
      </c>
      <c r="H4930" s="3" t="s">
        <v>18198</v>
      </c>
      <c r="I4930" s="2">
        <v>7.15</v>
      </c>
      <c r="J4930" s="10" t="s">
        <v>29656</v>
      </c>
    </row>
    <row r="4931" spans="1:10">
      <c r="A4931" t="s">
        <v>6133</v>
      </c>
      <c r="B4931" s="3" t="s">
        <v>18427</v>
      </c>
      <c r="C4931" s="3" t="s">
        <v>5</v>
      </c>
      <c r="D4931" s="4">
        <v>6.05</v>
      </c>
      <c r="E4931" s="4">
        <v>24</v>
      </c>
      <c r="F4931" s="2">
        <v>0</v>
      </c>
      <c r="G4931" t="s">
        <v>1346</v>
      </c>
      <c r="H4931" s="3" t="s">
        <v>18198</v>
      </c>
      <c r="I4931" s="2">
        <v>6.05</v>
      </c>
      <c r="J4931" s="10" t="s">
        <v>29657</v>
      </c>
    </row>
    <row r="4932" spans="1:10">
      <c r="A4932" t="s">
        <v>6134</v>
      </c>
      <c r="B4932" s="3" t="s">
        <v>18428</v>
      </c>
      <c r="C4932" s="3" t="s">
        <v>18197</v>
      </c>
      <c r="D4932" s="4">
        <v>5.5</v>
      </c>
      <c r="E4932" s="4">
        <v>20</v>
      </c>
      <c r="F4932" s="2">
        <v>0</v>
      </c>
      <c r="G4932" t="s">
        <v>1347</v>
      </c>
      <c r="H4932" s="3" t="s">
        <v>18198</v>
      </c>
      <c r="I4932" s="2">
        <v>5.5</v>
      </c>
      <c r="J4932" s="10" t="s">
        <v>29658</v>
      </c>
    </row>
    <row r="4933" spans="1:10">
      <c r="A4933" t="s">
        <v>6135</v>
      </c>
      <c r="B4933" s="3" t="s">
        <v>18429</v>
      </c>
      <c r="C4933" s="3" t="s">
        <v>5</v>
      </c>
      <c r="D4933" s="4">
        <v>7.7</v>
      </c>
      <c r="E4933" s="4">
        <v>25</v>
      </c>
      <c r="F4933" s="2">
        <v>0</v>
      </c>
      <c r="G4933" t="s">
        <v>1348</v>
      </c>
      <c r="H4933" s="3" t="s">
        <v>18198</v>
      </c>
      <c r="I4933" s="2">
        <v>7.7</v>
      </c>
      <c r="J4933" s="10" t="s">
        <v>29659</v>
      </c>
    </row>
    <row r="4934" spans="1:10">
      <c r="A4934" t="s">
        <v>6136</v>
      </c>
      <c r="B4934" s="3" t="s">
        <v>18430</v>
      </c>
      <c r="C4934" s="3" t="s">
        <v>5</v>
      </c>
      <c r="D4934" s="4">
        <v>9.9</v>
      </c>
      <c r="E4934" s="4">
        <v>35</v>
      </c>
      <c r="F4934" s="2">
        <v>0</v>
      </c>
      <c r="G4934" t="s">
        <v>1348</v>
      </c>
      <c r="H4934" s="3" t="s">
        <v>18198</v>
      </c>
      <c r="I4934" s="2">
        <v>9.9</v>
      </c>
      <c r="J4934" s="10" t="s">
        <v>29660</v>
      </c>
    </row>
    <row r="4935" spans="1:10">
      <c r="A4935" t="s">
        <v>6137</v>
      </c>
      <c r="B4935" s="3" t="s">
        <v>18431</v>
      </c>
      <c r="C4935" s="3" t="s">
        <v>5</v>
      </c>
      <c r="D4935" s="4">
        <v>7.7</v>
      </c>
      <c r="E4935" s="4">
        <v>30</v>
      </c>
      <c r="F4935" s="2">
        <v>0</v>
      </c>
      <c r="G4935" t="s">
        <v>1349</v>
      </c>
      <c r="H4935" s="3" t="s">
        <v>18198</v>
      </c>
      <c r="I4935" s="2">
        <v>7.7</v>
      </c>
      <c r="J4935" s="10" t="s">
        <v>29661</v>
      </c>
    </row>
    <row r="4936" spans="1:10">
      <c r="A4936" t="s">
        <v>6138</v>
      </c>
      <c r="B4936" s="3" t="s">
        <v>18432</v>
      </c>
      <c r="C4936" s="3" t="s">
        <v>0</v>
      </c>
      <c r="D4936" s="4">
        <v>17.600000000000001</v>
      </c>
      <c r="E4936" s="4">
        <v>140</v>
      </c>
      <c r="F4936" s="2">
        <v>0</v>
      </c>
      <c r="G4936" t="s">
        <v>1350</v>
      </c>
      <c r="H4936" s="3" t="s">
        <v>18198</v>
      </c>
      <c r="I4936" s="2">
        <v>17.600000000000001</v>
      </c>
      <c r="J4936" s="10" t="s">
        <v>29662</v>
      </c>
    </row>
    <row r="4937" spans="1:10">
      <c r="A4937" t="s">
        <v>6139</v>
      </c>
      <c r="B4937" s="3" t="s">
        <v>18433</v>
      </c>
      <c r="C4937" s="3" t="s">
        <v>15415</v>
      </c>
      <c r="D4937" s="4">
        <v>7.73</v>
      </c>
      <c r="E4937" s="4">
        <v>70</v>
      </c>
      <c r="F4937" s="2">
        <v>0</v>
      </c>
      <c r="G4937" t="s">
        <v>1351</v>
      </c>
      <c r="H4937" s="3" t="s">
        <v>18198</v>
      </c>
      <c r="I4937" s="2">
        <v>7.73</v>
      </c>
      <c r="J4937" s="10" t="s">
        <v>29663</v>
      </c>
    </row>
    <row r="4938" spans="1:10">
      <c r="A4938" t="s">
        <v>6140</v>
      </c>
      <c r="B4938" s="3" t="s">
        <v>18434</v>
      </c>
      <c r="C4938" s="3" t="s">
        <v>0</v>
      </c>
      <c r="D4938" s="4">
        <v>11</v>
      </c>
      <c r="E4938" s="4">
        <v>95</v>
      </c>
      <c r="F4938" s="2">
        <v>0</v>
      </c>
      <c r="G4938" t="s">
        <v>1352</v>
      </c>
      <c r="H4938" s="3" t="s">
        <v>18198</v>
      </c>
      <c r="I4938" s="2">
        <v>11</v>
      </c>
      <c r="J4938" s="10" t="s">
        <v>29664</v>
      </c>
    </row>
    <row r="4939" spans="1:10">
      <c r="A4939" t="s">
        <v>6141</v>
      </c>
      <c r="B4939" s="3" t="s">
        <v>18435</v>
      </c>
      <c r="C4939" s="3" t="s">
        <v>0</v>
      </c>
      <c r="D4939" s="4">
        <v>26.4</v>
      </c>
      <c r="E4939" s="4">
        <v>160</v>
      </c>
      <c r="F4939" s="2">
        <v>0</v>
      </c>
      <c r="G4939" t="s">
        <v>1353</v>
      </c>
      <c r="H4939" s="3" t="s">
        <v>18198</v>
      </c>
      <c r="I4939" s="2">
        <v>26.4</v>
      </c>
      <c r="J4939" s="10" t="s">
        <v>29665</v>
      </c>
    </row>
    <row r="4940" spans="1:10">
      <c r="A4940" t="s">
        <v>6142</v>
      </c>
      <c r="B4940" s="3" t="s">
        <v>18436</v>
      </c>
      <c r="C4940" s="3" t="s">
        <v>0</v>
      </c>
      <c r="D4940" s="4">
        <v>37.4</v>
      </c>
      <c r="E4940" s="4">
        <v>230</v>
      </c>
      <c r="F4940" s="2">
        <v>0</v>
      </c>
      <c r="G4940" t="s">
        <v>1354</v>
      </c>
      <c r="H4940" s="3" t="s">
        <v>18198</v>
      </c>
      <c r="I4940" s="2">
        <v>37.4</v>
      </c>
      <c r="J4940" s="10" t="s">
        <v>29666</v>
      </c>
    </row>
    <row r="4941" spans="1:10">
      <c r="A4941" t="s">
        <v>6143</v>
      </c>
      <c r="B4941" s="3" t="s">
        <v>18437</v>
      </c>
      <c r="C4941" s="3" t="s">
        <v>0</v>
      </c>
      <c r="D4941" s="4">
        <v>48.4</v>
      </c>
      <c r="E4941" s="4">
        <v>310</v>
      </c>
      <c r="F4941" s="2">
        <v>0</v>
      </c>
      <c r="G4941" t="s">
        <v>1355</v>
      </c>
      <c r="H4941" s="3" t="s">
        <v>18198</v>
      </c>
      <c r="I4941" s="2">
        <v>48.4</v>
      </c>
      <c r="J4941" s="10" t="s">
        <v>29667</v>
      </c>
    </row>
    <row r="4942" spans="1:10">
      <c r="A4942" t="s">
        <v>6144</v>
      </c>
      <c r="B4942" s="3" t="s">
        <v>18438</v>
      </c>
      <c r="C4942" s="3" t="s">
        <v>0</v>
      </c>
      <c r="D4942" s="4">
        <v>16.5</v>
      </c>
      <c r="E4942" s="4">
        <v>90</v>
      </c>
      <c r="F4942" s="2">
        <v>0</v>
      </c>
      <c r="G4942" t="s">
        <v>1356</v>
      </c>
      <c r="H4942" s="3" t="s">
        <v>18198</v>
      </c>
      <c r="I4942" s="2">
        <v>16.5</v>
      </c>
      <c r="J4942" s="10" t="s">
        <v>29668</v>
      </c>
    </row>
    <row r="4943" spans="1:10">
      <c r="A4943" t="s">
        <v>6145</v>
      </c>
      <c r="B4943" s="3" t="s">
        <v>18439</v>
      </c>
      <c r="C4943" s="3" t="s">
        <v>0</v>
      </c>
      <c r="D4943" s="4">
        <v>26.4</v>
      </c>
      <c r="E4943" s="4">
        <v>275</v>
      </c>
      <c r="F4943" s="2">
        <v>0</v>
      </c>
      <c r="G4943" t="s">
        <v>1357</v>
      </c>
      <c r="H4943" s="3" t="s">
        <v>18198</v>
      </c>
      <c r="I4943" s="2">
        <v>26.4</v>
      </c>
      <c r="J4943" s="10" t="s">
        <v>29669</v>
      </c>
    </row>
    <row r="4944" spans="1:10">
      <c r="A4944" t="s">
        <v>6146</v>
      </c>
      <c r="B4944" s="3" t="s">
        <v>18440</v>
      </c>
      <c r="C4944" s="3" t="s">
        <v>0</v>
      </c>
      <c r="D4944" s="4">
        <v>16.5</v>
      </c>
      <c r="E4944" s="4">
        <v>165</v>
      </c>
      <c r="F4944" s="2">
        <v>0</v>
      </c>
      <c r="G4944" t="s">
        <v>1358</v>
      </c>
      <c r="H4944" s="3" t="s">
        <v>18198</v>
      </c>
      <c r="I4944" s="2">
        <v>16.5</v>
      </c>
      <c r="J4944" s="10" t="s">
        <v>29670</v>
      </c>
    </row>
    <row r="4945" spans="1:10">
      <c r="A4945" t="s">
        <v>6147</v>
      </c>
      <c r="B4945" s="3" t="s">
        <v>18441</v>
      </c>
      <c r="C4945" s="3" t="s">
        <v>18197</v>
      </c>
      <c r="D4945" s="4">
        <v>12.1</v>
      </c>
      <c r="E4945" s="4">
        <v>110</v>
      </c>
      <c r="F4945" s="2">
        <v>0</v>
      </c>
      <c r="G4945" t="s">
        <v>1359</v>
      </c>
      <c r="H4945" s="3" t="s">
        <v>18198</v>
      </c>
      <c r="I4945" s="2">
        <v>12.1</v>
      </c>
      <c r="J4945" s="10" t="s">
        <v>29671</v>
      </c>
    </row>
    <row r="4946" spans="1:10">
      <c r="A4946" t="s">
        <v>6148</v>
      </c>
      <c r="B4946" s="3" t="s">
        <v>18442</v>
      </c>
      <c r="C4946" s="3" t="s">
        <v>18197</v>
      </c>
      <c r="D4946" s="4">
        <v>7.7</v>
      </c>
      <c r="E4946" s="4">
        <v>64</v>
      </c>
      <c r="F4946" s="2">
        <v>0</v>
      </c>
      <c r="G4946" t="s">
        <v>1360</v>
      </c>
      <c r="H4946" s="3" t="s">
        <v>18198</v>
      </c>
      <c r="I4946" s="2">
        <v>7.7</v>
      </c>
      <c r="J4946" s="10" t="s">
        <v>29672</v>
      </c>
    </row>
    <row r="4947" spans="1:10">
      <c r="A4947" t="s">
        <v>6149</v>
      </c>
      <c r="B4947" s="3" t="s">
        <v>18443</v>
      </c>
      <c r="C4947" s="3" t="s">
        <v>18197</v>
      </c>
      <c r="D4947" s="4">
        <v>18.7</v>
      </c>
      <c r="E4947" s="4">
        <v>55</v>
      </c>
      <c r="F4947" s="2">
        <v>0</v>
      </c>
      <c r="G4947" t="s">
        <v>1361</v>
      </c>
      <c r="H4947" s="3" t="s">
        <v>18198</v>
      </c>
      <c r="I4947" s="2">
        <v>18.7</v>
      </c>
      <c r="J4947" s="10" t="s">
        <v>29673</v>
      </c>
    </row>
    <row r="4948" spans="1:10">
      <c r="A4948" t="s">
        <v>6150</v>
      </c>
      <c r="B4948" s="3" t="s">
        <v>18444</v>
      </c>
      <c r="C4948" s="3" t="s">
        <v>18197</v>
      </c>
      <c r="D4948" s="4">
        <v>29.7</v>
      </c>
      <c r="E4948" s="4">
        <v>85</v>
      </c>
      <c r="F4948" s="2">
        <v>0</v>
      </c>
      <c r="G4948" t="s">
        <v>1362</v>
      </c>
      <c r="H4948" s="3" t="s">
        <v>18198</v>
      </c>
      <c r="I4948" s="2">
        <v>29.7</v>
      </c>
      <c r="J4948" s="10" t="s">
        <v>29674</v>
      </c>
    </row>
    <row r="4949" spans="1:10">
      <c r="A4949" t="s">
        <v>6151</v>
      </c>
      <c r="B4949" s="3" t="s">
        <v>18445</v>
      </c>
      <c r="C4949" s="3" t="s">
        <v>18197</v>
      </c>
      <c r="D4949" s="4">
        <v>19.8</v>
      </c>
      <c r="E4949" s="4">
        <v>65</v>
      </c>
      <c r="F4949" s="2">
        <v>0</v>
      </c>
      <c r="G4949" t="s">
        <v>1363</v>
      </c>
      <c r="H4949" s="3" t="s">
        <v>18198</v>
      </c>
      <c r="I4949" s="2">
        <v>19.8</v>
      </c>
      <c r="J4949" s="10" t="s">
        <v>29675</v>
      </c>
    </row>
    <row r="4950" spans="1:10">
      <c r="A4950" t="s">
        <v>6152</v>
      </c>
      <c r="B4950" s="3" t="s">
        <v>18446</v>
      </c>
      <c r="C4950" s="3" t="s">
        <v>0</v>
      </c>
      <c r="D4950" s="4">
        <v>6.6</v>
      </c>
      <c r="E4950" s="4">
        <v>60</v>
      </c>
      <c r="F4950" s="2">
        <v>0</v>
      </c>
      <c r="G4950" t="s">
        <v>1364</v>
      </c>
      <c r="H4950" s="3" t="s">
        <v>18198</v>
      </c>
      <c r="I4950" s="2">
        <v>6.6</v>
      </c>
      <c r="J4950" s="10" t="s">
        <v>29676</v>
      </c>
    </row>
    <row r="4951" spans="1:10">
      <c r="A4951" t="s">
        <v>6153</v>
      </c>
      <c r="B4951" s="3" t="s">
        <v>18447</v>
      </c>
      <c r="C4951" s="3" t="s">
        <v>5</v>
      </c>
      <c r="D4951" s="4">
        <v>3.85</v>
      </c>
      <c r="E4951" s="4">
        <v>33.799999999999997</v>
      </c>
      <c r="F4951" s="2">
        <v>0</v>
      </c>
      <c r="G4951" t="s">
        <v>1365</v>
      </c>
      <c r="H4951" s="3" t="s">
        <v>18198</v>
      </c>
      <c r="I4951" s="2">
        <v>3.85</v>
      </c>
      <c r="J4951" s="10" t="s">
        <v>29677</v>
      </c>
    </row>
    <row r="4952" spans="1:10">
      <c r="A4952" t="s">
        <v>6154</v>
      </c>
      <c r="B4952" s="3" t="s">
        <v>18448</v>
      </c>
      <c r="C4952" s="3" t="s">
        <v>5</v>
      </c>
      <c r="D4952" s="4">
        <v>4.4000000000000004</v>
      </c>
      <c r="E4952" s="4">
        <v>50</v>
      </c>
      <c r="F4952" s="2">
        <v>0</v>
      </c>
      <c r="G4952" t="s">
        <v>1366</v>
      </c>
      <c r="H4952" s="3" t="s">
        <v>18198</v>
      </c>
      <c r="I4952" s="2">
        <v>4.4000000000000004</v>
      </c>
      <c r="J4952" s="10" t="s">
        <v>29678</v>
      </c>
    </row>
    <row r="4953" spans="1:10">
      <c r="A4953" t="s">
        <v>6155</v>
      </c>
      <c r="B4953" s="3" t="s">
        <v>18449</v>
      </c>
      <c r="C4953" s="3" t="s">
        <v>5</v>
      </c>
      <c r="D4953" s="4">
        <v>4.95</v>
      </c>
      <c r="E4953" s="4">
        <v>75</v>
      </c>
      <c r="F4953" s="2">
        <v>0</v>
      </c>
      <c r="G4953" t="s">
        <v>1367</v>
      </c>
      <c r="H4953" s="3" t="s">
        <v>18198</v>
      </c>
      <c r="I4953" s="2">
        <v>4.95</v>
      </c>
      <c r="J4953" s="10" t="s">
        <v>29679</v>
      </c>
    </row>
    <row r="4954" spans="1:10">
      <c r="A4954" t="s">
        <v>6156</v>
      </c>
      <c r="B4954" s="3" t="s">
        <v>18450</v>
      </c>
      <c r="C4954" s="3" t="s">
        <v>5</v>
      </c>
      <c r="D4954" s="4">
        <v>5.5</v>
      </c>
      <c r="E4954" s="4">
        <v>82</v>
      </c>
      <c r="F4954" s="2">
        <v>0</v>
      </c>
      <c r="G4954" t="s">
        <v>1368</v>
      </c>
      <c r="H4954" s="3" t="s">
        <v>18198</v>
      </c>
      <c r="I4954" s="2">
        <v>5.5</v>
      </c>
      <c r="J4954" s="10" t="s">
        <v>29680</v>
      </c>
    </row>
    <row r="4955" spans="1:10">
      <c r="A4955" t="s">
        <v>6157</v>
      </c>
      <c r="B4955" s="3" t="s">
        <v>18451</v>
      </c>
      <c r="C4955" s="3" t="s">
        <v>5</v>
      </c>
      <c r="D4955" s="4">
        <v>6.6</v>
      </c>
      <c r="E4955" s="4">
        <v>70</v>
      </c>
      <c r="F4955" s="2">
        <v>0</v>
      </c>
      <c r="G4955" t="s">
        <v>1319</v>
      </c>
      <c r="H4955" s="3" t="s">
        <v>18198</v>
      </c>
      <c r="I4955" s="2">
        <v>6.6</v>
      </c>
      <c r="J4955" s="10" t="s">
        <v>29681</v>
      </c>
    </row>
    <row r="4956" spans="1:10">
      <c r="A4956" t="s">
        <v>6158</v>
      </c>
      <c r="B4956" s="3" t="s">
        <v>18452</v>
      </c>
      <c r="C4956" s="3" t="s">
        <v>5</v>
      </c>
      <c r="D4956" s="4">
        <v>5.5</v>
      </c>
      <c r="E4956" s="4">
        <v>60</v>
      </c>
      <c r="F4956" s="2">
        <v>0</v>
      </c>
      <c r="G4956" t="s">
        <v>1369</v>
      </c>
      <c r="H4956" s="3" t="s">
        <v>18198</v>
      </c>
      <c r="I4956" s="2">
        <v>5.5</v>
      </c>
      <c r="J4956" s="10" t="s">
        <v>29682</v>
      </c>
    </row>
    <row r="4957" spans="1:10">
      <c r="A4957" s="1" t="s">
        <v>6159</v>
      </c>
      <c r="B4957" s="2" t="s">
        <v>18453</v>
      </c>
      <c r="C4957" s="2" t="s">
        <v>5</v>
      </c>
      <c r="D4957" s="4">
        <v>148</v>
      </c>
      <c r="E4957" s="4">
        <v>73</v>
      </c>
      <c r="F4957" s="3">
        <v>60</v>
      </c>
      <c r="G4957" s="1" t="s">
        <v>924</v>
      </c>
      <c r="H4957" s="3" t="s">
        <v>18454</v>
      </c>
      <c r="I4957" s="2">
        <v>148</v>
      </c>
      <c r="J4957" s="10" t="s">
        <v>29683</v>
      </c>
    </row>
    <row r="4958" spans="1:10">
      <c r="A4958" s="1" t="s">
        <v>6160</v>
      </c>
      <c r="B4958" s="2" t="s">
        <v>18455</v>
      </c>
      <c r="C4958" s="2" t="s">
        <v>5</v>
      </c>
      <c r="D4958" s="4">
        <v>207</v>
      </c>
      <c r="E4958" s="4">
        <v>120</v>
      </c>
      <c r="F4958" s="3">
        <v>60</v>
      </c>
      <c r="G4958" s="1" t="s">
        <v>11015</v>
      </c>
      <c r="H4958" s="3" t="s">
        <v>18454</v>
      </c>
      <c r="I4958" s="2">
        <v>207</v>
      </c>
      <c r="J4958" s="10" t="s">
        <v>29684</v>
      </c>
    </row>
    <row r="4959" spans="1:10">
      <c r="A4959" s="1" t="s">
        <v>6161</v>
      </c>
      <c r="B4959" s="2" t="s">
        <v>18456</v>
      </c>
      <c r="C4959" s="2" t="s">
        <v>5</v>
      </c>
      <c r="D4959" s="4">
        <v>207</v>
      </c>
      <c r="E4959" s="4">
        <v>190</v>
      </c>
      <c r="F4959" s="3">
        <v>60</v>
      </c>
      <c r="G4959" s="1" t="s">
        <v>11016</v>
      </c>
      <c r="H4959" s="3" t="s">
        <v>18454</v>
      </c>
      <c r="I4959" s="2">
        <v>207</v>
      </c>
      <c r="J4959" s="10" t="s">
        <v>29685</v>
      </c>
    </row>
    <row r="4960" spans="1:10">
      <c r="A4960" s="1" t="s">
        <v>24429</v>
      </c>
      <c r="B4960" s="2" t="s">
        <v>18457</v>
      </c>
      <c r="C4960" s="2" t="s">
        <v>5</v>
      </c>
      <c r="D4960" s="4">
        <v>106</v>
      </c>
      <c r="E4960" s="4">
        <v>63</v>
      </c>
      <c r="F4960" s="3">
        <v>96</v>
      </c>
      <c r="G4960" s="1" t="s">
        <v>11017</v>
      </c>
      <c r="H4960" s="3" t="s">
        <v>18454</v>
      </c>
      <c r="I4960" s="2">
        <v>106</v>
      </c>
      <c r="J4960" s="10" t="s">
        <v>29686</v>
      </c>
    </row>
    <row r="4961" spans="1:10">
      <c r="A4961" s="1" t="s">
        <v>24430</v>
      </c>
      <c r="B4961" s="2" t="s">
        <v>18458</v>
      </c>
      <c r="C4961" s="2" t="s">
        <v>5</v>
      </c>
      <c r="D4961" s="4">
        <v>191</v>
      </c>
      <c r="E4961" s="4">
        <v>85</v>
      </c>
      <c r="F4961" s="3">
        <v>60</v>
      </c>
      <c r="G4961" s="1" t="s">
        <v>11017</v>
      </c>
      <c r="H4961" s="3" t="s">
        <v>18454</v>
      </c>
      <c r="I4961" s="2">
        <v>191</v>
      </c>
      <c r="J4961" s="10" t="s">
        <v>29687</v>
      </c>
    </row>
    <row r="4962" spans="1:10">
      <c r="A4962" s="1" t="s">
        <v>6162</v>
      </c>
      <c r="B4962" s="2" t="s">
        <v>18459</v>
      </c>
      <c r="C4962" s="2" t="s">
        <v>13036</v>
      </c>
      <c r="D4962" s="4">
        <v>11.7</v>
      </c>
      <c r="E4962" s="4">
        <v>24.5</v>
      </c>
      <c r="F4962" s="3">
        <v>300</v>
      </c>
      <c r="G4962" s="1" t="s">
        <v>43</v>
      </c>
      <c r="H4962" s="3" t="s">
        <v>18454</v>
      </c>
      <c r="I4962" s="2">
        <v>11.7</v>
      </c>
      <c r="J4962" s="10" t="s">
        <v>29688</v>
      </c>
    </row>
    <row r="4963" spans="1:10">
      <c r="A4963" s="1" t="s">
        <v>6163</v>
      </c>
      <c r="B4963" s="2" t="s">
        <v>18460</v>
      </c>
      <c r="C4963" s="2" t="s">
        <v>18461</v>
      </c>
      <c r="D4963" s="4">
        <v>234</v>
      </c>
      <c r="E4963" s="4">
        <v>64</v>
      </c>
      <c r="F4963" s="3">
        <v>60</v>
      </c>
      <c r="G4963" s="1" t="s">
        <v>24431</v>
      </c>
      <c r="H4963" s="3" t="s">
        <v>18454</v>
      </c>
      <c r="I4963" s="2">
        <v>234</v>
      </c>
      <c r="J4963" s="10" t="s">
        <v>29689</v>
      </c>
    </row>
    <row r="4964" spans="1:10">
      <c r="A4964" s="1" t="s">
        <v>6164</v>
      </c>
      <c r="B4964" s="2" t="s">
        <v>18462</v>
      </c>
      <c r="C4964" s="2" t="s">
        <v>5</v>
      </c>
      <c r="D4964" s="4">
        <v>109</v>
      </c>
      <c r="E4964" s="4">
        <v>68</v>
      </c>
      <c r="F4964" s="3">
        <v>96</v>
      </c>
      <c r="G4964" s="1" t="s">
        <v>11018</v>
      </c>
      <c r="H4964" s="3" t="s">
        <v>18454</v>
      </c>
      <c r="I4964" s="2">
        <v>109</v>
      </c>
      <c r="J4964" s="10" t="s">
        <v>29690</v>
      </c>
    </row>
    <row r="4965" spans="1:10">
      <c r="A4965" s="1" t="s">
        <v>24432</v>
      </c>
      <c r="B4965" s="2" t="s">
        <v>18463</v>
      </c>
      <c r="C4965" s="2" t="s">
        <v>246</v>
      </c>
      <c r="D4965" s="4">
        <v>136</v>
      </c>
      <c r="E4965" s="4">
        <v>60</v>
      </c>
      <c r="F4965" s="3">
        <v>70</v>
      </c>
      <c r="G4965" s="1" t="s">
        <v>24433</v>
      </c>
      <c r="H4965" s="3" t="s">
        <v>18454</v>
      </c>
      <c r="I4965" s="2">
        <v>136</v>
      </c>
      <c r="J4965" s="10" t="s">
        <v>29691</v>
      </c>
    </row>
    <row r="4966" spans="1:10">
      <c r="A4966" s="1" t="s">
        <v>6165</v>
      </c>
      <c r="B4966" s="2" t="s">
        <v>18464</v>
      </c>
      <c r="C4966" s="2" t="s">
        <v>63</v>
      </c>
      <c r="D4966" s="4">
        <v>124</v>
      </c>
      <c r="E4966" s="4">
        <v>60</v>
      </c>
      <c r="F4966" s="3">
        <v>72</v>
      </c>
      <c r="G4966" s="1" t="s">
        <v>11019</v>
      </c>
      <c r="H4966" s="3" t="s">
        <v>18454</v>
      </c>
      <c r="I4966" s="2">
        <v>124</v>
      </c>
      <c r="J4966" s="10" t="s">
        <v>29692</v>
      </c>
    </row>
    <row r="4967" spans="1:10">
      <c r="A4967" s="1" t="s">
        <v>24434</v>
      </c>
      <c r="B4967" s="2" t="s">
        <v>18465</v>
      </c>
      <c r="C4967" s="2" t="s">
        <v>63</v>
      </c>
      <c r="D4967" s="4">
        <v>148</v>
      </c>
      <c r="E4967" s="4">
        <v>80</v>
      </c>
      <c r="F4967" s="3">
        <v>72</v>
      </c>
      <c r="G4967" s="1" t="s">
        <v>11020</v>
      </c>
      <c r="H4967" s="3" t="s">
        <v>18454</v>
      </c>
      <c r="I4967" s="2">
        <v>148</v>
      </c>
      <c r="J4967" s="10" t="s">
        <v>29693</v>
      </c>
    </row>
    <row r="4968" spans="1:10">
      <c r="A4968" s="1" t="s">
        <v>24435</v>
      </c>
      <c r="B4968" s="2" t="s">
        <v>18466</v>
      </c>
      <c r="C4968" s="2" t="s">
        <v>13089</v>
      </c>
      <c r="D4968" s="4">
        <v>15.4</v>
      </c>
      <c r="E4968" s="4">
        <v>115</v>
      </c>
      <c r="F4968" s="3">
        <v>144</v>
      </c>
      <c r="G4968" s="1" t="s">
        <v>11021</v>
      </c>
      <c r="H4968" s="3" t="s">
        <v>18454</v>
      </c>
      <c r="I4968" s="2">
        <v>15.4</v>
      </c>
      <c r="J4968" s="10" t="s">
        <v>29694</v>
      </c>
    </row>
    <row r="4969" spans="1:10">
      <c r="A4969" s="1" t="s">
        <v>24436</v>
      </c>
      <c r="B4969" s="2" t="s">
        <v>18467</v>
      </c>
      <c r="C4969" s="2" t="s">
        <v>13091</v>
      </c>
      <c r="D4969" s="4">
        <v>11.7</v>
      </c>
      <c r="E4969" s="4">
        <v>85</v>
      </c>
      <c r="F4969" s="3">
        <v>200</v>
      </c>
      <c r="G4969" s="1" t="s">
        <v>11021</v>
      </c>
      <c r="H4969" s="3" t="s">
        <v>18454</v>
      </c>
      <c r="I4969" s="2">
        <v>11.7</v>
      </c>
      <c r="J4969" s="10" t="s">
        <v>29695</v>
      </c>
    </row>
    <row r="4970" spans="1:10">
      <c r="A4970" s="1" t="s">
        <v>6166</v>
      </c>
      <c r="B4970" s="2" t="s">
        <v>18468</v>
      </c>
      <c r="C4970" s="2" t="s">
        <v>13089</v>
      </c>
      <c r="D4970" s="4">
        <v>17.900000000000002</v>
      </c>
      <c r="E4970" s="4">
        <v>155</v>
      </c>
      <c r="F4970" s="3">
        <v>144</v>
      </c>
      <c r="G4970" s="1" t="s">
        <v>11022</v>
      </c>
      <c r="H4970" s="3" t="s">
        <v>18454</v>
      </c>
      <c r="I4970" s="2">
        <v>17.900000000000002</v>
      </c>
      <c r="J4970" s="10" t="s">
        <v>29696</v>
      </c>
    </row>
    <row r="4971" spans="1:10">
      <c r="A4971" s="1" t="s">
        <v>6167</v>
      </c>
      <c r="B4971" s="2" t="s">
        <v>18469</v>
      </c>
      <c r="C4971" s="2" t="s">
        <v>13089</v>
      </c>
      <c r="D4971" s="4">
        <v>13</v>
      </c>
      <c r="E4971" s="4">
        <v>115</v>
      </c>
      <c r="F4971" s="3">
        <v>160</v>
      </c>
      <c r="G4971" s="1" t="s">
        <v>11023</v>
      </c>
      <c r="H4971" s="3" t="s">
        <v>18454</v>
      </c>
      <c r="I4971" s="2">
        <v>13</v>
      </c>
      <c r="J4971" s="10" t="s">
        <v>29697</v>
      </c>
    </row>
    <row r="4972" spans="1:10">
      <c r="A4972" s="1" t="s">
        <v>24437</v>
      </c>
      <c r="B4972" s="2" t="s">
        <v>18470</v>
      </c>
      <c r="C4972" s="2" t="s">
        <v>13091</v>
      </c>
      <c r="D4972" s="4">
        <v>13.6</v>
      </c>
      <c r="E4972" s="4">
        <v>63</v>
      </c>
      <c r="F4972" s="3">
        <v>200</v>
      </c>
      <c r="G4972" s="1" t="s">
        <v>23391</v>
      </c>
      <c r="H4972" s="3" t="s">
        <v>18454</v>
      </c>
      <c r="I4972" s="2">
        <v>13.6</v>
      </c>
      <c r="J4972" s="10" t="s">
        <v>29698</v>
      </c>
    </row>
    <row r="4973" spans="1:10">
      <c r="A4973" s="1" t="s">
        <v>24438</v>
      </c>
      <c r="B4973" s="2" t="s">
        <v>18471</v>
      </c>
      <c r="C4973" s="2" t="s">
        <v>18472</v>
      </c>
      <c r="D4973" s="4">
        <v>17.3</v>
      </c>
      <c r="E4973" s="4">
        <v>95</v>
      </c>
      <c r="F4973" s="3">
        <v>144</v>
      </c>
      <c r="G4973" s="1" t="s">
        <v>23391</v>
      </c>
      <c r="H4973" s="3" t="s">
        <v>18454</v>
      </c>
      <c r="I4973" s="2">
        <v>17.3</v>
      </c>
      <c r="J4973" s="10" t="s">
        <v>29699</v>
      </c>
    </row>
    <row r="4974" spans="1:10">
      <c r="A4974" s="1" t="s">
        <v>6168</v>
      </c>
      <c r="B4974" s="2" t="s">
        <v>18473</v>
      </c>
      <c r="C4974" s="2" t="s">
        <v>117</v>
      </c>
      <c r="D4974" s="4">
        <v>124</v>
      </c>
      <c r="E4974" s="4">
        <v>385</v>
      </c>
      <c r="F4974" s="3">
        <v>20</v>
      </c>
      <c r="G4974" s="1" t="s">
        <v>23391</v>
      </c>
      <c r="H4974" s="3" t="s">
        <v>18454</v>
      </c>
      <c r="I4974" s="2">
        <v>124</v>
      </c>
      <c r="J4974" s="10" t="s">
        <v>29700</v>
      </c>
    </row>
    <row r="4975" spans="1:10">
      <c r="A4975" s="1" t="s">
        <v>6169</v>
      </c>
      <c r="B4975" s="2" t="s">
        <v>18474</v>
      </c>
      <c r="C4975" s="2" t="s">
        <v>13036</v>
      </c>
      <c r="D4975" s="4">
        <v>9.9</v>
      </c>
      <c r="E4975" s="4">
        <v>40</v>
      </c>
      <c r="F4975" s="3">
        <v>300</v>
      </c>
      <c r="G4975" s="1" t="s">
        <v>23391</v>
      </c>
      <c r="H4975" s="3" t="s">
        <v>18454</v>
      </c>
      <c r="I4975" s="2">
        <v>9.9</v>
      </c>
      <c r="J4975" s="10" t="s">
        <v>29701</v>
      </c>
    </row>
    <row r="4976" spans="1:10">
      <c r="A4976" s="1" t="s">
        <v>6170</v>
      </c>
      <c r="B4976" s="2" t="s">
        <v>18475</v>
      </c>
      <c r="C4976" s="2" t="s">
        <v>13080</v>
      </c>
      <c r="D4976" s="4">
        <v>6.8</v>
      </c>
      <c r="E4976" s="4">
        <v>20.05</v>
      </c>
      <c r="F4976" s="3">
        <v>400</v>
      </c>
      <c r="G4976" s="1" t="s">
        <v>9652</v>
      </c>
      <c r="H4976" s="3" t="s">
        <v>18454</v>
      </c>
      <c r="I4976" s="2">
        <v>6.8</v>
      </c>
      <c r="J4976" s="10" t="s">
        <v>29702</v>
      </c>
    </row>
    <row r="4977" spans="1:10">
      <c r="A4977" s="1" t="s">
        <v>6171</v>
      </c>
      <c r="B4977" s="2" t="s">
        <v>18476</v>
      </c>
      <c r="C4977" s="2" t="s">
        <v>13080</v>
      </c>
      <c r="D4977" s="4">
        <v>7.3999999999999995</v>
      </c>
      <c r="E4977" s="4">
        <v>45</v>
      </c>
      <c r="F4977" s="3">
        <v>400</v>
      </c>
      <c r="G4977" s="1" t="s">
        <v>11024</v>
      </c>
      <c r="H4977" s="3" t="s">
        <v>18454</v>
      </c>
      <c r="I4977" s="2">
        <v>7.3999999999999995</v>
      </c>
      <c r="J4977" s="10" t="s">
        <v>29703</v>
      </c>
    </row>
    <row r="4978" spans="1:10">
      <c r="A4978" s="1" t="s">
        <v>6172</v>
      </c>
      <c r="B4978" s="2" t="s">
        <v>18477</v>
      </c>
      <c r="C4978" s="2" t="s">
        <v>109</v>
      </c>
      <c r="D4978" s="4">
        <v>204</v>
      </c>
      <c r="E4978" s="4">
        <v>29</v>
      </c>
      <c r="F4978" s="3">
        <v>50</v>
      </c>
      <c r="G4978" s="1" t="s">
        <v>23392</v>
      </c>
      <c r="H4978" s="3" t="s">
        <v>18454</v>
      </c>
      <c r="I4978" s="2">
        <v>204</v>
      </c>
      <c r="J4978" s="10" t="s">
        <v>29704</v>
      </c>
    </row>
    <row r="4979" spans="1:10">
      <c r="A4979" s="1" t="s">
        <v>6173</v>
      </c>
      <c r="B4979" s="2" t="s">
        <v>18478</v>
      </c>
      <c r="C4979" s="2" t="s">
        <v>109</v>
      </c>
      <c r="D4979" s="4">
        <v>167</v>
      </c>
      <c r="E4979" s="4">
        <v>9.57</v>
      </c>
      <c r="F4979" s="3">
        <v>50</v>
      </c>
      <c r="G4979" s="1" t="s">
        <v>23393</v>
      </c>
      <c r="H4979" s="3" t="s">
        <v>18454</v>
      </c>
      <c r="I4979" s="2">
        <v>167</v>
      </c>
      <c r="J4979" s="10" t="s">
        <v>29705</v>
      </c>
    </row>
    <row r="4980" spans="1:10">
      <c r="A4980" s="1" t="s">
        <v>24439</v>
      </c>
      <c r="B4980" s="2" t="s">
        <v>18479</v>
      </c>
      <c r="C4980" s="2" t="s">
        <v>5</v>
      </c>
      <c r="D4980" s="4">
        <v>160</v>
      </c>
      <c r="E4980" s="4">
        <v>42.5</v>
      </c>
      <c r="F4980" s="3">
        <v>96</v>
      </c>
      <c r="G4980" s="1" t="s">
        <v>24440</v>
      </c>
      <c r="H4980" s="3" t="s">
        <v>18454</v>
      </c>
      <c r="I4980" s="2">
        <v>160</v>
      </c>
      <c r="J4980" s="10" t="s">
        <v>29706</v>
      </c>
    </row>
    <row r="4981" spans="1:10">
      <c r="A4981" s="1" t="s">
        <v>6174</v>
      </c>
      <c r="B4981" s="2" t="s">
        <v>18480</v>
      </c>
      <c r="C4981" s="2" t="s">
        <v>5</v>
      </c>
      <c r="D4981" s="4">
        <v>93</v>
      </c>
      <c r="E4981" s="4">
        <v>20</v>
      </c>
      <c r="F4981" s="3">
        <v>80</v>
      </c>
      <c r="G4981" s="1" t="s">
        <v>11025</v>
      </c>
      <c r="H4981" s="3" t="s">
        <v>18454</v>
      </c>
      <c r="I4981" s="2">
        <v>93</v>
      </c>
      <c r="J4981" s="10" t="s">
        <v>29707</v>
      </c>
    </row>
    <row r="4982" spans="1:10">
      <c r="A4982" s="1" t="s">
        <v>6175</v>
      </c>
      <c r="B4982" s="2" t="s">
        <v>18481</v>
      </c>
      <c r="C4982" s="2" t="s">
        <v>18482</v>
      </c>
      <c r="D4982" s="4">
        <v>216</v>
      </c>
      <c r="E4982" s="4">
        <v>22</v>
      </c>
      <c r="F4982" s="3">
        <v>18</v>
      </c>
      <c r="G4982" s="1" t="s">
        <v>446</v>
      </c>
      <c r="H4982" s="3" t="s">
        <v>18454</v>
      </c>
      <c r="I4982" s="2">
        <v>216</v>
      </c>
      <c r="J4982" s="10" t="s">
        <v>29708</v>
      </c>
    </row>
    <row r="4983" spans="1:10">
      <c r="A4983" s="1" t="s">
        <v>6176</v>
      </c>
      <c r="B4983" s="2" t="s">
        <v>18483</v>
      </c>
      <c r="C4983" s="2" t="s">
        <v>492</v>
      </c>
      <c r="D4983" s="4">
        <v>43</v>
      </c>
      <c r="E4983" s="4">
        <v>229</v>
      </c>
      <c r="F4983" s="3">
        <v>96</v>
      </c>
      <c r="G4983" s="1" t="s">
        <v>11026</v>
      </c>
      <c r="H4983" s="3" t="s">
        <v>18454</v>
      </c>
      <c r="I4983" s="2">
        <v>43</v>
      </c>
      <c r="J4983" s="10" t="s">
        <v>29709</v>
      </c>
    </row>
    <row r="4984" spans="1:10">
      <c r="A4984" s="1" t="s">
        <v>6177</v>
      </c>
      <c r="B4984" s="2" t="s">
        <v>18484</v>
      </c>
      <c r="C4984" s="2" t="s">
        <v>13476</v>
      </c>
      <c r="D4984" s="4">
        <v>14.799999999999999</v>
      </c>
      <c r="E4984" s="4">
        <v>110</v>
      </c>
      <c r="F4984" s="3">
        <v>216</v>
      </c>
      <c r="G4984" s="1" t="s">
        <v>11026</v>
      </c>
      <c r="H4984" s="3" t="s">
        <v>18454</v>
      </c>
      <c r="I4984" s="2">
        <v>14.799999999999999</v>
      </c>
      <c r="J4984" s="10" t="s">
        <v>29710</v>
      </c>
    </row>
    <row r="4985" spans="1:10">
      <c r="A4985" s="1" t="s">
        <v>6178</v>
      </c>
      <c r="B4985" s="2" t="s">
        <v>18485</v>
      </c>
      <c r="C4985" s="2" t="s">
        <v>18486</v>
      </c>
      <c r="D4985" s="4">
        <v>22</v>
      </c>
      <c r="E4985" s="4">
        <v>99</v>
      </c>
      <c r="F4985" s="3">
        <v>32</v>
      </c>
      <c r="G4985" s="1" t="s">
        <v>24441</v>
      </c>
      <c r="H4985" s="3" t="s">
        <v>18454</v>
      </c>
      <c r="I4985" s="2">
        <v>22</v>
      </c>
      <c r="J4985" s="10" t="s">
        <v>29711</v>
      </c>
    </row>
    <row r="4986" spans="1:10">
      <c r="A4986" s="1" t="s">
        <v>6179</v>
      </c>
      <c r="B4986" s="2" t="s">
        <v>18487</v>
      </c>
      <c r="C4986" s="2" t="s">
        <v>492</v>
      </c>
      <c r="D4986" s="4">
        <v>13.6</v>
      </c>
      <c r="E4986" s="4">
        <v>105</v>
      </c>
      <c r="F4986" s="3">
        <v>160</v>
      </c>
      <c r="G4986" s="1" t="s">
        <v>11027</v>
      </c>
      <c r="H4986" s="3" t="s">
        <v>18454</v>
      </c>
      <c r="I4986" s="2">
        <v>13.6</v>
      </c>
      <c r="J4986" s="10" t="s">
        <v>29712</v>
      </c>
    </row>
    <row r="4987" spans="1:10">
      <c r="A4987" s="1" t="s">
        <v>6180</v>
      </c>
      <c r="B4987" s="2" t="s">
        <v>18488</v>
      </c>
      <c r="C4987" s="2" t="s">
        <v>13501</v>
      </c>
      <c r="D4987" s="4">
        <v>10.5</v>
      </c>
      <c r="E4987" s="4">
        <v>85</v>
      </c>
      <c r="F4987" s="3">
        <v>200</v>
      </c>
      <c r="G4987" s="1" t="s">
        <v>11027</v>
      </c>
      <c r="H4987" s="3" t="s">
        <v>18454</v>
      </c>
      <c r="I4987" s="2">
        <v>10.5</v>
      </c>
      <c r="J4987" s="10" t="s">
        <v>29713</v>
      </c>
    </row>
    <row r="4988" spans="1:10">
      <c r="A4988" s="1" t="s">
        <v>6181</v>
      </c>
      <c r="B4988" s="2" t="s">
        <v>18489</v>
      </c>
      <c r="C4988" s="2" t="s">
        <v>18490</v>
      </c>
      <c r="D4988" s="4">
        <v>185</v>
      </c>
      <c r="E4988" s="4">
        <v>14.5</v>
      </c>
      <c r="F4988" s="3">
        <v>40</v>
      </c>
      <c r="G4988" s="1" t="s">
        <v>24442</v>
      </c>
      <c r="H4988" s="3" t="s">
        <v>18454</v>
      </c>
      <c r="I4988" s="2">
        <v>185</v>
      </c>
      <c r="J4988" s="10" t="s">
        <v>29714</v>
      </c>
    </row>
    <row r="4989" spans="1:10">
      <c r="A4989" s="1" t="s">
        <v>6182</v>
      </c>
      <c r="B4989" s="2" t="s">
        <v>18491</v>
      </c>
      <c r="C4989" s="2" t="s">
        <v>492</v>
      </c>
      <c r="D4989" s="4">
        <v>14.799999999999999</v>
      </c>
      <c r="E4989" s="4">
        <v>115</v>
      </c>
      <c r="F4989" s="3">
        <v>144</v>
      </c>
      <c r="G4989" s="1" t="s">
        <v>11027</v>
      </c>
      <c r="H4989" s="3" t="s">
        <v>18454</v>
      </c>
      <c r="I4989" s="2">
        <v>14.799999999999999</v>
      </c>
      <c r="J4989" s="10" t="s">
        <v>29715</v>
      </c>
    </row>
    <row r="4990" spans="1:10">
      <c r="A4990" s="1" t="s">
        <v>6183</v>
      </c>
      <c r="B4990" s="2" t="s">
        <v>18492</v>
      </c>
      <c r="C4990" s="2" t="s">
        <v>13501</v>
      </c>
      <c r="D4990" s="4">
        <v>11.1</v>
      </c>
      <c r="E4990" s="4">
        <v>90</v>
      </c>
      <c r="F4990" s="3">
        <v>200</v>
      </c>
      <c r="G4990" s="1" t="s">
        <v>11027</v>
      </c>
      <c r="H4990" s="3" t="s">
        <v>18454</v>
      </c>
      <c r="I4990" s="2">
        <v>11.1</v>
      </c>
      <c r="J4990" s="10" t="s">
        <v>29716</v>
      </c>
    </row>
    <row r="4991" spans="1:10">
      <c r="A4991" s="1" t="s">
        <v>6184</v>
      </c>
      <c r="B4991" s="2" t="s">
        <v>18493</v>
      </c>
      <c r="C4991" s="2" t="s">
        <v>492</v>
      </c>
      <c r="D4991" s="4">
        <v>13.6</v>
      </c>
      <c r="E4991" s="4">
        <v>115</v>
      </c>
      <c r="F4991" s="3">
        <v>144</v>
      </c>
      <c r="G4991" s="1" t="s">
        <v>11028</v>
      </c>
      <c r="H4991" s="3" t="s">
        <v>18454</v>
      </c>
      <c r="I4991" s="2">
        <v>13.6</v>
      </c>
      <c r="J4991" s="10" t="s">
        <v>29717</v>
      </c>
    </row>
    <row r="4992" spans="1:10">
      <c r="A4992" s="1" t="s">
        <v>6185</v>
      </c>
      <c r="B4992" s="2" t="s">
        <v>18494</v>
      </c>
      <c r="C4992" s="2" t="s">
        <v>13501</v>
      </c>
      <c r="D4992" s="4">
        <v>10.799999999999999</v>
      </c>
      <c r="E4992" s="4">
        <v>85</v>
      </c>
      <c r="F4992" s="3">
        <v>200</v>
      </c>
      <c r="G4992" s="1" t="s">
        <v>11028</v>
      </c>
      <c r="H4992" s="3" t="s">
        <v>18454</v>
      </c>
      <c r="I4992" s="2">
        <v>10.799999999999999</v>
      </c>
      <c r="J4992" s="10" t="s">
        <v>29718</v>
      </c>
    </row>
    <row r="4993" spans="1:10">
      <c r="A4993" s="1" t="s">
        <v>6186</v>
      </c>
      <c r="B4993" s="2" t="s">
        <v>18495</v>
      </c>
      <c r="C4993" s="2" t="s">
        <v>492</v>
      </c>
      <c r="D4993" s="4">
        <v>12.4</v>
      </c>
      <c r="E4993" s="4">
        <v>105</v>
      </c>
      <c r="F4993" s="3">
        <v>160</v>
      </c>
      <c r="G4993" s="1" t="s">
        <v>11028</v>
      </c>
      <c r="H4993" s="3" t="s">
        <v>18454</v>
      </c>
      <c r="I4993" s="2">
        <v>12.4</v>
      </c>
      <c r="J4993" s="10" t="s">
        <v>29719</v>
      </c>
    </row>
    <row r="4994" spans="1:10">
      <c r="A4994" s="1" t="s">
        <v>6187</v>
      </c>
      <c r="B4994" s="2" t="s">
        <v>18496</v>
      </c>
      <c r="C4994" s="2" t="s">
        <v>492</v>
      </c>
      <c r="D4994" s="4">
        <v>9.9</v>
      </c>
      <c r="E4994" s="4">
        <v>19.04</v>
      </c>
      <c r="F4994" s="3">
        <v>160</v>
      </c>
      <c r="G4994" s="1" t="s">
        <v>11029</v>
      </c>
      <c r="H4994" s="3" t="s">
        <v>18454</v>
      </c>
      <c r="I4994" s="2">
        <v>9.9</v>
      </c>
      <c r="J4994" s="10" t="s">
        <v>29720</v>
      </c>
    </row>
    <row r="4995" spans="1:10">
      <c r="A4995" s="1" t="s">
        <v>24443</v>
      </c>
      <c r="B4995" s="2" t="s">
        <v>18497</v>
      </c>
      <c r="C4995" s="2" t="s">
        <v>13089</v>
      </c>
      <c r="D4995" s="4">
        <v>24</v>
      </c>
      <c r="E4995" s="4">
        <v>95</v>
      </c>
      <c r="F4995" s="3">
        <v>96</v>
      </c>
      <c r="G4995" s="1" t="s">
        <v>23394</v>
      </c>
      <c r="H4995" s="3" t="s">
        <v>18454</v>
      </c>
      <c r="I4995" s="2">
        <v>24</v>
      </c>
      <c r="J4995" s="10" t="s">
        <v>29721</v>
      </c>
    </row>
    <row r="4996" spans="1:10">
      <c r="A4996" s="1" t="s">
        <v>6188</v>
      </c>
      <c r="B4996" s="2" t="s">
        <v>18498</v>
      </c>
      <c r="C4996" s="2" t="s">
        <v>18499</v>
      </c>
      <c r="D4996" s="4">
        <v>9.6999999999999993</v>
      </c>
      <c r="E4996" s="4">
        <v>51.75</v>
      </c>
      <c r="F4996" s="3">
        <v>300</v>
      </c>
      <c r="G4996" s="1" t="s">
        <v>24444</v>
      </c>
      <c r="H4996" s="3" t="s">
        <v>18454</v>
      </c>
      <c r="I4996" s="2">
        <v>9.6999999999999993</v>
      </c>
      <c r="J4996" s="10" t="s">
        <v>29722</v>
      </c>
    </row>
    <row r="4997" spans="1:10">
      <c r="A4997" s="1" t="s">
        <v>24445</v>
      </c>
      <c r="B4997" s="2" t="s">
        <v>18500</v>
      </c>
      <c r="C4997" s="2" t="s">
        <v>16254</v>
      </c>
      <c r="D4997" s="4">
        <v>6.1999999999999993</v>
      </c>
      <c r="E4997" s="4">
        <v>38.25</v>
      </c>
      <c r="F4997" s="3">
        <v>600</v>
      </c>
      <c r="G4997" s="1" t="s">
        <v>24446</v>
      </c>
      <c r="H4997" s="3" t="s">
        <v>18454</v>
      </c>
      <c r="I4997" s="2">
        <v>6.1999999999999993</v>
      </c>
      <c r="J4997" s="10" t="s">
        <v>29723</v>
      </c>
    </row>
    <row r="4998" spans="1:10">
      <c r="A4998" s="1" t="s">
        <v>24447</v>
      </c>
      <c r="B4998" s="2" t="s">
        <v>18501</v>
      </c>
      <c r="C4998" s="2" t="s">
        <v>18502</v>
      </c>
      <c r="D4998" s="4">
        <v>99</v>
      </c>
      <c r="E4998" s="4">
        <v>5.12</v>
      </c>
      <c r="F4998" s="3">
        <v>60</v>
      </c>
      <c r="G4998" s="1" t="s">
        <v>24448</v>
      </c>
      <c r="H4998" s="3" t="s">
        <v>18454</v>
      </c>
      <c r="I4998" s="2">
        <v>99</v>
      </c>
      <c r="J4998" s="10" t="s">
        <v>29724</v>
      </c>
    </row>
    <row r="4999" spans="1:10">
      <c r="A4999" s="1" t="s">
        <v>6189</v>
      </c>
      <c r="B4999" s="2" t="s">
        <v>18503</v>
      </c>
      <c r="C4999" s="2" t="s">
        <v>13427</v>
      </c>
      <c r="D4999" s="4">
        <v>14.2</v>
      </c>
      <c r="E4999" s="4">
        <v>27.89</v>
      </c>
      <c r="F4999" s="3">
        <v>400</v>
      </c>
      <c r="G4999" s="1" t="s">
        <v>24449</v>
      </c>
      <c r="H4999" s="3" t="s">
        <v>18454</v>
      </c>
      <c r="I4999" s="2">
        <v>14.2</v>
      </c>
      <c r="J4999" s="10" t="s">
        <v>29725</v>
      </c>
    </row>
    <row r="5000" spans="1:10">
      <c r="A5000" s="1" t="s">
        <v>6190</v>
      </c>
      <c r="B5000" s="2" t="s">
        <v>18504</v>
      </c>
      <c r="C5000" s="2" t="s">
        <v>13427</v>
      </c>
      <c r="D5000" s="4">
        <v>19.700000000000003</v>
      </c>
      <c r="E5000" s="4">
        <v>57.29</v>
      </c>
      <c r="F5000" s="3">
        <v>400</v>
      </c>
      <c r="G5000" s="1" t="s">
        <v>24450</v>
      </c>
      <c r="H5000" s="3" t="s">
        <v>18454</v>
      </c>
      <c r="I5000" s="2">
        <v>19.700000000000003</v>
      </c>
      <c r="J5000" s="10" t="s">
        <v>29726</v>
      </c>
    </row>
    <row r="5001" spans="1:10">
      <c r="A5001" s="1" t="s">
        <v>6191</v>
      </c>
      <c r="B5001" s="2" t="s">
        <v>18505</v>
      </c>
      <c r="C5001" s="2" t="s">
        <v>18506</v>
      </c>
      <c r="D5001" s="4">
        <v>32.5</v>
      </c>
      <c r="E5001" s="4">
        <v>78.22</v>
      </c>
      <c r="F5001" s="3">
        <v>64</v>
      </c>
      <c r="G5001" s="1" t="s">
        <v>110</v>
      </c>
      <c r="H5001" s="3" t="s">
        <v>18454</v>
      </c>
      <c r="I5001" s="2">
        <v>32.5</v>
      </c>
      <c r="J5001" s="10" t="s">
        <v>29727</v>
      </c>
    </row>
    <row r="5002" spans="1:10">
      <c r="A5002" s="1" t="s">
        <v>6192</v>
      </c>
      <c r="B5002" s="2" t="s">
        <v>18507</v>
      </c>
      <c r="C5002" s="2" t="s">
        <v>2031</v>
      </c>
      <c r="D5002" s="4">
        <v>64</v>
      </c>
      <c r="E5002" s="4">
        <v>79.16</v>
      </c>
      <c r="F5002" s="3">
        <v>56</v>
      </c>
      <c r="G5002" s="1" t="s">
        <v>110</v>
      </c>
      <c r="H5002" s="3" t="s">
        <v>18454</v>
      </c>
      <c r="I5002" s="2">
        <v>64</v>
      </c>
      <c r="J5002" s="10" t="s">
        <v>29728</v>
      </c>
    </row>
    <row r="5003" spans="1:10">
      <c r="A5003" s="1" t="s">
        <v>6193</v>
      </c>
      <c r="B5003" s="2" t="s">
        <v>18508</v>
      </c>
      <c r="C5003" s="2" t="s">
        <v>13089</v>
      </c>
      <c r="D5003" s="4">
        <v>11.4</v>
      </c>
      <c r="E5003" s="4">
        <v>75</v>
      </c>
      <c r="F5003" s="3">
        <v>144</v>
      </c>
      <c r="G5003" s="1" t="s">
        <v>11030</v>
      </c>
      <c r="H5003" s="3" t="s">
        <v>18454</v>
      </c>
      <c r="I5003" s="2">
        <v>11.4</v>
      </c>
      <c r="J5003" s="10" t="s">
        <v>29729</v>
      </c>
    </row>
    <row r="5004" spans="1:10">
      <c r="A5004" s="1" t="s">
        <v>6194</v>
      </c>
      <c r="B5004" s="2" t="s">
        <v>18509</v>
      </c>
      <c r="C5004" s="2" t="s">
        <v>18510</v>
      </c>
      <c r="D5004" s="4">
        <v>9.1999999999999993</v>
      </c>
      <c r="E5004" s="4">
        <v>34.94</v>
      </c>
      <c r="F5004" s="3">
        <v>300</v>
      </c>
      <c r="G5004" s="1" t="s">
        <v>24451</v>
      </c>
      <c r="H5004" s="3" t="s">
        <v>18454</v>
      </c>
      <c r="I5004" s="2">
        <v>9.1999999999999993</v>
      </c>
      <c r="J5004" s="10" t="s">
        <v>29730</v>
      </c>
    </row>
    <row r="5005" spans="1:10">
      <c r="A5005" s="1" t="s">
        <v>6195</v>
      </c>
      <c r="B5005" s="2" t="s">
        <v>18511</v>
      </c>
      <c r="C5005" s="2" t="s">
        <v>18510</v>
      </c>
      <c r="D5005" s="4">
        <v>9.6999999999999993</v>
      </c>
      <c r="E5005" s="4">
        <v>34.270000000000003</v>
      </c>
      <c r="F5005" s="3">
        <v>300</v>
      </c>
      <c r="G5005" s="1" t="s">
        <v>94</v>
      </c>
      <c r="H5005" s="3" t="s">
        <v>18454</v>
      </c>
      <c r="I5005" s="2">
        <v>9.6999999999999993</v>
      </c>
      <c r="J5005" s="10" t="s">
        <v>29731</v>
      </c>
    </row>
    <row r="5006" spans="1:10">
      <c r="A5006" s="1" t="s">
        <v>6196</v>
      </c>
      <c r="B5006" s="2" t="s">
        <v>18512</v>
      </c>
      <c r="C5006" s="2" t="s">
        <v>18513</v>
      </c>
      <c r="D5006" s="4">
        <v>290</v>
      </c>
      <c r="E5006" s="4">
        <v>12.98</v>
      </c>
      <c r="F5006" s="3">
        <v>48</v>
      </c>
      <c r="G5006" s="1" t="s">
        <v>24452</v>
      </c>
      <c r="H5006" s="3" t="s">
        <v>18454</v>
      </c>
      <c r="I5006" s="2">
        <v>290</v>
      </c>
      <c r="J5006" s="10" t="s">
        <v>29732</v>
      </c>
    </row>
    <row r="5007" spans="1:10">
      <c r="A5007" s="1" t="s">
        <v>6197</v>
      </c>
      <c r="B5007" s="2" t="s">
        <v>18514</v>
      </c>
      <c r="C5007" s="2" t="s">
        <v>18515</v>
      </c>
      <c r="D5007" s="4">
        <v>124</v>
      </c>
      <c r="E5007" s="4">
        <v>7.44</v>
      </c>
      <c r="F5007" s="3">
        <v>40</v>
      </c>
      <c r="G5007" s="1" t="s">
        <v>11031</v>
      </c>
      <c r="H5007" s="3" t="s">
        <v>18454</v>
      </c>
      <c r="I5007" s="2">
        <v>124</v>
      </c>
      <c r="J5007" s="10" t="s">
        <v>29733</v>
      </c>
    </row>
    <row r="5008" spans="1:10">
      <c r="A5008" s="1" t="s">
        <v>6198</v>
      </c>
      <c r="B5008" s="2" t="s">
        <v>18516</v>
      </c>
      <c r="C5008" s="2" t="s">
        <v>18517</v>
      </c>
      <c r="D5008" s="4">
        <v>111</v>
      </c>
      <c r="E5008" s="4">
        <v>7.44</v>
      </c>
      <c r="F5008" s="3">
        <v>60</v>
      </c>
      <c r="G5008" s="1" t="s">
        <v>11031</v>
      </c>
      <c r="H5008" s="3" t="s">
        <v>18454</v>
      </c>
      <c r="I5008" s="2">
        <v>111</v>
      </c>
      <c r="J5008" s="10" t="s">
        <v>29734</v>
      </c>
    </row>
    <row r="5009" spans="1:10">
      <c r="A5009" s="1" t="s">
        <v>6199</v>
      </c>
      <c r="B5009" s="2" t="s">
        <v>18518</v>
      </c>
      <c r="C5009" s="2" t="s">
        <v>18510</v>
      </c>
      <c r="D5009" s="4">
        <v>10.5</v>
      </c>
      <c r="E5009" s="4">
        <v>70.56</v>
      </c>
      <c r="F5009" s="3">
        <v>300</v>
      </c>
      <c r="G5009" s="1" t="s">
        <v>11031</v>
      </c>
      <c r="H5009" s="3" t="s">
        <v>18454</v>
      </c>
      <c r="I5009" s="2">
        <v>10.5</v>
      </c>
      <c r="J5009" s="10" t="s">
        <v>29735</v>
      </c>
    </row>
    <row r="5010" spans="1:10">
      <c r="A5010" s="1" t="s">
        <v>6200</v>
      </c>
      <c r="B5010" s="2" t="s">
        <v>18519</v>
      </c>
      <c r="C5010" s="2" t="s">
        <v>13427</v>
      </c>
      <c r="D5010" s="4">
        <v>9.9</v>
      </c>
      <c r="E5010" s="4">
        <v>47</v>
      </c>
      <c r="F5010" s="3">
        <v>216</v>
      </c>
      <c r="G5010" s="1" t="s">
        <v>11032</v>
      </c>
      <c r="H5010" s="3" t="s">
        <v>18454</v>
      </c>
      <c r="I5010" s="2">
        <v>9.9</v>
      </c>
      <c r="J5010" s="10" t="s">
        <v>29736</v>
      </c>
    </row>
    <row r="5011" spans="1:10">
      <c r="A5011" s="1" t="s">
        <v>24453</v>
      </c>
      <c r="B5011" s="2" t="s">
        <v>18520</v>
      </c>
      <c r="C5011" s="2" t="s">
        <v>0</v>
      </c>
      <c r="D5011" s="4">
        <v>62</v>
      </c>
      <c r="E5011" s="4">
        <v>15</v>
      </c>
      <c r="F5011" s="3">
        <v>110</v>
      </c>
      <c r="G5011" s="1" t="s">
        <v>11033</v>
      </c>
      <c r="H5011" s="3" t="s">
        <v>18454</v>
      </c>
      <c r="I5011" s="2">
        <v>62</v>
      </c>
      <c r="J5011" s="10" t="s">
        <v>29737</v>
      </c>
    </row>
    <row r="5012" spans="1:10">
      <c r="A5012" s="1" t="s">
        <v>6201</v>
      </c>
      <c r="B5012" s="2" t="s">
        <v>18521</v>
      </c>
      <c r="C5012" s="2" t="s">
        <v>13089</v>
      </c>
      <c r="D5012" s="4">
        <v>9.9</v>
      </c>
      <c r="E5012" s="4">
        <v>115</v>
      </c>
      <c r="F5012" s="3">
        <v>160</v>
      </c>
      <c r="G5012" s="1" t="s">
        <v>24454</v>
      </c>
      <c r="H5012" s="3" t="s">
        <v>18454</v>
      </c>
      <c r="I5012" s="2">
        <v>9.9</v>
      </c>
      <c r="J5012" s="10" t="s">
        <v>29738</v>
      </c>
    </row>
    <row r="5013" spans="1:10">
      <c r="A5013" s="1" t="s">
        <v>6202</v>
      </c>
      <c r="B5013" s="2" t="s">
        <v>18522</v>
      </c>
      <c r="C5013" s="2" t="s">
        <v>18523</v>
      </c>
      <c r="D5013" s="4">
        <v>277</v>
      </c>
      <c r="E5013" s="4">
        <v>5.3</v>
      </c>
      <c r="F5013" s="3">
        <v>30</v>
      </c>
      <c r="G5013" s="1" t="s">
        <v>11034</v>
      </c>
      <c r="H5013" s="3" t="s">
        <v>18454</v>
      </c>
      <c r="I5013" s="2">
        <v>277</v>
      </c>
      <c r="J5013" s="10" t="s">
        <v>29739</v>
      </c>
    </row>
    <row r="5014" spans="1:10">
      <c r="A5014" s="1" t="s">
        <v>6203</v>
      </c>
      <c r="B5014" s="2" t="s">
        <v>18524</v>
      </c>
      <c r="C5014" s="2" t="s">
        <v>18525</v>
      </c>
      <c r="D5014" s="4">
        <v>443</v>
      </c>
      <c r="E5014" s="4">
        <v>5.3</v>
      </c>
      <c r="F5014" s="3">
        <v>18</v>
      </c>
      <c r="G5014" s="1" t="s">
        <v>98</v>
      </c>
      <c r="H5014" s="3" t="s">
        <v>18454</v>
      </c>
      <c r="I5014" s="2">
        <v>443</v>
      </c>
      <c r="J5014" s="10" t="s">
        <v>29740</v>
      </c>
    </row>
    <row r="5015" spans="1:10">
      <c r="A5015" s="1" t="s">
        <v>6204</v>
      </c>
      <c r="B5015" s="2" t="s">
        <v>18526</v>
      </c>
      <c r="C5015" s="2" t="s">
        <v>13186</v>
      </c>
      <c r="D5015" s="4">
        <v>9.2999999999999989</v>
      </c>
      <c r="E5015" s="4">
        <v>25.6</v>
      </c>
      <c r="F5015" s="3">
        <v>216</v>
      </c>
      <c r="G5015" s="1" t="s">
        <v>11035</v>
      </c>
      <c r="H5015" s="3" t="s">
        <v>18454</v>
      </c>
      <c r="I5015" s="2">
        <v>9.2999999999999989</v>
      </c>
      <c r="J5015" s="10" t="s">
        <v>29741</v>
      </c>
    </row>
    <row r="5016" spans="1:10">
      <c r="A5016" s="1" t="s">
        <v>6205</v>
      </c>
      <c r="B5016" s="2" t="s">
        <v>18527</v>
      </c>
      <c r="C5016" s="2" t="s">
        <v>68</v>
      </c>
      <c r="D5016" s="4">
        <v>185</v>
      </c>
      <c r="E5016" s="4">
        <v>12.85</v>
      </c>
      <c r="F5016" s="3">
        <v>72</v>
      </c>
      <c r="G5016" s="1" t="s">
        <v>11036</v>
      </c>
      <c r="H5016" s="3" t="s">
        <v>18454</v>
      </c>
      <c r="I5016" s="2">
        <v>185</v>
      </c>
      <c r="J5016" s="10" t="s">
        <v>29742</v>
      </c>
    </row>
    <row r="5017" spans="1:10">
      <c r="A5017" s="1" t="s">
        <v>6206</v>
      </c>
      <c r="B5017" s="2" t="s">
        <v>18528</v>
      </c>
      <c r="C5017" s="2" t="s">
        <v>68</v>
      </c>
      <c r="D5017" s="4">
        <v>136</v>
      </c>
      <c r="E5017" s="4">
        <v>7.75</v>
      </c>
      <c r="F5017" s="3">
        <v>72</v>
      </c>
      <c r="G5017" s="1" t="s">
        <v>11037</v>
      </c>
      <c r="H5017" s="3" t="s">
        <v>18454</v>
      </c>
      <c r="I5017" s="2">
        <v>136</v>
      </c>
      <c r="J5017" s="10" t="s">
        <v>29743</v>
      </c>
    </row>
    <row r="5018" spans="1:10">
      <c r="A5018" s="1" t="s">
        <v>6207</v>
      </c>
      <c r="B5018" s="2" t="s">
        <v>18529</v>
      </c>
      <c r="C5018" s="2" t="s">
        <v>18530</v>
      </c>
      <c r="D5018" s="4">
        <v>124</v>
      </c>
      <c r="E5018" s="4">
        <v>5.68</v>
      </c>
      <c r="F5018" s="3">
        <v>60</v>
      </c>
      <c r="G5018" s="1" t="s">
        <v>24455</v>
      </c>
      <c r="H5018" s="3" t="s">
        <v>18454</v>
      </c>
      <c r="I5018" s="2">
        <v>124</v>
      </c>
      <c r="J5018" s="10" t="s">
        <v>29744</v>
      </c>
    </row>
    <row r="5019" spans="1:10">
      <c r="A5019" s="1" t="s">
        <v>6208</v>
      </c>
      <c r="B5019" s="2" t="s">
        <v>18531</v>
      </c>
      <c r="C5019" s="2" t="s">
        <v>18530</v>
      </c>
      <c r="D5019" s="4">
        <v>111</v>
      </c>
      <c r="E5019" s="4">
        <v>5.68</v>
      </c>
      <c r="F5019" s="3">
        <v>60</v>
      </c>
      <c r="G5019" s="1" t="s">
        <v>24456</v>
      </c>
      <c r="H5019" s="3" t="s">
        <v>18454</v>
      </c>
      <c r="I5019" s="2">
        <v>111</v>
      </c>
      <c r="J5019" s="10" t="s">
        <v>29745</v>
      </c>
    </row>
    <row r="5020" spans="1:10">
      <c r="A5020" s="1" t="s">
        <v>6209</v>
      </c>
      <c r="B5020" s="2" t="s">
        <v>18532</v>
      </c>
      <c r="C5020" s="2" t="s">
        <v>18533</v>
      </c>
      <c r="D5020" s="4">
        <v>105</v>
      </c>
      <c r="E5020" s="4">
        <v>14.7</v>
      </c>
      <c r="F5020" s="3">
        <v>60</v>
      </c>
      <c r="G5020" s="1" t="s">
        <v>24457</v>
      </c>
      <c r="H5020" s="3" t="s">
        <v>18454</v>
      </c>
      <c r="I5020" s="2">
        <v>105</v>
      </c>
      <c r="J5020" s="10" t="s">
        <v>29746</v>
      </c>
    </row>
    <row r="5021" spans="1:10">
      <c r="A5021" s="1" t="s">
        <v>6210</v>
      </c>
      <c r="B5021" s="2" t="s">
        <v>18534</v>
      </c>
      <c r="C5021" s="2" t="s">
        <v>18533</v>
      </c>
      <c r="D5021" s="4">
        <v>117</v>
      </c>
      <c r="E5021" s="4">
        <v>14.7</v>
      </c>
      <c r="F5021" s="3">
        <v>48</v>
      </c>
      <c r="G5021" s="1" t="s">
        <v>24457</v>
      </c>
      <c r="H5021" s="3" t="s">
        <v>18454</v>
      </c>
      <c r="I5021" s="2">
        <v>117</v>
      </c>
      <c r="J5021" s="10" t="s">
        <v>29747</v>
      </c>
    </row>
    <row r="5022" spans="1:10">
      <c r="A5022" s="1" t="s">
        <v>6211</v>
      </c>
      <c r="B5022" s="2" t="s">
        <v>18535</v>
      </c>
      <c r="C5022" s="2" t="s">
        <v>18536</v>
      </c>
      <c r="D5022" s="4">
        <v>34</v>
      </c>
      <c r="E5022" s="4">
        <v>1000</v>
      </c>
      <c r="F5022" s="3">
        <v>0</v>
      </c>
      <c r="G5022" s="1" t="s">
        <v>11038</v>
      </c>
      <c r="H5022" s="3" t="s">
        <v>18454</v>
      </c>
      <c r="I5022" s="2">
        <v>34</v>
      </c>
      <c r="J5022" s="10" t="s">
        <v>29748</v>
      </c>
    </row>
    <row r="5023" spans="1:10">
      <c r="A5023" s="1" t="s">
        <v>6212</v>
      </c>
      <c r="B5023" s="2" t="s">
        <v>18537</v>
      </c>
      <c r="C5023" s="2" t="s">
        <v>16254</v>
      </c>
      <c r="D5023" s="4">
        <v>23.5</v>
      </c>
      <c r="E5023" s="4">
        <v>68</v>
      </c>
      <c r="F5023" s="3">
        <v>600</v>
      </c>
      <c r="G5023" s="1" t="s">
        <v>11039</v>
      </c>
      <c r="H5023" s="3" t="s">
        <v>18454</v>
      </c>
      <c r="I5023" s="2">
        <v>23.5</v>
      </c>
      <c r="J5023" s="10" t="s">
        <v>29749</v>
      </c>
    </row>
    <row r="5024" spans="1:10">
      <c r="A5024" s="1" t="s">
        <v>6213</v>
      </c>
      <c r="B5024" s="2" t="s">
        <v>18538</v>
      </c>
      <c r="C5024" s="2" t="s">
        <v>18536</v>
      </c>
      <c r="D5024" s="4">
        <v>52</v>
      </c>
      <c r="E5024" s="4">
        <v>1000</v>
      </c>
      <c r="F5024" s="3">
        <v>0</v>
      </c>
      <c r="G5024" s="1" t="s">
        <v>11040</v>
      </c>
      <c r="H5024" s="3" t="s">
        <v>18454</v>
      </c>
      <c r="I5024" s="2">
        <v>52</v>
      </c>
      <c r="J5024" s="10" t="s">
        <v>29750</v>
      </c>
    </row>
    <row r="5025" spans="1:10">
      <c r="A5025" s="1" t="s">
        <v>6214</v>
      </c>
      <c r="B5025" s="2" t="s">
        <v>18539</v>
      </c>
      <c r="C5025" s="2" t="s">
        <v>18540</v>
      </c>
      <c r="D5025" s="4">
        <v>19.700000000000003</v>
      </c>
      <c r="E5025" s="4">
        <v>145</v>
      </c>
      <c r="F5025" s="3">
        <v>2000</v>
      </c>
      <c r="G5025" s="1" t="s">
        <v>11041</v>
      </c>
      <c r="H5025" s="3" t="s">
        <v>18454</v>
      </c>
      <c r="I5025" s="2">
        <v>19.700000000000003</v>
      </c>
      <c r="J5025" s="10" t="s">
        <v>29751</v>
      </c>
    </row>
    <row r="5026" spans="1:10">
      <c r="A5026" s="1" t="s">
        <v>24458</v>
      </c>
      <c r="B5026" s="2" t="s">
        <v>18541</v>
      </c>
      <c r="C5026" s="2" t="s">
        <v>18542</v>
      </c>
      <c r="D5026" s="4">
        <v>136</v>
      </c>
      <c r="E5026" s="4">
        <v>8.5299999999999994</v>
      </c>
      <c r="F5026" s="3">
        <v>40</v>
      </c>
      <c r="G5026" s="1" t="s">
        <v>11042</v>
      </c>
      <c r="H5026" s="3" t="s">
        <v>18454</v>
      </c>
      <c r="I5026" s="2">
        <v>136</v>
      </c>
      <c r="J5026" s="10" t="s">
        <v>29752</v>
      </c>
    </row>
    <row r="5027" spans="1:10">
      <c r="A5027" s="1" t="s">
        <v>24459</v>
      </c>
      <c r="B5027" s="2" t="s">
        <v>18543</v>
      </c>
      <c r="C5027" s="2" t="s">
        <v>18517</v>
      </c>
      <c r="D5027" s="4">
        <v>124</v>
      </c>
      <c r="E5027" s="4">
        <v>8.5299999999999994</v>
      </c>
      <c r="F5027" s="3">
        <v>60</v>
      </c>
      <c r="G5027" s="1" t="s">
        <v>11042</v>
      </c>
      <c r="H5027" s="3" t="s">
        <v>18454</v>
      </c>
      <c r="I5027" s="2">
        <v>124</v>
      </c>
      <c r="J5027" s="10" t="s">
        <v>29753</v>
      </c>
    </row>
    <row r="5028" spans="1:10">
      <c r="A5028" s="1" t="s">
        <v>6215</v>
      </c>
      <c r="B5028" s="2" t="s">
        <v>18544</v>
      </c>
      <c r="C5028" s="2" t="s">
        <v>18510</v>
      </c>
      <c r="D5028" s="4">
        <v>12.4</v>
      </c>
      <c r="E5028" s="4">
        <v>34</v>
      </c>
      <c r="F5028" s="3">
        <v>300</v>
      </c>
      <c r="G5028" s="1" t="s">
        <v>11043</v>
      </c>
      <c r="H5028" s="3" t="s">
        <v>18454</v>
      </c>
      <c r="I5028" s="2">
        <v>12.4</v>
      </c>
      <c r="J5028" s="10" t="s">
        <v>29754</v>
      </c>
    </row>
    <row r="5029" spans="1:10">
      <c r="A5029" s="1" t="s">
        <v>6216</v>
      </c>
      <c r="B5029" s="2" t="s">
        <v>18545</v>
      </c>
      <c r="C5029" s="2" t="s">
        <v>13366</v>
      </c>
      <c r="D5029" s="4">
        <v>148</v>
      </c>
      <c r="E5029" s="4">
        <v>15.9</v>
      </c>
      <c r="F5029" s="3">
        <v>40</v>
      </c>
      <c r="G5029" s="1" t="s">
        <v>11044</v>
      </c>
      <c r="H5029" s="3" t="s">
        <v>18454</v>
      </c>
      <c r="I5029" s="2">
        <v>148</v>
      </c>
      <c r="J5029" s="10" t="s">
        <v>29755</v>
      </c>
    </row>
    <row r="5030" spans="1:10">
      <c r="A5030" s="1" t="s">
        <v>6217</v>
      </c>
      <c r="B5030" s="2" t="s">
        <v>18546</v>
      </c>
      <c r="C5030" s="2" t="s">
        <v>13366</v>
      </c>
      <c r="D5030" s="4">
        <v>160</v>
      </c>
      <c r="E5030" s="4">
        <v>15.9</v>
      </c>
      <c r="F5030" s="3">
        <v>40</v>
      </c>
      <c r="G5030" s="1" t="s">
        <v>11044</v>
      </c>
      <c r="H5030" s="3" t="s">
        <v>18454</v>
      </c>
      <c r="I5030" s="2">
        <v>160</v>
      </c>
      <c r="J5030" s="10" t="s">
        <v>29756</v>
      </c>
    </row>
    <row r="5031" spans="1:10">
      <c r="A5031" s="1" t="s">
        <v>6218</v>
      </c>
      <c r="B5031" s="2" t="s">
        <v>18547</v>
      </c>
      <c r="C5031" s="2" t="s">
        <v>18510</v>
      </c>
      <c r="D5031" s="4">
        <v>15.1</v>
      </c>
      <c r="E5031" s="4">
        <v>56</v>
      </c>
      <c r="F5031" s="3">
        <v>300</v>
      </c>
      <c r="G5031" s="1" t="s">
        <v>11045</v>
      </c>
      <c r="H5031" s="3" t="s">
        <v>18454</v>
      </c>
      <c r="I5031" s="2">
        <v>15.1</v>
      </c>
      <c r="J5031" s="10" t="s">
        <v>29757</v>
      </c>
    </row>
    <row r="5032" spans="1:10">
      <c r="A5032" s="1" t="s">
        <v>6219</v>
      </c>
      <c r="B5032" s="2" t="s">
        <v>18548</v>
      </c>
      <c r="C5032" s="2" t="s">
        <v>492</v>
      </c>
      <c r="D5032" s="4">
        <v>52</v>
      </c>
      <c r="E5032" s="4">
        <v>195</v>
      </c>
      <c r="F5032" s="3">
        <v>96</v>
      </c>
      <c r="G5032" s="1" t="s">
        <v>11046</v>
      </c>
      <c r="H5032" s="3" t="s">
        <v>18454</v>
      </c>
      <c r="I5032" s="2">
        <v>52</v>
      </c>
      <c r="J5032" s="10" t="s">
        <v>29758</v>
      </c>
    </row>
    <row r="5033" spans="1:10">
      <c r="A5033" s="1" t="s">
        <v>6220</v>
      </c>
      <c r="B5033" s="2" t="s">
        <v>18549</v>
      </c>
      <c r="C5033" s="2" t="s">
        <v>13476</v>
      </c>
      <c r="D5033" s="4">
        <v>18.5</v>
      </c>
      <c r="E5033" s="4">
        <v>65</v>
      </c>
      <c r="F5033" s="3">
        <v>300</v>
      </c>
      <c r="G5033" s="1" t="s">
        <v>11046</v>
      </c>
      <c r="H5033" s="3" t="s">
        <v>18454</v>
      </c>
      <c r="I5033" s="2">
        <v>18.5</v>
      </c>
      <c r="J5033" s="10" t="s">
        <v>29759</v>
      </c>
    </row>
    <row r="5034" spans="1:10">
      <c r="A5034" s="1" t="s">
        <v>6221</v>
      </c>
      <c r="B5034" s="2" t="s">
        <v>18550</v>
      </c>
      <c r="C5034" s="2" t="s">
        <v>18510</v>
      </c>
      <c r="D5034" s="4">
        <v>11.7</v>
      </c>
      <c r="E5034" s="4">
        <v>52</v>
      </c>
      <c r="F5034" s="3">
        <v>300</v>
      </c>
      <c r="G5034" s="1" t="s">
        <v>11047</v>
      </c>
      <c r="H5034" s="3" t="s">
        <v>18454</v>
      </c>
      <c r="I5034" s="2">
        <v>11.7</v>
      </c>
      <c r="J5034" s="10" t="s">
        <v>29760</v>
      </c>
    </row>
    <row r="5035" spans="1:10">
      <c r="A5035" s="1" t="s">
        <v>6222</v>
      </c>
      <c r="B5035" s="2" t="s">
        <v>18551</v>
      </c>
      <c r="C5035" s="2" t="s">
        <v>13366</v>
      </c>
      <c r="D5035" s="4">
        <v>923</v>
      </c>
      <c r="E5035" s="4">
        <v>185</v>
      </c>
      <c r="F5035" s="3">
        <v>40</v>
      </c>
      <c r="G5035" s="1" t="s">
        <v>11048</v>
      </c>
      <c r="H5035" s="3" t="s">
        <v>18454</v>
      </c>
      <c r="I5035" s="2">
        <v>923</v>
      </c>
      <c r="J5035" s="10" t="s">
        <v>29761</v>
      </c>
    </row>
    <row r="5036" spans="1:10">
      <c r="A5036" s="1" t="s">
        <v>6223</v>
      </c>
      <c r="B5036" s="2" t="s">
        <v>18552</v>
      </c>
      <c r="C5036" s="2" t="s">
        <v>71</v>
      </c>
      <c r="D5036" s="4">
        <v>11.1</v>
      </c>
      <c r="E5036" s="4">
        <v>140</v>
      </c>
      <c r="F5036" s="3">
        <v>50</v>
      </c>
      <c r="G5036" s="1" t="s">
        <v>11049</v>
      </c>
      <c r="H5036" s="3" t="s">
        <v>18454</v>
      </c>
      <c r="I5036" s="2">
        <v>11.1</v>
      </c>
      <c r="J5036" s="10" t="s">
        <v>29762</v>
      </c>
    </row>
    <row r="5037" spans="1:10">
      <c r="A5037" s="1" t="s">
        <v>6224</v>
      </c>
      <c r="B5037" s="2" t="s">
        <v>18553</v>
      </c>
      <c r="C5037" s="2" t="s">
        <v>18482</v>
      </c>
      <c r="D5037" s="4">
        <v>222</v>
      </c>
      <c r="E5037" s="4">
        <v>7.61</v>
      </c>
      <c r="F5037" s="3">
        <v>18</v>
      </c>
      <c r="G5037" s="1" t="s">
        <v>447</v>
      </c>
      <c r="H5037" s="3" t="s">
        <v>18454</v>
      </c>
      <c r="I5037" s="2">
        <v>222</v>
      </c>
      <c r="J5037" s="10" t="s">
        <v>29763</v>
      </c>
    </row>
    <row r="5038" spans="1:10">
      <c r="A5038" s="1" t="s">
        <v>6225</v>
      </c>
      <c r="B5038" s="2" t="s">
        <v>18554</v>
      </c>
      <c r="C5038" s="2" t="s">
        <v>13448</v>
      </c>
      <c r="D5038" s="4">
        <v>23</v>
      </c>
      <c r="E5038" s="4">
        <v>165</v>
      </c>
      <c r="F5038" s="3">
        <v>60</v>
      </c>
      <c r="G5038" s="1" t="s">
        <v>24460</v>
      </c>
      <c r="H5038" s="3" t="s">
        <v>18454</v>
      </c>
      <c r="I5038" s="2">
        <v>23</v>
      </c>
      <c r="J5038" s="10" t="s">
        <v>29764</v>
      </c>
    </row>
    <row r="5039" spans="1:10">
      <c r="A5039" s="1" t="s">
        <v>6226</v>
      </c>
      <c r="B5039" s="2" t="s">
        <v>18555</v>
      </c>
      <c r="C5039" s="2" t="s">
        <v>36</v>
      </c>
      <c r="D5039" s="4">
        <v>117</v>
      </c>
      <c r="E5039" s="4">
        <v>102</v>
      </c>
      <c r="F5039" s="3">
        <v>48</v>
      </c>
      <c r="G5039" s="1" t="s">
        <v>448</v>
      </c>
      <c r="H5039" s="3" t="s">
        <v>18454</v>
      </c>
      <c r="I5039" s="2">
        <v>117</v>
      </c>
      <c r="J5039" s="10" t="s">
        <v>29765</v>
      </c>
    </row>
    <row r="5040" spans="1:10">
      <c r="A5040" s="1" t="s">
        <v>6227</v>
      </c>
      <c r="B5040" s="2" t="s">
        <v>18556</v>
      </c>
      <c r="C5040" s="2" t="s">
        <v>36</v>
      </c>
      <c r="D5040" s="4">
        <v>105</v>
      </c>
      <c r="E5040" s="4">
        <v>102</v>
      </c>
      <c r="F5040" s="3">
        <v>48</v>
      </c>
      <c r="G5040" s="1" t="s">
        <v>761</v>
      </c>
      <c r="H5040" s="3" t="s">
        <v>18454</v>
      </c>
      <c r="I5040" s="2">
        <v>105</v>
      </c>
      <c r="J5040" s="10" t="s">
        <v>29766</v>
      </c>
    </row>
    <row r="5041" spans="1:10">
      <c r="A5041" s="1" t="s">
        <v>6228</v>
      </c>
      <c r="B5041" s="2" t="s">
        <v>18557</v>
      </c>
      <c r="C5041" s="2" t="s">
        <v>18558</v>
      </c>
      <c r="D5041" s="4">
        <v>231</v>
      </c>
      <c r="E5041" s="4">
        <v>48</v>
      </c>
      <c r="F5041" s="3">
        <v>24</v>
      </c>
      <c r="G5041" s="1" t="s">
        <v>24461</v>
      </c>
      <c r="H5041" s="3" t="s">
        <v>18454</v>
      </c>
      <c r="I5041" s="2">
        <v>231</v>
      </c>
      <c r="J5041" s="10" t="s">
        <v>29767</v>
      </c>
    </row>
    <row r="5042" spans="1:10">
      <c r="A5042" s="1" t="s">
        <v>6229</v>
      </c>
      <c r="B5042" s="2" t="s">
        <v>18559</v>
      </c>
      <c r="C5042" s="2" t="s">
        <v>492</v>
      </c>
      <c r="D5042" s="4">
        <v>9.9</v>
      </c>
      <c r="E5042" s="4">
        <v>105</v>
      </c>
      <c r="F5042" s="3">
        <v>160</v>
      </c>
      <c r="G5042" s="1" t="s">
        <v>24454</v>
      </c>
      <c r="H5042" s="3" t="s">
        <v>18454</v>
      </c>
      <c r="I5042" s="2">
        <v>9.9</v>
      </c>
      <c r="J5042" s="10" t="s">
        <v>29768</v>
      </c>
    </row>
    <row r="5043" spans="1:10">
      <c r="A5043" s="1" t="s">
        <v>6230</v>
      </c>
      <c r="B5043" s="2" t="s">
        <v>18560</v>
      </c>
      <c r="C5043" s="2" t="s">
        <v>5</v>
      </c>
      <c r="D5043" s="4">
        <v>136</v>
      </c>
      <c r="E5043" s="4">
        <v>52.5</v>
      </c>
      <c r="F5043" s="3">
        <v>96</v>
      </c>
      <c r="G5043" s="1" t="s">
        <v>11050</v>
      </c>
      <c r="H5043" s="3" t="s">
        <v>18454</v>
      </c>
      <c r="I5043" s="2">
        <v>136</v>
      </c>
      <c r="J5043" s="10" t="s">
        <v>29769</v>
      </c>
    </row>
    <row r="5044" spans="1:10">
      <c r="A5044" s="1" t="s">
        <v>6231</v>
      </c>
      <c r="B5044" s="2" t="s">
        <v>18561</v>
      </c>
      <c r="C5044" s="2" t="s">
        <v>13501</v>
      </c>
      <c r="D5044" s="4">
        <v>11.1</v>
      </c>
      <c r="E5044" s="4">
        <v>85</v>
      </c>
      <c r="F5044" s="3">
        <v>200</v>
      </c>
      <c r="G5044" s="1" t="s">
        <v>11051</v>
      </c>
      <c r="H5044" s="3" t="s">
        <v>18454</v>
      </c>
      <c r="I5044" s="2">
        <v>11.1</v>
      </c>
      <c r="J5044" s="10" t="s">
        <v>29770</v>
      </c>
    </row>
    <row r="5045" spans="1:10">
      <c r="A5045" s="1" t="s">
        <v>6232</v>
      </c>
      <c r="B5045" s="2" t="s">
        <v>18562</v>
      </c>
      <c r="C5045" s="2" t="s">
        <v>13501</v>
      </c>
      <c r="D5045" s="4">
        <v>13</v>
      </c>
      <c r="E5045" s="4">
        <v>85</v>
      </c>
      <c r="F5045" s="3">
        <v>200</v>
      </c>
      <c r="G5045" s="1" t="s">
        <v>11052</v>
      </c>
      <c r="H5045" s="3" t="s">
        <v>18454</v>
      </c>
      <c r="I5045" s="2">
        <v>13</v>
      </c>
      <c r="J5045" s="10" t="s">
        <v>29771</v>
      </c>
    </row>
    <row r="5046" spans="1:10">
      <c r="A5046" s="1" t="s">
        <v>6233</v>
      </c>
      <c r="B5046" s="2" t="s">
        <v>18563</v>
      </c>
      <c r="C5046" s="2" t="s">
        <v>18564</v>
      </c>
      <c r="D5046" s="4">
        <v>170</v>
      </c>
      <c r="E5046" s="4">
        <v>45</v>
      </c>
      <c r="F5046" s="3">
        <v>30</v>
      </c>
      <c r="G5046" s="1" t="s">
        <v>24462</v>
      </c>
      <c r="H5046" s="3" t="s">
        <v>18454</v>
      </c>
      <c r="I5046" s="2">
        <v>170</v>
      </c>
      <c r="J5046" s="10" t="s">
        <v>29772</v>
      </c>
    </row>
    <row r="5047" spans="1:10">
      <c r="A5047" s="1" t="s">
        <v>6234</v>
      </c>
      <c r="B5047" s="2" t="s">
        <v>18565</v>
      </c>
      <c r="C5047" s="2" t="s">
        <v>13091</v>
      </c>
      <c r="D5047" s="4">
        <v>29.5</v>
      </c>
      <c r="E5047" s="4">
        <v>120</v>
      </c>
      <c r="F5047" s="3">
        <v>200</v>
      </c>
      <c r="G5047" s="1" t="s">
        <v>11053</v>
      </c>
      <c r="H5047" s="3" t="s">
        <v>18454</v>
      </c>
      <c r="I5047" s="2">
        <v>29.5</v>
      </c>
      <c r="J5047" s="10" t="s">
        <v>29773</v>
      </c>
    </row>
    <row r="5048" spans="1:10">
      <c r="A5048" s="1" t="s">
        <v>6235</v>
      </c>
      <c r="B5048" s="2" t="s">
        <v>18566</v>
      </c>
      <c r="C5048" s="2" t="s">
        <v>492</v>
      </c>
      <c r="D5048" s="4">
        <v>21</v>
      </c>
      <c r="E5048" s="4">
        <v>65</v>
      </c>
      <c r="F5048" s="3">
        <v>96</v>
      </c>
      <c r="G5048" s="1" t="s">
        <v>394</v>
      </c>
      <c r="H5048" s="3" t="s">
        <v>18454</v>
      </c>
      <c r="I5048" s="2">
        <v>21</v>
      </c>
      <c r="J5048" s="10" t="s">
        <v>29774</v>
      </c>
    </row>
    <row r="5049" spans="1:10">
      <c r="A5049" s="1" t="s">
        <v>6236</v>
      </c>
      <c r="B5049" s="2" t="s">
        <v>18567</v>
      </c>
      <c r="C5049" s="2" t="s">
        <v>18510</v>
      </c>
      <c r="D5049" s="4">
        <v>9</v>
      </c>
      <c r="E5049" s="4">
        <v>22</v>
      </c>
      <c r="F5049" s="3">
        <v>300</v>
      </c>
      <c r="G5049" s="1" t="s">
        <v>394</v>
      </c>
      <c r="H5049" s="3" t="s">
        <v>18454</v>
      </c>
      <c r="I5049" s="2">
        <v>9</v>
      </c>
      <c r="J5049" s="10" t="s">
        <v>29775</v>
      </c>
    </row>
    <row r="5050" spans="1:10">
      <c r="A5050" s="1" t="s">
        <v>6237</v>
      </c>
      <c r="B5050" s="2" t="s">
        <v>18568</v>
      </c>
      <c r="C5050" s="2" t="s">
        <v>18558</v>
      </c>
      <c r="D5050" s="4">
        <v>162</v>
      </c>
      <c r="E5050" s="4">
        <v>24</v>
      </c>
      <c r="F5050" s="3">
        <v>30</v>
      </c>
      <c r="G5050" s="1" t="s">
        <v>11</v>
      </c>
      <c r="H5050" s="3" t="s">
        <v>18454</v>
      </c>
      <c r="I5050" s="2">
        <v>162</v>
      </c>
      <c r="J5050" s="10" t="s">
        <v>29776</v>
      </c>
    </row>
    <row r="5051" spans="1:10">
      <c r="A5051" s="1" t="s">
        <v>6238</v>
      </c>
      <c r="B5051" s="2" t="s">
        <v>18569</v>
      </c>
      <c r="C5051" s="2" t="s">
        <v>18564</v>
      </c>
      <c r="D5051" s="4">
        <v>170</v>
      </c>
      <c r="E5051" s="4">
        <v>45</v>
      </c>
      <c r="F5051" s="3">
        <v>30</v>
      </c>
      <c r="G5051" s="1" t="s">
        <v>101</v>
      </c>
      <c r="H5051" s="3" t="s">
        <v>18454</v>
      </c>
      <c r="I5051" s="2">
        <v>170</v>
      </c>
      <c r="J5051" s="10" t="s">
        <v>29777</v>
      </c>
    </row>
    <row r="5052" spans="1:10">
      <c r="A5052" s="1" t="s">
        <v>6239</v>
      </c>
      <c r="B5052" s="2" t="s">
        <v>18570</v>
      </c>
      <c r="C5052" s="2" t="s">
        <v>18564</v>
      </c>
      <c r="D5052" s="4">
        <v>154</v>
      </c>
      <c r="E5052" s="4">
        <v>17.239999999999998</v>
      </c>
      <c r="F5052" s="3">
        <v>30</v>
      </c>
      <c r="G5052" s="1" t="s">
        <v>102</v>
      </c>
      <c r="H5052" s="3" t="s">
        <v>18454</v>
      </c>
      <c r="I5052" s="2">
        <v>154</v>
      </c>
      <c r="J5052" s="10" t="s">
        <v>29778</v>
      </c>
    </row>
    <row r="5053" spans="1:10">
      <c r="A5053" s="1" t="s">
        <v>6240</v>
      </c>
      <c r="B5053" s="2" t="s">
        <v>18571</v>
      </c>
      <c r="C5053" s="2" t="s">
        <v>18572</v>
      </c>
      <c r="D5053" s="4">
        <v>567</v>
      </c>
      <c r="E5053" s="4">
        <v>65</v>
      </c>
      <c r="F5053" s="3">
        <v>60</v>
      </c>
      <c r="G5053" s="1" t="s">
        <v>24463</v>
      </c>
      <c r="H5053" s="3" t="s">
        <v>18454</v>
      </c>
      <c r="I5053" s="2">
        <v>567</v>
      </c>
      <c r="J5053" s="10" t="s">
        <v>29779</v>
      </c>
    </row>
    <row r="5054" spans="1:10">
      <c r="A5054" s="1" t="s">
        <v>6241</v>
      </c>
      <c r="B5054" s="2" t="s">
        <v>18573</v>
      </c>
      <c r="C5054" s="2" t="s">
        <v>246</v>
      </c>
      <c r="D5054" s="4">
        <v>210</v>
      </c>
      <c r="E5054" s="4">
        <v>70</v>
      </c>
      <c r="F5054" s="3">
        <v>72</v>
      </c>
      <c r="G5054" s="1" t="s">
        <v>11054</v>
      </c>
      <c r="H5054" s="3" t="s">
        <v>18454</v>
      </c>
      <c r="I5054" s="2">
        <v>210</v>
      </c>
      <c r="J5054" s="10" t="s">
        <v>29780</v>
      </c>
    </row>
    <row r="5055" spans="1:10">
      <c r="A5055" s="1" t="s">
        <v>6242</v>
      </c>
      <c r="B5055" s="2" t="s">
        <v>18574</v>
      </c>
      <c r="C5055" s="2" t="s">
        <v>246</v>
      </c>
      <c r="D5055" s="4">
        <v>259</v>
      </c>
      <c r="E5055" s="4">
        <v>80</v>
      </c>
      <c r="F5055" s="3">
        <v>72</v>
      </c>
      <c r="G5055" s="1" t="s">
        <v>11055</v>
      </c>
      <c r="H5055" s="3" t="s">
        <v>18454</v>
      </c>
      <c r="I5055" s="2">
        <v>259</v>
      </c>
      <c r="J5055" s="10" t="s">
        <v>29781</v>
      </c>
    </row>
    <row r="5056" spans="1:10">
      <c r="A5056" s="1" t="s">
        <v>6243</v>
      </c>
      <c r="B5056" s="2" t="s">
        <v>18575</v>
      </c>
      <c r="C5056" s="2" t="s">
        <v>18558</v>
      </c>
      <c r="D5056" s="4">
        <v>148</v>
      </c>
      <c r="E5056" s="4">
        <v>8.57</v>
      </c>
      <c r="F5056" s="3">
        <v>30</v>
      </c>
      <c r="G5056" s="1" t="s">
        <v>102</v>
      </c>
      <c r="H5056" s="3" t="s">
        <v>18454</v>
      </c>
      <c r="I5056" s="2">
        <v>148</v>
      </c>
      <c r="J5056" s="10" t="s">
        <v>29782</v>
      </c>
    </row>
    <row r="5057" spans="1:10">
      <c r="A5057" s="1" t="s">
        <v>6244</v>
      </c>
      <c r="B5057" s="2" t="s">
        <v>18576</v>
      </c>
      <c r="C5057" s="2" t="s">
        <v>2161</v>
      </c>
      <c r="D5057" s="4">
        <v>197</v>
      </c>
      <c r="E5057" s="4">
        <v>21.06</v>
      </c>
      <c r="F5057" s="3">
        <v>50</v>
      </c>
      <c r="G5057" s="1" t="s">
        <v>23344</v>
      </c>
      <c r="H5057" s="3" t="s">
        <v>18454</v>
      </c>
      <c r="I5057" s="2">
        <v>197</v>
      </c>
      <c r="J5057" s="10" t="s">
        <v>29783</v>
      </c>
    </row>
    <row r="5058" spans="1:10">
      <c r="A5058" s="1" t="s">
        <v>6245</v>
      </c>
      <c r="B5058" s="2" t="s">
        <v>18577</v>
      </c>
      <c r="C5058" s="2" t="s">
        <v>13089</v>
      </c>
      <c r="D5058" s="4">
        <v>11.7</v>
      </c>
      <c r="E5058" s="4">
        <v>106</v>
      </c>
      <c r="F5058" s="3">
        <v>160</v>
      </c>
      <c r="G5058" s="1" t="s">
        <v>24464</v>
      </c>
      <c r="H5058" s="3" t="s">
        <v>18454</v>
      </c>
      <c r="I5058" s="2">
        <v>11.7</v>
      </c>
      <c r="J5058" s="10" t="s">
        <v>29784</v>
      </c>
    </row>
    <row r="5059" spans="1:10">
      <c r="A5059" s="1" t="s">
        <v>24465</v>
      </c>
      <c r="B5059" s="2" t="s">
        <v>18578</v>
      </c>
      <c r="C5059" s="2" t="s">
        <v>13089</v>
      </c>
      <c r="D5059" s="4">
        <v>9.9</v>
      </c>
      <c r="E5059" s="4">
        <v>105</v>
      </c>
      <c r="F5059" s="3">
        <v>160</v>
      </c>
      <c r="G5059" s="1" t="s">
        <v>24454</v>
      </c>
      <c r="H5059" s="3" t="s">
        <v>18454</v>
      </c>
      <c r="I5059" s="2">
        <v>9.9</v>
      </c>
      <c r="J5059" s="10" t="s">
        <v>29785</v>
      </c>
    </row>
    <row r="5060" spans="1:10">
      <c r="A5060" s="1" t="s">
        <v>6246</v>
      </c>
      <c r="B5060" s="2" t="s">
        <v>18579</v>
      </c>
      <c r="C5060" s="2" t="s">
        <v>13427</v>
      </c>
      <c r="D5060" s="4">
        <v>9.9</v>
      </c>
      <c r="E5060" s="4">
        <v>49</v>
      </c>
      <c r="F5060" s="3">
        <v>216</v>
      </c>
      <c r="G5060" s="1" t="s">
        <v>11056</v>
      </c>
      <c r="H5060" s="3" t="s">
        <v>18454</v>
      </c>
      <c r="I5060" s="2">
        <v>9.9</v>
      </c>
      <c r="J5060" s="10" t="s">
        <v>29786</v>
      </c>
    </row>
    <row r="5061" spans="1:10">
      <c r="A5061" s="1" t="s">
        <v>6247</v>
      </c>
      <c r="B5061" s="2" t="s">
        <v>18580</v>
      </c>
      <c r="C5061" s="2" t="s">
        <v>13091</v>
      </c>
      <c r="D5061" s="4">
        <v>11.1</v>
      </c>
      <c r="E5061" s="4">
        <v>85</v>
      </c>
      <c r="F5061" s="3">
        <v>200</v>
      </c>
      <c r="G5061" s="1" t="s">
        <v>24466</v>
      </c>
      <c r="H5061" s="3" t="s">
        <v>18454</v>
      </c>
      <c r="I5061" s="2">
        <v>11.1</v>
      </c>
      <c r="J5061" s="10" t="s">
        <v>29787</v>
      </c>
    </row>
    <row r="5062" spans="1:10">
      <c r="A5062" s="1" t="s">
        <v>6248</v>
      </c>
      <c r="B5062" s="2" t="s">
        <v>18581</v>
      </c>
      <c r="C5062" s="2" t="s">
        <v>13091</v>
      </c>
      <c r="D5062" s="4">
        <v>11.1</v>
      </c>
      <c r="E5062" s="4">
        <v>85</v>
      </c>
      <c r="F5062" s="3">
        <v>200</v>
      </c>
      <c r="G5062" s="1" t="s">
        <v>24467</v>
      </c>
      <c r="H5062" s="3" t="s">
        <v>18454</v>
      </c>
      <c r="I5062" s="2">
        <v>11.1</v>
      </c>
      <c r="J5062" s="10" t="s">
        <v>29788</v>
      </c>
    </row>
    <row r="5063" spans="1:10">
      <c r="A5063" s="1" t="s">
        <v>24468</v>
      </c>
      <c r="B5063" s="2" t="s">
        <v>18582</v>
      </c>
      <c r="C5063" s="2" t="s">
        <v>36</v>
      </c>
      <c r="D5063" s="4">
        <v>247</v>
      </c>
      <c r="E5063" s="4">
        <v>31.4</v>
      </c>
      <c r="F5063" s="3">
        <v>48</v>
      </c>
      <c r="G5063" s="1" t="s">
        <v>24469</v>
      </c>
      <c r="H5063" s="3" t="s">
        <v>18454</v>
      </c>
      <c r="I5063" s="2">
        <v>247</v>
      </c>
      <c r="J5063" s="10" t="s">
        <v>29789</v>
      </c>
    </row>
    <row r="5064" spans="1:10">
      <c r="A5064" s="1" t="s">
        <v>6249</v>
      </c>
      <c r="B5064" s="2" t="s">
        <v>18583</v>
      </c>
      <c r="C5064" s="2" t="s">
        <v>18510</v>
      </c>
      <c r="D5064" s="4">
        <v>9.2999999999999989</v>
      </c>
      <c r="E5064" s="4">
        <v>27.5</v>
      </c>
      <c r="F5064" s="3">
        <v>300</v>
      </c>
      <c r="G5064" s="1" t="s">
        <v>11057</v>
      </c>
      <c r="H5064" s="3" t="s">
        <v>18454</v>
      </c>
      <c r="I5064" s="2">
        <v>9.2999999999999989</v>
      </c>
      <c r="J5064" s="10" t="s">
        <v>29790</v>
      </c>
    </row>
    <row r="5065" spans="1:10">
      <c r="A5065" s="1" t="s">
        <v>24470</v>
      </c>
      <c r="B5065" s="2" t="s">
        <v>18584</v>
      </c>
      <c r="C5065" s="2" t="s">
        <v>13492</v>
      </c>
      <c r="D5065" s="4">
        <v>23</v>
      </c>
      <c r="E5065" s="4">
        <v>145</v>
      </c>
      <c r="F5065" s="3">
        <v>60</v>
      </c>
      <c r="G5065" s="1" t="s">
        <v>11058</v>
      </c>
      <c r="H5065" s="3" t="s">
        <v>18454</v>
      </c>
      <c r="I5065" s="2">
        <v>23</v>
      </c>
      <c r="J5065" s="10" t="s">
        <v>29791</v>
      </c>
    </row>
    <row r="5066" spans="1:10">
      <c r="A5066" s="1" t="s">
        <v>6250</v>
      </c>
      <c r="B5066" s="2" t="s">
        <v>18585</v>
      </c>
      <c r="C5066" s="2" t="s">
        <v>13089</v>
      </c>
      <c r="D5066" s="4">
        <v>13.6</v>
      </c>
      <c r="E5066" s="4">
        <v>75</v>
      </c>
      <c r="F5066" s="3">
        <v>144</v>
      </c>
      <c r="G5066" s="1" t="s">
        <v>11058</v>
      </c>
      <c r="H5066" s="3" t="s">
        <v>18454</v>
      </c>
      <c r="I5066" s="2">
        <v>13.6</v>
      </c>
      <c r="J5066" s="10" t="s">
        <v>29792</v>
      </c>
    </row>
    <row r="5067" spans="1:10">
      <c r="A5067" s="1" t="s">
        <v>6251</v>
      </c>
      <c r="B5067" s="2" t="s">
        <v>18586</v>
      </c>
      <c r="C5067" s="2" t="s">
        <v>13427</v>
      </c>
      <c r="D5067" s="4">
        <v>9.9</v>
      </c>
      <c r="E5067" s="4">
        <v>48</v>
      </c>
      <c r="F5067" s="3">
        <v>216</v>
      </c>
      <c r="G5067" s="1" t="s">
        <v>243</v>
      </c>
      <c r="H5067" s="3" t="s">
        <v>18454</v>
      </c>
      <c r="I5067" s="2">
        <v>9.9</v>
      </c>
      <c r="J5067" s="10" t="s">
        <v>29793</v>
      </c>
    </row>
    <row r="5068" spans="1:10">
      <c r="A5068" s="1" t="s">
        <v>6252</v>
      </c>
      <c r="B5068" s="2" t="s">
        <v>18587</v>
      </c>
      <c r="C5068" s="2" t="s">
        <v>13448</v>
      </c>
      <c r="D5068" s="4">
        <v>23</v>
      </c>
      <c r="E5068" s="4">
        <v>145</v>
      </c>
      <c r="F5068" s="3">
        <v>60</v>
      </c>
      <c r="G5068" s="1" t="s">
        <v>11059</v>
      </c>
      <c r="H5068" s="3" t="s">
        <v>18454</v>
      </c>
      <c r="I5068" s="2">
        <v>23</v>
      </c>
      <c r="J5068" s="10" t="s">
        <v>29794</v>
      </c>
    </row>
    <row r="5069" spans="1:10">
      <c r="A5069" s="1" t="s">
        <v>6253</v>
      </c>
      <c r="B5069" s="2" t="s">
        <v>18588</v>
      </c>
      <c r="C5069" s="2" t="s">
        <v>13427</v>
      </c>
      <c r="D5069" s="4">
        <v>9.9</v>
      </c>
      <c r="E5069" s="4">
        <v>48</v>
      </c>
      <c r="F5069" s="3">
        <v>216</v>
      </c>
      <c r="G5069" s="1" t="s">
        <v>11060</v>
      </c>
      <c r="H5069" s="3" t="s">
        <v>18454</v>
      </c>
      <c r="I5069" s="2">
        <v>9.9</v>
      </c>
      <c r="J5069" s="10" t="s">
        <v>29795</v>
      </c>
    </row>
    <row r="5070" spans="1:10">
      <c r="A5070" s="1" t="s">
        <v>6254</v>
      </c>
      <c r="B5070" s="2" t="s">
        <v>18589</v>
      </c>
      <c r="C5070" s="2" t="s">
        <v>18590</v>
      </c>
      <c r="D5070" s="4">
        <v>136</v>
      </c>
      <c r="E5070" s="4">
        <v>12.5</v>
      </c>
      <c r="F5070" s="3">
        <v>90</v>
      </c>
      <c r="G5070" s="1" t="s">
        <v>10847</v>
      </c>
      <c r="H5070" s="3" t="s">
        <v>18454</v>
      </c>
      <c r="I5070" s="2">
        <v>136</v>
      </c>
      <c r="J5070" s="10" t="s">
        <v>29796</v>
      </c>
    </row>
    <row r="5071" spans="1:10">
      <c r="A5071" s="1" t="s">
        <v>6255</v>
      </c>
      <c r="B5071" s="2" t="s">
        <v>18591</v>
      </c>
      <c r="C5071" s="2" t="s">
        <v>18558</v>
      </c>
      <c r="D5071" s="4">
        <v>162</v>
      </c>
      <c r="E5071" s="4">
        <v>24</v>
      </c>
      <c r="F5071" s="3">
        <v>30</v>
      </c>
      <c r="G5071" s="1" t="s">
        <v>24471</v>
      </c>
      <c r="H5071" s="3" t="s">
        <v>18454</v>
      </c>
      <c r="I5071" s="2">
        <v>162</v>
      </c>
      <c r="J5071" s="10" t="s">
        <v>29797</v>
      </c>
    </row>
    <row r="5072" spans="1:10">
      <c r="A5072" s="1" t="s">
        <v>24472</v>
      </c>
      <c r="B5072" s="2" t="s">
        <v>18592</v>
      </c>
      <c r="C5072" s="2" t="s">
        <v>18593</v>
      </c>
      <c r="D5072" s="4">
        <v>197</v>
      </c>
      <c r="E5072" s="4">
        <v>570</v>
      </c>
      <c r="F5072" s="3">
        <v>40</v>
      </c>
      <c r="G5072" s="1" t="s">
        <v>11061</v>
      </c>
      <c r="H5072" s="3" t="s">
        <v>18454</v>
      </c>
      <c r="I5072" s="2">
        <v>197</v>
      </c>
      <c r="J5072" s="10" t="s">
        <v>29798</v>
      </c>
    </row>
    <row r="5073" spans="1:10">
      <c r="A5073" s="1" t="s">
        <v>24473</v>
      </c>
      <c r="B5073" s="2" t="s">
        <v>18594</v>
      </c>
      <c r="C5073" s="2" t="s">
        <v>18593</v>
      </c>
      <c r="D5073" s="4">
        <v>117</v>
      </c>
      <c r="E5073" s="4">
        <v>240</v>
      </c>
      <c r="F5073" s="3">
        <v>40</v>
      </c>
      <c r="G5073" s="1" t="s">
        <v>11062</v>
      </c>
      <c r="H5073" s="3" t="s">
        <v>18454</v>
      </c>
      <c r="I5073" s="2">
        <v>117</v>
      </c>
      <c r="J5073" s="10" t="s">
        <v>29799</v>
      </c>
    </row>
    <row r="5074" spans="1:10">
      <c r="A5074" s="1" t="s">
        <v>24474</v>
      </c>
      <c r="B5074" s="2" t="s">
        <v>18595</v>
      </c>
      <c r="C5074" s="2" t="s">
        <v>18593</v>
      </c>
      <c r="D5074" s="4">
        <v>142</v>
      </c>
      <c r="E5074" s="4">
        <v>425</v>
      </c>
      <c r="F5074" s="3">
        <v>40</v>
      </c>
      <c r="G5074" s="1" t="s">
        <v>11063</v>
      </c>
      <c r="H5074" s="3" t="s">
        <v>18454</v>
      </c>
      <c r="I5074" s="2">
        <v>142</v>
      </c>
      <c r="J5074" s="10" t="s">
        <v>29800</v>
      </c>
    </row>
    <row r="5075" spans="1:10">
      <c r="A5075" s="1" t="s">
        <v>6256</v>
      </c>
      <c r="B5075" s="2" t="s">
        <v>18596</v>
      </c>
      <c r="C5075" s="2" t="s">
        <v>13427</v>
      </c>
      <c r="D5075" s="4">
        <v>17.3</v>
      </c>
      <c r="E5075" s="4">
        <v>72</v>
      </c>
      <c r="F5075" s="3">
        <v>500</v>
      </c>
      <c r="G5075" s="1" t="s">
        <v>763</v>
      </c>
      <c r="H5075" s="3" t="s">
        <v>18454</v>
      </c>
      <c r="I5075" s="2">
        <v>17.3</v>
      </c>
      <c r="J5075" s="10" t="s">
        <v>29801</v>
      </c>
    </row>
    <row r="5076" spans="1:10">
      <c r="A5076" s="1" t="s">
        <v>6257</v>
      </c>
      <c r="B5076" s="2" t="s">
        <v>18597</v>
      </c>
      <c r="C5076" s="2" t="s">
        <v>13098</v>
      </c>
      <c r="D5076" s="4">
        <v>34.5</v>
      </c>
      <c r="E5076" s="4">
        <v>122</v>
      </c>
      <c r="F5076" s="3">
        <v>200</v>
      </c>
      <c r="G5076" s="1" t="s">
        <v>763</v>
      </c>
      <c r="H5076" s="3" t="s">
        <v>18454</v>
      </c>
      <c r="I5076" s="2">
        <v>34.5</v>
      </c>
      <c r="J5076" s="10" t="s">
        <v>29802</v>
      </c>
    </row>
    <row r="5077" spans="1:10">
      <c r="A5077" s="1" t="s">
        <v>6258</v>
      </c>
      <c r="B5077" s="2" t="s">
        <v>18598</v>
      </c>
      <c r="C5077" s="2" t="s">
        <v>18515</v>
      </c>
      <c r="D5077" s="4">
        <v>185</v>
      </c>
      <c r="E5077" s="4">
        <v>11.4</v>
      </c>
      <c r="F5077" s="3">
        <v>40</v>
      </c>
      <c r="G5077" s="1" t="s">
        <v>24475</v>
      </c>
      <c r="H5077" s="3" t="s">
        <v>18454</v>
      </c>
      <c r="I5077" s="2">
        <v>185</v>
      </c>
      <c r="J5077" s="10" t="s">
        <v>29803</v>
      </c>
    </row>
    <row r="5078" spans="1:10">
      <c r="A5078" s="1" t="s">
        <v>6259</v>
      </c>
      <c r="B5078" s="2" t="s">
        <v>18599</v>
      </c>
      <c r="C5078" s="2" t="s">
        <v>18600</v>
      </c>
      <c r="D5078" s="4">
        <v>8.6999999999999993</v>
      </c>
      <c r="E5078" s="4">
        <v>17.579999999999998</v>
      </c>
      <c r="F5078" s="3">
        <v>640</v>
      </c>
      <c r="G5078" s="1" t="s">
        <v>24476</v>
      </c>
      <c r="H5078" s="3" t="s">
        <v>18454</v>
      </c>
      <c r="I5078" s="2">
        <v>8.6999999999999993</v>
      </c>
      <c r="J5078" s="10" t="s">
        <v>29804</v>
      </c>
    </row>
    <row r="5079" spans="1:10">
      <c r="A5079" s="1" t="s">
        <v>6260</v>
      </c>
      <c r="B5079" s="2" t="s">
        <v>18601</v>
      </c>
      <c r="C5079" s="2" t="s">
        <v>18602</v>
      </c>
      <c r="D5079" s="4">
        <v>13.6</v>
      </c>
      <c r="E5079" s="4">
        <v>32.82</v>
      </c>
      <c r="F5079" s="3">
        <v>300</v>
      </c>
      <c r="G5079" s="1" t="s">
        <v>24476</v>
      </c>
      <c r="H5079" s="3" t="s">
        <v>18454</v>
      </c>
      <c r="I5079" s="2">
        <v>13.6</v>
      </c>
      <c r="J5079" s="10" t="s">
        <v>29805</v>
      </c>
    </row>
    <row r="5080" spans="1:10">
      <c r="A5080" s="1" t="s">
        <v>6261</v>
      </c>
      <c r="B5080" s="2" t="s">
        <v>18603</v>
      </c>
      <c r="C5080" s="2" t="s">
        <v>18510</v>
      </c>
      <c r="D5080" s="4">
        <v>19.100000000000001</v>
      </c>
      <c r="E5080" s="4">
        <v>30.24</v>
      </c>
      <c r="F5080" s="3">
        <v>300</v>
      </c>
      <c r="G5080" s="1" t="s">
        <v>24476</v>
      </c>
      <c r="H5080" s="3" t="s">
        <v>18454</v>
      </c>
      <c r="I5080" s="2">
        <v>19.100000000000001</v>
      </c>
      <c r="J5080" s="10" t="s">
        <v>29806</v>
      </c>
    </row>
    <row r="5081" spans="1:10">
      <c r="A5081" s="1" t="s">
        <v>6262</v>
      </c>
      <c r="B5081" s="2" t="s">
        <v>18604</v>
      </c>
      <c r="C5081" s="2" t="s">
        <v>18540</v>
      </c>
      <c r="D5081" s="4">
        <v>5</v>
      </c>
      <c r="E5081" s="4">
        <v>11.4</v>
      </c>
      <c r="F5081" s="3">
        <v>2000</v>
      </c>
      <c r="G5081" s="1" t="s">
        <v>24477</v>
      </c>
      <c r="H5081" s="3" t="s">
        <v>18454</v>
      </c>
      <c r="I5081" s="2">
        <v>5</v>
      </c>
      <c r="J5081" s="10" t="s">
        <v>29807</v>
      </c>
    </row>
    <row r="5082" spans="1:10">
      <c r="A5082" s="1" t="s">
        <v>6263</v>
      </c>
      <c r="B5082" s="2" t="s">
        <v>18605</v>
      </c>
      <c r="C5082" s="2" t="s">
        <v>18606</v>
      </c>
      <c r="D5082" s="4">
        <v>5</v>
      </c>
      <c r="E5082" s="4">
        <v>11.4</v>
      </c>
      <c r="F5082" s="3">
        <v>2500</v>
      </c>
      <c r="G5082" s="1" t="s">
        <v>24476</v>
      </c>
      <c r="H5082" s="3" t="s">
        <v>18454</v>
      </c>
      <c r="I5082" s="2">
        <v>5</v>
      </c>
      <c r="J5082" s="10" t="s">
        <v>29808</v>
      </c>
    </row>
    <row r="5083" spans="1:10">
      <c r="A5083" s="1" t="s">
        <v>24478</v>
      </c>
      <c r="B5083" s="2" t="s">
        <v>18607</v>
      </c>
      <c r="C5083" s="2" t="s">
        <v>5</v>
      </c>
      <c r="D5083" s="4">
        <v>142</v>
      </c>
      <c r="E5083" s="4">
        <v>25</v>
      </c>
      <c r="F5083" s="3">
        <v>136</v>
      </c>
      <c r="G5083" s="1" t="s">
        <v>11064</v>
      </c>
      <c r="H5083" s="3" t="s">
        <v>18454</v>
      </c>
      <c r="I5083" s="2">
        <v>142</v>
      </c>
      <c r="J5083" s="10" t="s">
        <v>29809</v>
      </c>
    </row>
    <row r="5084" spans="1:10">
      <c r="A5084" s="1" t="s">
        <v>24479</v>
      </c>
      <c r="B5084" s="2" t="s">
        <v>18608</v>
      </c>
      <c r="C5084" s="2" t="s">
        <v>5</v>
      </c>
      <c r="D5084" s="4">
        <v>101</v>
      </c>
      <c r="E5084" s="4">
        <v>22</v>
      </c>
      <c r="F5084" s="3">
        <v>96</v>
      </c>
      <c r="G5084" s="1" t="s">
        <v>11065</v>
      </c>
      <c r="H5084" s="3" t="s">
        <v>18454</v>
      </c>
      <c r="I5084" s="2">
        <v>101</v>
      </c>
      <c r="J5084" s="10" t="s">
        <v>29810</v>
      </c>
    </row>
    <row r="5085" spans="1:10">
      <c r="A5085" s="1" t="s">
        <v>24480</v>
      </c>
      <c r="B5085" s="2" t="s">
        <v>18609</v>
      </c>
      <c r="C5085" s="2" t="s">
        <v>5</v>
      </c>
      <c r="D5085" s="4">
        <v>104</v>
      </c>
      <c r="E5085" s="4">
        <v>24</v>
      </c>
      <c r="F5085" s="3">
        <v>70</v>
      </c>
      <c r="G5085" s="1" t="s">
        <v>11065</v>
      </c>
      <c r="H5085" s="3" t="s">
        <v>18454</v>
      </c>
      <c r="I5085" s="2">
        <v>104</v>
      </c>
      <c r="J5085" s="10" t="s">
        <v>29811</v>
      </c>
    </row>
    <row r="5086" spans="1:10">
      <c r="A5086" s="1" t="s">
        <v>24481</v>
      </c>
      <c r="B5086" s="2" t="s">
        <v>18610</v>
      </c>
      <c r="C5086" s="2" t="s">
        <v>68</v>
      </c>
      <c r="D5086" s="4">
        <v>259</v>
      </c>
      <c r="E5086" s="4">
        <v>24</v>
      </c>
      <c r="F5086" s="3">
        <v>36</v>
      </c>
      <c r="G5086" s="1" t="s">
        <v>11066</v>
      </c>
      <c r="H5086" s="3" t="s">
        <v>18454</v>
      </c>
      <c r="I5086" s="2">
        <v>259</v>
      </c>
      <c r="J5086" s="10" t="s">
        <v>29812</v>
      </c>
    </row>
    <row r="5087" spans="1:10">
      <c r="A5087" s="1" t="s">
        <v>6264</v>
      </c>
      <c r="B5087" s="2" t="s">
        <v>18611</v>
      </c>
      <c r="C5087" s="2" t="s">
        <v>18197</v>
      </c>
      <c r="D5087" s="4">
        <v>99</v>
      </c>
      <c r="E5087" s="4">
        <v>28</v>
      </c>
      <c r="F5087" s="3">
        <v>110</v>
      </c>
      <c r="G5087" s="1" t="s">
        <v>11067</v>
      </c>
      <c r="H5087" s="3" t="s">
        <v>18454</v>
      </c>
      <c r="I5087" s="2">
        <v>99</v>
      </c>
      <c r="J5087" s="10" t="s">
        <v>29813</v>
      </c>
    </row>
    <row r="5088" spans="1:10">
      <c r="A5088" s="1" t="s">
        <v>6265</v>
      </c>
      <c r="B5088" s="2" t="s">
        <v>18612</v>
      </c>
      <c r="C5088" s="2" t="s">
        <v>13538</v>
      </c>
      <c r="D5088" s="4">
        <v>15.4</v>
      </c>
      <c r="E5088" s="4">
        <v>145</v>
      </c>
      <c r="F5088" s="3">
        <v>96</v>
      </c>
      <c r="G5088" s="1" t="s">
        <v>24482</v>
      </c>
      <c r="H5088" s="3" t="s">
        <v>18454</v>
      </c>
      <c r="I5088" s="2">
        <v>15.4</v>
      </c>
      <c r="J5088" s="10" t="s">
        <v>29814</v>
      </c>
    </row>
    <row r="5089" spans="1:10">
      <c r="A5089" s="1" t="s">
        <v>6266</v>
      </c>
      <c r="B5089" s="2" t="s">
        <v>18613</v>
      </c>
      <c r="C5089" s="2" t="s">
        <v>18614</v>
      </c>
      <c r="D5089" s="4">
        <v>124</v>
      </c>
      <c r="E5089" s="4">
        <v>12</v>
      </c>
      <c r="F5089" s="3">
        <v>50</v>
      </c>
      <c r="G5089" s="1" t="s">
        <v>11068</v>
      </c>
      <c r="H5089" s="3" t="s">
        <v>18454</v>
      </c>
      <c r="I5089" s="2">
        <v>124</v>
      </c>
      <c r="J5089" s="10" t="s">
        <v>29815</v>
      </c>
    </row>
    <row r="5090" spans="1:10">
      <c r="A5090" s="1" t="s">
        <v>6267</v>
      </c>
      <c r="B5090" s="2" t="s">
        <v>18615</v>
      </c>
      <c r="C5090" s="2" t="s">
        <v>13538</v>
      </c>
      <c r="D5090" s="4">
        <v>15.4</v>
      </c>
      <c r="E5090" s="4">
        <v>95</v>
      </c>
      <c r="F5090" s="3">
        <v>96</v>
      </c>
      <c r="G5090" s="1" t="s">
        <v>24482</v>
      </c>
      <c r="H5090" s="3" t="s">
        <v>18454</v>
      </c>
      <c r="I5090" s="2">
        <v>15.4</v>
      </c>
      <c r="J5090" s="10" t="s">
        <v>29816</v>
      </c>
    </row>
    <row r="5091" spans="1:10">
      <c r="A5091" s="1" t="s">
        <v>6874</v>
      </c>
      <c r="B5091" s="2" t="s">
        <v>18616</v>
      </c>
      <c r="C5091" s="2" t="s">
        <v>18617</v>
      </c>
      <c r="D5091" s="4">
        <v>74</v>
      </c>
      <c r="E5091" s="4">
        <v>30.02</v>
      </c>
      <c r="F5091" s="3">
        <v>150</v>
      </c>
      <c r="G5091" s="1" t="s">
        <v>11069</v>
      </c>
      <c r="H5091" s="3" t="s">
        <v>18454</v>
      </c>
      <c r="I5091" s="2">
        <v>74</v>
      </c>
      <c r="J5091" s="10" t="s">
        <v>29817</v>
      </c>
    </row>
    <row r="5092" spans="1:10">
      <c r="A5092" s="1" t="s">
        <v>24483</v>
      </c>
      <c r="B5092" s="2" t="s">
        <v>18618</v>
      </c>
      <c r="C5092" s="2" t="s">
        <v>18515</v>
      </c>
      <c r="D5092" s="4">
        <v>124</v>
      </c>
      <c r="E5092" s="4">
        <v>27</v>
      </c>
      <c r="F5092" s="3">
        <v>60</v>
      </c>
      <c r="G5092" s="1" t="s">
        <v>11070</v>
      </c>
      <c r="H5092" s="3" t="s">
        <v>18454</v>
      </c>
      <c r="I5092" s="2">
        <v>124</v>
      </c>
      <c r="J5092" s="10" t="s">
        <v>29818</v>
      </c>
    </row>
    <row r="5093" spans="1:10">
      <c r="A5093" s="1" t="s">
        <v>6268</v>
      </c>
      <c r="B5093" s="2" t="s">
        <v>18619</v>
      </c>
      <c r="C5093" s="2" t="s">
        <v>18515</v>
      </c>
      <c r="D5093" s="4">
        <v>154</v>
      </c>
      <c r="E5093" s="4">
        <v>27</v>
      </c>
      <c r="F5093" s="3">
        <v>40</v>
      </c>
      <c r="G5093" s="1" t="s">
        <v>11070</v>
      </c>
      <c r="H5093" s="3" t="s">
        <v>18454</v>
      </c>
      <c r="I5093" s="2">
        <v>154</v>
      </c>
      <c r="J5093" s="10" t="s">
        <v>29819</v>
      </c>
    </row>
    <row r="5094" spans="1:10">
      <c r="A5094" s="1" t="s">
        <v>6269</v>
      </c>
      <c r="B5094" s="2" t="s">
        <v>18620</v>
      </c>
      <c r="C5094" s="2" t="s">
        <v>78</v>
      </c>
      <c r="D5094" s="4">
        <v>14.2</v>
      </c>
      <c r="E5094" s="4">
        <v>50.16</v>
      </c>
      <c r="F5094" s="3">
        <v>600</v>
      </c>
      <c r="G5094" s="1" t="s">
        <v>1065</v>
      </c>
      <c r="H5094" s="3" t="s">
        <v>18454</v>
      </c>
      <c r="I5094" s="2">
        <v>14.2</v>
      </c>
      <c r="J5094" s="10" t="s">
        <v>29820</v>
      </c>
    </row>
    <row r="5095" spans="1:10">
      <c r="A5095" s="1" t="s">
        <v>6270</v>
      </c>
      <c r="B5095" s="2" t="s">
        <v>18621</v>
      </c>
      <c r="C5095" s="2" t="s">
        <v>13239</v>
      </c>
      <c r="D5095" s="4">
        <v>185</v>
      </c>
      <c r="E5095" s="4">
        <v>25</v>
      </c>
      <c r="F5095" s="3">
        <v>48</v>
      </c>
      <c r="G5095" s="1" t="s">
        <v>11071</v>
      </c>
      <c r="H5095" s="3" t="s">
        <v>18454</v>
      </c>
      <c r="I5095" s="2">
        <v>185</v>
      </c>
      <c r="J5095" s="10" t="s">
        <v>29821</v>
      </c>
    </row>
    <row r="5096" spans="1:10">
      <c r="A5096" s="1" t="s">
        <v>6271</v>
      </c>
      <c r="B5096" s="2" t="s">
        <v>18622</v>
      </c>
      <c r="C5096" s="2" t="s">
        <v>13089</v>
      </c>
      <c r="D5096" s="4">
        <v>68</v>
      </c>
      <c r="E5096" s="4">
        <v>245</v>
      </c>
      <c r="F5096" s="3">
        <v>96</v>
      </c>
      <c r="G5096" s="1" t="s">
        <v>118</v>
      </c>
      <c r="H5096" s="3" t="s">
        <v>18454</v>
      </c>
      <c r="I5096" s="2">
        <v>68</v>
      </c>
      <c r="J5096" s="10" t="s">
        <v>29822</v>
      </c>
    </row>
    <row r="5097" spans="1:10">
      <c r="A5097" s="1" t="s">
        <v>6272</v>
      </c>
      <c r="B5097" s="2" t="s">
        <v>18623</v>
      </c>
      <c r="C5097" s="2" t="s">
        <v>13186</v>
      </c>
      <c r="D5097" s="4">
        <v>14.799999999999999</v>
      </c>
      <c r="E5097" s="4">
        <v>75</v>
      </c>
      <c r="F5097" s="3">
        <v>480</v>
      </c>
      <c r="G5097" s="1" t="s">
        <v>118</v>
      </c>
      <c r="H5097" s="3" t="s">
        <v>18454</v>
      </c>
      <c r="I5097" s="2">
        <v>14.799999999999999</v>
      </c>
      <c r="J5097" s="10" t="s">
        <v>29823</v>
      </c>
    </row>
    <row r="5098" spans="1:10">
      <c r="A5098" s="1" t="s">
        <v>6273</v>
      </c>
      <c r="B5098" s="2" t="s">
        <v>18624</v>
      </c>
      <c r="C5098" s="2" t="s">
        <v>13036</v>
      </c>
      <c r="D5098" s="4">
        <v>27</v>
      </c>
      <c r="E5098" s="4">
        <v>105</v>
      </c>
      <c r="F5098" s="3">
        <v>216</v>
      </c>
      <c r="G5098" s="1" t="s">
        <v>118</v>
      </c>
      <c r="H5098" s="3" t="s">
        <v>18454</v>
      </c>
      <c r="I5098" s="2">
        <v>27</v>
      </c>
      <c r="J5098" s="10" t="s">
        <v>29824</v>
      </c>
    </row>
    <row r="5099" spans="1:10">
      <c r="A5099" s="1" t="s">
        <v>6274</v>
      </c>
      <c r="B5099" s="2" t="s">
        <v>18625</v>
      </c>
      <c r="C5099" s="2" t="s">
        <v>14680</v>
      </c>
      <c r="D5099" s="4">
        <v>39.5</v>
      </c>
      <c r="E5099" s="4">
        <v>145</v>
      </c>
      <c r="F5099" s="3">
        <v>120</v>
      </c>
      <c r="G5099" s="1" t="s">
        <v>118</v>
      </c>
      <c r="H5099" s="3" t="s">
        <v>18454</v>
      </c>
      <c r="I5099" s="2">
        <v>39.5</v>
      </c>
      <c r="J5099" s="10" t="s">
        <v>29825</v>
      </c>
    </row>
    <row r="5100" spans="1:10">
      <c r="A5100" s="1" t="s">
        <v>6275</v>
      </c>
      <c r="B5100" s="2" t="s">
        <v>18626</v>
      </c>
      <c r="C5100" s="2" t="s">
        <v>13239</v>
      </c>
      <c r="D5100" s="4">
        <v>247</v>
      </c>
      <c r="E5100" s="4">
        <v>30</v>
      </c>
      <c r="F5100" s="3">
        <v>48</v>
      </c>
      <c r="G5100" s="1" t="s">
        <v>24484</v>
      </c>
      <c r="H5100" s="3" t="s">
        <v>18454</v>
      </c>
      <c r="I5100" s="2">
        <v>247</v>
      </c>
      <c r="J5100" s="10" t="s">
        <v>29826</v>
      </c>
    </row>
    <row r="5101" spans="1:10">
      <c r="A5101" s="1" t="s">
        <v>6276</v>
      </c>
      <c r="B5101" s="2" t="s">
        <v>18627</v>
      </c>
      <c r="C5101" s="2" t="s">
        <v>13448</v>
      </c>
      <c r="D5101" s="4">
        <v>19.700000000000003</v>
      </c>
      <c r="E5101" s="4">
        <v>145</v>
      </c>
      <c r="F5101" s="3">
        <v>60</v>
      </c>
      <c r="G5101" s="1" t="s">
        <v>11072</v>
      </c>
      <c r="H5101" s="3" t="s">
        <v>18454</v>
      </c>
      <c r="I5101" s="2">
        <v>19.700000000000003</v>
      </c>
      <c r="J5101" s="10" t="s">
        <v>29827</v>
      </c>
    </row>
    <row r="5102" spans="1:10">
      <c r="A5102" s="1" t="s">
        <v>6277</v>
      </c>
      <c r="B5102" s="2" t="s">
        <v>18628</v>
      </c>
      <c r="C5102" s="2" t="s">
        <v>13091</v>
      </c>
      <c r="D5102" s="4">
        <v>25</v>
      </c>
      <c r="E5102" s="4">
        <v>78</v>
      </c>
      <c r="F5102" s="3">
        <v>200</v>
      </c>
      <c r="G5102" s="1" t="s">
        <v>11073</v>
      </c>
      <c r="H5102" s="3" t="s">
        <v>18454</v>
      </c>
      <c r="I5102" s="2">
        <v>25</v>
      </c>
      <c r="J5102" s="10" t="s">
        <v>29828</v>
      </c>
    </row>
    <row r="5103" spans="1:10">
      <c r="A5103" s="1" t="s">
        <v>24485</v>
      </c>
      <c r="B5103" s="2" t="s">
        <v>18629</v>
      </c>
      <c r="C5103" s="2" t="s">
        <v>5</v>
      </c>
      <c r="D5103" s="4">
        <v>456</v>
      </c>
      <c r="E5103" s="4">
        <v>68</v>
      </c>
      <c r="F5103" s="3">
        <v>72</v>
      </c>
      <c r="G5103" s="1" t="s">
        <v>11074</v>
      </c>
      <c r="H5103" s="3" t="s">
        <v>18454</v>
      </c>
      <c r="I5103" s="2">
        <v>456</v>
      </c>
      <c r="J5103" s="10" t="s">
        <v>29829</v>
      </c>
    </row>
    <row r="5104" spans="1:10">
      <c r="A5104" s="1" t="s">
        <v>24486</v>
      </c>
      <c r="B5104" s="2" t="s">
        <v>18630</v>
      </c>
      <c r="C5104" s="2" t="s">
        <v>0</v>
      </c>
      <c r="D5104" s="4">
        <v>443</v>
      </c>
      <c r="E5104" s="4">
        <v>127</v>
      </c>
      <c r="F5104" s="3">
        <v>60</v>
      </c>
      <c r="G5104" s="1" t="s">
        <v>24487</v>
      </c>
      <c r="H5104" s="3" t="s">
        <v>18454</v>
      </c>
      <c r="I5104" s="2">
        <v>443</v>
      </c>
      <c r="J5104" s="10" t="s">
        <v>29830</v>
      </c>
    </row>
    <row r="5105" spans="1:10">
      <c r="A5105" s="1" t="s">
        <v>24488</v>
      </c>
      <c r="B5105" s="2" t="s">
        <v>18631</v>
      </c>
      <c r="C5105" s="2" t="s">
        <v>13366</v>
      </c>
      <c r="D5105" s="4">
        <v>154</v>
      </c>
      <c r="E5105" s="4">
        <v>25</v>
      </c>
      <c r="F5105" s="3">
        <v>40</v>
      </c>
      <c r="G5105" s="1" t="s">
        <v>11075</v>
      </c>
      <c r="H5105" s="3" t="s">
        <v>18454</v>
      </c>
      <c r="I5105" s="2">
        <v>154</v>
      </c>
      <c r="J5105" s="10" t="s">
        <v>29831</v>
      </c>
    </row>
    <row r="5106" spans="1:10">
      <c r="A5106" s="1" t="s">
        <v>6278</v>
      </c>
      <c r="B5106" s="2" t="s">
        <v>18632</v>
      </c>
      <c r="C5106" s="2" t="s">
        <v>18564</v>
      </c>
      <c r="D5106" s="4">
        <v>162</v>
      </c>
      <c r="E5106" s="4">
        <v>42</v>
      </c>
      <c r="F5106" s="3">
        <v>30</v>
      </c>
      <c r="G5106" s="1" t="s">
        <v>449</v>
      </c>
      <c r="H5106" s="3" t="s">
        <v>18454</v>
      </c>
      <c r="I5106" s="2">
        <v>162</v>
      </c>
      <c r="J5106" s="10" t="s">
        <v>29832</v>
      </c>
    </row>
    <row r="5107" spans="1:10">
      <c r="A5107" s="1" t="s">
        <v>6279</v>
      </c>
      <c r="B5107" s="2" t="s">
        <v>18633</v>
      </c>
      <c r="C5107" s="2" t="s">
        <v>13366</v>
      </c>
      <c r="D5107" s="4">
        <v>154</v>
      </c>
      <c r="E5107" s="4">
        <v>13.33</v>
      </c>
      <c r="F5107" s="3">
        <v>40</v>
      </c>
      <c r="G5107" s="1" t="s">
        <v>11076</v>
      </c>
      <c r="H5107" s="3" t="s">
        <v>18454</v>
      </c>
      <c r="I5107" s="2">
        <v>154</v>
      </c>
      <c r="J5107" s="10" t="s">
        <v>29833</v>
      </c>
    </row>
    <row r="5108" spans="1:10">
      <c r="A5108" s="1" t="s">
        <v>6280</v>
      </c>
      <c r="B5108" s="2" t="s">
        <v>18634</v>
      </c>
      <c r="C5108" s="2" t="s">
        <v>492</v>
      </c>
      <c r="D5108" s="4">
        <v>173</v>
      </c>
      <c r="E5108" s="4">
        <v>677</v>
      </c>
      <c r="F5108" s="3">
        <v>96</v>
      </c>
      <c r="G5108" s="1" t="s">
        <v>11077</v>
      </c>
      <c r="H5108" s="3" t="s">
        <v>18454</v>
      </c>
      <c r="I5108" s="2">
        <v>173</v>
      </c>
      <c r="J5108" s="10" t="s">
        <v>29834</v>
      </c>
    </row>
    <row r="5109" spans="1:10">
      <c r="A5109" s="1" t="s">
        <v>6281</v>
      </c>
      <c r="B5109" s="2" t="s">
        <v>18635</v>
      </c>
      <c r="C5109" s="2" t="s">
        <v>13677</v>
      </c>
      <c r="D5109" s="4">
        <v>38</v>
      </c>
      <c r="E5109" s="4">
        <v>226</v>
      </c>
      <c r="F5109" s="3">
        <v>200</v>
      </c>
      <c r="G5109" s="1" t="s">
        <v>11078</v>
      </c>
      <c r="H5109" s="3" t="s">
        <v>18454</v>
      </c>
      <c r="I5109" s="2">
        <v>38</v>
      </c>
      <c r="J5109" s="10" t="s">
        <v>29835</v>
      </c>
    </row>
    <row r="5110" spans="1:10">
      <c r="A5110" s="1" t="s">
        <v>24489</v>
      </c>
      <c r="B5110" s="2" t="s">
        <v>18636</v>
      </c>
      <c r="C5110" s="2" t="s">
        <v>18515</v>
      </c>
      <c r="D5110" s="4">
        <v>124</v>
      </c>
      <c r="E5110" s="4">
        <v>6.69</v>
      </c>
      <c r="F5110" s="3">
        <v>40</v>
      </c>
      <c r="G5110" s="1" t="s">
        <v>11079</v>
      </c>
      <c r="H5110" s="3" t="s">
        <v>18454</v>
      </c>
      <c r="I5110" s="2">
        <v>124</v>
      </c>
      <c r="J5110" s="10" t="s">
        <v>29836</v>
      </c>
    </row>
    <row r="5111" spans="1:10">
      <c r="A5111" s="1" t="s">
        <v>24490</v>
      </c>
      <c r="B5111" s="2" t="s">
        <v>18637</v>
      </c>
      <c r="C5111" s="2" t="s">
        <v>18517</v>
      </c>
      <c r="D5111" s="4">
        <v>111</v>
      </c>
      <c r="E5111" s="4">
        <v>6.69</v>
      </c>
      <c r="F5111" s="3">
        <v>60</v>
      </c>
      <c r="G5111" s="1" t="s">
        <v>11079</v>
      </c>
      <c r="H5111" s="3" t="s">
        <v>18454</v>
      </c>
      <c r="I5111" s="2">
        <v>111</v>
      </c>
      <c r="J5111" s="10" t="s">
        <v>29837</v>
      </c>
    </row>
    <row r="5112" spans="1:10">
      <c r="A5112" s="1" t="s">
        <v>6282</v>
      </c>
      <c r="B5112" s="2" t="s">
        <v>18638</v>
      </c>
      <c r="C5112" s="2" t="s">
        <v>18558</v>
      </c>
      <c r="D5112" s="4">
        <v>162</v>
      </c>
      <c r="E5112" s="4">
        <v>24</v>
      </c>
      <c r="F5112" s="3">
        <v>30</v>
      </c>
      <c r="G5112" s="1" t="s">
        <v>1939</v>
      </c>
      <c r="H5112" s="3" t="s">
        <v>18454</v>
      </c>
      <c r="I5112" s="2">
        <v>162</v>
      </c>
      <c r="J5112" s="10" t="s">
        <v>29838</v>
      </c>
    </row>
    <row r="5113" spans="1:10">
      <c r="A5113" s="1" t="s">
        <v>6283</v>
      </c>
      <c r="B5113" s="2" t="s">
        <v>18639</v>
      </c>
      <c r="C5113" s="2" t="s">
        <v>18564</v>
      </c>
      <c r="D5113" s="4">
        <v>162</v>
      </c>
      <c r="E5113" s="4">
        <v>24.75</v>
      </c>
      <c r="F5113" s="3">
        <v>30</v>
      </c>
      <c r="G5113" s="1" t="s">
        <v>450</v>
      </c>
      <c r="H5113" s="3" t="s">
        <v>18454</v>
      </c>
      <c r="I5113" s="2">
        <v>162</v>
      </c>
      <c r="J5113" s="10" t="s">
        <v>29839</v>
      </c>
    </row>
    <row r="5114" spans="1:10">
      <c r="A5114" s="1" t="s">
        <v>6284</v>
      </c>
      <c r="B5114" s="2" t="s">
        <v>18640</v>
      </c>
      <c r="C5114" s="2" t="s">
        <v>18600</v>
      </c>
      <c r="D5114" s="4">
        <v>13</v>
      </c>
      <c r="E5114" s="4">
        <v>22.34</v>
      </c>
      <c r="F5114" s="3">
        <v>640</v>
      </c>
      <c r="G5114" s="1" t="s">
        <v>24491</v>
      </c>
      <c r="H5114" s="3" t="s">
        <v>18454</v>
      </c>
      <c r="I5114" s="2">
        <v>13</v>
      </c>
      <c r="J5114" s="10" t="s">
        <v>29840</v>
      </c>
    </row>
    <row r="5115" spans="1:10">
      <c r="A5115" s="1" t="s">
        <v>6285</v>
      </c>
      <c r="B5115" s="2" t="s">
        <v>18641</v>
      </c>
      <c r="C5115" s="2" t="s">
        <v>18602</v>
      </c>
      <c r="D5115" s="4">
        <v>22</v>
      </c>
      <c r="E5115" s="4">
        <v>33.86</v>
      </c>
      <c r="F5115" s="3">
        <v>300</v>
      </c>
      <c r="G5115" s="1" t="s">
        <v>24491</v>
      </c>
      <c r="H5115" s="3" t="s">
        <v>18454</v>
      </c>
      <c r="I5115" s="2">
        <v>22</v>
      </c>
      <c r="J5115" s="10" t="s">
        <v>29841</v>
      </c>
    </row>
    <row r="5116" spans="1:10">
      <c r="A5116" s="1" t="s">
        <v>6286</v>
      </c>
      <c r="B5116" s="2" t="s">
        <v>18642</v>
      </c>
      <c r="C5116" s="2" t="s">
        <v>18606</v>
      </c>
      <c r="D5116" s="4">
        <v>6</v>
      </c>
      <c r="E5116" s="4">
        <v>10.86</v>
      </c>
      <c r="F5116" s="3">
        <v>2500</v>
      </c>
      <c r="G5116" s="1" t="s">
        <v>24491</v>
      </c>
      <c r="H5116" s="3" t="s">
        <v>18454</v>
      </c>
      <c r="I5116" s="2">
        <v>6</v>
      </c>
      <c r="J5116" s="10" t="s">
        <v>29842</v>
      </c>
    </row>
    <row r="5117" spans="1:10">
      <c r="A5117" s="1" t="s">
        <v>6287</v>
      </c>
      <c r="B5117" s="2" t="s">
        <v>18643</v>
      </c>
      <c r="C5117" s="2" t="s">
        <v>18510</v>
      </c>
      <c r="D5117" s="4">
        <v>34.5</v>
      </c>
      <c r="E5117" s="4">
        <v>41.32</v>
      </c>
      <c r="F5117" s="3">
        <v>300</v>
      </c>
      <c r="G5117" s="1" t="s">
        <v>24491</v>
      </c>
      <c r="H5117" s="3" t="s">
        <v>18454</v>
      </c>
      <c r="I5117" s="2">
        <v>34.5</v>
      </c>
      <c r="J5117" s="10" t="s">
        <v>29843</v>
      </c>
    </row>
    <row r="5118" spans="1:10">
      <c r="A5118" s="1" t="s">
        <v>6288</v>
      </c>
      <c r="B5118" s="2" t="s">
        <v>18644</v>
      </c>
      <c r="C5118" s="2" t="s">
        <v>78</v>
      </c>
      <c r="D5118" s="4">
        <v>38</v>
      </c>
      <c r="E5118" s="4">
        <v>157</v>
      </c>
      <c r="F5118" s="3">
        <v>500</v>
      </c>
      <c r="G5118" s="1" t="s">
        <v>11080</v>
      </c>
      <c r="H5118" s="3" t="s">
        <v>18454</v>
      </c>
      <c r="I5118" s="2">
        <v>38</v>
      </c>
      <c r="J5118" s="10" t="s">
        <v>29844</v>
      </c>
    </row>
    <row r="5119" spans="1:10">
      <c r="A5119" s="1" t="s">
        <v>6289</v>
      </c>
      <c r="B5119" s="2" t="s">
        <v>18645</v>
      </c>
      <c r="C5119" s="2" t="s">
        <v>18515</v>
      </c>
      <c r="D5119" s="4">
        <v>222</v>
      </c>
      <c r="E5119" s="4">
        <v>10.86</v>
      </c>
      <c r="F5119" s="3">
        <v>40</v>
      </c>
      <c r="G5119" s="1" t="s">
        <v>24491</v>
      </c>
      <c r="H5119" s="3" t="s">
        <v>18454</v>
      </c>
      <c r="I5119" s="2">
        <v>222</v>
      </c>
      <c r="J5119" s="10" t="s">
        <v>29845</v>
      </c>
    </row>
    <row r="5120" spans="1:10">
      <c r="A5120" s="1" t="s">
        <v>24492</v>
      </c>
      <c r="B5120" s="2" t="s">
        <v>18646</v>
      </c>
      <c r="C5120" s="2" t="s">
        <v>18510</v>
      </c>
      <c r="D5120" s="4">
        <v>15.4</v>
      </c>
      <c r="E5120" s="4">
        <v>72.239999999999995</v>
      </c>
      <c r="F5120" s="3">
        <v>300</v>
      </c>
      <c r="G5120" s="1" t="s">
        <v>24493</v>
      </c>
      <c r="H5120" s="3" t="s">
        <v>18454</v>
      </c>
      <c r="I5120" s="2">
        <v>15.4</v>
      </c>
      <c r="J5120" s="10" t="s">
        <v>29846</v>
      </c>
    </row>
    <row r="5121" spans="1:10">
      <c r="A5121" s="1" t="s">
        <v>6290</v>
      </c>
      <c r="B5121" s="2" t="s">
        <v>18647</v>
      </c>
      <c r="C5121" s="2" t="s">
        <v>18540</v>
      </c>
      <c r="D5121" s="4">
        <v>6.1999999999999993</v>
      </c>
      <c r="E5121" s="4">
        <v>10.86</v>
      </c>
      <c r="F5121" s="3">
        <v>2000</v>
      </c>
      <c r="G5121" s="1" t="s">
        <v>24491</v>
      </c>
      <c r="H5121" s="3" t="s">
        <v>18454</v>
      </c>
      <c r="I5121" s="2">
        <v>6.1999999999999993</v>
      </c>
      <c r="J5121" s="10" t="s">
        <v>29847</v>
      </c>
    </row>
    <row r="5122" spans="1:10">
      <c r="A5122" s="1" t="s">
        <v>6291</v>
      </c>
      <c r="B5122" s="2" t="s">
        <v>18648</v>
      </c>
      <c r="C5122" s="2" t="s">
        <v>18558</v>
      </c>
      <c r="D5122" s="4">
        <v>162</v>
      </c>
      <c r="E5122" s="4">
        <v>24</v>
      </c>
      <c r="F5122" s="3">
        <v>30</v>
      </c>
      <c r="G5122" s="1" t="s">
        <v>107</v>
      </c>
      <c r="H5122" s="3" t="s">
        <v>18454</v>
      </c>
      <c r="I5122" s="2">
        <v>162</v>
      </c>
      <c r="J5122" s="10" t="s">
        <v>29848</v>
      </c>
    </row>
    <row r="5123" spans="1:10">
      <c r="A5123" s="1" t="s">
        <v>6292</v>
      </c>
      <c r="B5123" s="2" t="s">
        <v>18649</v>
      </c>
      <c r="C5123" s="2" t="s">
        <v>14814</v>
      </c>
      <c r="D5123" s="4">
        <v>28.5</v>
      </c>
      <c r="E5123" s="4">
        <v>180</v>
      </c>
      <c r="F5123" s="3">
        <v>42</v>
      </c>
      <c r="G5123" s="1" t="s">
        <v>24494</v>
      </c>
      <c r="H5123" s="3" t="s">
        <v>18454</v>
      </c>
      <c r="I5123" s="2">
        <v>28.5</v>
      </c>
      <c r="J5123" s="10" t="s">
        <v>29849</v>
      </c>
    </row>
    <row r="5124" spans="1:10">
      <c r="A5124" s="1" t="s">
        <v>6293</v>
      </c>
      <c r="B5124" s="2" t="s">
        <v>18650</v>
      </c>
      <c r="C5124" s="2" t="s">
        <v>13448</v>
      </c>
      <c r="D5124" s="4">
        <v>23</v>
      </c>
      <c r="E5124" s="4">
        <v>145</v>
      </c>
      <c r="F5124" s="3">
        <v>60</v>
      </c>
      <c r="G5124" s="1" t="s">
        <v>11058</v>
      </c>
      <c r="H5124" s="3" t="s">
        <v>18454</v>
      </c>
      <c r="I5124" s="2">
        <v>23</v>
      </c>
      <c r="J5124" s="10" t="s">
        <v>29850</v>
      </c>
    </row>
    <row r="5125" spans="1:10">
      <c r="A5125" s="1" t="s">
        <v>6294</v>
      </c>
      <c r="B5125" s="2" t="s">
        <v>18651</v>
      </c>
      <c r="C5125" s="2" t="s">
        <v>78</v>
      </c>
      <c r="D5125" s="4">
        <v>12.4</v>
      </c>
      <c r="E5125" s="4">
        <v>50.16</v>
      </c>
      <c r="F5125" s="3">
        <v>600</v>
      </c>
      <c r="G5125" s="1" t="s">
        <v>1065</v>
      </c>
      <c r="H5125" s="3" t="s">
        <v>18454</v>
      </c>
      <c r="I5125" s="2">
        <v>12.4</v>
      </c>
      <c r="J5125" s="10" t="s">
        <v>29851</v>
      </c>
    </row>
    <row r="5126" spans="1:10">
      <c r="A5126" s="1" t="s">
        <v>6295</v>
      </c>
      <c r="B5126" s="2" t="s">
        <v>18652</v>
      </c>
      <c r="C5126" s="2" t="s">
        <v>78</v>
      </c>
      <c r="D5126" s="4">
        <v>11.7</v>
      </c>
      <c r="E5126" s="4">
        <v>50.16</v>
      </c>
      <c r="F5126" s="3">
        <v>600</v>
      </c>
      <c r="G5126" s="1" t="s">
        <v>1065</v>
      </c>
      <c r="H5126" s="3" t="s">
        <v>18454</v>
      </c>
      <c r="I5126" s="2">
        <v>11.7</v>
      </c>
      <c r="J5126" s="10" t="s">
        <v>29852</v>
      </c>
    </row>
    <row r="5127" spans="1:10">
      <c r="A5127" s="1" t="s">
        <v>6296</v>
      </c>
      <c r="B5127" s="2" t="s">
        <v>18653</v>
      </c>
      <c r="C5127" s="2" t="s">
        <v>78</v>
      </c>
      <c r="D5127" s="4">
        <v>18.5</v>
      </c>
      <c r="E5127" s="4">
        <v>73.47</v>
      </c>
      <c r="F5127" s="3">
        <v>600</v>
      </c>
      <c r="G5127" s="1" t="s">
        <v>11081</v>
      </c>
      <c r="H5127" s="3" t="s">
        <v>18454</v>
      </c>
      <c r="I5127" s="2">
        <v>18.5</v>
      </c>
      <c r="J5127" s="10" t="s">
        <v>29853</v>
      </c>
    </row>
    <row r="5128" spans="1:10">
      <c r="A5128" s="1" t="s">
        <v>6297</v>
      </c>
      <c r="B5128" s="2" t="s">
        <v>18654</v>
      </c>
      <c r="C5128" s="2" t="s">
        <v>13501</v>
      </c>
      <c r="D5128" s="4">
        <v>9.9</v>
      </c>
      <c r="E5128" s="4">
        <v>60</v>
      </c>
      <c r="F5128" s="3">
        <v>200</v>
      </c>
      <c r="G5128" s="1" t="s">
        <v>113</v>
      </c>
      <c r="H5128" s="3" t="s">
        <v>18454</v>
      </c>
      <c r="I5128" s="2">
        <v>9.9</v>
      </c>
      <c r="J5128" s="10" t="s">
        <v>29854</v>
      </c>
    </row>
    <row r="5129" spans="1:10">
      <c r="A5129" s="1" t="s">
        <v>6298</v>
      </c>
      <c r="B5129" s="2" t="s">
        <v>18655</v>
      </c>
      <c r="C5129" s="2" t="s">
        <v>5</v>
      </c>
      <c r="D5129" s="4">
        <v>173</v>
      </c>
      <c r="E5129" s="4">
        <v>12.5</v>
      </c>
      <c r="F5129" s="3">
        <v>96</v>
      </c>
      <c r="G5129" s="1" t="s">
        <v>24469</v>
      </c>
      <c r="H5129" s="3" t="s">
        <v>18454</v>
      </c>
      <c r="I5129" s="2">
        <v>173</v>
      </c>
      <c r="J5129" s="10" t="s">
        <v>29855</v>
      </c>
    </row>
    <row r="5130" spans="1:10">
      <c r="A5130" s="1" t="s">
        <v>6299</v>
      </c>
      <c r="B5130" s="2" t="s">
        <v>18656</v>
      </c>
      <c r="C5130" s="2" t="s">
        <v>13091</v>
      </c>
      <c r="D5130" s="4">
        <v>11.1</v>
      </c>
      <c r="E5130" s="4">
        <v>60</v>
      </c>
      <c r="F5130" s="3">
        <v>200</v>
      </c>
      <c r="G5130" s="1" t="s">
        <v>11082</v>
      </c>
      <c r="H5130" s="3" t="s">
        <v>18454</v>
      </c>
      <c r="I5130" s="2">
        <v>11.1</v>
      </c>
      <c r="J5130" s="10" t="s">
        <v>29856</v>
      </c>
    </row>
    <row r="5131" spans="1:10">
      <c r="A5131" s="1" t="s">
        <v>6300</v>
      </c>
      <c r="B5131" s="2" t="s">
        <v>18657</v>
      </c>
      <c r="C5131" s="2" t="s">
        <v>14814</v>
      </c>
      <c r="D5131" s="4">
        <v>28.5</v>
      </c>
      <c r="E5131" s="4">
        <v>225</v>
      </c>
      <c r="F5131" s="3">
        <v>42</v>
      </c>
      <c r="G5131" s="1" t="s">
        <v>24494</v>
      </c>
      <c r="H5131" s="3" t="s">
        <v>18454</v>
      </c>
      <c r="I5131" s="2">
        <v>28.5</v>
      </c>
      <c r="J5131" s="10" t="s">
        <v>29857</v>
      </c>
    </row>
    <row r="5132" spans="1:10">
      <c r="A5132" s="1" t="s">
        <v>6301</v>
      </c>
      <c r="B5132" s="2" t="s">
        <v>18658</v>
      </c>
      <c r="C5132" s="2" t="s">
        <v>18659</v>
      </c>
      <c r="D5132" s="4">
        <v>39.5</v>
      </c>
      <c r="E5132" s="4">
        <v>335</v>
      </c>
      <c r="F5132" s="3">
        <v>30</v>
      </c>
      <c r="G5132" s="1" t="s">
        <v>24494</v>
      </c>
      <c r="H5132" s="3" t="s">
        <v>18454</v>
      </c>
      <c r="I5132" s="2">
        <v>39.5</v>
      </c>
      <c r="J5132" s="10" t="s">
        <v>29858</v>
      </c>
    </row>
    <row r="5133" spans="1:10">
      <c r="A5133" s="1" t="s">
        <v>6302</v>
      </c>
      <c r="B5133" s="2" t="s">
        <v>18660</v>
      </c>
      <c r="C5133" s="2" t="s">
        <v>13347</v>
      </c>
      <c r="D5133" s="4">
        <v>185</v>
      </c>
      <c r="E5133" s="4">
        <v>321.5</v>
      </c>
      <c r="F5133" s="3">
        <v>30</v>
      </c>
      <c r="G5133" s="1" t="s">
        <v>99</v>
      </c>
      <c r="H5133" s="3" t="s">
        <v>18454</v>
      </c>
      <c r="I5133" s="2">
        <v>185</v>
      </c>
      <c r="J5133" s="10" t="s">
        <v>29859</v>
      </c>
    </row>
    <row r="5134" spans="1:10">
      <c r="A5134" s="1" t="s">
        <v>24495</v>
      </c>
      <c r="B5134" s="2" t="s">
        <v>18661</v>
      </c>
      <c r="C5134" s="2" t="s">
        <v>0</v>
      </c>
      <c r="D5134" s="4">
        <v>111</v>
      </c>
      <c r="E5134" s="4">
        <v>215</v>
      </c>
      <c r="F5134" s="3">
        <v>48</v>
      </c>
      <c r="G5134" s="1" t="s">
        <v>11083</v>
      </c>
      <c r="H5134" s="3" t="s">
        <v>18454</v>
      </c>
      <c r="I5134" s="2">
        <v>111</v>
      </c>
      <c r="J5134" s="10" t="s">
        <v>29860</v>
      </c>
    </row>
    <row r="5135" spans="1:10">
      <c r="A5135" s="1" t="s">
        <v>6303</v>
      </c>
      <c r="B5135" s="2" t="s">
        <v>18662</v>
      </c>
      <c r="C5135" s="2" t="s">
        <v>13448</v>
      </c>
      <c r="D5135" s="4">
        <v>27</v>
      </c>
      <c r="E5135" s="4">
        <v>245</v>
      </c>
      <c r="F5135" s="3">
        <v>60</v>
      </c>
      <c r="G5135" s="1" t="s">
        <v>24496</v>
      </c>
      <c r="H5135" s="3" t="s">
        <v>18454</v>
      </c>
      <c r="I5135" s="2">
        <v>27</v>
      </c>
      <c r="J5135" s="10" t="s">
        <v>29861</v>
      </c>
    </row>
    <row r="5136" spans="1:10">
      <c r="A5136" s="1" t="s">
        <v>24497</v>
      </c>
      <c r="B5136" s="2" t="s">
        <v>18663</v>
      </c>
      <c r="C5136" s="2" t="s">
        <v>18664</v>
      </c>
      <c r="D5136" s="4">
        <v>370</v>
      </c>
      <c r="E5136" s="4">
        <v>321.5</v>
      </c>
      <c r="F5136" s="3">
        <v>30</v>
      </c>
      <c r="G5136" s="1" t="s">
        <v>99</v>
      </c>
      <c r="H5136" s="3" t="s">
        <v>18454</v>
      </c>
      <c r="I5136" s="2">
        <v>370</v>
      </c>
      <c r="J5136" s="10" t="s">
        <v>29862</v>
      </c>
    </row>
    <row r="5137" spans="1:10">
      <c r="A5137" s="1" t="s">
        <v>24498</v>
      </c>
      <c r="B5137" s="2" t="s">
        <v>18665</v>
      </c>
      <c r="C5137" s="2" t="s">
        <v>18666</v>
      </c>
      <c r="D5137" s="4">
        <v>339</v>
      </c>
      <c r="E5137" s="4">
        <v>160.72</v>
      </c>
      <c r="F5137" s="3">
        <v>60</v>
      </c>
      <c r="G5137" s="1" t="s">
        <v>99</v>
      </c>
      <c r="H5137" s="3" t="s">
        <v>18454</v>
      </c>
      <c r="I5137" s="2">
        <v>339</v>
      </c>
      <c r="J5137" s="10" t="s">
        <v>29863</v>
      </c>
    </row>
    <row r="5138" spans="1:10">
      <c r="A5138" s="1" t="s">
        <v>6304</v>
      </c>
      <c r="B5138" s="2" t="s">
        <v>18667</v>
      </c>
      <c r="C5138" s="2" t="s">
        <v>492</v>
      </c>
      <c r="D5138" s="4">
        <v>74</v>
      </c>
      <c r="E5138" s="4">
        <v>1050</v>
      </c>
      <c r="F5138" s="3">
        <v>96</v>
      </c>
      <c r="G5138" s="1" t="s">
        <v>24499</v>
      </c>
      <c r="H5138" s="3" t="s">
        <v>18454</v>
      </c>
      <c r="I5138" s="2">
        <v>74</v>
      </c>
      <c r="J5138" s="10" t="s">
        <v>29864</v>
      </c>
    </row>
    <row r="5139" spans="1:10">
      <c r="A5139" s="1" t="s">
        <v>6305</v>
      </c>
      <c r="B5139" s="2" t="s">
        <v>18668</v>
      </c>
      <c r="C5139" s="2" t="s">
        <v>13601</v>
      </c>
      <c r="D5139" s="4">
        <v>12.4</v>
      </c>
      <c r="E5139" s="4">
        <v>170</v>
      </c>
      <c r="F5139" s="3">
        <v>480</v>
      </c>
      <c r="G5139" s="1" t="s">
        <v>24499</v>
      </c>
      <c r="H5139" s="3" t="s">
        <v>18454</v>
      </c>
      <c r="I5139" s="2">
        <v>12.4</v>
      </c>
      <c r="J5139" s="10" t="s">
        <v>29865</v>
      </c>
    </row>
    <row r="5140" spans="1:10">
      <c r="A5140" s="1" t="s">
        <v>6306</v>
      </c>
      <c r="B5140" s="2" t="s">
        <v>18669</v>
      </c>
      <c r="C5140" s="2" t="s">
        <v>14680</v>
      </c>
      <c r="D5140" s="4">
        <v>44.5</v>
      </c>
      <c r="E5140" s="4">
        <v>580</v>
      </c>
      <c r="F5140" s="3">
        <v>120</v>
      </c>
      <c r="G5140" s="1" t="s">
        <v>24499</v>
      </c>
      <c r="H5140" s="3" t="s">
        <v>18454</v>
      </c>
      <c r="I5140" s="2">
        <v>44.5</v>
      </c>
      <c r="J5140" s="10" t="s">
        <v>29866</v>
      </c>
    </row>
    <row r="5141" spans="1:10">
      <c r="A5141" s="1" t="s">
        <v>6307</v>
      </c>
      <c r="B5141" s="2" t="s">
        <v>18670</v>
      </c>
      <c r="C5141" s="2" t="s">
        <v>5</v>
      </c>
      <c r="D5141" s="4">
        <v>99</v>
      </c>
      <c r="E5141" s="4">
        <v>375</v>
      </c>
      <c r="F5141" s="3">
        <v>120</v>
      </c>
      <c r="G5141" s="1" t="s">
        <v>24500</v>
      </c>
      <c r="H5141" s="3" t="s">
        <v>18454</v>
      </c>
      <c r="I5141" s="2">
        <v>99</v>
      </c>
      <c r="J5141" s="10" t="s">
        <v>29867</v>
      </c>
    </row>
    <row r="5142" spans="1:10">
      <c r="A5142" s="1" t="s">
        <v>6308</v>
      </c>
      <c r="B5142" s="2" t="s">
        <v>18671</v>
      </c>
      <c r="C5142" s="2" t="s">
        <v>492</v>
      </c>
      <c r="D5142" s="4">
        <v>58</v>
      </c>
      <c r="E5142" s="4">
        <v>1015</v>
      </c>
      <c r="F5142" s="3">
        <v>96</v>
      </c>
      <c r="G5142" s="1" t="s">
        <v>24501</v>
      </c>
      <c r="H5142" s="3" t="s">
        <v>18454</v>
      </c>
      <c r="I5142" s="2">
        <v>58</v>
      </c>
      <c r="J5142" s="10" t="s">
        <v>29868</v>
      </c>
    </row>
    <row r="5143" spans="1:10">
      <c r="A5143" s="1" t="s">
        <v>6309</v>
      </c>
      <c r="B5143" s="2" t="s">
        <v>18672</v>
      </c>
      <c r="C5143" s="2" t="s">
        <v>14680</v>
      </c>
      <c r="D5143" s="4">
        <v>33</v>
      </c>
      <c r="E5143" s="4">
        <v>565</v>
      </c>
      <c r="F5143" s="3">
        <v>120</v>
      </c>
      <c r="G5143" s="1" t="s">
        <v>24501</v>
      </c>
      <c r="H5143" s="3" t="s">
        <v>18454</v>
      </c>
      <c r="I5143" s="2">
        <v>33</v>
      </c>
      <c r="J5143" s="10" t="s">
        <v>29869</v>
      </c>
    </row>
    <row r="5144" spans="1:10">
      <c r="A5144" s="1" t="s">
        <v>6310</v>
      </c>
      <c r="B5144" s="2" t="s">
        <v>18673</v>
      </c>
      <c r="C5144" s="2" t="s">
        <v>18482</v>
      </c>
      <c r="D5144" s="4">
        <v>216</v>
      </c>
      <c r="E5144" s="4">
        <v>26.88</v>
      </c>
      <c r="F5144" s="3">
        <v>18</v>
      </c>
      <c r="G5144" s="1" t="s">
        <v>760</v>
      </c>
      <c r="H5144" s="3" t="s">
        <v>18454</v>
      </c>
      <c r="I5144" s="2">
        <v>216</v>
      </c>
      <c r="J5144" s="10" t="s">
        <v>29870</v>
      </c>
    </row>
    <row r="5145" spans="1:10">
      <c r="A5145" s="1" t="s">
        <v>6311</v>
      </c>
      <c r="B5145" s="2" t="s">
        <v>18674</v>
      </c>
      <c r="C5145" s="2" t="s">
        <v>13239</v>
      </c>
      <c r="D5145" s="4">
        <v>124</v>
      </c>
      <c r="E5145" s="4">
        <v>19.5</v>
      </c>
      <c r="F5145" s="3">
        <v>48</v>
      </c>
      <c r="G5145" s="1" t="s">
        <v>11084</v>
      </c>
      <c r="H5145" s="3" t="s">
        <v>18454</v>
      </c>
      <c r="I5145" s="2">
        <v>124</v>
      </c>
      <c r="J5145" s="10" t="s">
        <v>29871</v>
      </c>
    </row>
    <row r="5146" spans="1:10">
      <c r="A5146" s="1" t="s">
        <v>6312</v>
      </c>
      <c r="B5146" s="2" t="s">
        <v>18675</v>
      </c>
      <c r="C5146" s="2" t="s">
        <v>13239</v>
      </c>
      <c r="D5146" s="4">
        <v>111</v>
      </c>
      <c r="E5146" s="4">
        <v>19.5</v>
      </c>
      <c r="F5146" s="3">
        <v>48</v>
      </c>
      <c r="G5146" s="1" t="s">
        <v>11084</v>
      </c>
      <c r="H5146" s="3" t="s">
        <v>18454</v>
      </c>
      <c r="I5146" s="2">
        <v>111</v>
      </c>
      <c r="J5146" s="10" t="s">
        <v>29872</v>
      </c>
    </row>
    <row r="5147" spans="1:10">
      <c r="A5147" s="1" t="s">
        <v>6313</v>
      </c>
      <c r="B5147" s="2" t="s">
        <v>18676</v>
      </c>
      <c r="C5147" s="2" t="s">
        <v>18513</v>
      </c>
      <c r="D5147" s="4">
        <v>197</v>
      </c>
      <c r="E5147" s="4">
        <v>30.25</v>
      </c>
      <c r="F5147" s="3">
        <v>48</v>
      </c>
      <c r="G5147" s="1" t="s">
        <v>11085</v>
      </c>
      <c r="H5147" s="3" t="s">
        <v>18454</v>
      </c>
      <c r="I5147" s="2">
        <v>197</v>
      </c>
      <c r="J5147" s="10" t="s">
        <v>29873</v>
      </c>
    </row>
    <row r="5148" spans="1:10">
      <c r="A5148" s="1" t="s">
        <v>6314</v>
      </c>
      <c r="B5148" s="2" t="s">
        <v>18677</v>
      </c>
      <c r="C5148" s="2" t="s">
        <v>13091</v>
      </c>
      <c r="D5148" s="4">
        <v>9.9</v>
      </c>
      <c r="E5148" s="4">
        <v>85</v>
      </c>
      <c r="F5148" s="3">
        <v>200</v>
      </c>
      <c r="G5148" s="1" t="s">
        <v>24466</v>
      </c>
      <c r="H5148" s="3" t="s">
        <v>18454</v>
      </c>
      <c r="I5148" s="2">
        <v>9.9</v>
      </c>
      <c r="J5148" s="10" t="s">
        <v>29874</v>
      </c>
    </row>
    <row r="5149" spans="1:10">
      <c r="A5149" s="1" t="s">
        <v>6315</v>
      </c>
      <c r="B5149" s="2" t="s">
        <v>18678</v>
      </c>
      <c r="C5149" s="2" t="s">
        <v>18502</v>
      </c>
      <c r="D5149" s="4">
        <v>167</v>
      </c>
      <c r="E5149" s="4">
        <v>17.5</v>
      </c>
      <c r="F5149" s="3">
        <v>60</v>
      </c>
      <c r="G5149" s="1" t="s">
        <v>11086</v>
      </c>
      <c r="H5149" s="3" t="s">
        <v>18454</v>
      </c>
      <c r="I5149" s="2">
        <v>167</v>
      </c>
      <c r="J5149" s="10" t="s">
        <v>29875</v>
      </c>
    </row>
    <row r="5150" spans="1:10">
      <c r="A5150" s="1" t="s">
        <v>6316</v>
      </c>
      <c r="B5150" s="2" t="s">
        <v>18679</v>
      </c>
      <c r="C5150" s="2" t="s">
        <v>13239</v>
      </c>
      <c r="D5150" s="4">
        <v>185</v>
      </c>
      <c r="E5150" s="4">
        <v>17.5</v>
      </c>
      <c r="F5150" s="3">
        <v>48</v>
      </c>
      <c r="G5150" s="1" t="s">
        <v>24502</v>
      </c>
      <c r="H5150" s="3" t="s">
        <v>18454</v>
      </c>
      <c r="I5150" s="2">
        <v>185</v>
      </c>
      <c r="J5150" s="10" t="s">
        <v>29876</v>
      </c>
    </row>
    <row r="5151" spans="1:10">
      <c r="A5151" s="1" t="s">
        <v>6317</v>
      </c>
      <c r="B5151" s="2" t="s">
        <v>18680</v>
      </c>
      <c r="C5151" s="2" t="s">
        <v>13501</v>
      </c>
      <c r="D5151" s="4">
        <v>12.4</v>
      </c>
      <c r="E5151" s="4">
        <v>22.84</v>
      </c>
      <c r="F5151" s="3">
        <v>200</v>
      </c>
      <c r="G5151" s="1" t="s">
        <v>11087</v>
      </c>
      <c r="H5151" s="3" t="s">
        <v>18454</v>
      </c>
      <c r="I5151" s="2">
        <v>12.4</v>
      </c>
      <c r="J5151" s="10" t="s">
        <v>29877</v>
      </c>
    </row>
    <row r="5152" spans="1:10">
      <c r="A5152" s="1" t="s">
        <v>6318</v>
      </c>
      <c r="B5152" s="2" t="s">
        <v>18681</v>
      </c>
      <c r="C5152" s="2" t="s">
        <v>13501</v>
      </c>
      <c r="D5152" s="4">
        <v>9.6</v>
      </c>
      <c r="E5152" s="4">
        <v>85</v>
      </c>
      <c r="F5152" s="3">
        <v>200</v>
      </c>
      <c r="G5152" s="1" t="s">
        <v>11088</v>
      </c>
      <c r="H5152" s="3" t="s">
        <v>18454</v>
      </c>
      <c r="I5152" s="2">
        <v>9.6</v>
      </c>
      <c r="J5152" s="10" t="s">
        <v>29878</v>
      </c>
    </row>
    <row r="5153" spans="1:10">
      <c r="A5153" s="1" t="s">
        <v>6319</v>
      </c>
      <c r="B5153" s="2" t="s">
        <v>18682</v>
      </c>
      <c r="C5153" s="2" t="s">
        <v>5</v>
      </c>
      <c r="D5153" s="4">
        <v>77</v>
      </c>
      <c r="E5153" s="4">
        <v>90</v>
      </c>
      <c r="F5153" s="3">
        <v>120</v>
      </c>
      <c r="G5153" s="1" t="s">
        <v>11089</v>
      </c>
      <c r="H5153" s="3" t="s">
        <v>18454</v>
      </c>
      <c r="I5153" s="2">
        <v>77</v>
      </c>
      <c r="J5153" s="10" t="s">
        <v>29879</v>
      </c>
    </row>
    <row r="5154" spans="1:10">
      <c r="A5154" s="1" t="s">
        <v>6320</v>
      </c>
      <c r="B5154" s="2" t="s">
        <v>18683</v>
      </c>
      <c r="C5154" s="2" t="s">
        <v>18684</v>
      </c>
      <c r="D5154" s="4">
        <v>111</v>
      </c>
      <c r="E5154" s="4">
        <v>34</v>
      </c>
      <c r="F5154" s="3">
        <v>120</v>
      </c>
      <c r="G5154" s="1" t="s">
        <v>11090</v>
      </c>
      <c r="H5154" s="3" t="s">
        <v>18454</v>
      </c>
      <c r="I5154" s="2">
        <v>111</v>
      </c>
      <c r="J5154" s="10" t="s">
        <v>29880</v>
      </c>
    </row>
    <row r="5155" spans="1:10">
      <c r="A5155" s="1" t="s">
        <v>24503</v>
      </c>
      <c r="B5155" s="2" t="s">
        <v>18685</v>
      </c>
      <c r="C5155" s="2" t="s">
        <v>18686</v>
      </c>
      <c r="D5155" s="4">
        <v>247</v>
      </c>
      <c r="E5155" s="4">
        <v>223.91</v>
      </c>
      <c r="F5155" s="3">
        <v>36</v>
      </c>
      <c r="G5155" s="1" t="s">
        <v>11091</v>
      </c>
      <c r="H5155" s="3" t="s">
        <v>18454</v>
      </c>
      <c r="I5155" s="2">
        <v>247</v>
      </c>
      <c r="J5155" s="10" t="s">
        <v>29881</v>
      </c>
    </row>
    <row r="5156" spans="1:10">
      <c r="A5156" s="1" t="s">
        <v>6321</v>
      </c>
      <c r="B5156" s="2" t="s">
        <v>18687</v>
      </c>
      <c r="C5156" s="2" t="s">
        <v>843</v>
      </c>
      <c r="D5156" s="4">
        <v>117</v>
      </c>
      <c r="E5156" s="4">
        <v>24.52</v>
      </c>
      <c r="F5156" s="3">
        <v>117</v>
      </c>
      <c r="G5156" s="1" t="s">
        <v>11092</v>
      </c>
      <c r="H5156" s="3" t="s">
        <v>18454</v>
      </c>
      <c r="I5156" s="2">
        <v>117</v>
      </c>
      <c r="J5156" s="10" t="s">
        <v>29882</v>
      </c>
    </row>
    <row r="5157" spans="1:10">
      <c r="A5157" s="1" t="s">
        <v>6322</v>
      </c>
      <c r="B5157" s="2" t="s">
        <v>18688</v>
      </c>
      <c r="C5157" s="2" t="s">
        <v>18689</v>
      </c>
      <c r="D5157" s="4">
        <v>124</v>
      </c>
      <c r="E5157" s="4">
        <v>25.54</v>
      </c>
      <c r="F5157" s="3">
        <v>90</v>
      </c>
      <c r="G5157" s="1" t="s">
        <v>11092</v>
      </c>
      <c r="H5157" s="3" t="s">
        <v>18454</v>
      </c>
      <c r="I5157" s="2">
        <v>124</v>
      </c>
      <c r="J5157" s="10" t="s">
        <v>29883</v>
      </c>
    </row>
    <row r="5158" spans="1:10">
      <c r="A5158" s="1" t="s">
        <v>6323</v>
      </c>
      <c r="B5158" s="2" t="s">
        <v>18690</v>
      </c>
      <c r="C5158" s="2" t="s">
        <v>71</v>
      </c>
      <c r="D5158" s="4">
        <v>11.1</v>
      </c>
      <c r="E5158" s="4">
        <v>160</v>
      </c>
      <c r="F5158" s="3">
        <v>50</v>
      </c>
      <c r="G5158" s="1" t="s">
        <v>1940</v>
      </c>
      <c r="H5158" s="3" t="s">
        <v>18454</v>
      </c>
      <c r="I5158" s="2">
        <v>11.1</v>
      </c>
      <c r="J5158" s="10" t="s">
        <v>29884</v>
      </c>
    </row>
    <row r="5159" spans="1:10">
      <c r="A5159" s="1" t="s">
        <v>6324</v>
      </c>
      <c r="B5159" s="2" t="s">
        <v>18691</v>
      </c>
      <c r="C5159" s="2" t="s">
        <v>13089</v>
      </c>
      <c r="D5159" s="4">
        <v>11.4</v>
      </c>
      <c r="E5159" s="4">
        <v>75</v>
      </c>
      <c r="F5159" s="3">
        <v>144</v>
      </c>
      <c r="G5159" s="1" t="s">
        <v>11093</v>
      </c>
      <c r="H5159" s="3" t="s">
        <v>18454</v>
      </c>
      <c r="I5159" s="2">
        <v>11.4</v>
      </c>
      <c r="J5159" s="10" t="s">
        <v>29885</v>
      </c>
    </row>
    <row r="5160" spans="1:10">
      <c r="A5160" s="1" t="s">
        <v>6325</v>
      </c>
      <c r="B5160" s="2" t="s">
        <v>18692</v>
      </c>
      <c r="C5160" s="2" t="s">
        <v>13492</v>
      </c>
      <c r="D5160" s="4">
        <v>21.5</v>
      </c>
      <c r="E5160" s="4">
        <v>145</v>
      </c>
      <c r="F5160" s="3">
        <v>60</v>
      </c>
      <c r="G5160" s="1" t="s">
        <v>11093</v>
      </c>
      <c r="H5160" s="3" t="s">
        <v>18454</v>
      </c>
      <c r="I5160" s="2">
        <v>21.5</v>
      </c>
      <c r="J5160" s="10" t="s">
        <v>29886</v>
      </c>
    </row>
    <row r="5161" spans="1:10">
      <c r="A5161" s="1" t="s">
        <v>6326</v>
      </c>
      <c r="B5161" s="2" t="s">
        <v>18693</v>
      </c>
      <c r="C5161" s="2" t="s">
        <v>13101</v>
      </c>
      <c r="D5161" s="4">
        <v>29.5</v>
      </c>
      <c r="E5161" s="4">
        <v>182</v>
      </c>
      <c r="F5161" s="3">
        <v>42</v>
      </c>
      <c r="G5161" s="1" t="s">
        <v>11093</v>
      </c>
      <c r="H5161" s="3" t="s">
        <v>18454</v>
      </c>
      <c r="I5161" s="2">
        <v>29.5</v>
      </c>
      <c r="J5161" s="10" t="s">
        <v>29887</v>
      </c>
    </row>
    <row r="5162" spans="1:10">
      <c r="A5162" s="1" t="s">
        <v>6327</v>
      </c>
      <c r="B5162" s="2" t="s">
        <v>18694</v>
      </c>
      <c r="C5162" s="2" t="s">
        <v>18517</v>
      </c>
      <c r="D5162" s="4">
        <v>124</v>
      </c>
      <c r="E5162" s="4">
        <v>10.91</v>
      </c>
      <c r="F5162" s="3">
        <v>60</v>
      </c>
      <c r="G5162" s="1" t="s">
        <v>11094</v>
      </c>
      <c r="H5162" s="3" t="s">
        <v>18454</v>
      </c>
      <c r="I5162" s="2">
        <v>124</v>
      </c>
      <c r="J5162" s="10" t="s">
        <v>29888</v>
      </c>
    </row>
    <row r="5163" spans="1:10">
      <c r="A5163" s="1" t="s">
        <v>6328</v>
      </c>
      <c r="B5163" s="2" t="s">
        <v>18695</v>
      </c>
      <c r="C5163" s="2" t="s">
        <v>18517</v>
      </c>
      <c r="D5163" s="4">
        <v>111</v>
      </c>
      <c r="E5163" s="4">
        <v>10.91</v>
      </c>
      <c r="F5163" s="3">
        <v>60</v>
      </c>
      <c r="G5163" s="1" t="s">
        <v>11094</v>
      </c>
      <c r="H5163" s="3" t="s">
        <v>18454</v>
      </c>
      <c r="I5163" s="2">
        <v>111</v>
      </c>
      <c r="J5163" s="10" t="s">
        <v>29889</v>
      </c>
    </row>
    <row r="5164" spans="1:10">
      <c r="A5164" s="1" t="s">
        <v>6329</v>
      </c>
      <c r="B5164" s="2" t="s">
        <v>18696</v>
      </c>
      <c r="C5164" s="2" t="s">
        <v>18697</v>
      </c>
      <c r="D5164" s="4">
        <v>185</v>
      </c>
      <c r="E5164" s="4">
        <v>90</v>
      </c>
      <c r="F5164" s="3">
        <v>120</v>
      </c>
      <c r="G5164" s="1" t="s">
        <v>24504</v>
      </c>
      <c r="H5164" s="3" t="s">
        <v>18454</v>
      </c>
      <c r="I5164" s="2">
        <v>185</v>
      </c>
      <c r="J5164" s="10" t="s">
        <v>29890</v>
      </c>
    </row>
    <row r="5165" spans="1:10">
      <c r="A5165" s="1" t="s">
        <v>6329</v>
      </c>
      <c r="B5165" s="2" t="s">
        <v>18698</v>
      </c>
      <c r="C5165" s="2" t="s">
        <v>0</v>
      </c>
      <c r="D5165" s="4">
        <v>185</v>
      </c>
      <c r="E5165" s="4">
        <v>65</v>
      </c>
      <c r="F5165" s="3">
        <v>90</v>
      </c>
      <c r="G5165" s="1" t="s">
        <v>24505</v>
      </c>
      <c r="H5165" s="3" t="s">
        <v>18454</v>
      </c>
      <c r="I5165" s="2">
        <v>185</v>
      </c>
      <c r="J5165" s="10" t="s">
        <v>29891</v>
      </c>
    </row>
    <row r="5166" spans="1:10">
      <c r="A5166" s="1" t="s">
        <v>6330</v>
      </c>
      <c r="B5166" s="2" t="s">
        <v>18699</v>
      </c>
      <c r="C5166" s="2" t="s">
        <v>18700</v>
      </c>
      <c r="D5166" s="4">
        <v>216</v>
      </c>
      <c r="E5166" s="4">
        <v>7</v>
      </c>
      <c r="F5166" s="3">
        <v>40</v>
      </c>
      <c r="G5166" s="1" t="s">
        <v>1941</v>
      </c>
      <c r="H5166" s="3" t="s">
        <v>18454</v>
      </c>
      <c r="I5166" s="2">
        <v>216</v>
      </c>
      <c r="J5166" s="10" t="s">
        <v>29892</v>
      </c>
    </row>
    <row r="5167" spans="1:10">
      <c r="A5167" s="1" t="s">
        <v>6331</v>
      </c>
      <c r="B5167" s="2" t="s">
        <v>18701</v>
      </c>
      <c r="C5167" s="2" t="s">
        <v>18702</v>
      </c>
      <c r="D5167" s="4">
        <v>11.1</v>
      </c>
      <c r="E5167" s="4">
        <v>28</v>
      </c>
      <c r="F5167" s="3">
        <v>576</v>
      </c>
      <c r="G5167" s="1" t="s">
        <v>11095</v>
      </c>
      <c r="H5167" s="3" t="s">
        <v>18454</v>
      </c>
      <c r="I5167" s="2">
        <v>11.1</v>
      </c>
      <c r="J5167" s="10" t="s">
        <v>29893</v>
      </c>
    </row>
    <row r="5168" spans="1:10">
      <c r="A5168" s="1" t="s">
        <v>6332</v>
      </c>
      <c r="B5168" s="2" t="s">
        <v>18703</v>
      </c>
      <c r="C5168" s="2" t="s">
        <v>78</v>
      </c>
      <c r="D5168" s="4">
        <v>21</v>
      </c>
      <c r="E5168" s="4">
        <v>69.86</v>
      </c>
      <c r="F5168" s="3">
        <v>500</v>
      </c>
      <c r="G5168" s="1" t="s">
        <v>11096</v>
      </c>
      <c r="H5168" s="3" t="s">
        <v>18454</v>
      </c>
      <c r="I5168" s="2">
        <v>21</v>
      </c>
      <c r="J5168" s="10" t="s">
        <v>29894</v>
      </c>
    </row>
    <row r="5169" spans="1:10">
      <c r="A5169" s="1" t="s">
        <v>6333</v>
      </c>
      <c r="B5169" s="2" t="s">
        <v>18704</v>
      </c>
      <c r="C5169" s="2" t="s">
        <v>78</v>
      </c>
      <c r="D5169" s="4">
        <v>10.1</v>
      </c>
      <c r="E5169" s="4">
        <v>31.74</v>
      </c>
      <c r="F5169" s="3">
        <v>500</v>
      </c>
      <c r="G5169" s="1" t="s">
        <v>11097</v>
      </c>
      <c r="H5169" s="3" t="s">
        <v>18454</v>
      </c>
      <c r="I5169" s="2">
        <v>10.1</v>
      </c>
      <c r="J5169" s="10" t="s">
        <v>29895</v>
      </c>
    </row>
    <row r="5170" spans="1:10">
      <c r="A5170" s="1" t="s">
        <v>6334</v>
      </c>
      <c r="B5170" s="2" t="s">
        <v>18705</v>
      </c>
      <c r="C5170" s="2" t="s">
        <v>78</v>
      </c>
      <c r="D5170" s="4">
        <v>12.9</v>
      </c>
      <c r="E5170" s="4">
        <v>56.3</v>
      </c>
      <c r="F5170" s="3">
        <v>500</v>
      </c>
      <c r="G5170" s="1" t="s">
        <v>11098</v>
      </c>
      <c r="H5170" s="3" t="s">
        <v>18454</v>
      </c>
      <c r="I5170" s="2">
        <v>12.9</v>
      </c>
      <c r="J5170" s="10" t="s">
        <v>29896</v>
      </c>
    </row>
    <row r="5171" spans="1:10">
      <c r="A5171" s="1" t="s">
        <v>6335</v>
      </c>
      <c r="B5171" s="2" t="s">
        <v>18706</v>
      </c>
      <c r="C5171" s="2" t="s">
        <v>78</v>
      </c>
      <c r="D5171" s="4">
        <v>28.5</v>
      </c>
      <c r="E5171" s="4">
        <v>205</v>
      </c>
      <c r="F5171" s="3">
        <v>500</v>
      </c>
      <c r="G5171" s="1" t="s">
        <v>11099</v>
      </c>
      <c r="H5171" s="3" t="s">
        <v>18454</v>
      </c>
      <c r="I5171" s="2">
        <v>28.5</v>
      </c>
      <c r="J5171" s="10" t="s">
        <v>29897</v>
      </c>
    </row>
    <row r="5172" spans="1:10">
      <c r="A5172" s="1" t="s">
        <v>6336</v>
      </c>
      <c r="B5172" s="2" t="s">
        <v>18707</v>
      </c>
      <c r="C5172" s="2" t="s">
        <v>78</v>
      </c>
      <c r="D5172" s="4">
        <v>64</v>
      </c>
      <c r="E5172" s="4">
        <v>205</v>
      </c>
      <c r="F5172" s="3">
        <v>120</v>
      </c>
      <c r="G5172" s="1" t="s">
        <v>11100</v>
      </c>
      <c r="H5172" s="3" t="s">
        <v>18454</v>
      </c>
      <c r="I5172" s="2">
        <v>64</v>
      </c>
      <c r="J5172" s="10" t="s">
        <v>29898</v>
      </c>
    </row>
    <row r="5173" spans="1:10">
      <c r="A5173" s="1" t="s">
        <v>6337</v>
      </c>
      <c r="B5173" s="2" t="s">
        <v>18708</v>
      </c>
      <c r="C5173" s="2" t="s">
        <v>78</v>
      </c>
      <c r="D5173" s="4">
        <v>81</v>
      </c>
      <c r="E5173" s="4">
        <v>365</v>
      </c>
      <c r="F5173" s="3">
        <v>120</v>
      </c>
      <c r="G5173" s="1" t="s">
        <v>11101</v>
      </c>
      <c r="H5173" s="3" t="s">
        <v>18454</v>
      </c>
      <c r="I5173" s="2">
        <v>81</v>
      </c>
      <c r="J5173" s="10" t="s">
        <v>29899</v>
      </c>
    </row>
    <row r="5174" spans="1:10">
      <c r="A5174" s="1" t="s">
        <v>6338</v>
      </c>
      <c r="B5174" s="2" t="s">
        <v>18709</v>
      </c>
      <c r="C5174" s="2" t="s">
        <v>78</v>
      </c>
      <c r="D5174" s="4">
        <v>113</v>
      </c>
      <c r="E5174" s="4">
        <v>484</v>
      </c>
      <c r="F5174" s="3">
        <v>120</v>
      </c>
      <c r="G5174" s="1" t="s">
        <v>11102</v>
      </c>
      <c r="H5174" s="3" t="s">
        <v>18454</v>
      </c>
      <c r="I5174" s="2">
        <v>113</v>
      </c>
      <c r="J5174" s="10" t="s">
        <v>29900</v>
      </c>
    </row>
    <row r="5175" spans="1:10">
      <c r="A5175" s="1" t="s">
        <v>6339</v>
      </c>
      <c r="B5175" s="2" t="s">
        <v>18710</v>
      </c>
      <c r="C5175" s="2" t="s">
        <v>18533</v>
      </c>
      <c r="D5175" s="4">
        <v>142</v>
      </c>
      <c r="E5175" s="4">
        <v>48</v>
      </c>
      <c r="F5175" s="3">
        <v>48</v>
      </c>
      <c r="G5175" s="1" t="s">
        <v>11103</v>
      </c>
      <c r="H5175" s="3" t="s">
        <v>18454</v>
      </c>
      <c r="I5175" s="2">
        <v>142</v>
      </c>
      <c r="J5175" s="10" t="s">
        <v>29901</v>
      </c>
    </row>
    <row r="5176" spans="1:10">
      <c r="A5176" s="1" t="s">
        <v>6340</v>
      </c>
      <c r="B5176" s="2" t="s">
        <v>18711</v>
      </c>
      <c r="C5176" s="2" t="s">
        <v>492</v>
      </c>
      <c r="D5176" s="4">
        <v>11.7</v>
      </c>
      <c r="E5176" s="4">
        <v>105</v>
      </c>
      <c r="F5176" s="3">
        <v>160</v>
      </c>
      <c r="G5176" s="1" t="s">
        <v>24506</v>
      </c>
      <c r="H5176" s="3" t="s">
        <v>18454</v>
      </c>
      <c r="I5176" s="2">
        <v>11.7</v>
      </c>
      <c r="J5176" s="10" t="s">
        <v>29902</v>
      </c>
    </row>
    <row r="5177" spans="1:10">
      <c r="A5177" s="1" t="s">
        <v>6341</v>
      </c>
      <c r="B5177" s="2" t="s">
        <v>18712</v>
      </c>
      <c r="C5177" s="2" t="s">
        <v>13089</v>
      </c>
      <c r="D5177" s="4">
        <v>56</v>
      </c>
      <c r="E5177" s="4">
        <v>172</v>
      </c>
      <c r="F5177" s="3">
        <v>96</v>
      </c>
      <c r="G5177" s="1" t="s">
        <v>11104</v>
      </c>
      <c r="H5177" s="3" t="s">
        <v>18454</v>
      </c>
      <c r="I5177" s="2">
        <v>56</v>
      </c>
      <c r="J5177" s="10" t="s">
        <v>29903</v>
      </c>
    </row>
    <row r="5178" spans="1:10">
      <c r="A5178" s="1" t="s">
        <v>6342</v>
      </c>
      <c r="B5178" s="2" t="s">
        <v>18713</v>
      </c>
      <c r="C5178" s="2" t="s">
        <v>18714</v>
      </c>
      <c r="D5178" s="4">
        <v>173</v>
      </c>
      <c r="E5178" s="4">
        <v>50</v>
      </c>
      <c r="F5178" s="3">
        <v>60</v>
      </c>
      <c r="G5178" s="1" t="s">
        <v>11105</v>
      </c>
      <c r="H5178" s="3" t="s">
        <v>18454</v>
      </c>
      <c r="I5178" s="2">
        <v>173</v>
      </c>
      <c r="J5178" s="10" t="s">
        <v>29904</v>
      </c>
    </row>
    <row r="5179" spans="1:10">
      <c r="A5179" s="1" t="s">
        <v>6343</v>
      </c>
      <c r="B5179" s="2" t="s">
        <v>18715</v>
      </c>
      <c r="C5179" s="2" t="s">
        <v>13036</v>
      </c>
      <c r="D5179" s="4">
        <v>12.4</v>
      </c>
      <c r="E5179" s="4">
        <v>32</v>
      </c>
      <c r="F5179" s="3">
        <v>300</v>
      </c>
      <c r="G5179" s="1" t="s">
        <v>24507</v>
      </c>
      <c r="H5179" s="3" t="s">
        <v>18454</v>
      </c>
      <c r="I5179" s="2">
        <v>12.4</v>
      </c>
      <c r="J5179" s="10" t="s">
        <v>29905</v>
      </c>
    </row>
    <row r="5180" spans="1:10">
      <c r="A5180" s="1" t="s">
        <v>6344</v>
      </c>
      <c r="B5180" s="2" t="s">
        <v>18716</v>
      </c>
      <c r="C5180" s="2" t="s">
        <v>18510</v>
      </c>
      <c r="D5180" s="4">
        <v>39</v>
      </c>
      <c r="E5180" s="4">
        <v>65</v>
      </c>
      <c r="F5180" s="3">
        <v>300</v>
      </c>
      <c r="G5180" s="1" t="s">
        <v>11106</v>
      </c>
      <c r="H5180" s="3" t="s">
        <v>18454</v>
      </c>
      <c r="I5180" s="2">
        <v>39</v>
      </c>
      <c r="J5180" s="10" t="s">
        <v>29906</v>
      </c>
    </row>
    <row r="5181" spans="1:10">
      <c r="A5181" s="1" t="s">
        <v>6345</v>
      </c>
      <c r="B5181" s="2" t="s">
        <v>18717</v>
      </c>
      <c r="C5181" s="2" t="s">
        <v>18718</v>
      </c>
      <c r="D5181" s="4">
        <v>382</v>
      </c>
      <c r="E5181" s="4">
        <v>17</v>
      </c>
      <c r="F5181" s="3">
        <v>56</v>
      </c>
      <c r="G5181" s="1" t="s">
        <v>11107</v>
      </c>
      <c r="H5181" s="3" t="s">
        <v>18454</v>
      </c>
      <c r="I5181" s="2">
        <v>382</v>
      </c>
      <c r="J5181" s="10" t="s">
        <v>29907</v>
      </c>
    </row>
    <row r="5182" spans="1:10">
      <c r="A5182" s="1" t="s">
        <v>6346</v>
      </c>
      <c r="B5182" s="2" t="s">
        <v>18719</v>
      </c>
      <c r="C5182" s="2" t="s">
        <v>13501</v>
      </c>
      <c r="D5182" s="4">
        <v>13.299999999999999</v>
      </c>
      <c r="E5182" s="4">
        <v>34.270000000000003</v>
      </c>
      <c r="F5182" s="3">
        <v>200</v>
      </c>
      <c r="G5182" s="1" t="s">
        <v>11108</v>
      </c>
      <c r="H5182" s="3" t="s">
        <v>18454</v>
      </c>
      <c r="I5182" s="2">
        <v>13.299999999999999</v>
      </c>
      <c r="J5182" s="10" t="s">
        <v>29908</v>
      </c>
    </row>
    <row r="5183" spans="1:10">
      <c r="A5183" s="1" t="s">
        <v>6347</v>
      </c>
      <c r="B5183" s="2" t="s">
        <v>18720</v>
      </c>
      <c r="C5183" s="2" t="s">
        <v>78</v>
      </c>
      <c r="D5183" s="4">
        <v>71</v>
      </c>
      <c r="E5183" s="4">
        <v>330</v>
      </c>
      <c r="F5183" s="3">
        <v>120</v>
      </c>
      <c r="G5183" s="1" t="s">
        <v>11109</v>
      </c>
      <c r="H5183" s="3" t="s">
        <v>18454</v>
      </c>
      <c r="I5183" s="2">
        <v>71</v>
      </c>
      <c r="J5183" s="10" t="s">
        <v>29909</v>
      </c>
    </row>
    <row r="5184" spans="1:10">
      <c r="A5184" s="1" t="s">
        <v>6348</v>
      </c>
      <c r="B5184" s="2" t="s">
        <v>18721</v>
      </c>
      <c r="C5184" s="2" t="s">
        <v>18722</v>
      </c>
      <c r="D5184" s="4">
        <v>234</v>
      </c>
      <c r="E5184" s="4">
        <v>76.77</v>
      </c>
      <c r="F5184" s="3">
        <v>36</v>
      </c>
      <c r="G5184" s="1" t="s">
        <v>11110</v>
      </c>
      <c r="H5184" s="3" t="s">
        <v>18454</v>
      </c>
      <c r="I5184" s="2">
        <v>234</v>
      </c>
      <c r="J5184" s="10" t="s">
        <v>29910</v>
      </c>
    </row>
    <row r="5185" spans="1:10">
      <c r="A5185" s="1" t="s">
        <v>24508</v>
      </c>
      <c r="B5185" s="2" t="s">
        <v>18723</v>
      </c>
      <c r="C5185" s="2" t="s">
        <v>18724</v>
      </c>
      <c r="D5185" s="4">
        <v>370</v>
      </c>
      <c r="E5185" s="4">
        <v>76.77</v>
      </c>
      <c r="F5185" s="3">
        <v>36</v>
      </c>
      <c r="G5185" s="1" t="s">
        <v>11110</v>
      </c>
      <c r="H5185" s="3" t="s">
        <v>18454</v>
      </c>
      <c r="I5185" s="2">
        <v>370</v>
      </c>
      <c r="J5185" s="10" t="s">
        <v>29911</v>
      </c>
    </row>
    <row r="5186" spans="1:10">
      <c r="A5186" s="1" t="s">
        <v>6349</v>
      </c>
      <c r="B5186" s="2" t="s">
        <v>18725</v>
      </c>
      <c r="C5186" s="2" t="s">
        <v>244</v>
      </c>
      <c r="D5186" s="4">
        <v>18.5</v>
      </c>
      <c r="E5186" s="4">
        <v>274.07</v>
      </c>
      <c r="F5186" s="3">
        <v>300</v>
      </c>
      <c r="G5186" s="1" t="s">
        <v>11111</v>
      </c>
      <c r="H5186" s="3" t="s">
        <v>18454</v>
      </c>
      <c r="I5186" s="2">
        <v>18.5</v>
      </c>
      <c r="J5186" s="10" t="s">
        <v>29912</v>
      </c>
    </row>
    <row r="5187" spans="1:10">
      <c r="A5187" s="1" t="s">
        <v>6350</v>
      </c>
      <c r="B5187" s="2" t="s">
        <v>18726</v>
      </c>
      <c r="C5187" s="2" t="s">
        <v>78</v>
      </c>
      <c r="D5187" s="4">
        <v>20.5</v>
      </c>
      <c r="E5187" s="4">
        <v>44.75</v>
      </c>
      <c r="F5187" s="3">
        <v>500</v>
      </c>
      <c r="G5187" s="1" t="s">
        <v>11112</v>
      </c>
      <c r="H5187" s="3" t="s">
        <v>18454</v>
      </c>
      <c r="I5187" s="2">
        <v>20.5</v>
      </c>
      <c r="J5187" s="10" t="s">
        <v>29913</v>
      </c>
    </row>
    <row r="5188" spans="1:10">
      <c r="A5188" s="1" t="s">
        <v>24509</v>
      </c>
      <c r="B5188" s="2" t="s">
        <v>18727</v>
      </c>
      <c r="C5188" s="2" t="s">
        <v>13089</v>
      </c>
      <c r="D5188" s="4">
        <v>11.4</v>
      </c>
      <c r="E5188" s="4">
        <v>75</v>
      </c>
      <c r="F5188" s="3">
        <v>144</v>
      </c>
      <c r="G5188" s="1" t="s">
        <v>24510</v>
      </c>
      <c r="H5188" s="3" t="s">
        <v>18454</v>
      </c>
      <c r="I5188" s="2">
        <v>11.4</v>
      </c>
      <c r="J5188" s="10" t="s">
        <v>29914</v>
      </c>
    </row>
    <row r="5189" spans="1:10">
      <c r="A5189" s="1" t="s">
        <v>24511</v>
      </c>
      <c r="B5189" s="2" t="s">
        <v>18728</v>
      </c>
      <c r="C5189" s="2" t="s">
        <v>13492</v>
      </c>
      <c r="D5189" s="4">
        <v>21.5</v>
      </c>
      <c r="E5189" s="4">
        <v>145</v>
      </c>
      <c r="F5189" s="3">
        <v>60</v>
      </c>
      <c r="G5189" s="1" t="s">
        <v>24510</v>
      </c>
      <c r="H5189" s="3" t="s">
        <v>18454</v>
      </c>
      <c r="I5189" s="2">
        <v>21.5</v>
      </c>
      <c r="J5189" s="10" t="s">
        <v>29915</v>
      </c>
    </row>
    <row r="5190" spans="1:10">
      <c r="A5190" s="1" t="s">
        <v>24512</v>
      </c>
      <c r="B5190" s="2" t="s">
        <v>18729</v>
      </c>
      <c r="C5190" s="2" t="s">
        <v>13427</v>
      </c>
      <c r="D5190" s="4">
        <v>10.199999999999999</v>
      </c>
      <c r="E5190" s="4">
        <v>60</v>
      </c>
      <c r="F5190" s="3">
        <v>216</v>
      </c>
      <c r="G5190" s="1" t="s">
        <v>24513</v>
      </c>
      <c r="H5190" s="3" t="s">
        <v>18454</v>
      </c>
      <c r="I5190" s="2">
        <v>10.199999999999999</v>
      </c>
      <c r="J5190" s="10" t="s">
        <v>29916</v>
      </c>
    </row>
    <row r="5191" spans="1:10">
      <c r="A5191" s="1" t="s">
        <v>24514</v>
      </c>
      <c r="B5191" s="2" t="s">
        <v>18730</v>
      </c>
      <c r="C5191" s="2" t="s">
        <v>18718</v>
      </c>
      <c r="D5191" s="4">
        <v>271</v>
      </c>
      <c r="E5191" s="4">
        <v>44.25</v>
      </c>
      <c r="F5191" s="3">
        <v>40</v>
      </c>
      <c r="G5191" s="1" t="s">
        <v>24515</v>
      </c>
      <c r="H5191" s="3" t="s">
        <v>18454</v>
      </c>
      <c r="I5191" s="2">
        <v>271</v>
      </c>
      <c r="J5191" s="10" t="s">
        <v>29917</v>
      </c>
    </row>
    <row r="5192" spans="1:10">
      <c r="A5192" s="1" t="s">
        <v>6351</v>
      </c>
      <c r="B5192" s="2" t="s">
        <v>18731</v>
      </c>
      <c r="C5192" s="2" t="s">
        <v>78</v>
      </c>
      <c r="D5192" s="4">
        <v>98</v>
      </c>
      <c r="E5192" s="4">
        <v>375</v>
      </c>
      <c r="F5192" s="3">
        <v>120</v>
      </c>
      <c r="G5192" s="1" t="s">
        <v>11113</v>
      </c>
      <c r="H5192" s="3" t="s">
        <v>18454</v>
      </c>
      <c r="I5192" s="2">
        <v>98</v>
      </c>
      <c r="J5192" s="10" t="s">
        <v>29918</v>
      </c>
    </row>
    <row r="5193" spans="1:10">
      <c r="A5193" s="1" t="s">
        <v>6352</v>
      </c>
      <c r="B5193" s="2" t="s">
        <v>18732</v>
      </c>
      <c r="C5193" s="2" t="s">
        <v>492</v>
      </c>
      <c r="D5193" s="4">
        <v>49</v>
      </c>
      <c r="E5193" s="4">
        <v>137</v>
      </c>
      <c r="F5193" s="3">
        <v>96</v>
      </c>
      <c r="G5193" s="1" t="s">
        <v>11114</v>
      </c>
      <c r="H5193" s="3" t="s">
        <v>18454</v>
      </c>
      <c r="I5193" s="2">
        <v>49</v>
      </c>
      <c r="J5193" s="10" t="s">
        <v>29919</v>
      </c>
    </row>
    <row r="5194" spans="1:10">
      <c r="A5194" s="1" t="s">
        <v>6353</v>
      </c>
      <c r="B5194" s="2" t="s">
        <v>18733</v>
      </c>
      <c r="C5194" s="2" t="s">
        <v>13476</v>
      </c>
      <c r="D5194" s="4">
        <v>17.3</v>
      </c>
      <c r="E5194" s="4">
        <v>65</v>
      </c>
      <c r="F5194" s="3">
        <v>300</v>
      </c>
      <c r="G5194" s="1" t="s">
        <v>11115</v>
      </c>
      <c r="H5194" s="3" t="s">
        <v>18454</v>
      </c>
      <c r="I5194" s="2">
        <v>17.3</v>
      </c>
      <c r="J5194" s="10" t="s">
        <v>29920</v>
      </c>
    </row>
    <row r="5195" spans="1:10">
      <c r="A5195" s="1" t="s">
        <v>24516</v>
      </c>
      <c r="B5195" s="2" t="s">
        <v>18734</v>
      </c>
      <c r="C5195" s="2" t="s">
        <v>13098</v>
      </c>
      <c r="D5195" s="4">
        <v>13.6</v>
      </c>
      <c r="E5195" s="4">
        <v>19.600000000000001</v>
      </c>
      <c r="F5195" s="3">
        <v>200</v>
      </c>
      <c r="G5195" s="1" t="s">
        <v>24517</v>
      </c>
      <c r="H5195" s="3" t="s">
        <v>18454</v>
      </c>
      <c r="I5195" s="2">
        <v>13.6</v>
      </c>
      <c r="J5195" s="10" t="s">
        <v>29921</v>
      </c>
    </row>
    <row r="5196" spans="1:10">
      <c r="A5196" s="1" t="s">
        <v>6354</v>
      </c>
      <c r="B5196" s="2" t="s">
        <v>18735</v>
      </c>
      <c r="C5196" s="2" t="s">
        <v>668</v>
      </c>
      <c r="D5196" s="4">
        <v>271</v>
      </c>
      <c r="E5196" s="4">
        <v>60</v>
      </c>
      <c r="F5196" s="3">
        <v>72</v>
      </c>
      <c r="G5196" s="1" t="s">
        <v>24518</v>
      </c>
      <c r="H5196" s="3" t="s">
        <v>18454</v>
      </c>
      <c r="I5196" s="2">
        <v>271</v>
      </c>
      <c r="J5196" s="10" t="s">
        <v>29922</v>
      </c>
    </row>
    <row r="5197" spans="1:10">
      <c r="A5197" s="1" t="s">
        <v>6354</v>
      </c>
      <c r="B5197" s="2" t="s">
        <v>18736</v>
      </c>
      <c r="C5197" s="2" t="s">
        <v>18461</v>
      </c>
      <c r="D5197" s="4">
        <v>407</v>
      </c>
      <c r="E5197" s="4">
        <v>60</v>
      </c>
      <c r="F5197" s="3">
        <v>72</v>
      </c>
      <c r="G5197" s="1" t="s">
        <v>24518</v>
      </c>
      <c r="H5197" s="3" t="s">
        <v>18454</v>
      </c>
      <c r="I5197" s="2">
        <v>407</v>
      </c>
      <c r="J5197" s="10" t="s">
        <v>29923</v>
      </c>
    </row>
    <row r="5198" spans="1:10">
      <c r="A5198" s="1" t="s">
        <v>6355</v>
      </c>
      <c r="B5198" s="2" t="s">
        <v>18737</v>
      </c>
      <c r="C5198" s="2" t="s">
        <v>13098</v>
      </c>
      <c r="D5198" s="4">
        <v>12.4</v>
      </c>
      <c r="E5198" s="4">
        <v>19.600000000000001</v>
      </c>
      <c r="F5198" s="3">
        <v>200</v>
      </c>
      <c r="G5198" s="1" t="s">
        <v>24517</v>
      </c>
      <c r="H5198" s="3" t="s">
        <v>18454</v>
      </c>
      <c r="I5198" s="2">
        <v>12.4</v>
      </c>
      <c r="J5198" s="10" t="s">
        <v>29924</v>
      </c>
    </row>
    <row r="5199" spans="1:10">
      <c r="A5199" s="1" t="s">
        <v>6356</v>
      </c>
      <c r="B5199" s="2" t="s">
        <v>18738</v>
      </c>
      <c r="C5199" s="2" t="s">
        <v>18739</v>
      </c>
      <c r="D5199" s="4">
        <v>8.1</v>
      </c>
      <c r="E5199" s="4">
        <v>17.12</v>
      </c>
      <c r="F5199" s="3">
        <v>432</v>
      </c>
      <c r="G5199" s="1" t="s">
        <v>24519</v>
      </c>
      <c r="H5199" s="3" t="s">
        <v>18454</v>
      </c>
      <c r="I5199" s="2">
        <v>8.1</v>
      </c>
      <c r="J5199" s="10" t="s">
        <v>29925</v>
      </c>
    </row>
    <row r="5200" spans="1:10">
      <c r="A5200" s="1" t="s">
        <v>6357</v>
      </c>
      <c r="B5200" s="2" t="s">
        <v>18740</v>
      </c>
      <c r="C5200" s="2" t="s">
        <v>18741</v>
      </c>
      <c r="D5200" s="4">
        <v>11.1</v>
      </c>
      <c r="E5200" s="4">
        <v>32.82</v>
      </c>
      <c r="F5200" s="3">
        <v>300</v>
      </c>
      <c r="G5200" s="1" t="s">
        <v>24519</v>
      </c>
      <c r="H5200" s="3" t="s">
        <v>18454</v>
      </c>
      <c r="I5200" s="2">
        <v>11.1</v>
      </c>
      <c r="J5200" s="10" t="s">
        <v>29926</v>
      </c>
    </row>
    <row r="5201" spans="1:10">
      <c r="A5201" s="1" t="s">
        <v>6358</v>
      </c>
      <c r="B5201" s="2" t="s">
        <v>18742</v>
      </c>
      <c r="C5201" s="2" t="s">
        <v>18743</v>
      </c>
      <c r="D5201" s="4">
        <v>14.799999999999999</v>
      </c>
      <c r="E5201" s="4">
        <v>29.9</v>
      </c>
      <c r="F5201" s="3">
        <v>300</v>
      </c>
      <c r="G5201" s="1" t="s">
        <v>24519</v>
      </c>
      <c r="H5201" s="3" t="s">
        <v>18454</v>
      </c>
      <c r="I5201" s="2">
        <v>14.799999999999999</v>
      </c>
      <c r="J5201" s="10" t="s">
        <v>29927</v>
      </c>
    </row>
    <row r="5202" spans="1:10">
      <c r="A5202" s="1" t="s">
        <v>6359</v>
      </c>
      <c r="B5202" s="2" t="s">
        <v>18744</v>
      </c>
      <c r="C5202" s="2" t="s">
        <v>18739</v>
      </c>
      <c r="D5202" s="4">
        <v>10.5</v>
      </c>
      <c r="E5202" s="4">
        <v>22.34</v>
      </c>
      <c r="F5202" s="3">
        <v>432</v>
      </c>
      <c r="G5202" s="1" t="s">
        <v>24520</v>
      </c>
      <c r="H5202" s="3" t="s">
        <v>18454</v>
      </c>
      <c r="I5202" s="2">
        <v>10.5</v>
      </c>
      <c r="J5202" s="10" t="s">
        <v>29928</v>
      </c>
    </row>
    <row r="5203" spans="1:10">
      <c r="A5203" s="1" t="s">
        <v>6360</v>
      </c>
      <c r="B5203" s="2" t="s">
        <v>18745</v>
      </c>
      <c r="C5203" s="2" t="s">
        <v>18741</v>
      </c>
      <c r="D5203" s="4">
        <v>16</v>
      </c>
      <c r="E5203" s="4">
        <v>33.86</v>
      </c>
      <c r="F5203" s="3">
        <v>300</v>
      </c>
      <c r="G5203" s="1" t="s">
        <v>24520</v>
      </c>
      <c r="H5203" s="3" t="s">
        <v>18454</v>
      </c>
      <c r="I5203" s="2">
        <v>16</v>
      </c>
      <c r="J5203" s="10" t="s">
        <v>29929</v>
      </c>
    </row>
    <row r="5204" spans="1:10">
      <c r="A5204" s="1" t="s">
        <v>6361</v>
      </c>
      <c r="B5204" s="2" t="s">
        <v>18746</v>
      </c>
      <c r="C5204" s="2" t="s">
        <v>18743</v>
      </c>
      <c r="D5204" s="4">
        <v>22</v>
      </c>
      <c r="E5204" s="4">
        <v>37.07</v>
      </c>
      <c r="F5204" s="3">
        <v>300</v>
      </c>
      <c r="G5204" s="1" t="s">
        <v>24520</v>
      </c>
      <c r="H5204" s="3" t="s">
        <v>18454</v>
      </c>
      <c r="I5204" s="2">
        <v>22</v>
      </c>
      <c r="J5204" s="10" t="s">
        <v>29930</v>
      </c>
    </row>
    <row r="5205" spans="1:10">
      <c r="A5205" s="1" t="s">
        <v>6362</v>
      </c>
      <c r="B5205" s="2" t="s">
        <v>18747</v>
      </c>
      <c r="C5205" s="2" t="s">
        <v>18510</v>
      </c>
      <c r="D5205" s="4">
        <v>23.5</v>
      </c>
      <c r="E5205" s="4">
        <v>55</v>
      </c>
      <c r="F5205" s="3">
        <v>300</v>
      </c>
      <c r="G5205" s="1" t="s">
        <v>11116</v>
      </c>
      <c r="H5205" s="3" t="s">
        <v>18454</v>
      </c>
      <c r="I5205" s="2">
        <v>23.5</v>
      </c>
      <c r="J5205" s="10" t="s">
        <v>29931</v>
      </c>
    </row>
    <row r="5206" spans="1:10">
      <c r="A5206" s="1" t="s">
        <v>6363</v>
      </c>
      <c r="B5206" s="2" t="s">
        <v>18748</v>
      </c>
      <c r="C5206" s="2" t="s">
        <v>5</v>
      </c>
      <c r="D5206" s="4">
        <v>308</v>
      </c>
      <c r="E5206" s="4">
        <v>81</v>
      </c>
      <c r="F5206" s="3">
        <v>100</v>
      </c>
      <c r="G5206" s="1" t="s">
        <v>24521</v>
      </c>
      <c r="H5206" s="3" t="s">
        <v>18454</v>
      </c>
      <c r="I5206" s="2">
        <v>308</v>
      </c>
      <c r="J5206" s="10" t="s">
        <v>29932</v>
      </c>
    </row>
    <row r="5207" spans="1:10">
      <c r="A5207" s="1" t="s">
        <v>6364</v>
      </c>
      <c r="B5207" s="2" t="s">
        <v>18749</v>
      </c>
      <c r="C5207" s="2" t="s">
        <v>245</v>
      </c>
      <c r="D5207" s="4">
        <v>284</v>
      </c>
      <c r="E5207" s="4">
        <v>49.5</v>
      </c>
      <c r="F5207" s="3">
        <v>100</v>
      </c>
      <c r="G5207" s="1" t="s">
        <v>24521</v>
      </c>
      <c r="H5207" s="3" t="s">
        <v>18454</v>
      </c>
      <c r="I5207" s="2">
        <v>284</v>
      </c>
      <c r="J5207" s="10" t="s">
        <v>29933</v>
      </c>
    </row>
    <row r="5208" spans="1:10">
      <c r="A5208" s="1" t="s">
        <v>6365</v>
      </c>
      <c r="B5208" s="2" t="s">
        <v>18750</v>
      </c>
      <c r="C5208" s="2" t="s">
        <v>18533</v>
      </c>
      <c r="D5208" s="4">
        <v>339</v>
      </c>
      <c r="E5208" s="4">
        <v>48</v>
      </c>
      <c r="F5208" s="3">
        <v>48</v>
      </c>
      <c r="G5208" s="1" t="s">
        <v>24522</v>
      </c>
      <c r="H5208" s="3" t="s">
        <v>18454</v>
      </c>
      <c r="I5208" s="2">
        <v>339</v>
      </c>
      <c r="J5208" s="10" t="s">
        <v>29934</v>
      </c>
    </row>
    <row r="5209" spans="1:10">
      <c r="A5209" s="1" t="s">
        <v>6366</v>
      </c>
      <c r="B5209" s="2" t="s">
        <v>18751</v>
      </c>
      <c r="C5209" s="2" t="s">
        <v>18752</v>
      </c>
      <c r="D5209" s="4">
        <v>554</v>
      </c>
      <c r="E5209" s="4">
        <v>51.25</v>
      </c>
      <c r="F5209" s="3">
        <v>48</v>
      </c>
      <c r="G5209" s="1" t="s">
        <v>24523</v>
      </c>
      <c r="H5209" s="3" t="s">
        <v>18454</v>
      </c>
      <c r="I5209" s="2">
        <v>554</v>
      </c>
      <c r="J5209" s="10" t="s">
        <v>29935</v>
      </c>
    </row>
    <row r="5210" spans="1:10">
      <c r="A5210" s="1" t="s">
        <v>24524</v>
      </c>
      <c r="B5210" s="2" t="s">
        <v>18753</v>
      </c>
      <c r="C5210" s="2" t="s">
        <v>18754</v>
      </c>
      <c r="D5210" s="4">
        <v>351</v>
      </c>
      <c r="E5210" s="4">
        <v>140</v>
      </c>
      <c r="F5210" s="3">
        <v>30</v>
      </c>
      <c r="G5210" s="1" t="s">
        <v>95</v>
      </c>
      <c r="H5210" s="3" t="s">
        <v>18454</v>
      </c>
      <c r="I5210" s="2">
        <v>351</v>
      </c>
      <c r="J5210" s="10" t="s">
        <v>29936</v>
      </c>
    </row>
    <row r="5211" spans="1:10">
      <c r="A5211" s="1" t="s">
        <v>6367</v>
      </c>
      <c r="B5211" s="2" t="s">
        <v>18755</v>
      </c>
      <c r="C5211" s="2" t="s">
        <v>246</v>
      </c>
      <c r="D5211" s="4">
        <v>185</v>
      </c>
      <c r="E5211" s="4">
        <v>100</v>
      </c>
      <c r="F5211" s="3">
        <v>48</v>
      </c>
      <c r="G5211" s="1" t="s">
        <v>11117</v>
      </c>
      <c r="H5211" s="3" t="s">
        <v>18454</v>
      </c>
      <c r="I5211" s="2">
        <v>185</v>
      </c>
      <c r="J5211" s="10" t="s">
        <v>29937</v>
      </c>
    </row>
    <row r="5212" spans="1:10">
      <c r="A5212" s="1" t="s">
        <v>6368</v>
      </c>
      <c r="B5212" s="2" t="s">
        <v>18756</v>
      </c>
      <c r="C5212" s="2" t="s">
        <v>63</v>
      </c>
      <c r="D5212" s="4">
        <v>160</v>
      </c>
      <c r="E5212" s="4">
        <v>80</v>
      </c>
      <c r="F5212" s="3">
        <v>72</v>
      </c>
      <c r="G5212" s="1" t="s">
        <v>11118</v>
      </c>
      <c r="H5212" s="3" t="s">
        <v>18454</v>
      </c>
      <c r="I5212" s="2">
        <v>160</v>
      </c>
      <c r="J5212" s="10" t="s">
        <v>29938</v>
      </c>
    </row>
    <row r="5213" spans="1:10">
      <c r="A5213" s="1" t="s">
        <v>6369</v>
      </c>
      <c r="B5213" s="2" t="s">
        <v>18757</v>
      </c>
      <c r="C5213" s="2" t="s">
        <v>63</v>
      </c>
      <c r="D5213" s="4">
        <v>185</v>
      </c>
      <c r="E5213" s="4">
        <v>95</v>
      </c>
      <c r="F5213" s="3">
        <v>72</v>
      </c>
      <c r="G5213" s="1" t="s">
        <v>23395</v>
      </c>
      <c r="H5213" s="3" t="s">
        <v>18454</v>
      </c>
      <c r="I5213" s="2">
        <v>185</v>
      </c>
      <c r="J5213" s="10" t="s">
        <v>29939</v>
      </c>
    </row>
    <row r="5214" spans="1:10">
      <c r="A5214" s="1" t="s">
        <v>6370</v>
      </c>
      <c r="B5214" s="2" t="s">
        <v>18758</v>
      </c>
      <c r="C5214" s="2" t="s">
        <v>44</v>
      </c>
      <c r="D5214" s="4">
        <v>62</v>
      </c>
      <c r="E5214" s="4">
        <v>540</v>
      </c>
      <c r="F5214" s="3">
        <v>300</v>
      </c>
      <c r="G5214" s="1" t="s">
        <v>11119</v>
      </c>
      <c r="H5214" s="3" t="s">
        <v>18454</v>
      </c>
      <c r="I5214" s="2">
        <v>62</v>
      </c>
      <c r="J5214" s="10" t="s">
        <v>29940</v>
      </c>
    </row>
    <row r="5215" spans="1:10">
      <c r="A5215" s="1" t="s">
        <v>24525</v>
      </c>
      <c r="B5215" s="2" t="s">
        <v>18759</v>
      </c>
      <c r="C5215" s="2" t="s">
        <v>13476</v>
      </c>
      <c r="D5215" s="4">
        <v>38</v>
      </c>
      <c r="E5215" s="4">
        <v>137</v>
      </c>
      <c r="F5215" s="3">
        <v>240</v>
      </c>
      <c r="G5215" s="1" t="s">
        <v>764</v>
      </c>
      <c r="H5215" s="3" t="s">
        <v>18454</v>
      </c>
      <c r="I5215" s="2">
        <v>38</v>
      </c>
      <c r="J5215" s="10" t="s">
        <v>29941</v>
      </c>
    </row>
    <row r="5216" spans="1:10">
      <c r="A5216" s="1" t="s">
        <v>6371</v>
      </c>
      <c r="B5216" s="2" t="s">
        <v>18760</v>
      </c>
      <c r="C5216" s="2" t="s">
        <v>14680</v>
      </c>
      <c r="D5216" s="4">
        <v>56</v>
      </c>
      <c r="E5216" s="4">
        <v>238</v>
      </c>
      <c r="F5216" s="3">
        <v>144</v>
      </c>
      <c r="G5216" s="1" t="s">
        <v>764</v>
      </c>
      <c r="H5216" s="3" t="s">
        <v>18454</v>
      </c>
      <c r="I5216" s="2">
        <v>56</v>
      </c>
      <c r="J5216" s="10" t="s">
        <v>29942</v>
      </c>
    </row>
    <row r="5217" spans="1:10">
      <c r="A5217" s="1" t="s">
        <v>6372</v>
      </c>
      <c r="B5217" s="2" t="s">
        <v>18761</v>
      </c>
      <c r="C5217" s="2" t="s">
        <v>13089</v>
      </c>
      <c r="D5217" s="4">
        <v>64</v>
      </c>
      <c r="E5217" s="4">
        <v>200</v>
      </c>
      <c r="F5217" s="3">
        <v>96</v>
      </c>
      <c r="G5217" s="1" t="s">
        <v>24520</v>
      </c>
      <c r="H5217" s="3" t="s">
        <v>18454</v>
      </c>
      <c r="I5217" s="2">
        <v>64</v>
      </c>
      <c r="J5217" s="10" t="s">
        <v>29943</v>
      </c>
    </row>
    <row r="5218" spans="1:10">
      <c r="A5218" s="1" t="s">
        <v>6373</v>
      </c>
      <c r="B5218" s="2" t="s">
        <v>18762</v>
      </c>
      <c r="C5218" s="2" t="s">
        <v>16254</v>
      </c>
      <c r="D5218" s="4">
        <v>5.8999999999999995</v>
      </c>
      <c r="E5218" s="4">
        <v>9.75</v>
      </c>
      <c r="F5218" s="3">
        <v>600</v>
      </c>
      <c r="G5218" s="1" t="s">
        <v>11057</v>
      </c>
      <c r="H5218" s="3" t="s">
        <v>18454</v>
      </c>
      <c r="I5218" s="2">
        <v>5.8999999999999995</v>
      </c>
      <c r="J5218" s="10" t="s">
        <v>29944</v>
      </c>
    </row>
    <row r="5219" spans="1:10">
      <c r="A5219" s="1" t="s">
        <v>6374</v>
      </c>
      <c r="B5219" s="2" t="s">
        <v>18763</v>
      </c>
      <c r="C5219" s="2" t="s">
        <v>18510</v>
      </c>
      <c r="D5219" s="4">
        <v>9.2999999999999989</v>
      </c>
      <c r="E5219" s="4">
        <v>27.5</v>
      </c>
      <c r="F5219" s="3">
        <v>300</v>
      </c>
      <c r="G5219" s="1" t="s">
        <v>11057</v>
      </c>
      <c r="H5219" s="3" t="s">
        <v>18454</v>
      </c>
      <c r="I5219" s="2">
        <v>9.2999999999999989</v>
      </c>
      <c r="J5219" s="10" t="s">
        <v>29945</v>
      </c>
    </row>
    <row r="5220" spans="1:10">
      <c r="A5220" s="1" t="s">
        <v>6375</v>
      </c>
      <c r="B5220" s="2" t="s">
        <v>18764</v>
      </c>
      <c r="C5220" s="2" t="s">
        <v>18510</v>
      </c>
      <c r="D5220" s="4">
        <v>14.799999999999999</v>
      </c>
      <c r="E5220" s="4">
        <v>36</v>
      </c>
      <c r="F5220" s="3">
        <v>300</v>
      </c>
      <c r="G5220" s="1" t="s">
        <v>11120</v>
      </c>
      <c r="H5220" s="3" t="s">
        <v>18454</v>
      </c>
      <c r="I5220" s="2">
        <v>14.799999999999999</v>
      </c>
      <c r="J5220" s="10" t="s">
        <v>29946</v>
      </c>
    </row>
    <row r="5221" spans="1:10">
      <c r="A5221" s="1" t="s">
        <v>24526</v>
      </c>
      <c r="B5221" s="2" t="s">
        <v>18765</v>
      </c>
      <c r="C5221" s="2" t="s">
        <v>78</v>
      </c>
      <c r="D5221" s="4">
        <v>295</v>
      </c>
      <c r="E5221" s="4">
        <v>360</v>
      </c>
      <c r="F5221" s="3">
        <v>0</v>
      </c>
      <c r="G5221" s="1" t="s">
        <v>11121</v>
      </c>
      <c r="H5221" s="3" t="s">
        <v>18454</v>
      </c>
      <c r="I5221" s="2">
        <v>295</v>
      </c>
      <c r="J5221" s="10" t="s">
        <v>29947</v>
      </c>
    </row>
    <row r="5222" spans="1:10">
      <c r="A5222" s="1" t="s">
        <v>24527</v>
      </c>
      <c r="B5222" s="2" t="s">
        <v>18766</v>
      </c>
      <c r="C5222" s="2" t="s">
        <v>78</v>
      </c>
      <c r="D5222" s="4">
        <v>12</v>
      </c>
      <c r="E5222" s="4">
        <v>51.15</v>
      </c>
      <c r="F5222" s="3">
        <v>400</v>
      </c>
      <c r="G5222" s="1" t="s">
        <v>11122</v>
      </c>
      <c r="H5222" s="3" t="s">
        <v>18454</v>
      </c>
      <c r="I5222" s="2">
        <v>12</v>
      </c>
      <c r="J5222" s="10" t="s">
        <v>29948</v>
      </c>
    </row>
    <row r="5223" spans="1:10">
      <c r="A5223" s="1" t="s">
        <v>24528</v>
      </c>
      <c r="B5223" s="2" t="s">
        <v>18767</v>
      </c>
      <c r="C5223" s="2" t="s">
        <v>13427</v>
      </c>
      <c r="D5223" s="4">
        <v>16</v>
      </c>
      <c r="E5223" s="4">
        <v>68</v>
      </c>
      <c r="F5223" s="3">
        <v>720</v>
      </c>
      <c r="G5223" s="1" t="s">
        <v>765</v>
      </c>
      <c r="H5223" s="3" t="s">
        <v>18454</v>
      </c>
      <c r="I5223" s="2">
        <v>16</v>
      </c>
      <c r="J5223" s="10" t="s">
        <v>29949</v>
      </c>
    </row>
    <row r="5224" spans="1:10">
      <c r="A5224" s="1" t="s">
        <v>24529</v>
      </c>
      <c r="B5224" s="2" t="s">
        <v>18768</v>
      </c>
      <c r="C5224" s="2" t="s">
        <v>13098</v>
      </c>
      <c r="D5224" s="4">
        <v>34.5</v>
      </c>
      <c r="E5224" s="4">
        <v>118</v>
      </c>
      <c r="F5224" s="3">
        <v>200</v>
      </c>
      <c r="G5224" s="1" t="s">
        <v>765</v>
      </c>
      <c r="H5224" s="3" t="s">
        <v>18454</v>
      </c>
      <c r="I5224" s="2">
        <v>34.5</v>
      </c>
      <c r="J5224" s="10" t="s">
        <v>29950</v>
      </c>
    </row>
    <row r="5225" spans="1:10">
      <c r="A5225" s="1" t="s">
        <v>6376</v>
      </c>
      <c r="B5225" s="2" t="s">
        <v>18769</v>
      </c>
      <c r="C5225" s="2" t="s">
        <v>13427</v>
      </c>
      <c r="D5225" s="4">
        <v>31</v>
      </c>
      <c r="E5225" s="4">
        <v>128</v>
      </c>
      <c r="F5225" s="3">
        <v>500</v>
      </c>
      <c r="G5225" s="1" t="s">
        <v>11123</v>
      </c>
      <c r="H5225" s="3" t="s">
        <v>18454</v>
      </c>
      <c r="I5225" s="2">
        <v>31</v>
      </c>
      <c r="J5225" s="10" t="s">
        <v>29951</v>
      </c>
    </row>
    <row r="5226" spans="1:10">
      <c r="A5226" s="1" t="s">
        <v>6377</v>
      </c>
      <c r="B5226" s="2" t="s">
        <v>18770</v>
      </c>
      <c r="C5226" s="2" t="s">
        <v>14680</v>
      </c>
      <c r="D5226" s="4">
        <v>78</v>
      </c>
      <c r="E5226" s="4">
        <v>246</v>
      </c>
      <c r="F5226" s="3">
        <v>200</v>
      </c>
      <c r="G5226" s="1" t="s">
        <v>11123</v>
      </c>
      <c r="H5226" s="3" t="s">
        <v>18454</v>
      </c>
      <c r="I5226" s="2">
        <v>78</v>
      </c>
      <c r="J5226" s="10" t="s">
        <v>29952</v>
      </c>
    </row>
    <row r="5227" spans="1:10">
      <c r="A5227" s="1" t="s">
        <v>6378</v>
      </c>
      <c r="B5227" s="2" t="s">
        <v>18771</v>
      </c>
      <c r="C5227" s="2" t="s">
        <v>1942</v>
      </c>
      <c r="D5227" s="4">
        <v>443</v>
      </c>
      <c r="E5227" s="4">
        <v>33.5</v>
      </c>
      <c r="F5227" s="3">
        <v>20</v>
      </c>
      <c r="G5227" s="1" t="s">
        <v>11124</v>
      </c>
      <c r="H5227" s="3" t="s">
        <v>18454</v>
      </c>
      <c r="I5227" s="2">
        <v>443</v>
      </c>
      <c r="J5227" s="10" t="s">
        <v>29953</v>
      </c>
    </row>
    <row r="5228" spans="1:10">
      <c r="A5228" s="1" t="s">
        <v>6379</v>
      </c>
      <c r="B5228" s="2" t="s">
        <v>18772</v>
      </c>
      <c r="C5228" s="2" t="s">
        <v>13091</v>
      </c>
      <c r="D5228" s="4">
        <v>9.2999999999999989</v>
      </c>
      <c r="E5228" s="4">
        <v>60</v>
      </c>
      <c r="F5228" s="3">
        <v>200</v>
      </c>
      <c r="G5228" s="1" t="s">
        <v>11125</v>
      </c>
      <c r="H5228" s="3" t="s">
        <v>18454</v>
      </c>
      <c r="I5228" s="2">
        <v>9.2999999999999989</v>
      </c>
      <c r="J5228" s="10" t="s">
        <v>29954</v>
      </c>
    </row>
    <row r="5229" spans="1:10">
      <c r="A5229" s="1" t="s">
        <v>6380</v>
      </c>
      <c r="B5229" s="2" t="s">
        <v>18773</v>
      </c>
      <c r="C5229" s="2" t="s">
        <v>13091</v>
      </c>
      <c r="D5229" s="4">
        <v>9.2999999999999989</v>
      </c>
      <c r="E5229" s="4">
        <v>60</v>
      </c>
      <c r="F5229" s="3">
        <v>200</v>
      </c>
      <c r="G5229" s="1" t="s">
        <v>11125</v>
      </c>
      <c r="H5229" s="3" t="s">
        <v>18454</v>
      </c>
      <c r="I5229" s="2">
        <v>9.2999999999999989</v>
      </c>
      <c r="J5229" s="10" t="s">
        <v>29955</v>
      </c>
    </row>
    <row r="5230" spans="1:10">
      <c r="A5230" s="1" t="s">
        <v>6381</v>
      </c>
      <c r="B5230" s="2" t="s">
        <v>18774</v>
      </c>
      <c r="C5230" s="2" t="s">
        <v>13501</v>
      </c>
      <c r="D5230" s="4">
        <v>12.4</v>
      </c>
      <c r="E5230" s="4">
        <v>95.7</v>
      </c>
      <c r="F5230" s="3">
        <v>200</v>
      </c>
      <c r="G5230" s="1" t="s">
        <v>11126</v>
      </c>
      <c r="H5230" s="3" t="s">
        <v>18454</v>
      </c>
      <c r="I5230" s="2">
        <v>12.4</v>
      </c>
      <c r="J5230" s="10" t="s">
        <v>29956</v>
      </c>
    </row>
    <row r="5231" spans="1:10">
      <c r="A5231" s="1" t="s">
        <v>6382</v>
      </c>
      <c r="B5231" s="2" t="s">
        <v>18775</v>
      </c>
      <c r="C5231" s="2" t="s">
        <v>5</v>
      </c>
      <c r="D5231" s="4">
        <v>185</v>
      </c>
      <c r="E5231" s="4">
        <v>28</v>
      </c>
      <c r="F5231" s="3">
        <v>64</v>
      </c>
      <c r="G5231" s="1" t="s">
        <v>11127</v>
      </c>
      <c r="H5231" s="3" t="s">
        <v>18454</v>
      </c>
      <c r="I5231" s="2">
        <v>185</v>
      </c>
      <c r="J5231" s="10" t="s">
        <v>29957</v>
      </c>
    </row>
    <row r="5232" spans="1:10">
      <c r="A5232" s="1" t="s">
        <v>6383</v>
      </c>
      <c r="B5232" s="2" t="s">
        <v>18776</v>
      </c>
      <c r="C5232" s="2" t="s">
        <v>69</v>
      </c>
      <c r="D5232" s="4">
        <v>148</v>
      </c>
      <c r="E5232" s="4">
        <v>44.5</v>
      </c>
      <c r="F5232" s="3">
        <v>60</v>
      </c>
      <c r="G5232" s="1" t="s">
        <v>11128</v>
      </c>
      <c r="H5232" s="3" t="s">
        <v>18454</v>
      </c>
      <c r="I5232" s="2">
        <v>148</v>
      </c>
      <c r="J5232" s="10" t="s">
        <v>29958</v>
      </c>
    </row>
    <row r="5233" spans="1:10">
      <c r="A5233" s="1" t="s">
        <v>24530</v>
      </c>
      <c r="B5233" s="2" t="s">
        <v>18777</v>
      </c>
      <c r="C5233" s="2" t="s">
        <v>13366</v>
      </c>
      <c r="D5233" s="4">
        <v>222</v>
      </c>
      <c r="E5233" s="4">
        <v>40</v>
      </c>
      <c r="F5233" s="3">
        <v>40</v>
      </c>
      <c r="G5233" s="1" t="s">
        <v>11139</v>
      </c>
      <c r="H5233" s="3" t="s">
        <v>18454</v>
      </c>
      <c r="I5233" s="2">
        <v>222</v>
      </c>
      <c r="J5233" s="10" t="s">
        <v>29959</v>
      </c>
    </row>
    <row r="5234" spans="1:10">
      <c r="A5234" s="1" t="s">
        <v>6384</v>
      </c>
      <c r="B5234" s="2" t="s">
        <v>18778</v>
      </c>
      <c r="C5234" s="2" t="s">
        <v>18461</v>
      </c>
      <c r="D5234" s="4">
        <v>234</v>
      </c>
      <c r="E5234" s="4">
        <v>80</v>
      </c>
      <c r="F5234" s="3">
        <v>60</v>
      </c>
      <c r="G5234" s="1" t="s">
        <v>11129</v>
      </c>
      <c r="H5234" s="3" t="s">
        <v>18454</v>
      </c>
      <c r="I5234" s="2">
        <v>234</v>
      </c>
      <c r="J5234" s="10" t="s">
        <v>29960</v>
      </c>
    </row>
    <row r="5235" spans="1:10">
      <c r="A5235" s="1" t="s">
        <v>6385</v>
      </c>
      <c r="B5235" s="2" t="s">
        <v>18779</v>
      </c>
      <c r="C5235" s="2" t="s">
        <v>13089</v>
      </c>
      <c r="D5235" s="4">
        <v>52</v>
      </c>
      <c r="E5235" s="4">
        <v>190</v>
      </c>
      <c r="F5235" s="3">
        <v>96</v>
      </c>
      <c r="G5235" s="1" t="s">
        <v>11130</v>
      </c>
      <c r="H5235" s="3" t="s">
        <v>18454</v>
      </c>
      <c r="I5235" s="2">
        <v>52</v>
      </c>
      <c r="J5235" s="10" t="s">
        <v>29961</v>
      </c>
    </row>
    <row r="5236" spans="1:10">
      <c r="A5236" s="1" t="s">
        <v>6386</v>
      </c>
      <c r="B5236" s="2" t="s">
        <v>18780</v>
      </c>
      <c r="C5236" s="2" t="s">
        <v>13036</v>
      </c>
      <c r="D5236" s="4">
        <v>18.5</v>
      </c>
      <c r="E5236" s="4">
        <v>98</v>
      </c>
      <c r="F5236" s="3">
        <v>216</v>
      </c>
      <c r="G5236" s="1" t="s">
        <v>11130</v>
      </c>
      <c r="H5236" s="3" t="s">
        <v>18454</v>
      </c>
      <c r="I5236" s="2">
        <v>18.5</v>
      </c>
      <c r="J5236" s="10" t="s">
        <v>29962</v>
      </c>
    </row>
    <row r="5237" spans="1:10">
      <c r="A5237" s="1" t="s">
        <v>6387</v>
      </c>
      <c r="B5237" s="2" t="s">
        <v>18781</v>
      </c>
      <c r="C5237" s="2" t="s">
        <v>492</v>
      </c>
      <c r="D5237" s="4">
        <v>38</v>
      </c>
      <c r="E5237" s="4">
        <v>150</v>
      </c>
      <c r="F5237" s="3">
        <v>96</v>
      </c>
      <c r="G5237" s="1" t="s">
        <v>11131</v>
      </c>
      <c r="H5237" s="3" t="s">
        <v>18454</v>
      </c>
      <c r="I5237" s="2">
        <v>38</v>
      </c>
      <c r="J5237" s="10" t="s">
        <v>29963</v>
      </c>
    </row>
    <row r="5238" spans="1:10">
      <c r="A5238" s="1" t="s">
        <v>6388</v>
      </c>
      <c r="B5238" s="2" t="s">
        <v>18782</v>
      </c>
      <c r="C5238" s="2" t="s">
        <v>13476</v>
      </c>
      <c r="D5238" s="4">
        <v>13.6</v>
      </c>
      <c r="E5238" s="4">
        <v>85</v>
      </c>
      <c r="F5238" s="3">
        <v>216</v>
      </c>
      <c r="G5238" s="1" t="s">
        <v>11131</v>
      </c>
      <c r="H5238" s="3" t="s">
        <v>18454</v>
      </c>
      <c r="I5238" s="2">
        <v>13.6</v>
      </c>
      <c r="J5238" s="10" t="s">
        <v>29964</v>
      </c>
    </row>
    <row r="5239" spans="1:10">
      <c r="A5239" s="1" t="s">
        <v>6389</v>
      </c>
      <c r="B5239" s="2" t="s">
        <v>18783</v>
      </c>
      <c r="C5239" s="2" t="s">
        <v>78</v>
      </c>
      <c r="D5239" s="4">
        <v>127</v>
      </c>
      <c r="E5239" s="4">
        <v>1067</v>
      </c>
      <c r="F5239" s="3">
        <v>160</v>
      </c>
      <c r="G5239" s="1" t="s">
        <v>11132</v>
      </c>
      <c r="H5239" s="3" t="s">
        <v>18454</v>
      </c>
      <c r="I5239" s="2">
        <v>127</v>
      </c>
      <c r="J5239" s="10" t="s">
        <v>29965</v>
      </c>
    </row>
    <row r="5240" spans="1:10">
      <c r="A5240" s="1" t="s">
        <v>6390</v>
      </c>
      <c r="B5240" s="2" t="s">
        <v>18784</v>
      </c>
      <c r="C5240" s="2" t="s">
        <v>18502</v>
      </c>
      <c r="D5240" s="4">
        <v>247</v>
      </c>
      <c r="E5240" s="4">
        <v>16.73</v>
      </c>
      <c r="F5240" s="3">
        <v>48</v>
      </c>
      <c r="G5240" s="1" t="s">
        <v>11133</v>
      </c>
      <c r="H5240" s="3" t="s">
        <v>18454</v>
      </c>
      <c r="I5240" s="2">
        <v>247</v>
      </c>
      <c r="J5240" s="10" t="s">
        <v>29966</v>
      </c>
    </row>
    <row r="5241" spans="1:10">
      <c r="A5241" s="1" t="s">
        <v>24531</v>
      </c>
      <c r="B5241" s="2" t="s">
        <v>18785</v>
      </c>
      <c r="C5241" s="2" t="s">
        <v>18564</v>
      </c>
      <c r="D5241" s="4">
        <v>6.1999999999999993</v>
      </c>
      <c r="E5241" s="4">
        <v>18.14</v>
      </c>
      <c r="F5241" s="3">
        <v>600</v>
      </c>
      <c r="G5241" s="1" t="s">
        <v>24532</v>
      </c>
      <c r="H5241" s="3" t="s">
        <v>18454</v>
      </c>
      <c r="I5241" s="2">
        <v>6.1999999999999993</v>
      </c>
      <c r="J5241" s="10" t="s">
        <v>29967</v>
      </c>
    </row>
    <row r="5242" spans="1:10">
      <c r="A5242" s="1" t="s">
        <v>6391</v>
      </c>
      <c r="B5242" s="2" t="s">
        <v>18786</v>
      </c>
      <c r="C5242" s="2" t="s">
        <v>13186</v>
      </c>
      <c r="D5242" s="4">
        <v>10.199999999999999</v>
      </c>
      <c r="E5242" s="4">
        <v>49</v>
      </c>
      <c r="F5242" s="3">
        <v>216</v>
      </c>
      <c r="G5242" s="1" t="s">
        <v>451</v>
      </c>
      <c r="H5242" s="3" t="s">
        <v>18454</v>
      </c>
      <c r="I5242" s="2">
        <v>10.199999999999999</v>
      </c>
      <c r="J5242" s="10" t="s">
        <v>29968</v>
      </c>
    </row>
    <row r="5243" spans="1:10">
      <c r="A5243" s="1" t="s">
        <v>6392</v>
      </c>
      <c r="B5243" s="2" t="s">
        <v>18787</v>
      </c>
      <c r="C5243" s="2" t="s">
        <v>13089</v>
      </c>
      <c r="D5243" s="4">
        <v>14.799999999999999</v>
      </c>
      <c r="E5243" s="4">
        <v>75</v>
      </c>
      <c r="F5243" s="3">
        <v>144</v>
      </c>
      <c r="G5243" s="1" t="s">
        <v>11134</v>
      </c>
      <c r="H5243" s="3" t="s">
        <v>18454</v>
      </c>
      <c r="I5243" s="2">
        <v>14.799999999999999</v>
      </c>
      <c r="J5243" s="10" t="s">
        <v>29969</v>
      </c>
    </row>
    <row r="5244" spans="1:10">
      <c r="A5244" s="1" t="s">
        <v>6393</v>
      </c>
      <c r="B5244" s="2" t="s">
        <v>18788</v>
      </c>
      <c r="C5244" s="2" t="s">
        <v>13492</v>
      </c>
      <c r="D5244" s="4">
        <v>26</v>
      </c>
      <c r="E5244" s="4">
        <v>175</v>
      </c>
      <c r="F5244" s="3">
        <v>60</v>
      </c>
      <c r="G5244" s="1" t="s">
        <v>11134</v>
      </c>
      <c r="H5244" s="3" t="s">
        <v>18454</v>
      </c>
      <c r="I5244" s="2">
        <v>26</v>
      </c>
      <c r="J5244" s="10" t="s">
        <v>29970</v>
      </c>
    </row>
    <row r="5245" spans="1:10">
      <c r="A5245" s="1" t="s">
        <v>6394</v>
      </c>
      <c r="B5245" s="2" t="s">
        <v>18789</v>
      </c>
      <c r="C5245" s="2" t="s">
        <v>5</v>
      </c>
      <c r="D5245" s="4">
        <v>296</v>
      </c>
      <c r="E5245" s="4">
        <v>120</v>
      </c>
      <c r="F5245" s="3">
        <v>150</v>
      </c>
      <c r="G5245" s="1" t="s">
        <v>11135</v>
      </c>
      <c r="H5245" s="3" t="s">
        <v>18454</v>
      </c>
      <c r="I5245" s="2">
        <v>296</v>
      </c>
      <c r="J5245" s="10" t="s">
        <v>29971</v>
      </c>
    </row>
    <row r="5246" spans="1:10">
      <c r="A5246" s="1" t="s">
        <v>6395</v>
      </c>
      <c r="B5246" s="2" t="s">
        <v>18790</v>
      </c>
      <c r="C5246" s="2" t="s">
        <v>13501</v>
      </c>
      <c r="D5246" s="4">
        <v>14.799999999999999</v>
      </c>
      <c r="E5246" s="4">
        <v>92</v>
      </c>
      <c r="F5246" s="3">
        <v>200</v>
      </c>
      <c r="G5246" s="1" t="s">
        <v>452</v>
      </c>
      <c r="H5246" s="3" t="s">
        <v>18454</v>
      </c>
      <c r="I5246" s="2">
        <v>14.799999999999999</v>
      </c>
      <c r="J5246" s="10" t="s">
        <v>29972</v>
      </c>
    </row>
    <row r="5247" spans="1:10">
      <c r="A5247" s="1" t="s">
        <v>6396</v>
      </c>
      <c r="B5247" s="2" t="s">
        <v>18791</v>
      </c>
      <c r="C5247" s="2" t="s">
        <v>5</v>
      </c>
      <c r="D5247" s="4">
        <v>197</v>
      </c>
      <c r="E5247" s="4">
        <v>142</v>
      </c>
      <c r="F5247" s="3">
        <v>120</v>
      </c>
      <c r="G5247" s="1" t="s">
        <v>11136</v>
      </c>
      <c r="H5247" s="3" t="s">
        <v>18454</v>
      </c>
      <c r="I5247" s="2">
        <v>197</v>
      </c>
      <c r="J5247" s="10" t="s">
        <v>29973</v>
      </c>
    </row>
    <row r="5248" spans="1:10">
      <c r="A5248" s="1" t="s">
        <v>6397</v>
      </c>
      <c r="B5248" s="2" t="s">
        <v>18792</v>
      </c>
      <c r="C5248" s="2" t="s">
        <v>5</v>
      </c>
      <c r="D5248" s="4">
        <v>210</v>
      </c>
      <c r="E5248" s="4">
        <v>142</v>
      </c>
      <c r="F5248" s="3">
        <v>88</v>
      </c>
      <c r="G5248" s="1" t="s">
        <v>11136</v>
      </c>
      <c r="H5248" s="3" t="s">
        <v>18454</v>
      </c>
      <c r="I5248" s="2">
        <v>210</v>
      </c>
      <c r="J5248" s="10" t="s">
        <v>29974</v>
      </c>
    </row>
    <row r="5249" spans="1:10">
      <c r="A5249" s="1" t="s">
        <v>6398</v>
      </c>
      <c r="B5249" s="2" t="s">
        <v>18793</v>
      </c>
      <c r="C5249" s="2" t="s">
        <v>492</v>
      </c>
      <c r="D5249" s="4">
        <v>15.4</v>
      </c>
      <c r="E5249" s="4">
        <v>110</v>
      </c>
      <c r="F5249" s="3">
        <v>160</v>
      </c>
      <c r="G5249" s="1" t="s">
        <v>11137</v>
      </c>
      <c r="H5249" s="3" t="s">
        <v>18454</v>
      </c>
      <c r="I5249" s="2">
        <v>15.4</v>
      </c>
      <c r="J5249" s="10" t="s">
        <v>29975</v>
      </c>
    </row>
    <row r="5250" spans="1:10">
      <c r="A5250" s="1" t="s">
        <v>6399</v>
      </c>
      <c r="B5250" s="2" t="s">
        <v>18794</v>
      </c>
      <c r="C5250" s="2" t="s">
        <v>13501</v>
      </c>
      <c r="D5250" s="4">
        <v>11.1</v>
      </c>
      <c r="E5250" s="4">
        <v>85</v>
      </c>
      <c r="F5250" s="3">
        <v>160</v>
      </c>
      <c r="G5250" s="1" t="s">
        <v>11138</v>
      </c>
      <c r="H5250" s="3" t="s">
        <v>18454</v>
      </c>
      <c r="I5250" s="2">
        <v>11.1</v>
      </c>
      <c r="J5250" s="10" t="s">
        <v>29976</v>
      </c>
    </row>
    <row r="5251" spans="1:10">
      <c r="A5251" s="1" t="s">
        <v>6400</v>
      </c>
      <c r="B5251" s="2" t="s">
        <v>18795</v>
      </c>
      <c r="C5251" s="2" t="s">
        <v>18564</v>
      </c>
      <c r="D5251" s="4">
        <v>240</v>
      </c>
      <c r="E5251" s="4">
        <v>110</v>
      </c>
      <c r="F5251" s="3">
        <v>30</v>
      </c>
      <c r="G5251" s="1" t="s">
        <v>103</v>
      </c>
      <c r="H5251" s="3" t="s">
        <v>18454</v>
      </c>
      <c r="I5251" s="2">
        <v>240</v>
      </c>
      <c r="J5251" s="10" t="s">
        <v>29977</v>
      </c>
    </row>
    <row r="5252" spans="1:10">
      <c r="A5252" s="1" t="s">
        <v>6401</v>
      </c>
      <c r="B5252" s="2" t="s">
        <v>18796</v>
      </c>
      <c r="C5252" s="2" t="s">
        <v>18564</v>
      </c>
      <c r="D5252" s="4">
        <v>216</v>
      </c>
      <c r="E5252" s="4">
        <v>90</v>
      </c>
      <c r="F5252" s="3">
        <v>30</v>
      </c>
      <c r="G5252" s="1" t="s">
        <v>453</v>
      </c>
      <c r="H5252" s="3" t="s">
        <v>18454</v>
      </c>
      <c r="I5252" s="2">
        <v>216</v>
      </c>
      <c r="J5252" s="10" t="s">
        <v>29978</v>
      </c>
    </row>
    <row r="5253" spans="1:10">
      <c r="A5253" s="1" t="s">
        <v>6402</v>
      </c>
      <c r="B5253" s="2" t="s">
        <v>18797</v>
      </c>
      <c r="C5253" s="2" t="s">
        <v>71</v>
      </c>
      <c r="D5253" s="4">
        <v>9</v>
      </c>
      <c r="E5253" s="4">
        <v>118</v>
      </c>
      <c r="F5253" s="3">
        <v>40</v>
      </c>
      <c r="G5253" s="1" t="s">
        <v>1943</v>
      </c>
      <c r="H5253" s="3" t="s">
        <v>18454</v>
      </c>
      <c r="I5253" s="2">
        <v>9</v>
      </c>
      <c r="J5253" s="10" t="s">
        <v>29979</v>
      </c>
    </row>
    <row r="5254" spans="1:10">
      <c r="A5254" s="1" t="s">
        <v>6403</v>
      </c>
      <c r="B5254" s="2" t="s">
        <v>18798</v>
      </c>
      <c r="C5254" s="2" t="s">
        <v>18482</v>
      </c>
      <c r="D5254" s="4">
        <v>290</v>
      </c>
      <c r="E5254" s="4">
        <v>35</v>
      </c>
      <c r="F5254" s="3">
        <v>18</v>
      </c>
      <c r="G5254" s="1" t="s">
        <v>100</v>
      </c>
      <c r="H5254" s="3" t="s">
        <v>18454</v>
      </c>
      <c r="I5254" s="2">
        <v>290</v>
      </c>
      <c r="J5254" s="10" t="s">
        <v>29980</v>
      </c>
    </row>
    <row r="5255" spans="1:10">
      <c r="A5255" s="1" t="s">
        <v>24533</v>
      </c>
      <c r="B5255" s="2" t="s">
        <v>18799</v>
      </c>
      <c r="C5255" s="2" t="s">
        <v>18800</v>
      </c>
      <c r="D5255" s="4">
        <v>160</v>
      </c>
      <c r="E5255" s="4">
        <v>6</v>
      </c>
      <c r="F5255" s="3">
        <v>60</v>
      </c>
      <c r="G5255" s="1" t="s">
        <v>1944</v>
      </c>
      <c r="H5255" s="3" t="s">
        <v>18454</v>
      </c>
      <c r="I5255" s="2">
        <v>160</v>
      </c>
      <c r="J5255" s="10" t="s">
        <v>29981</v>
      </c>
    </row>
    <row r="5256" spans="1:10">
      <c r="A5256" s="1" t="s">
        <v>6404</v>
      </c>
      <c r="B5256" s="2" t="s">
        <v>18801</v>
      </c>
      <c r="C5256" s="2" t="s">
        <v>18739</v>
      </c>
      <c r="D5256" s="4">
        <v>6.8</v>
      </c>
      <c r="E5256" s="4">
        <v>23.07</v>
      </c>
      <c r="F5256" s="3">
        <v>576</v>
      </c>
      <c r="G5256" s="1" t="s">
        <v>24534</v>
      </c>
      <c r="H5256" s="3" t="s">
        <v>18454</v>
      </c>
      <c r="I5256" s="2">
        <v>6.8</v>
      </c>
      <c r="J5256" s="10" t="s">
        <v>29982</v>
      </c>
    </row>
    <row r="5257" spans="1:10">
      <c r="A5257" s="1" t="s">
        <v>6405</v>
      </c>
      <c r="B5257" s="2" t="s">
        <v>18802</v>
      </c>
      <c r="C5257" s="2" t="s">
        <v>492</v>
      </c>
      <c r="D5257" s="4">
        <v>24.5</v>
      </c>
      <c r="E5257" s="4">
        <v>98.5</v>
      </c>
      <c r="F5257" s="3">
        <v>96</v>
      </c>
      <c r="G5257" s="1" t="s">
        <v>24534</v>
      </c>
      <c r="H5257" s="3" t="s">
        <v>18454</v>
      </c>
      <c r="I5257" s="2">
        <v>24.5</v>
      </c>
      <c r="J5257" s="10" t="s">
        <v>29983</v>
      </c>
    </row>
    <row r="5258" spans="1:10">
      <c r="A5258" s="1" t="s">
        <v>6406</v>
      </c>
      <c r="B5258" s="2" t="s">
        <v>18803</v>
      </c>
      <c r="C5258" s="2" t="s">
        <v>18804</v>
      </c>
      <c r="D5258" s="4">
        <v>124</v>
      </c>
      <c r="E5258" s="4">
        <v>6.16</v>
      </c>
      <c r="F5258" s="3">
        <v>40</v>
      </c>
      <c r="G5258" s="1" t="s">
        <v>96</v>
      </c>
      <c r="H5258" s="3" t="s">
        <v>18454</v>
      </c>
      <c r="I5258" s="2">
        <v>124</v>
      </c>
      <c r="J5258" s="10" t="s">
        <v>29984</v>
      </c>
    </row>
    <row r="5259" spans="1:10">
      <c r="A5259" s="1" t="s">
        <v>6407</v>
      </c>
      <c r="B5259" s="2" t="s">
        <v>18805</v>
      </c>
      <c r="C5259" s="2" t="s">
        <v>18517</v>
      </c>
      <c r="D5259" s="4">
        <v>111</v>
      </c>
      <c r="E5259" s="4">
        <v>6.16</v>
      </c>
      <c r="F5259" s="3">
        <v>60</v>
      </c>
      <c r="G5259" s="1" t="s">
        <v>96</v>
      </c>
      <c r="H5259" s="3" t="s">
        <v>18454</v>
      </c>
      <c r="I5259" s="2">
        <v>111</v>
      </c>
      <c r="J5259" s="10" t="s">
        <v>29985</v>
      </c>
    </row>
    <row r="5260" spans="1:10">
      <c r="A5260" s="1" t="s">
        <v>6408</v>
      </c>
      <c r="B5260" s="2" t="s">
        <v>18806</v>
      </c>
      <c r="C5260" s="2" t="s">
        <v>18510</v>
      </c>
      <c r="D5260" s="4">
        <v>9.9</v>
      </c>
      <c r="E5260" s="4">
        <v>63.5</v>
      </c>
      <c r="F5260" s="3">
        <v>300</v>
      </c>
      <c r="G5260" s="1" t="s">
        <v>96</v>
      </c>
      <c r="H5260" s="3" t="s">
        <v>18454</v>
      </c>
      <c r="I5260" s="2">
        <v>9.9</v>
      </c>
      <c r="J5260" s="10" t="s">
        <v>29986</v>
      </c>
    </row>
    <row r="5261" spans="1:10">
      <c r="A5261" s="1" t="s">
        <v>6409</v>
      </c>
      <c r="B5261" s="2" t="s">
        <v>18807</v>
      </c>
      <c r="C5261" s="2" t="s">
        <v>492</v>
      </c>
      <c r="D5261" s="4">
        <v>11.4</v>
      </c>
      <c r="E5261" s="4">
        <v>75</v>
      </c>
      <c r="F5261" s="3">
        <v>144</v>
      </c>
      <c r="G5261" s="1" t="s">
        <v>24535</v>
      </c>
      <c r="H5261" s="3" t="s">
        <v>18454</v>
      </c>
      <c r="I5261" s="2">
        <v>11.4</v>
      </c>
      <c r="J5261" s="10" t="s">
        <v>29987</v>
      </c>
    </row>
    <row r="5262" spans="1:10">
      <c r="A5262" s="1" t="s">
        <v>6410</v>
      </c>
      <c r="B5262" s="2" t="s">
        <v>18808</v>
      </c>
      <c r="C5262" s="2" t="s">
        <v>13448</v>
      </c>
      <c r="D5262" s="4">
        <v>21.5</v>
      </c>
      <c r="E5262" s="4">
        <v>145</v>
      </c>
      <c r="F5262" s="3">
        <v>60</v>
      </c>
      <c r="G5262" s="1" t="s">
        <v>24536</v>
      </c>
      <c r="H5262" s="3" t="s">
        <v>18454</v>
      </c>
      <c r="I5262" s="2">
        <v>21.5</v>
      </c>
      <c r="J5262" s="10" t="s">
        <v>29988</v>
      </c>
    </row>
    <row r="5263" spans="1:10">
      <c r="A5263" s="1" t="s">
        <v>6411</v>
      </c>
      <c r="B5263" s="2" t="s">
        <v>18809</v>
      </c>
      <c r="C5263" s="2" t="s">
        <v>18810</v>
      </c>
      <c r="D5263" s="4">
        <v>117</v>
      </c>
      <c r="E5263" s="4">
        <v>160</v>
      </c>
      <c r="F5263" s="3">
        <v>40</v>
      </c>
      <c r="G5263" s="1" t="s">
        <v>11139</v>
      </c>
      <c r="H5263" s="3" t="s">
        <v>18454</v>
      </c>
      <c r="I5263" s="2">
        <v>117</v>
      </c>
      <c r="J5263" s="10" t="s">
        <v>29989</v>
      </c>
    </row>
    <row r="5264" spans="1:10">
      <c r="A5264" s="1" t="s">
        <v>24537</v>
      </c>
      <c r="B5264" s="2" t="s">
        <v>18811</v>
      </c>
      <c r="C5264" s="2" t="s">
        <v>18812</v>
      </c>
      <c r="D5264" s="4">
        <v>173</v>
      </c>
      <c r="E5264" s="4">
        <v>7.8</v>
      </c>
      <c r="F5264" s="3">
        <v>72</v>
      </c>
      <c r="G5264" s="1" t="s">
        <v>762</v>
      </c>
      <c r="H5264" s="3" t="s">
        <v>18454</v>
      </c>
      <c r="I5264" s="2">
        <v>173</v>
      </c>
      <c r="J5264" s="10" t="s">
        <v>29990</v>
      </c>
    </row>
    <row r="5265" spans="1:10">
      <c r="A5265" s="1" t="s">
        <v>6412</v>
      </c>
      <c r="B5265" s="2" t="s">
        <v>18813</v>
      </c>
      <c r="C5265" s="2" t="s">
        <v>13091</v>
      </c>
      <c r="D5265" s="4">
        <v>11.1</v>
      </c>
      <c r="E5265" s="4">
        <v>75</v>
      </c>
      <c r="F5265" s="3">
        <v>200</v>
      </c>
      <c r="G5265" s="1" t="s">
        <v>113</v>
      </c>
      <c r="H5265" s="3" t="s">
        <v>18454</v>
      </c>
      <c r="I5265" s="2">
        <v>11.1</v>
      </c>
      <c r="J5265" s="10" t="s">
        <v>29991</v>
      </c>
    </row>
    <row r="5266" spans="1:10">
      <c r="A5266" s="1" t="s">
        <v>6413</v>
      </c>
      <c r="B5266" s="2" t="s">
        <v>18814</v>
      </c>
      <c r="C5266" s="2" t="s">
        <v>13091</v>
      </c>
      <c r="D5266" s="4">
        <v>9.9</v>
      </c>
      <c r="E5266" s="4">
        <v>75</v>
      </c>
      <c r="F5266" s="3">
        <v>200</v>
      </c>
      <c r="G5266" s="1" t="s">
        <v>113</v>
      </c>
      <c r="H5266" s="3" t="s">
        <v>18454</v>
      </c>
      <c r="I5266" s="2">
        <v>9.9</v>
      </c>
      <c r="J5266" s="10" t="s">
        <v>29992</v>
      </c>
    </row>
    <row r="5267" spans="1:10">
      <c r="A5267" s="1" t="s">
        <v>6414</v>
      </c>
      <c r="B5267" s="2" t="s">
        <v>18815</v>
      </c>
      <c r="C5267" s="2" t="s">
        <v>18816</v>
      </c>
      <c r="D5267" s="4">
        <v>87</v>
      </c>
      <c r="E5267" s="4">
        <v>42</v>
      </c>
      <c r="F5267" s="3">
        <v>112</v>
      </c>
      <c r="G5267" s="1" t="s">
        <v>9653</v>
      </c>
      <c r="H5267" s="3" t="s">
        <v>18454</v>
      </c>
      <c r="I5267" s="2">
        <v>87</v>
      </c>
      <c r="J5267" s="10" t="s">
        <v>29993</v>
      </c>
    </row>
    <row r="5268" spans="1:10">
      <c r="A5268" s="1" t="s">
        <v>24538</v>
      </c>
      <c r="B5268" s="2" t="s">
        <v>18817</v>
      </c>
      <c r="C5268" s="2" t="s">
        <v>13089</v>
      </c>
      <c r="D5268" s="4">
        <v>56</v>
      </c>
      <c r="E5268" s="4">
        <v>260</v>
      </c>
      <c r="F5268" s="3">
        <v>96</v>
      </c>
      <c r="G5268" s="1" t="s">
        <v>24539</v>
      </c>
      <c r="H5268" s="3" t="s">
        <v>18454</v>
      </c>
      <c r="I5268" s="2">
        <v>56</v>
      </c>
      <c r="J5268" s="10" t="s">
        <v>29994</v>
      </c>
    </row>
    <row r="5269" spans="1:10">
      <c r="A5269" s="1" t="s">
        <v>24540</v>
      </c>
      <c r="B5269" s="2" t="s">
        <v>18818</v>
      </c>
      <c r="C5269" s="2" t="s">
        <v>13036</v>
      </c>
      <c r="D5269" s="4">
        <v>19.100000000000001</v>
      </c>
      <c r="E5269" s="4">
        <v>105</v>
      </c>
      <c r="F5269" s="3">
        <v>216</v>
      </c>
      <c r="G5269" s="1" t="s">
        <v>24539</v>
      </c>
      <c r="H5269" s="3" t="s">
        <v>18454</v>
      </c>
      <c r="I5269" s="2">
        <v>19.100000000000001</v>
      </c>
      <c r="J5269" s="10" t="s">
        <v>29995</v>
      </c>
    </row>
    <row r="5270" spans="1:10">
      <c r="A5270" s="1" t="s">
        <v>6415</v>
      </c>
      <c r="B5270" s="2" t="s">
        <v>18819</v>
      </c>
      <c r="C5270" s="2" t="s">
        <v>13091</v>
      </c>
      <c r="D5270" s="4">
        <v>11.1</v>
      </c>
      <c r="E5270" s="4">
        <v>55</v>
      </c>
      <c r="F5270" s="3">
        <v>200</v>
      </c>
      <c r="G5270" s="1" t="s">
        <v>114</v>
      </c>
      <c r="H5270" s="3" t="s">
        <v>18454</v>
      </c>
      <c r="I5270" s="2">
        <v>11.1</v>
      </c>
      <c r="J5270" s="10" t="s">
        <v>29996</v>
      </c>
    </row>
    <row r="5271" spans="1:10">
      <c r="A5271" s="1" t="s">
        <v>6416</v>
      </c>
      <c r="B5271" s="2" t="s">
        <v>18820</v>
      </c>
      <c r="C5271" s="2" t="s">
        <v>18572</v>
      </c>
      <c r="D5271" s="4">
        <v>99</v>
      </c>
      <c r="E5271" s="4">
        <v>72</v>
      </c>
      <c r="F5271" s="3">
        <v>96</v>
      </c>
      <c r="G5271" s="1" t="s">
        <v>11140</v>
      </c>
      <c r="H5271" s="3" t="s">
        <v>18454</v>
      </c>
      <c r="I5271" s="2">
        <v>99</v>
      </c>
      <c r="J5271" s="10" t="s">
        <v>29997</v>
      </c>
    </row>
    <row r="5272" spans="1:10">
      <c r="A5272" s="1" t="s">
        <v>6417</v>
      </c>
      <c r="B5272" s="2" t="s">
        <v>18821</v>
      </c>
      <c r="C5272" s="2" t="s">
        <v>18461</v>
      </c>
      <c r="D5272" s="4">
        <v>320</v>
      </c>
      <c r="E5272" s="4">
        <v>80</v>
      </c>
      <c r="F5272" s="3">
        <v>60</v>
      </c>
      <c r="G5272" s="1" t="s">
        <v>11141</v>
      </c>
      <c r="H5272" s="3" t="s">
        <v>18454</v>
      </c>
      <c r="I5272" s="2">
        <v>320</v>
      </c>
      <c r="J5272" s="10" t="s">
        <v>29998</v>
      </c>
    </row>
    <row r="5273" spans="1:10">
      <c r="A5273" s="1" t="s">
        <v>24541</v>
      </c>
      <c r="B5273" s="2" t="s">
        <v>18822</v>
      </c>
      <c r="C5273" s="2" t="s">
        <v>13089</v>
      </c>
      <c r="D5273" s="4">
        <v>39.5</v>
      </c>
      <c r="E5273" s="4">
        <v>220</v>
      </c>
      <c r="F5273" s="3">
        <v>96</v>
      </c>
      <c r="G5273" s="1" t="s">
        <v>9653</v>
      </c>
      <c r="H5273" s="3" t="s">
        <v>18454</v>
      </c>
      <c r="I5273" s="2">
        <v>39.5</v>
      </c>
      <c r="J5273" s="10" t="s">
        <v>29999</v>
      </c>
    </row>
    <row r="5274" spans="1:10">
      <c r="A5274" s="1" t="s">
        <v>24542</v>
      </c>
      <c r="B5274" s="2" t="s">
        <v>18823</v>
      </c>
      <c r="C5274" s="2" t="s">
        <v>13036</v>
      </c>
      <c r="D5274" s="4">
        <v>14.799999999999999</v>
      </c>
      <c r="E5274" s="4">
        <v>95</v>
      </c>
      <c r="F5274" s="3">
        <v>216</v>
      </c>
      <c r="G5274" s="1" t="s">
        <v>9653</v>
      </c>
      <c r="H5274" s="3" t="s">
        <v>18454</v>
      </c>
      <c r="I5274" s="2">
        <v>14.799999999999999</v>
      </c>
      <c r="J5274" s="10" t="s">
        <v>30000</v>
      </c>
    </row>
    <row r="5275" spans="1:10">
      <c r="A5275" s="1" t="s">
        <v>6418</v>
      </c>
      <c r="B5275" s="2" t="s">
        <v>18824</v>
      </c>
      <c r="C5275" s="2" t="s">
        <v>18461</v>
      </c>
      <c r="D5275" s="4">
        <v>210</v>
      </c>
      <c r="E5275" s="4">
        <v>60</v>
      </c>
      <c r="F5275" s="3">
        <v>60</v>
      </c>
      <c r="G5275" s="1" t="s">
        <v>11129</v>
      </c>
      <c r="H5275" s="3" t="s">
        <v>18454</v>
      </c>
      <c r="I5275" s="2">
        <v>210</v>
      </c>
      <c r="J5275" s="10" t="s">
        <v>30001</v>
      </c>
    </row>
    <row r="5276" spans="1:10">
      <c r="A5276" s="1" t="s">
        <v>6419</v>
      </c>
      <c r="B5276" s="2" t="s">
        <v>18825</v>
      </c>
      <c r="C5276" s="2" t="s">
        <v>5</v>
      </c>
      <c r="D5276" s="4">
        <v>111</v>
      </c>
      <c r="E5276" s="4">
        <v>47.5</v>
      </c>
      <c r="F5276" s="3">
        <v>96</v>
      </c>
      <c r="G5276" s="1" t="s">
        <v>24543</v>
      </c>
      <c r="H5276" s="3" t="s">
        <v>18454</v>
      </c>
      <c r="I5276" s="2">
        <v>111</v>
      </c>
      <c r="J5276" s="10" t="s">
        <v>30002</v>
      </c>
    </row>
    <row r="5277" spans="1:10">
      <c r="A5277" s="1" t="s">
        <v>24544</v>
      </c>
      <c r="B5277" s="2" t="s">
        <v>18826</v>
      </c>
      <c r="C5277" s="2" t="s">
        <v>5</v>
      </c>
      <c r="D5277" s="4">
        <v>105</v>
      </c>
      <c r="E5277" s="4">
        <v>72</v>
      </c>
      <c r="F5277" s="3">
        <v>96</v>
      </c>
      <c r="G5277" s="1" t="s">
        <v>24545</v>
      </c>
      <c r="H5277" s="3" t="s">
        <v>18454</v>
      </c>
      <c r="I5277" s="2">
        <v>105</v>
      </c>
      <c r="J5277" s="10" t="s">
        <v>30003</v>
      </c>
    </row>
    <row r="5278" spans="1:10">
      <c r="A5278" s="1" t="s">
        <v>24546</v>
      </c>
      <c r="B5278" s="2" t="s">
        <v>18827</v>
      </c>
      <c r="C5278" s="2" t="s">
        <v>5</v>
      </c>
      <c r="D5278" s="4">
        <v>99</v>
      </c>
      <c r="E5278" s="4">
        <v>72</v>
      </c>
      <c r="F5278" s="3">
        <v>96</v>
      </c>
      <c r="G5278" s="1" t="s">
        <v>24545</v>
      </c>
      <c r="H5278" s="3" t="s">
        <v>18454</v>
      </c>
      <c r="I5278" s="2">
        <v>99</v>
      </c>
      <c r="J5278" s="10" t="s">
        <v>30004</v>
      </c>
    </row>
    <row r="5279" spans="1:10">
      <c r="A5279" s="1" t="s">
        <v>6420</v>
      </c>
      <c r="B5279" s="2" t="s">
        <v>18828</v>
      </c>
      <c r="C5279" s="2" t="s">
        <v>13501</v>
      </c>
      <c r="D5279" s="4">
        <v>12.4</v>
      </c>
      <c r="E5279" s="4">
        <v>85</v>
      </c>
      <c r="F5279" s="3">
        <v>200</v>
      </c>
      <c r="G5279" s="1" t="s">
        <v>11142</v>
      </c>
      <c r="H5279" s="3" t="s">
        <v>18454</v>
      </c>
      <c r="I5279" s="2">
        <v>12.4</v>
      </c>
      <c r="J5279" s="10" t="s">
        <v>30005</v>
      </c>
    </row>
    <row r="5280" spans="1:10">
      <c r="A5280" s="1" t="s">
        <v>6421</v>
      </c>
      <c r="B5280" s="2" t="s">
        <v>18829</v>
      </c>
      <c r="C5280" s="2" t="s">
        <v>13036</v>
      </c>
      <c r="D5280" s="4">
        <v>12.4</v>
      </c>
      <c r="E5280" s="4">
        <v>40</v>
      </c>
      <c r="F5280" s="3">
        <v>300</v>
      </c>
      <c r="G5280" s="1" t="s">
        <v>11143</v>
      </c>
      <c r="H5280" s="3" t="s">
        <v>18454</v>
      </c>
      <c r="I5280" s="2">
        <v>12.4</v>
      </c>
      <c r="J5280" s="10" t="s">
        <v>30006</v>
      </c>
    </row>
    <row r="5281" spans="1:10">
      <c r="A5281" s="1" t="s">
        <v>6422</v>
      </c>
      <c r="B5281" s="2" t="s">
        <v>18830</v>
      </c>
      <c r="C5281" s="2" t="s">
        <v>236</v>
      </c>
      <c r="D5281" s="4">
        <v>247</v>
      </c>
      <c r="E5281" s="4">
        <v>65</v>
      </c>
      <c r="F5281" s="3">
        <v>60</v>
      </c>
      <c r="G5281" s="1" t="s">
        <v>24547</v>
      </c>
      <c r="H5281" s="3" t="s">
        <v>18454</v>
      </c>
      <c r="I5281" s="2">
        <v>247</v>
      </c>
      <c r="J5281" s="10" t="s">
        <v>30007</v>
      </c>
    </row>
    <row r="5282" spans="1:10">
      <c r="A5282" s="1" t="s">
        <v>24548</v>
      </c>
      <c r="B5282" s="2" t="s">
        <v>18831</v>
      </c>
      <c r="C5282" s="2" t="s">
        <v>245</v>
      </c>
      <c r="D5282" s="4">
        <v>443</v>
      </c>
      <c r="E5282" s="4">
        <v>39</v>
      </c>
      <c r="F5282" s="3">
        <v>63</v>
      </c>
      <c r="G5282" s="1" t="s">
        <v>24547</v>
      </c>
      <c r="H5282" s="3" t="s">
        <v>18454</v>
      </c>
      <c r="I5282" s="2">
        <v>443</v>
      </c>
      <c r="J5282" s="10" t="s">
        <v>30008</v>
      </c>
    </row>
    <row r="5283" spans="1:10">
      <c r="A5283" s="1" t="s">
        <v>6423</v>
      </c>
      <c r="B5283" s="2" t="s">
        <v>18832</v>
      </c>
      <c r="C5283" s="2" t="s">
        <v>18833</v>
      </c>
      <c r="D5283" s="4">
        <v>542</v>
      </c>
      <c r="E5283" s="4">
        <v>67</v>
      </c>
      <c r="F5283" s="3">
        <v>112</v>
      </c>
      <c r="G5283" s="1" t="s">
        <v>24549</v>
      </c>
      <c r="H5283" s="3" t="s">
        <v>18454</v>
      </c>
      <c r="I5283" s="2">
        <v>542</v>
      </c>
      <c r="J5283" s="10" t="s">
        <v>30009</v>
      </c>
    </row>
    <row r="5284" spans="1:10">
      <c r="A5284" s="1" t="s">
        <v>6424</v>
      </c>
      <c r="B5284" s="2" t="s">
        <v>18834</v>
      </c>
      <c r="C5284" s="2" t="s">
        <v>246</v>
      </c>
      <c r="D5284" s="4">
        <v>222</v>
      </c>
      <c r="E5284" s="4">
        <v>60</v>
      </c>
      <c r="F5284" s="3">
        <v>72</v>
      </c>
      <c r="G5284" s="1" t="s">
        <v>24550</v>
      </c>
      <c r="H5284" s="3" t="s">
        <v>18454</v>
      </c>
      <c r="I5284" s="2">
        <v>222</v>
      </c>
      <c r="J5284" s="10" t="s">
        <v>30010</v>
      </c>
    </row>
    <row r="5285" spans="1:10">
      <c r="A5285" s="1" t="s">
        <v>6425</v>
      </c>
      <c r="B5285" s="2" t="s">
        <v>18835</v>
      </c>
      <c r="C5285" s="2" t="s">
        <v>18564</v>
      </c>
      <c r="D5285" s="4">
        <v>216</v>
      </c>
      <c r="E5285" s="4">
        <v>57.34</v>
      </c>
      <c r="F5285" s="3">
        <v>30</v>
      </c>
      <c r="G5285" s="1" t="s">
        <v>11144</v>
      </c>
      <c r="H5285" s="3" t="s">
        <v>18454</v>
      </c>
      <c r="I5285" s="2">
        <v>216</v>
      </c>
      <c r="J5285" s="10" t="s">
        <v>30011</v>
      </c>
    </row>
    <row r="5286" spans="1:10">
      <c r="A5286" s="1" t="s">
        <v>6426</v>
      </c>
      <c r="B5286" s="2" t="s">
        <v>18836</v>
      </c>
      <c r="C5286" s="2" t="s">
        <v>13036</v>
      </c>
      <c r="D5286" s="4">
        <v>11.1</v>
      </c>
      <c r="E5286" s="4">
        <v>45</v>
      </c>
      <c r="F5286" s="3">
        <v>216</v>
      </c>
      <c r="G5286" s="1" t="s">
        <v>11145</v>
      </c>
      <c r="H5286" s="3" t="s">
        <v>18454</v>
      </c>
      <c r="I5286" s="2">
        <v>11.1</v>
      </c>
      <c r="J5286" s="10" t="s">
        <v>30012</v>
      </c>
    </row>
    <row r="5287" spans="1:10">
      <c r="A5287" s="1" t="s">
        <v>6427</v>
      </c>
      <c r="B5287" s="2" t="s">
        <v>18837</v>
      </c>
      <c r="C5287" s="2" t="s">
        <v>13091</v>
      </c>
      <c r="D5287" s="4">
        <v>13.9</v>
      </c>
      <c r="E5287" s="4">
        <v>70</v>
      </c>
      <c r="F5287" s="3">
        <v>200</v>
      </c>
      <c r="G5287" s="1" t="s">
        <v>11145</v>
      </c>
      <c r="H5287" s="3" t="s">
        <v>18454</v>
      </c>
      <c r="I5287" s="2">
        <v>13.9</v>
      </c>
      <c r="J5287" s="10" t="s">
        <v>30013</v>
      </c>
    </row>
    <row r="5288" spans="1:10">
      <c r="A5288" s="1" t="s">
        <v>6428</v>
      </c>
      <c r="B5288" s="2" t="s">
        <v>18838</v>
      </c>
      <c r="C5288" s="2" t="s">
        <v>246</v>
      </c>
      <c r="D5288" s="4">
        <v>124</v>
      </c>
      <c r="E5288" s="4">
        <v>60</v>
      </c>
      <c r="F5288" s="3">
        <v>72</v>
      </c>
      <c r="G5288" s="1" t="s">
        <v>11146</v>
      </c>
      <c r="H5288" s="3" t="s">
        <v>18454</v>
      </c>
      <c r="I5288" s="2">
        <v>124</v>
      </c>
      <c r="J5288" s="10" t="s">
        <v>30014</v>
      </c>
    </row>
    <row r="5289" spans="1:10">
      <c r="A5289" s="1" t="s">
        <v>6429</v>
      </c>
      <c r="B5289" s="2" t="s">
        <v>18839</v>
      </c>
      <c r="C5289" s="2" t="s">
        <v>13036</v>
      </c>
      <c r="D5289" s="4">
        <v>12</v>
      </c>
      <c r="E5289" s="4">
        <v>65</v>
      </c>
      <c r="F5289" s="3">
        <v>216</v>
      </c>
      <c r="G5289" s="1" t="s">
        <v>24551</v>
      </c>
      <c r="H5289" s="3" t="s">
        <v>18454</v>
      </c>
      <c r="I5289" s="2">
        <v>12</v>
      </c>
      <c r="J5289" s="10" t="s">
        <v>30015</v>
      </c>
    </row>
    <row r="5290" spans="1:10">
      <c r="A5290" s="1" t="s">
        <v>6430</v>
      </c>
      <c r="B5290" s="2" t="s">
        <v>18840</v>
      </c>
      <c r="C5290" s="2" t="s">
        <v>13036</v>
      </c>
      <c r="D5290" s="4">
        <v>12</v>
      </c>
      <c r="E5290" s="4">
        <v>65</v>
      </c>
      <c r="F5290" s="3">
        <v>216</v>
      </c>
      <c r="G5290" s="1" t="s">
        <v>24551</v>
      </c>
      <c r="H5290" s="3" t="s">
        <v>18454</v>
      </c>
      <c r="I5290" s="2">
        <v>12</v>
      </c>
      <c r="J5290" s="10" t="s">
        <v>30016</v>
      </c>
    </row>
    <row r="5291" spans="1:10">
      <c r="A5291" s="1" t="s">
        <v>6431</v>
      </c>
      <c r="B5291" s="2" t="s">
        <v>18841</v>
      </c>
      <c r="C5291" s="2" t="s">
        <v>13091</v>
      </c>
      <c r="D5291" s="4">
        <v>16</v>
      </c>
      <c r="E5291" s="4">
        <v>75</v>
      </c>
      <c r="F5291" s="3">
        <v>200</v>
      </c>
      <c r="G5291" s="1" t="s">
        <v>24551</v>
      </c>
      <c r="H5291" s="3" t="s">
        <v>18454</v>
      </c>
      <c r="I5291" s="2">
        <v>16</v>
      </c>
      <c r="J5291" s="10" t="s">
        <v>30017</v>
      </c>
    </row>
    <row r="5292" spans="1:10">
      <c r="A5292" s="1" t="s">
        <v>6432</v>
      </c>
      <c r="B5292" s="2" t="s">
        <v>18842</v>
      </c>
      <c r="C5292" s="2" t="s">
        <v>0</v>
      </c>
      <c r="D5292" s="4">
        <v>234</v>
      </c>
      <c r="E5292" s="4">
        <v>110</v>
      </c>
      <c r="F5292" s="3">
        <v>60</v>
      </c>
      <c r="G5292" s="1" t="s">
        <v>11147</v>
      </c>
      <c r="H5292" s="3" t="s">
        <v>18454</v>
      </c>
      <c r="I5292" s="2">
        <v>234</v>
      </c>
      <c r="J5292" s="10" t="s">
        <v>30018</v>
      </c>
    </row>
    <row r="5293" spans="1:10">
      <c r="A5293" s="1" t="s">
        <v>6433</v>
      </c>
      <c r="B5293" s="2" t="s">
        <v>18843</v>
      </c>
      <c r="C5293" s="2" t="s">
        <v>18844</v>
      </c>
      <c r="D5293" s="4">
        <v>204</v>
      </c>
      <c r="E5293" s="4">
        <v>58.91</v>
      </c>
      <c r="F5293" s="3">
        <v>60</v>
      </c>
      <c r="G5293" s="1" t="s">
        <v>1054</v>
      </c>
      <c r="H5293" s="3" t="s">
        <v>18454</v>
      </c>
      <c r="I5293" s="2">
        <v>204</v>
      </c>
      <c r="J5293" s="10" t="s">
        <v>30019</v>
      </c>
    </row>
    <row r="5294" spans="1:10">
      <c r="A5294" s="1" t="s">
        <v>6434</v>
      </c>
      <c r="B5294" s="2" t="s">
        <v>18845</v>
      </c>
      <c r="C5294" s="2" t="s">
        <v>18564</v>
      </c>
      <c r="D5294" s="4">
        <v>170</v>
      </c>
      <c r="E5294" s="4">
        <v>45</v>
      </c>
      <c r="F5294" s="3">
        <v>30</v>
      </c>
      <c r="G5294" s="1" t="s">
        <v>104</v>
      </c>
      <c r="H5294" s="3" t="s">
        <v>18454</v>
      </c>
      <c r="I5294" s="2">
        <v>170</v>
      </c>
      <c r="J5294" s="10" t="s">
        <v>30020</v>
      </c>
    </row>
    <row r="5295" spans="1:10">
      <c r="A5295" s="1" t="s">
        <v>6435</v>
      </c>
      <c r="B5295" s="2" t="s">
        <v>18846</v>
      </c>
      <c r="C5295" s="2" t="s">
        <v>0</v>
      </c>
      <c r="D5295" s="4">
        <v>191</v>
      </c>
      <c r="E5295" s="4">
        <v>95</v>
      </c>
      <c r="F5295" s="3">
        <v>60</v>
      </c>
      <c r="G5295" s="1" t="s">
        <v>11148</v>
      </c>
      <c r="H5295" s="3" t="s">
        <v>18454</v>
      </c>
      <c r="I5295" s="2">
        <v>191</v>
      </c>
      <c r="J5295" s="10" t="s">
        <v>30021</v>
      </c>
    </row>
    <row r="5296" spans="1:10">
      <c r="A5296" s="1" t="s">
        <v>6436</v>
      </c>
      <c r="B5296" s="2" t="s">
        <v>18847</v>
      </c>
      <c r="C5296" s="2" t="s">
        <v>18564</v>
      </c>
      <c r="D5296" s="4">
        <v>154</v>
      </c>
      <c r="E5296" s="4">
        <v>22</v>
      </c>
      <c r="F5296" s="3">
        <v>30</v>
      </c>
      <c r="G5296" s="1" t="s">
        <v>24552</v>
      </c>
      <c r="H5296" s="3" t="s">
        <v>18454</v>
      </c>
      <c r="I5296" s="2">
        <v>154</v>
      </c>
      <c r="J5296" s="10" t="s">
        <v>30022</v>
      </c>
    </row>
    <row r="5297" spans="1:10">
      <c r="A5297" s="1" t="s">
        <v>6437</v>
      </c>
      <c r="B5297" s="2" t="s">
        <v>18848</v>
      </c>
      <c r="C5297" s="2" t="s">
        <v>18558</v>
      </c>
      <c r="D5297" s="4">
        <v>162</v>
      </c>
      <c r="E5297" s="4">
        <v>24</v>
      </c>
      <c r="F5297" s="3">
        <v>30</v>
      </c>
      <c r="G5297" s="1" t="s">
        <v>108</v>
      </c>
      <c r="H5297" s="3" t="s">
        <v>18454</v>
      </c>
      <c r="I5297" s="2">
        <v>162</v>
      </c>
      <c r="J5297" s="10" t="s">
        <v>30023</v>
      </c>
    </row>
    <row r="5298" spans="1:10">
      <c r="A5298" s="1" t="s">
        <v>6438</v>
      </c>
      <c r="B5298" s="2" t="s">
        <v>18849</v>
      </c>
      <c r="C5298" s="2" t="s">
        <v>13036</v>
      </c>
      <c r="D5298" s="4">
        <v>9.9</v>
      </c>
      <c r="E5298" s="4">
        <v>42.34</v>
      </c>
      <c r="F5298" s="3">
        <v>216</v>
      </c>
      <c r="G5298" s="1" t="s">
        <v>454</v>
      </c>
      <c r="H5298" s="3" t="s">
        <v>18454</v>
      </c>
      <c r="I5298" s="2">
        <v>9.9</v>
      </c>
      <c r="J5298" s="10" t="s">
        <v>30024</v>
      </c>
    </row>
    <row r="5299" spans="1:10">
      <c r="A5299" s="1" t="s">
        <v>24553</v>
      </c>
      <c r="B5299" s="2" t="s">
        <v>18850</v>
      </c>
      <c r="C5299" s="2" t="s">
        <v>5</v>
      </c>
      <c r="D5299" s="4">
        <v>80</v>
      </c>
      <c r="E5299" s="4">
        <v>57.45</v>
      </c>
      <c r="F5299" s="3">
        <v>120</v>
      </c>
      <c r="G5299" s="1" t="s">
        <v>12993</v>
      </c>
      <c r="H5299" s="3" t="s">
        <v>18454</v>
      </c>
      <c r="I5299" s="2">
        <v>80</v>
      </c>
      <c r="J5299" s="10" t="s">
        <v>30025</v>
      </c>
    </row>
    <row r="5300" spans="1:10">
      <c r="A5300" s="1" t="s">
        <v>24554</v>
      </c>
      <c r="B5300" s="2" t="s">
        <v>18851</v>
      </c>
      <c r="C5300" s="2" t="s">
        <v>13366</v>
      </c>
      <c r="D5300" s="4">
        <v>124</v>
      </c>
      <c r="E5300" s="4">
        <v>13.35</v>
      </c>
      <c r="F5300" s="3">
        <v>40</v>
      </c>
      <c r="G5300" s="1" t="s">
        <v>11149</v>
      </c>
      <c r="H5300" s="3" t="s">
        <v>18454</v>
      </c>
      <c r="I5300" s="2">
        <v>124</v>
      </c>
      <c r="J5300" s="10" t="s">
        <v>30026</v>
      </c>
    </row>
    <row r="5301" spans="1:10">
      <c r="A5301" s="1" t="s">
        <v>24555</v>
      </c>
      <c r="B5301" s="2" t="s">
        <v>18852</v>
      </c>
      <c r="C5301" s="2" t="s">
        <v>18517</v>
      </c>
      <c r="D5301" s="4">
        <v>111</v>
      </c>
      <c r="E5301" s="4">
        <v>13.35</v>
      </c>
      <c r="F5301" s="3">
        <v>60</v>
      </c>
      <c r="G5301" s="1" t="s">
        <v>11149</v>
      </c>
      <c r="H5301" s="3" t="s">
        <v>18454</v>
      </c>
      <c r="I5301" s="2">
        <v>111</v>
      </c>
      <c r="J5301" s="10" t="s">
        <v>30027</v>
      </c>
    </row>
    <row r="5302" spans="1:10">
      <c r="A5302" s="1" t="s">
        <v>6439</v>
      </c>
      <c r="B5302" s="2" t="s">
        <v>18853</v>
      </c>
      <c r="C5302" s="2" t="s">
        <v>18739</v>
      </c>
      <c r="D5302" s="4">
        <v>6.5</v>
      </c>
      <c r="E5302" s="4">
        <v>66.75</v>
      </c>
      <c r="F5302" s="3">
        <v>432</v>
      </c>
      <c r="G5302" s="1" t="s">
        <v>11149</v>
      </c>
      <c r="H5302" s="3" t="s">
        <v>18454</v>
      </c>
      <c r="I5302" s="2">
        <v>6.5</v>
      </c>
      <c r="J5302" s="10" t="s">
        <v>30028</v>
      </c>
    </row>
    <row r="5303" spans="1:10">
      <c r="A5303" s="1" t="s">
        <v>6440</v>
      </c>
      <c r="B5303" s="2" t="s">
        <v>18854</v>
      </c>
      <c r="C5303" s="2" t="s">
        <v>18510</v>
      </c>
      <c r="D5303" s="4">
        <v>11.1</v>
      </c>
      <c r="E5303" s="4">
        <v>200</v>
      </c>
      <c r="F5303" s="3">
        <v>300</v>
      </c>
      <c r="G5303" s="1" t="s">
        <v>11149</v>
      </c>
      <c r="H5303" s="3" t="s">
        <v>18454</v>
      </c>
      <c r="I5303" s="2">
        <v>11.1</v>
      </c>
      <c r="J5303" s="10" t="s">
        <v>30029</v>
      </c>
    </row>
    <row r="5304" spans="1:10">
      <c r="A5304" s="1" t="s">
        <v>6441</v>
      </c>
      <c r="B5304" s="2" t="s">
        <v>18855</v>
      </c>
      <c r="C5304" s="2" t="s">
        <v>18700</v>
      </c>
      <c r="D5304" s="4">
        <v>234</v>
      </c>
      <c r="E5304" s="4">
        <v>22.5</v>
      </c>
      <c r="F5304" s="3">
        <v>40</v>
      </c>
      <c r="G5304" s="1" t="s">
        <v>1945</v>
      </c>
      <c r="H5304" s="3" t="s">
        <v>18454</v>
      </c>
      <c r="I5304" s="2">
        <v>234</v>
      </c>
      <c r="J5304" s="10" t="s">
        <v>30030</v>
      </c>
    </row>
    <row r="5305" spans="1:10">
      <c r="A5305" s="1" t="s">
        <v>24556</v>
      </c>
      <c r="B5305" s="2" t="s">
        <v>18856</v>
      </c>
      <c r="C5305" s="2" t="s">
        <v>18743</v>
      </c>
      <c r="D5305" s="4">
        <v>17.900000000000002</v>
      </c>
      <c r="E5305" s="4">
        <v>42</v>
      </c>
      <c r="F5305" s="3">
        <v>300</v>
      </c>
      <c r="G5305" s="1" t="s">
        <v>97</v>
      </c>
      <c r="H5305" s="3" t="s">
        <v>18454</v>
      </c>
      <c r="I5305" s="2">
        <v>17.900000000000002</v>
      </c>
      <c r="J5305" s="10" t="s">
        <v>30031</v>
      </c>
    </row>
    <row r="5306" spans="1:10">
      <c r="A5306" s="1" t="s">
        <v>6442</v>
      </c>
      <c r="B5306" s="2" t="s">
        <v>18857</v>
      </c>
      <c r="C5306" s="2" t="s">
        <v>18858</v>
      </c>
      <c r="D5306" s="4">
        <v>83</v>
      </c>
      <c r="E5306" s="4">
        <v>60</v>
      </c>
      <c r="F5306" s="3">
        <v>100</v>
      </c>
      <c r="G5306" s="1" t="s">
        <v>24557</v>
      </c>
      <c r="H5306" s="3" t="s">
        <v>18454</v>
      </c>
      <c r="I5306" s="2">
        <v>83</v>
      </c>
      <c r="J5306" s="10" t="s">
        <v>30032</v>
      </c>
    </row>
    <row r="5307" spans="1:10">
      <c r="A5307" s="1" t="s">
        <v>6443</v>
      </c>
      <c r="B5307" s="2" t="s">
        <v>18859</v>
      </c>
      <c r="C5307" s="2" t="s">
        <v>18858</v>
      </c>
      <c r="D5307" s="4">
        <v>99</v>
      </c>
      <c r="E5307" s="4">
        <v>60</v>
      </c>
      <c r="F5307" s="3">
        <v>100</v>
      </c>
      <c r="G5307" s="1" t="s">
        <v>24558</v>
      </c>
      <c r="H5307" s="3" t="s">
        <v>18454</v>
      </c>
      <c r="I5307" s="2">
        <v>99</v>
      </c>
      <c r="J5307" s="10" t="s">
        <v>30033</v>
      </c>
    </row>
    <row r="5308" spans="1:10">
      <c r="A5308" s="1" t="s">
        <v>6444</v>
      </c>
      <c r="B5308" s="2" t="s">
        <v>18860</v>
      </c>
      <c r="C5308" s="2" t="s">
        <v>68</v>
      </c>
      <c r="D5308" s="4">
        <v>234</v>
      </c>
      <c r="E5308" s="4">
        <v>20</v>
      </c>
      <c r="F5308" s="3">
        <v>40</v>
      </c>
      <c r="G5308" s="1" t="s">
        <v>111</v>
      </c>
      <c r="H5308" s="3" t="s">
        <v>18454</v>
      </c>
      <c r="I5308" s="2">
        <v>234</v>
      </c>
      <c r="J5308" s="10" t="s">
        <v>30034</v>
      </c>
    </row>
    <row r="5309" spans="1:10">
      <c r="A5309" s="1" t="s">
        <v>6445</v>
      </c>
      <c r="B5309" s="2" t="s">
        <v>18861</v>
      </c>
      <c r="C5309" s="2" t="s">
        <v>13091</v>
      </c>
      <c r="D5309" s="4">
        <v>9.9</v>
      </c>
      <c r="E5309" s="4">
        <v>45.02</v>
      </c>
      <c r="F5309" s="3">
        <v>200</v>
      </c>
      <c r="G5309" s="1" t="s">
        <v>11150</v>
      </c>
      <c r="H5309" s="3" t="s">
        <v>18454</v>
      </c>
      <c r="I5309" s="2">
        <v>9.9</v>
      </c>
      <c r="J5309" s="10" t="s">
        <v>30035</v>
      </c>
    </row>
    <row r="5310" spans="1:10">
      <c r="A5310" s="1" t="s">
        <v>6446</v>
      </c>
      <c r="B5310" s="2" t="s">
        <v>18862</v>
      </c>
      <c r="C5310" s="2" t="s">
        <v>13501</v>
      </c>
      <c r="D5310" s="4">
        <v>8.6999999999999993</v>
      </c>
      <c r="E5310" s="4">
        <v>24.85</v>
      </c>
      <c r="F5310" s="3">
        <v>200</v>
      </c>
      <c r="G5310" s="1" t="s">
        <v>11151</v>
      </c>
      <c r="H5310" s="3" t="s">
        <v>18454</v>
      </c>
      <c r="I5310" s="2">
        <v>8.6999999999999993</v>
      </c>
      <c r="J5310" s="10" t="s">
        <v>30036</v>
      </c>
    </row>
    <row r="5311" spans="1:10">
      <c r="A5311" s="1" t="s">
        <v>24559</v>
      </c>
      <c r="B5311" s="2" t="s">
        <v>18863</v>
      </c>
      <c r="C5311" s="2" t="s">
        <v>13186</v>
      </c>
      <c r="D5311" s="4">
        <v>9.2999999999999989</v>
      </c>
      <c r="E5311" s="4">
        <v>30</v>
      </c>
      <c r="F5311" s="3">
        <v>216</v>
      </c>
      <c r="G5311" s="1" t="s">
        <v>1761</v>
      </c>
      <c r="H5311" s="3" t="s">
        <v>18454</v>
      </c>
      <c r="I5311" s="2">
        <v>9.2999999999999989</v>
      </c>
      <c r="J5311" s="10" t="s">
        <v>30037</v>
      </c>
    </row>
    <row r="5312" spans="1:10">
      <c r="A5312" s="1" t="s">
        <v>6447</v>
      </c>
      <c r="B5312" s="2" t="s">
        <v>18864</v>
      </c>
      <c r="C5312" s="2" t="s">
        <v>36</v>
      </c>
      <c r="D5312" s="4">
        <v>154</v>
      </c>
      <c r="E5312" s="4">
        <v>33.6</v>
      </c>
      <c r="F5312" s="3">
        <v>48</v>
      </c>
      <c r="G5312" s="1" t="s">
        <v>11152</v>
      </c>
      <c r="H5312" s="3" t="s">
        <v>18454</v>
      </c>
      <c r="I5312" s="2">
        <v>154</v>
      </c>
      <c r="J5312" s="10" t="s">
        <v>30038</v>
      </c>
    </row>
    <row r="5313" spans="1:10">
      <c r="A5313" s="1" t="s">
        <v>6448</v>
      </c>
      <c r="B5313" s="2" t="s">
        <v>18865</v>
      </c>
      <c r="C5313" s="2" t="s">
        <v>18866</v>
      </c>
      <c r="D5313" s="4">
        <v>259</v>
      </c>
      <c r="E5313" s="4">
        <v>13.44</v>
      </c>
      <c r="F5313" s="3">
        <v>144</v>
      </c>
      <c r="G5313" s="1" t="s">
        <v>2547</v>
      </c>
      <c r="H5313" s="3" t="s">
        <v>18454</v>
      </c>
      <c r="I5313" s="2">
        <v>259</v>
      </c>
      <c r="J5313" s="10" t="s">
        <v>30039</v>
      </c>
    </row>
    <row r="5314" spans="1:10">
      <c r="A5314" s="1" t="s">
        <v>6449</v>
      </c>
      <c r="B5314" s="2" t="s">
        <v>18867</v>
      </c>
      <c r="C5314" s="2" t="s">
        <v>18684</v>
      </c>
      <c r="D5314" s="4">
        <v>185</v>
      </c>
      <c r="E5314" s="4">
        <v>7.62</v>
      </c>
      <c r="F5314" s="3">
        <v>126</v>
      </c>
      <c r="G5314" s="1" t="s">
        <v>2549</v>
      </c>
      <c r="H5314" s="3" t="s">
        <v>18454</v>
      </c>
      <c r="I5314" s="2">
        <v>185</v>
      </c>
      <c r="J5314" s="10" t="s">
        <v>30040</v>
      </c>
    </row>
    <row r="5315" spans="1:10">
      <c r="A5315" s="1" t="s">
        <v>6450</v>
      </c>
      <c r="B5315" s="2" t="s">
        <v>18868</v>
      </c>
      <c r="C5315" s="2" t="s">
        <v>492</v>
      </c>
      <c r="D5315" s="4">
        <v>13</v>
      </c>
      <c r="E5315" s="4">
        <v>105</v>
      </c>
      <c r="F5315" s="3">
        <v>160</v>
      </c>
      <c r="G5315" s="1" t="s">
        <v>11153</v>
      </c>
      <c r="H5315" s="3" t="s">
        <v>18454</v>
      </c>
      <c r="I5315" s="2">
        <v>13</v>
      </c>
      <c r="J5315" s="10" t="s">
        <v>30041</v>
      </c>
    </row>
    <row r="5316" spans="1:10">
      <c r="A5316" s="1" t="s">
        <v>24560</v>
      </c>
      <c r="B5316" s="2" t="s">
        <v>18869</v>
      </c>
      <c r="C5316" s="2" t="s">
        <v>13366</v>
      </c>
      <c r="D5316" s="4">
        <v>148</v>
      </c>
      <c r="E5316" s="4">
        <v>23.5</v>
      </c>
      <c r="F5316" s="3">
        <v>40</v>
      </c>
      <c r="G5316" s="1" t="s">
        <v>11154</v>
      </c>
      <c r="H5316" s="3" t="s">
        <v>18454</v>
      </c>
      <c r="I5316" s="2">
        <v>148</v>
      </c>
      <c r="J5316" s="10" t="s">
        <v>30042</v>
      </c>
    </row>
    <row r="5317" spans="1:10">
      <c r="A5317" s="1" t="s">
        <v>6451</v>
      </c>
      <c r="B5317" s="2" t="s">
        <v>18870</v>
      </c>
      <c r="C5317" s="2" t="s">
        <v>492</v>
      </c>
      <c r="D5317" s="4">
        <v>11.4</v>
      </c>
      <c r="E5317" s="4">
        <v>75</v>
      </c>
      <c r="F5317" s="3">
        <v>144</v>
      </c>
      <c r="G5317" s="1" t="s">
        <v>24561</v>
      </c>
      <c r="H5317" s="3" t="s">
        <v>18454</v>
      </c>
      <c r="I5317" s="2">
        <v>11.4</v>
      </c>
      <c r="J5317" s="10" t="s">
        <v>30043</v>
      </c>
    </row>
    <row r="5318" spans="1:10">
      <c r="A5318" s="1" t="s">
        <v>6452</v>
      </c>
      <c r="B5318" s="2" t="s">
        <v>18871</v>
      </c>
      <c r="C5318" s="2" t="s">
        <v>13448</v>
      </c>
      <c r="D5318" s="4">
        <v>21.5</v>
      </c>
      <c r="E5318" s="4">
        <v>145</v>
      </c>
      <c r="F5318" s="3">
        <v>60</v>
      </c>
      <c r="G5318" s="1" t="s">
        <v>24561</v>
      </c>
      <c r="H5318" s="3" t="s">
        <v>18454</v>
      </c>
      <c r="I5318" s="2">
        <v>21.5</v>
      </c>
      <c r="J5318" s="10" t="s">
        <v>30044</v>
      </c>
    </row>
    <row r="5319" spans="1:10">
      <c r="A5319" s="1" t="s">
        <v>6453</v>
      </c>
      <c r="B5319" s="2" t="s">
        <v>18872</v>
      </c>
      <c r="C5319" s="2" t="s">
        <v>18804</v>
      </c>
      <c r="D5319" s="4">
        <v>136</v>
      </c>
      <c r="E5319" s="4">
        <v>30</v>
      </c>
      <c r="F5319" s="3">
        <v>40</v>
      </c>
      <c r="G5319" s="1" t="s">
        <v>11155</v>
      </c>
      <c r="H5319" s="3" t="s">
        <v>18454</v>
      </c>
      <c r="I5319" s="2">
        <v>136</v>
      </c>
      <c r="J5319" s="10" t="s">
        <v>30045</v>
      </c>
    </row>
    <row r="5320" spans="1:10">
      <c r="A5320" s="1" t="s">
        <v>6454</v>
      </c>
      <c r="B5320" s="2" t="s">
        <v>18873</v>
      </c>
      <c r="C5320" s="2" t="s">
        <v>492</v>
      </c>
      <c r="D5320" s="4">
        <v>11.4</v>
      </c>
      <c r="E5320" s="4">
        <v>75</v>
      </c>
      <c r="F5320" s="3">
        <v>144</v>
      </c>
      <c r="G5320" s="1" t="s">
        <v>24562</v>
      </c>
      <c r="H5320" s="3" t="s">
        <v>18454</v>
      </c>
      <c r="I5320" s="2">
        <v>11.4</v>
      </c>
      <c r="J5320" s="10" t="s">
        <v>30046</v>
      </c>
    </row>
    <row r="5321" spans="1:10">
      <c r="A5321" s="1" t="s">
        <v>6455</v>
      </c>
      <c r="B5321" s="2" t="s">
        <v>18874</v>
      </c>
      <c r="C5321" s="2" t="s">
        <v>13448</v>
      </c>
      <c r="D5321" s="4">
        <v>21</v>
      </c>
      <c r="E5321" s="4">
        <v>145</v>
      </c>
      <c r="F5321" s="3">
        <v>60</v>
      </c>
      <c r="G5321" s="1" t="s">
        <v>24562</v>
      </c>
      <c r="H5321" s="3" t="s">
        <v>18454</v>
      </c>
      <c r="I5321" s="2">
        <v>21</v>
      </c>
      <c r="J5321" s="10" t="s">
        <v>30047</v>
      </c>
    </row>
    <row r="5322" spans="1:10">
      <c r="A5322" s="1" t="s">
        <v>6456</v>
      </c>
      <c r="B5322" s="2" t="s">
        <v>18875</v>
      </c>
      <c r="C5322" s="2" t="s">
        <v>18510</v>
      </c>
      <c r="D5322" s="4">
        <v>10.5</v>
      </c>
      <c r="E5322" s="4">
        <v>30</v>
      </c>
      <c r="F5322" s="3">
        <v>300</v>
      </c>
      <c r="G5322" s="1" t="s">
        <v>24563</v>
      </c>
      <c r="H5322" s="3" t="s">
        <v>18454</v>
      </c>
      <c r="I5322" s="2">
        <v>10.5</v>
      </c>
      <c r="J5322" s="10" t="s">
        <v>30048</v>
      </c>
    </row>
    <row r="5323" spans="1:10">
      <c r="A5323" s="1" t="s">
        <v>6457</v>
      </c>
      <c r="B5323" s="2" t="s">
        <v>18876</v>
      </c>
      <c r="C5323" s="2" t="s">
        <v>71</v>
      </c>
      <c r="D5323" s="4">
        <v>8.6999999999999993</v>
      </c>
      <c r="E5323" s="4">
        <v>118</v>
      </c>
      <c r="F5323" s="3">
        <v>50</v>
      </c>
      <c r="G5323" s="1" t="s">
        <v>1943</v>
      </c>
      <c r="H5323" s="3" t="s">
        <v>18454</v>
      </c>
      <c r="I5323" s="2">
        <v>8.6999999999999993</v>
      </c>
      <c r="J5323" s="10" t="s">
        <v>30049</v>
      </c>
    </row>
    <row r="5324" spans="1:10">
      <c r="A5324" s="1" t="s">
        <v>6458</v>
      </c>
      <c r="B5324" s="2" t="s">
        <v>18877</v>
      </c>
      <c r="C5324" s="2" t="s">
        <v>13080</v>
      </c>
      <c r="D5324" s="4">
        <v>14.2</v>
      </c>
      <c r="E5324" s="4">
        <v>49.95</v>
      </c>
      <c r="F5324" s="3">
        <v>480</v>
      </c>
      <c r="G5324" s="1" t="s">
        <v>120</v>
      </c>
      <c r="H5324" s="3" t="s">
        <v>18454</v>
      </c>
      <c r="I5324" s="2">
        <v>14.2</v>
      </c>
      <c r="J5324" s="10" t="s">
        <v>30050</v>
      </c>
    </row>
    <row r="5325" spans="1:10">
      <c r="A5325" s="1" t="s">
        <v>24564</v>
      </c>
      <c r="B5325" s="2" t="s">
        <v>18878</v>
      </c>
      <c r="C5325" s="2" t="s">
        <v>13366</v>
      </c>
      <c r="D5325" s="4">
        <v>136</v>
      </c>
      <c r="E5325" s="4">
        <v>7.19</v>
      </c>
      <c r="F5325" s="3">
        <v>40</v>
      </c>
      <c r="G5325" s="1" t="s">
        <v>24565</v>
      </c>
      <c r="H5325" s="3" t="s">
        <v>18454</v>
      </c>
      <c r="I5325" s="2">
        <v>136</v>
      </c>
      <c r="J5325" s="10" t="s">
        <v>30051</v>
      </c>
    </row>
    <row r="5326" spans="1:10">
      <c r="A5326" s="1" t="s">
        <v>24566</v>
      </c>
      <c r="B5326" s="2" t="s">
        <v>18879</v>
      </c>
      <c r="C5326" s="2" t="s">
        <v>18517</v>
      </c>
      <c r="D5326" s="4">
        <v>117</v>
      </c>
      <c r="E5326" s="4">
        <v>7.19</v>
      </c>
      <c r="F5326" s="3">
        <v>60</v>
      </c>
      <c r="G5326" s="1" t="s">
        <v>24565</v>
      </c>
      <c r="H5326" s="3" t="s">
        <v>18454</v>
      </c>
      <c r="I5326" s="2">
        <v>117</v>
      </c>
      <c r="J5326" s="10" t="s">
        <v>30052</v>
      </c>
    </row>
    <row r="5327" spans="1:10">
      <c r="A5327" s="1" t="s">
        <v>6459</v>
      </c>
      <c r="B5327" s="2" t="s">
        <v>18880</v>
      </c>
      <c r="C5327" s="2" t="s">
        <v>5</v>
      </c>
      <c r="D5327" s="4">
        <v>136</v>
      </c>
      <c r="E5327" s="4">
        <v>89</v>
      </c>
      <c r="F5327" s="3">
        <v>120</v>
      </c>
      <c r="G5327" s="1" t="s">
        <v>1061</v>
      </c>
      <c r="H5327" s="3" t="s">
        <v>18454</v>
      </c>
      <c r="I5327" s="2">
        <v>136</v>
      </c>
      <c r="J5327" s="10" t="s">
        <v>30053</v>
      </c>
    </row>
    <row r="5328" spans="1:10">
      <c r="A5328" s="1" t="s">
        <v>6460</v>
      </c>
      <c r="B5328" s="2" t="s">
        <v>18881</v>
      </c>
      <c r="C5328" s="2" t="s">
        <v>78</v>
      </c>
      <c r="D5328" s="4">
        <v>9</v>
      </c>
      <c r="E5328" s="4">
        <v>56.5</v>
      </c>
      <c r="F5328" s="3">
        <v>600</v>
      </c>
      <c r="G5328" s="1" t="s">
        <v>681</v>
      </c>
      <c r="H5328" s="3" t="s">
        <v>18454</v>
      </c>
      <c r="I5328" s="2">
        <v>9</v>
      </c>
      <c r="J5328" s="10" t="s">
        <v>30054</v>
      </c>
    </row>
    <row r="5329" spans="1:10">
      <c r="A5329" s="1" t="s">
        <v>6461</v>
      </c>
      <c r="B5329" s="2" t="s">
        <v>18882</v>
      </c>
      <c r="C5329" s="2" t="s">
        <v>78</v>
      </c>
      <c r="D5329" s="4">
        <v>6.5</v>
      </c>
      <c r="E5329" s="4">
        <v>56.5</v>
      </c>
      <c r="F5329" s="3">
        <v>600</v>
      </c>
      <c r="G5329" s="1" t="s">
        <v>681</v>
      </c>
      <c r="H5329" s="3" t="s">
        <v>18454</v>
      </c>
      <c r="I5329" s="2">
        <v>6.5</v>
      </c>
      <c r="J5329" s="10" t="s">
        <v>30055</v>
      </c>
    </row>
    <row r="5330" spans="1:10">
      <c r="A5330" s="1" t="s">
        <v>6462</v>
      </c>
      <c r="B5330" s="2" t="s">
        <v>18883</v>
      </c>
      <c r="C5330" s="2" t="s">
        <v>5</v>
      </c>
      <c r="D5330" s="4">
        <v>142</v>
      </c>
      <c r="E5330" s="4">
        <v>110</v>
      </c>
      <c r="F5330" s="3">
        <v>120</v>
      </c>
      <c r="G5330" s="1" t="s">
        <v>10982</v>
      </c>
      <c r="H5330" s="3" t="s">
        <v>18454</v>
      </c>
      <c r="I5330" s="2">
        <v>142</v>
      </c>
      <c r="J5330" s="10" t="s">
        <v>30056</v>
      </c>
    </row>
    <row r="5331" spans="1:10">
      <c r="A5331" s="1" t="s">
        <v>6463</v>
      </c>
      <c r="B5331" s="2" t="s">
        <v>18884</v>
      </c>
      <c r="C5331" s="2" t="s">
        <v>13366</v>
      </c>
      <c r="D5331" s="4">
        <v>124</v>
      </c>
      <c r="E5331" s="4">
        <v>6.02</v>
      </c>
      <c r="F5331" s="3">
        <v>40</v>
      </c>
      <c r="G5331" s="1" t="s">
        <v>455</v>
      </c>
      <c r="H5331" s="3" t="s">
        <v>18454</v>
      </c>
      <c r="I5331" s="2">
        <v>124</v>
      </c>
      <c r="J5331" s="10" t="s">
        <v>30057</v>
      </c>
    </row>
    <row r="5332" spans="1:10">
      <c r="A5332" s="1" t="s">
        <v>6464</v>
      </c>
      <c r="B5332" s="2" t="s">
        <v>18885</v>
      </c>
      <c r="C5332" s="2" t="s">
        <v>18517</v>
      </c>
      <c r="D5332" s="4">
        <v>111</v>
      </c>
      <c r="E5332" s="4">
        <v>6.02</v>
      </c>
      <c r="F5332" s="3">
        <v>60</v>
      </c>
      <c r="G5332" s="1" t="s">
        <v>455</v>
      </c>
      <c r="H5332" s="3" t="s">
        <v>18454</v>
      </c>
      <c r="I5332" s="2">
        <v>111</v>
      </c>
      <c r="J5332" s="10" t="s">
        <v>30058</v>
      </c>
    </row>
    <row r="5333" spans="1:10">
      <c r="A5333" s="1" t="s">
        <v>6465</v>
      </c>
      <c r="B5333" s="2" t="s">
        <v>18886</v>
      </c>
      <c r="C5333" s="2" t="s">
        <v>18510</v>
      </c>
      <c r="D5333" s="4">
        <v>10.5</v>
      </c>
      <c r="E5333" s="4">
        <v>90.38</v>
      </c>
      <c r="F5333" s="3">
        <v>300</v>
      </c>
      <c r="G5333" s="1" t="s">
        <v>24567</v>
      </c>
      <c r="H5333" s="3" t="s">
        <v>18454</v>
      </c>
      <c r="I5333" s="2">
        <v>10.5</v>
      </c>
      <c r="J5333" s="10" t="s">
        <v>30059</v>
      </c>
    </row>
    <row r="5334" spans="1:10">
      <c r="A5334" s="1" t="s">
        <v>6466</v>
      </c>
      <c r="B5334" s="2" t="s">
        <v>18887</v>
      </c>
      <c r="C5334" s="2" t="s">
        <v>78</v>
      </c>
      <c r="D5334" s="4">
        <v>13.6</v>
      </c>
      <c r="E5334" s="4">
        <v>420</v>
      </c>
      <c r="F5334" s="3">
        <v>400</v>
      </c>
      <c r="G5334" s="1" t="s">
        <v>1077</v>
      </c>
      <c r="H5334" s="3" t="s">
        <v>18454</v>
      </c>
      <c r="I5334" s="2">
        <v>13.6</v>
      </c>
      <c r="J5334" s="10" t="s">
        <v>30060</v>
      </c>
    </row>
    <row r="5335" spans="1:10">
      <c r="A5335" s="1" t="s">
        <v>6467</v>
      </c>
      <c r="B5335" s="2" t="s">
        <v>18888</v>
      </c>
      <c r="C5335" s="2" t="s">
        <v>5</v>
      </c>
      <c r="D5335" s="4">
        <v>124</v>
      </c>
      <c r="E5335" s="4">
        <v>89.5</v>
      </c>
      <c r="F5335" s="3">
        <v>120</v>
      </c>
      <c r="G5335" s="1" t="s">
        <v>11156</v>
      </c>
      <c r="H5335" s="3" t="s">
        <v>18454</v>
      </c>
      <c r="I5335" s="2">
        <v>124</v>
      </c>
      <c r="J5335" s="10" t="s">
        <v>30061</v>
      </c>
    </row>
    <row r="5336" spans="1:10">
      <c r="A5336" s="1" t="s">
        <v>6468</v>
      </c>
      <c r="B5336" s="2" t="s">
        <v>18889</v>
      </c>
      <c r="C5336" s="2" t="s">
        <v>5</v>
      </c>
      <c r="D5336" s="4">
        <v>130</v>
      </c>
      <c r="E5336" s="4">
        <v>110.5</v>
      </c>
      <c r="F5336" s="3">
        <v>120</v>
      </c>
      <c r="G5336" s="1" t="s">
        <v>11157</v>
      </c>
      <c r="H5336" s="3" t="s">
        <v>18454</v>
      </c>
      <c r="I5336" s="2">
        <v>130</v>
      </c>
      <c r="J5336" s="10" t="s">
        <v>30062</v>
      </c>
    </row>
    <row r="5337" spans="1:10">
      <c r="A5337" s="1" t="s">
        <v>6469</v>
      </c>
      <c r="B5337" s="2" t="s">
        <v>18890</v>
      </c>
      <c r="C5337" s="2" t="s">
        <v>668</v>
      </c>
      <c r="D5337" s="4">
        <v>419</v>
      </c>
      <c r="E5337" s="4">
        <v>99</v>
      </c>
      <c r="F5337" s="3">
        <v>48</v>
      </c>
      <c r="G5337" s="1" t="s">
        <v>24568</v>
      </c>
      <c r="H5337" s="3" t="s">
        <v>18454</v>
      </c>
      <c r="I5337" s="2">
        <v>419</v>
      </c>
      <c r="J5337" s="10" t="s">
        <v>30063</v>
      </c>
    </row>
    <row r="5338" spans="1:10">
      <c r="A5338" s="1" t="s">
        <v>6470</v>
      </c>
      <c r="B5338" s="2" t="s">
        <v>18891</v>
      </c>
      <c r="C5338" s="2" t="s">
        <v>18482</v>
      </c>
      <c r="D5338" s="4">
        <v>216</v>
      </c>
      <c r="E5338" s="4">
        <v>11.31</v>
      </c>
      <c r="F5338" s="3">
        <v>18</v>
      </c>
      <c r="G5338" s="1" t="s">
        <v>11158</v>
      </c>
      <c r="H5338" s="3" t="s">
        <v>18454</v>
      </c>
      <c r="I5338" s="2">
        <v>216</v>
      </c>
      <c r="J5338" s="10" t="s">
        <v>30064</v>
      </c>
    </row>
    <row r="5339" spans="1:10">
      <c r="A5339" s="1" t="s">
        <v>24569</v>
      </c>
      <c r="B5339" s="2" t="s">
        <v>18892</v>
      </c>
      <c r="C5339" s="2" t="s">
        <v>13492</v>
      </c>
      <c r="D5339" s="4">
        <v>23</v>
      </c>
      <c r="E5339" s="4">
        <v>145</v>
      </c>
      <c r="F5339" s="3">
        <v>60</v>
      </c>
      <c r="G5339" s="1" t="s">
        <v>11058</v>
      </c>
      <c r="H5339" s="3" t="s">
        <v>18454</v>
      </c>
      <c r="I5339" s="2">
        <v>23</v>
      </c>
      <c r="J5339" s="10" t="s">
        <v>30065</v>
      </c>
    </row>
    <row r="5340" spans="1:10">
      <c r="A5340" s="1" t="s">
        <v>6471</v>
      </c>
      <c r="B5340" s="2" t="s">
        <v>18893</v>
      </c>
      <c r="C5340" s="2" t="s">
        <v>5</v>
      </c>
      <c r="D5340" s="4">
        <v>111</v>
      </c>
      <c r="E5340" s="4">
        <v>32</v>
      </c>
      <c r="F5340" s="3">
        <v>96</v>
      </c>
      <c r="G5340" s="1" t="s">
        <v>24570</v>
      </c>
      <c r="H5340" s="3" t="s">
        <v>18454</v>
      </c>
      <c r="I5340" s="2">
        <v>111</v>
      </c>
      <c r="J5340" s="10" t="s">
        <v>30066</v>
      </c>
    </row>
    <row r="5341" spans="1:10">
      <c r="A5341" s="1" t="s">
        <v>24571</v>
      </c>
      <c r="B5341" s="2" t="s">
        <v>18894</v>
      </c>
      <c r="C5341" s="2" t="s">
        <v>18572</v>
      </c>
      <c r="D5341" s="4">
        <v>105</v>
      </c>
      <c r="E5341" s="4">
        <v>72</v>
      </c>
      <c r="F5341" s="3">
        <v>96</v>
      </c>
      <c r="G5341" s="1" t="s">
        <v>112</v>
      </c>
      <c r="H5341" s="3" t="s">
        <v>18454</v>
      </c>
      <c r="I5341" s="2">
        <v>105</v>
      </c>
      <c r="J5341" s="10" t="s">
        <v>30067</v>
      </c>
    </row>
    <row r="5342" spans="1:10">
      <c r="A5342" s="1" t="s">
        <v>6472</v>
      </c>
      <c r="B5342" s="2" t="s">
        <v>18895</v>
      </c>
      <c r="C5342" s="2" t="s">
        <v>13091</v>
      </c>
      <c r="D5342" s="4">
        <v>11.1</v>
      </c>
      <c r="E5342" s="4">
        <v>75</v>
      </c>
      <c r="F5342" s="3">
        <v>200</v>
      </c>
      <c r="G5342" s="1" t="s">
        <v>113</v>
      </c>
      <c r="H5342" s="3" t="s">
        <v>18454</v>
      </c>
      <c r="I5342" s="2">
        <v>11.1</v>
      </c>
      <c r="J5342" s="10" t="s">
        <v>30068</v>
      </c>
    </row>
    <row r="5343" spans="1:10">
      <c r="A5343" s="1" t="s">
        <v>6473</v>
      </c>
      <c r="B5343" s="2" t="s">
        <v>18896</v>
      </c>
      <c r="C5343" s="2" t="s">
        <v>13476</v>
      </c>
      <c r="D5343" s="4">
        <v>19.700000000000003</v>
      </c>
      <c r="E5343" s="4">
        <v>85</v>
      </c>
      <c r="F5343" s="3">
        <v>216</v>
      </c>
      <c r="G5343" s="1" t="s">
        <v>1946</v>
      </c>
      <c r="H5343" s="3" t="s">
        <v>18454</v>
      </c>
      <c r="I5343" s="2">
        <v>19.700000000000003</v>
      </c>
      <c r="J5343" s="10" t="s">
        <v>30069</v>
      </c>
    </row>
    <row r="5344" spans="1:10">
      <c r="A5344" s="1" t="s">
        <v>6474</v>
      </c>
      <c r="B5344" s="2" t="s">
        <v>18897</v>
      </c>
      <c r="C5344" s="2" t="s">
        <v>13492</v>
      </c>
      <c r="D5344" s="4">
        <v>32</v>
      </c>
      <c r="E5344" s="4">
        <v>175</v>
      </c>
      <c r="F5344" s="3">
        <v>60</v>
      </c>
      <c r="G5344" s="1" t="s">
        <v>11159</v>
      </c>
      <c r="H5344" s="3" t="s">
        <v>18454</v>
      </c>
      <c r="I5344" s="2">
        <v>32</v>
      </c>
      <c r="J5344" s="10" t="s">
        <v>30070</v>
      </c>
    </row>
    <row r="5345" spans="1:10">
      <c r="A5345" s="1" t="s">
        <v>6475</v>
      </c>
      <c r="B5345" s="2" t="s">
        <v>18898</v>
      </c>
      <c r="C5345" s="2" t="s">
        <v>13089</v>
      </c>
      <c r="D5345" s="4">
        <v>68</v>
      </c>
      <c r="E5345" s="4">
        <v>180</v>
      </c>
      <c r="F5345" s="3">
        <v>96</v>
      </c>
      <c r="G5345" s="1" t="s">
        <v>119</v>
      </c>
      <c r="H5345" s="3" t="s">
        <v>18454</v>
      </c>
      <c r="I5345" s="2">
        <v>68</v>
      </c>
      <c r="J5345" s="10" t="s">
        <v>30071</v>
      </c>
    </row>
    <row r="5346" spans="1:10">
      <c r="A5346" s="1" t="s">
        <v>6476</v>
      </c>
      <c r="B5346" s="2" t="s">
        <v>18899</v>
      </c>
      <c r="C5346" s="2" t="s">
        <v>78</v>
      </c>
      <c r="D5346" s="4">
        <v>76</v>
      </c>
      <c r="E5346" s="4">
        <v>447.3</v>
      </c>
      <c r="F5346" s="3">
        <v>200</v>
      </c>
      <c r="G5346" s="1" t="s">
        <v>11160</v>
      </c>
      <c r="H5346" s="3" t="s">
        <v>18454</v>
      </c>
      <c r="I5346" s="2">
        <v>76</v>
      </c>
      <c r="J5346" s="10" t="s">
        <v>30072</v>
      </c>
    </row>
    <row r="5347" spans="1:10">
      <c r="A5347" s="1" t="s">
        <v>6477</v>
      </c>
      <c r="B5347" s="2" t="s">
        <v>18900</v>
      </c>
      <c r="C5347" s="2" t="s">
        <v>18564</v>
      </c>
      <c r="D5347" s="4">
        <v>185</v>
      </c>
      <c r="E5347" s="4">
        <v>137.76</v>
      </c>
      <c r="F5347" s="3">
        <v>30</v>
      </c>
      <c r="G5347" s="1" t="s">
        <v>105</v>
      </c>
      <c r="H5347" s="3" t="s">
        <v>18454</v>
      </c>
      <c r="I5347" s="2">
        <v>185</v>
      </c>
      <c r="J5347" s="10" t="s">
        <v>30073</v>
      </c>
    </row>
    <row r="5348" spans="1:10">
      <c r="A5348" s="1" t="s">
        <v>24572</v>
      </c>
      <c r="B5348" s="2" t="s">
        <v>18901</v>
      </c>
      <c r="C5348" s="2" t="s">
        <v>13366</v>
      </c>
      <c r="D5348" s="4">
        <v>142</v>
      </c>
      <c r="E5348" s="4">
        <v>7.45</v>
      </c>
      <c r="F5348" s="3">
        <v>40</v>
      </c>
      <c r="G5348" s="1" t="s">
        <v>456</v>
      </c>
      <c r="H5348" s="3" t="s">
        <v>18454</v>
      </c>
      <c r="I5348" s="2">
        <v>142</v>
      </c>
      <c r="J5348" s="10" t="s">
        <v>30074</v>
      </c>
    </row>
    <row r="5349" spans="1:10">
      <c r="A5349" s="1" t="s">
        <v>24573</v>
      </c>
      <c r="B5349" s="2" t="s">
        <v>18902</v>
      </c>
      <c r="C5349" s="2" t="s">
        <v>18517</v>
      </c>
      <c r="D5349" s="4">
        <v>124</v>
      </c>
      <c r="E5349" s="4">
        <v>7.45</v>
      </c>
      <c r="F5349" s="3">
        <v>60</v>
      </c>
      <c r="G5349" s="1" t="s">
        <v>456</v>
      </c>
      <c r="H5349" s="3" t="s">
        <v>18454</v>
      </c>
      <c r="I5349" s="2">
        <v>124</v>
      </c>
      <c r="J5349" s="10" t="s">
        <v>30075</v>
      </c>
    </row>
    <row r="5350" spans="1:10">
      <c r="A5350" s="1" t="s">
        <v>6478</v>
      </c>
      <c r="B5350" s="2" t="s">
        <v>18903</v>
      </c>
      <c r="C5350" s="2" t="s">
        <v>18739</v>
      </c>
      <c r="D5350" s="4">
        <v>266</v>
      </c>
      <c r="E5350" s="4">
        <v>65</v>
      </c>
      <c r="F5350" s="3">
        <v>30</v>
      </c>
      <c r="G5350" s="1" t="s">
        <v>457</v>
      </c>
      <c r="H5350" s="3" t="s">
        <v>18454</v>
      </c>
      <c r="I5350" s="2">
        <v>266</v>
      </c>
      <c r="J5350" s="10" t="s">
        <v>30076</v>
      </c>
    </row>
    <row r="5351" spans="1:10">
      <c r="A5351" s="1" t="s">
        <v>6479</v>
      </c>
      <c r="B5351" s="2" t="s">
        <v>18904</v>
      </c>
      <c r="C5351" s="2" t="s">
        <v>13366</v>
      </c>
      <c r="D5351" s="4">
        <v>124</v>
      </c>
      <c r="E5351" s="4">
        <v>5.95</v>
      </c>
      <c r="F5351" s="3">
        <v>40</v>
      </c>
      <c r="G5351" s="1" t="s">
        <v>24574</v>
      </c>
      <c r="H5351" s="3" t="s">
        <v>18454</v>
      </c>
      <c r="I5351" s="2">
        <v>124</v>
      </c>
      <c r="J5351" s="10" t="s">
        <v>30077</v>
      </c>
    </row>
    <row r="5352" spans="1:10">
      <c r="A5352" s="1" t="s">
        <v>6480</v>
      </c>
      <c r="B5352" s="2" t="s">
        <v>18905</v>
      </c>
      <c r="C5352" s="2" t="s">
        <v>13366</v>
      </c>
      <c r="D5352" s="4">
        <v>111</v>
      </c>
      <c r="E5352" s="4">
        <v>5.95</v>
      </c>
      <c r="F5352" s="3">
        <v>60</v>
      </c>
      <c r="G5352" s="1" t="s">
        <v>24574</v>
      </c>
      <c r="H5352" s="3" t="s">
        <v>18454</v>
      </c>
      <c r="I5352" s="2">
        <v>111</v>
      </c>
      <c r="J5352" s="10" t="s">
        <v>30078</v>
      </c>
    </row>
    <row r="5353" spans="1:10">
      <c r="A5353" s="1" t="s">
        <v>6481</v>
      </c>
      <c r="B5353" s="2" t="s">
        <v>18906</v>
      </c>
      <c r="C5353" s="2" t="s">
        <v>13239</v>
      </c>
      <c r="D5353" s="4">
        <v>124</v>
      </c>
      <c r="E5353" s="4">
        <v>25</v>
      </c>
      <c r="F5353" s="3">
        <v>48</v>
      </c>
      <c r="G5353" s="1" t="s">
        <v>11161</v>
      </c>
      <c r="H5353" s="3" t="s">
        <v>18454</v>
      </c>
      <c r="I5353" s="2">
        <v>124</v>
      </c>
      <c r="J5353" s="10" t="s">
        <v>30079</v>
      </c>
    </row>
    <row r="5354" spans="1:10">
      <c r="A5354" s="1" t="s">
        <v>6482</v>
      </c>
      <c r="B5354" s="2" t="s">
        <v>18907</v>
      </c>
      <c r="C5354" s="2" t="s">
        <v>13476</v>
      </c>
      <c r="D5354" s="4">
        <v>9.9</v>
      </c>
      <c r="E5354" s="4">
        <v>41.66</v>
      </c>
      <c r="F5354" s="3">
        <v>216</v>
      </c>
      <c r="G5354" s="1" t="s">
        <v>11162</v>
      </c>
      <c r="H5354" s="3" t="s">
        <v>18454</v>
      </c>
      <c r="I5354" s="2">
        <v>9.9</v>
      </c>
      <c r="J5354" s="10" t="s">
        <v>30080</v>
      </c>
    </row>
    <row r="5355" spans="1:10">
      <c r="A5355" s="1" t="s">
        <v>6483</v>
      </c>
      <c r="B5355" s="2" t="s">
        <v>18908</v>
      </c>
      <c r="C5355" s="2" t="s">
        <v>18909</v>
      </c>
      <c r="D5355" s="4">
        <v>111</v>
      </c>
      <c r="E5355" s="4">
        <v>14.56</v>
      </c>
      <c r="F5355" s="3">
        <v>100</v>
      </c>
      <c r="G5355" s="1" t="s">
        <v>24575</v>
      </c>
      <c r="H5355" s="3" t="s">
        <v>18454</v>
      </c>
      <c r="I5355" s="2">
        <v>111</v>
      </c>
      <c r="J5355" s="10" t="s">
        <v>30081</v>
      </c>
    </row>
    <row r="5356" spans="1:10">
      <c r="A5356" s="1" t="s">
        <v>6484</v>
      </c>
      <c r="B5356" s="2" t="s">
        <v>18910</v>
      </c>
      <c r="C5356" s="2" t="s">
        <v>18700</v>
      </c>
      <c r="D5356" s="4">
        <v>124</v>
      </c>
      <c r="E5356" s="4">
        <v>5.68</v>
      </c>
      <c r="F5356" s="3">
        <v>40</v>
      </c>
      <c r="G5356" s="1" t="s">
        <v>24576</v>
      </c>
      <c r="H5356" s="3" t="s">
        <v>18454</v>
      </c>
      <c r="I5356" s="2">
        <v>124</v>
      </c>
      <c r="J5356" s="10" t="s">
        <v>30082</v>
      </c>
    </row>
    <row r="5357" spans="1:10">
      <c r="A5357" s="1" t="s">
        <v>6485</v>
      </c>
      <c r="B5357" s="2" t="s">
        <v>18911</v>
      </c>
      <c r="C5357" s="2" t="s">
        <v>18912</v>
      </c>
      <c r="D5357" s="4">
        <v>136</v>
      </c>
      <c r="E5357" s="4">
        <v>5.68</v>
      </c>
      <c r="F5357" s="3">
        <v>40</v>
      </c>
      <c r="G5357" s="1" t="s">
        <v>24576</v>
      </c>
      <c r="H5357" s="3" t="s">
        <v>18454</v>
      </c>
      <c r="I5357" s="2">
        <v>136</v>
      </c>
      <c r="J5357" s="10" t="s">
        <v>30083</v>
      </c>
    </row>
    <row r="5358" spans="1:10">
      <c r="A5358" s="1" t="s">
        <v>6486</v>
      </c>
      <c r="B5358" s="2" t="s">
        <v>18913</v>
      </c>
      <c r="C5358" s="2" t="s">
        <v>492</v>
      </c>
      <c r="D5358" s="4">
        <v>11.7</v>
      </c>
      <c r="E5358" s="4">
        <v>112</v>
      </c>
      <c r="F5358" s="3">
        <v>160</v>
      </c>
      <c r="G5358" s="1" t="s">
        <v>24506</v>
      </c>
      <c r="H5358" s="3" t="s">
        <v>18454</v>
      </c>
      <c r="I5358" s="2">
        <v>11.7</v>
      </c>
      <c r="J5358" s="10" t="s">
        <v>30084</v>
      </c>
    </row>
    <row r="5359" spans="1:10">
      <c r="A5359" s="1" t="s">
        <v>6487</v>
      </c>
      <c r="B5359" s="2" t="s">
        <v>18914</v>
      </c>
      <c r="C5359" s="2" t="s">
        <v>13501</v>
      </c>
      <c r="D5359" s="4">
        <v>9.2999999999999989</v>
      </c>
      <c r="E5359" s="4">
        <v>85</v>
      </c>
      <c r="F5359" s="3">
        <v>200</v>
      </c>
      <c r="G5359" s="1" t="s">
        <v>24506</v>
      </c>
      <c r="H5359" s="3" t="s">
        <v>18454</v>
      </c>
      <c r="I5359" s="2">
        <v>9.2999999999999989</v>
      </c>
      <c r="J5359" s="10" t="s">
        <v>30085</v>
      </c>
    </row>
    <row r="5360" spans="1:10">
      <c r="A5360" s="1" t="s">
        <v>6488</v>
      </c>
      <c r="B5360" s="2" t="s">
        <v>18915</v>
      </c>
      <c r="C5360" s="2" t="s">
        <v>18564</v>
      </c>
      <c r="D5360" s="4">
        <v>179</v>
      </c>
      <c r="E5360" s="4">
        <v>45</v>
      </c>
      <c r="F5360" s="3">
        <v>30</v>
      </c>
      <c r="G5360" s="1" t="s">
        <v>106</v>
      </c>
      <c r="H5360" s="3" t="s">
        <v>18454</v>
      </c>
      <c r="I5360" s="2">
        <v>179</v>
      </c>
      <c r="J5360" s="10" t="s">
        <v>30086</v>
      </c>
    </row>
    <row r="5361" spans="1:10">
      <c r="A5361" s="1" t="s">
        <v>6489</v>
      </c>
      <c r="B5361" s="2" t="s">
        <v>18916</v>
      </c>
      <c r="C5361" s="2" t="s">
        <v>13476</v>
      </c>
      <c r="D5361" s="4">
        <v>7.3999999999999995</v>
      </c>
      <c r="E5361" s="4">
        <v>22.17</v>
      </c>
      <c r="F5361" s="3">
        <v>300</v>
      </c>
      <c r="G5361" s="1" t="s">
        <v>11163</v>
      </c>
      <c r="H5361" s="3" t="s">
        <v>18454</v>
      </c>
      <c r="I5361" s="2">
        <v>7.3999999999999995</v>
      </c>
      <c r="J5361" s="10" t="s">
        <v>30087</v>
      </c>
    </row>
    <row r="5362" spans="1:10">
      <c r="A5362" s="1" t="s">
        <v>6490</v>
      </c>
      <c r="B5362" s="2" t="s">
        <v>18917</v>
      </c>
      <c r="C5362" s="2" t="s">
        <v>13501</v>
      </c>
      <c r="D5362" s="4">
        <v>8.1</v>
      </c>
      <c r="E5362" s="4">
        <v>44.35</v>
      </c>
      <c r="F5362" s="3">
        <v>200</v>
      </c>
      <c r="G5362" s="1" t="s">
        <v>11163</v>
      </c>
      <c r="H5362" s="3" t="s">
        <v>18454</v>
      </c>
      <c r="I5362" s="2">
        <v>8.1</v>
      </c>
      <c r="J5362" s="10" t="s">
        <v>30088</v>
      </c>
    </row>
    <row r="5363" spans="1:10">
      <c r="A5363" s="1" t="s">
        <v>24577</v>
      </c>
      <c r="B5363" s="2" t="s">
        <v>18918</v>
      </c>
      <c r="C5363" s="2" t="s">
        <v>69</v>
      </c>
      <c r="D5363" s="4">
        <v>240</v>
      </c>
      <c r="E5363" s="4">
        <v>28.5</v>
      </c>
      <c r="F5363" s="3">
        <v>120</v>
      </c>
      <c r="G5363" s="1" t="s">
        <v>11164</v>
      </c>
      <c r="H5363" s="3" t="s">
        <v>18454</v>
      </c>
      <c r="I5363" s="2">
        <v>240</v>
      </c>
      <c r="J5363" s="10" t="s">
        <v>30089</v>
      </c>
    </row>
    <row r="5364" spans="1:10">
      <c r="A5364" s="1" t="s">
        <v>6491</v>
      </c>
      <c r="B5364" s="2" t="s">
        <v>18919</v>
      </c>
      <c r="C5364" s="2" t="s">
        <v>13501</v>
      </c>
      <c r="D5364" s="4">
        <v>11.7</v>
      </c>
      <c r="E5364" s="4">
        <v>98</v>
      </c>
      <c r="F5364" s="3">
        <v>200</v>
      </c>
      <c r="G5364" s="1" t="s">
        <v>115</v>
      </c>
      <c r="H5364" s="3" t="s">
        <v>18454</v>
      </c>
      <c r="I5364" s="2">
        <v>11.7</v>
      </c>
      <c r="J5364" s="10" t="s">
        <v>30090</v>
      </c>
    </row>
    <row r="5365" spans="1:10">
      <c r="A5365" s="1" t="s">
        <v>6492</v>
      </c>
      <c r="B5365" s="2" t="s">
        <v>18920</v>
      </c>
      <c r="C5365" s="2" t="s">
        <v>13427</v>
      </c>
      <c r="D5365" s="4">
        <v>10.199999999999999</v>
      </c>
      <c r="E5365" s="4">
        <v>65</v>
      </c>
      <c r="F5365" s="3">
        <v>300</v>
      </c>
      <c r="G5365" s="1" t="s">
        <v>116</v>
      </c>
      <c r="H5365" s="3" t="s">
        <v>18454</v>
      </c>
      <c r="I5365" s="2">
        <v>10.199999999999999</v>
      </c>
      <c r="J5365" s="10" t="s">
        <v>30091</v>
      </c>
    </row>
    <row r="5366" spans="1:10">
      <c r="A5366" s="1" t="s">
        <v>6493</v>
      </c>
      <c r="B5366" s="2" t="s">
        <v>18921</v>
      </c>
      <c r="C5366" s="2" t="s">
        <v>13089</v>
      </c>
      <c r="D5366" s="4">
        <v>11.1</v>
      </c>
      <c r="E5366" s="4">
        <v>75</v>
      </c>
      <c r="F5366" s="3">
        <v>144</v>
      </c>
      <c r="G5366" s="1" t="s">
        <v>24578</v>
      </c>
      <c r="H5366" s="3" t="s">
        <v>18454</v>
      </c>
      <c r="I5366" s="2">
        <v>11.1</v>
      </c>
      <c r="J5366" s="10" t="s">
        <v>30092</v>
      </c>
    </row>
    <row r="5367" spans="1:10">
      <c r="A5367" s="1" t="s">
        <v>6494</v>
      </c>
      <c r="B5367" s="2" t="s">
        <v>18922</v>
      </c>
      <c r="C5367" s="2" t="s">
        <v>13448</v>
      </c>
      <c r="D5367" s="4">
        <v>21.5</v>
      </c>
      <c r="E5367" s="4">
        <v>145</v>
      </c>
      <c r="F5367" s="3">
        <v>60</v>
      </c>
      <c r="G5367" s="1" t="s">
        <v>24578</v>
      </c>
      <c r="H5367" s="3" t="s">
        <v>18454</v>
      </c>
      <c r="I5367" s="2">
        <v>21.5</v>
      </c>
      <c r="J5367" s="10" t="s">
        <v>30093</v>
      </c>
    </row>
    <row r="5368" spans="1:10">
      <c r="A5368" s="1" t="s">
        <v>24579</v>
      </c>
      <c r="B5368" s="2" t="s">
        <v>18923</v>
      </c>
      <c r="C5368" s="2" t="s">
        <v>5</v>
      </c>
      <c r="D5368" s="4">
        <v>160</v>
      </c>
      <c r="E5368" s="4">
        <v>15.5</v>
      </c>
      <c r="F5368" s="3">
        <v>90</v>
      </c>
      <c r="G5368" s="1" t="s">
        <v>11165</v>
      </c>
      <c r="H5368" s="3" t="s">
        <v>18454</v>
      </c>
      <c r="I5368" s="2">
        <v>160</v>
      </c>
      <c r="J5368" s="10" t="s">
        <v>30094</v>
      </c>
    </row>
    <row r="5369" spans="1:10">
      <c r="A5369" s="1" t="s">
        <v>24580</v>
      </c>
      <c r="B5369" s="2" t="s">
        <v>18924</v>
      </c>
      <c r="C5369" s="2" t="s">
        <v>69</v>
      </c>
      <c r="D5369" s="4">
        <v>222</v>
      </c>
      <c r="E5369" s="4">
        <v>13.66</v>
      </c>
      <c r="F5369" s="3">
        <v>120</v>
      </c>
      <c r="G5369" s="1" t="s">
        <v>24581</v>
      </c>
      <c r="H5369" s="3" t="s">
        <v>18454</v>
      </c>
      <c r="I5369" s="2">
        <v>222</v>
      </c>
      <c r="J5369" s="10" t="s">
        <v>30095</v>
      </c>
    </row>
    <row r="5370" spans="1:10">
      <c r="A5370" s="1" t="s">
        <v>24582</v>
      </c>
      <c r="B5370" s="2" t="s">
        <v>18925</v>
      </c>
      <c r="C5370" s="2" t="s">
        <v>5</v>
      </c>
      <c r="D5370" s="4">
        <v>259</v>
      </c>
      <c r="E5370" s="4">
        <v>20.8</v>
      </c>
      <c r="F5370" s="3">
        <v>104</v>
      </c>
      <c r="G5370" s="1" t="s">
        <v>24583</v>
      </c>
      <c r="H5370" s="3" t="s">
        <v>18454</v>
      </c>
      <c r="I5370" s="2">
        <v>259</v>
      </c>
      <c r="J5370" s="10" t="s">
        <v>30096</v>
      </c>
    </row>
    <row r="5371" spans="1:10">
      <c r="A5371" s="1" t="s">
        <v>6495</v>
      </c>
      <c r="B5371" s="2" t="s">
        <v>18926</v>
      </c>
      <c r="C5371" s="2" t="s">
        <v>0</v>
      </c>
      <c r="D5371" s="4">
        <v>640</v>
      </c>
      <c r="E5371" s="4">
        <v>3400</v>
      </c>
      <c r="F5371" s="3">
        <v>0</v>
      </c>
      <c r="G5371" s="1" t="s">
        <v>11166</v>
      </c>
      <c r="H5371" s="3" t="s">
        <v>18927</v>
      </c>
      <c r="I5371" s="2">
        <v>640</v>
      </c>
      <c r="J5371" s="10" t="s">
        <v>30097</v>
      </c>
    </row>
    <row r="5372" spans="1:10">
      <c r="A5372" s="1" t="s">
        <v>6496</v>
      </c>
      <c r="B5372" s="2" t="s">
        <v>18928</v>
      </c>
      <c r="C5372" s="2" t="s">
        <v>187</v>
      </c>
      <c r="D5372" s="4">
        <v>340</v>
      </c>
      <c r="E5372" s="4">
        <v>1590</v>
      </c>
      <c r="F5372" s="3">
        <v>0</v>
      </c>
      <c r="G5372" s="1" t="s">
        <v>11167</v>
      </c>
      <c r="H5372" s="3" t="s">
        <v>18927</v>
      </c>
      <c r="I5372" s="2">
        <v>340</v>
      </c>
      <c r="J5372" s="10" t="s">
        <v>30098</v>
      </c>
    </row>
    <row r="5373" spans="1:10">
      <c r="A5373" s="1" t="s">
        <v>6497</v>
      </c>
      <c r="B5373" s="2" t="s">
        <v>18929</v>
      </c>
      <c r="C5373" s="2" t="s">
        <v>0</v>
      </c>
      <c r="D5373" s="4">
        <v>520</v>
      </c>
      <c r="E5373" s="4">
        <v>2780</v>
      </c>
      <c r="F5373" s="3">
        <v>0</v>
      </c>
      <c r="G5373" s="1" t="s">
        <v>11168</v>
      </c>
      <c r="H5373" s="3" t="s">
        <v>18927</v>
      </c>
      <c r="I5373" s="2">
        <v>520</v>
      </c>
      <c r="J5373" s="10" t="s">
        <v>30099</v>
      </c>
    </row>
    <row r="5374" spans="1:10">
      <c r="A5374" s="1" t="s">
        <v>6498</v>
      </c>
      <c r="B5374" s="2" t="s">
        <v>18930</v>
      </c>
      <c r="C5374" s="2" t="s">
        <v>13641</v>
      </c>
      <c r="D5374" s="4">
        <v>18</v>
      </c>
      <c r="E5374" s="4">
        <v>55</v>
      </c>
      <c r="F5374" s="3">
        <v>0</v>
      </c>
      <c r="G5374" s="1" t="s">
        <v>23396</v>
      </c>
      <c r="H5374" s="3" t="s">
        <v>18927</v>
      </c>
      <c r="I5374" s="2">
        <v>18</v>
      </c>
      <c r="J5374" s="10" t="s">
        <v>30100</v>
      </c>
    </row>
    <row r="5375" spans="1:10">
      <c r="A5375" s="1" t="s">
        <v>6499</v>
      </c>
      <c r="B5375" s="2" t="s">
        <v>18931</v>
      </c>
      <c r="C5375" s="2" t="s">
        <v>13076</v>
      </c>
      <c r="D5375" s="4">
        <v>45</v>
      </c>
      <c r="E5375" s="4">
        <v>120</v>
      </c>
      <c r="F5375" s="3">
        <v>0</v>
      </c>
      <c r="G5375" s="1" t="s">
        <v>11169</v>
      </c>
      <c r="H5375" s="3" t="s">
        <v>18927</v>
      </c>
      <c r="I5375" s="2">
        <v>45</v>
      </c>
      <c r="J5375" s="10" t="s">
        <v>30101</v>
      </c>
    </row>
    <row r="5376" spans="1:10">
      <c r="A5376" s="1" t="s">
        <v>6500</v>
      </c>
      <c r="B5376" s="2" t="s">
        <v>18932</v>
      </c>
      <c r="C5376" s="2" t="s">
        <v>0</v>
      </c>
      <c r="D5376" s="4">
        <v>1220</v>
      </c>
      <c r="E5376" s="4">
        <v>4500</v>
      </c>
      <c r="F5376" s="3">
        <v>0</v>
      </c>
      <c r="G5376" s="1" t="s">
        <v>11170</v>
      </c>
      <c r="H5376" s="3" t="s">
        <v>18927</v>
      </c>
      <c r="I5376" s="2">
        <v>1220</v>
      </c>
      <c r="J5376" s="10" t="s">
        <v>30102</v>
      </c>
    </row>
    <row r="5377" spans="1:10">
      <c r="A5377" s="1" t="s">
        <v>6501</v>
      </c>
      <c r="B5377" s="2" t="s">
        <v>18933</v>
      </c>
      <c r="C5377" s="2" t="s">
        <v>0</v>
      </c>
      <c r="D5377" s="4">
        <v>460</v>
      </c>
      <c r="E5377" s="4">
        <v>2300</v>
      </c>
      <c r="F5377" s="3">
        <v>0</v>
      </c>
      <c r="G5377" s="1" t="s">
        <v>11171</v>
      </c>
      <c r="H5377" s="3" t="s">
        <v>18927</v>
      </c>
      <c r="I5377" s="2">
        <v>460</v>
      </c>
      <c r="J5377" s="10" t="s">
        <v>30103</v>
      </c>
    </row>
    <row r="5378" spans="1:10">
      <c r="A5378" s="1" t="s">
        <v>6502</v>
      </c>
      <c r="B5378" s="2" t="s">
        <v>18934</v>
      </c>
      <c r="C5378" s="2" t="s">
        <v>13058</v>
      </c>
      <c r="D5378" s="4">
        <v>3.5</v>
      </c>
      <c r="E5378" s="4">
        <v>13.69</v>
      </c>
      <c r="F5378" s="3">
        <v>0</v>
      </c>
      <c r="G5378" s="1" t="s">
        <v>11172</v>
      </c>
      <c r="H5378" s="3" t="s">
        <v>18927</v>
      </c>
      <c r="I5378" s="2">
        <v>3.5</v>
      </c>
      <c r="J5378" s="10" t="s">
        <v>30104</v>
      </c>
    </row>
    <row r="5379" spans="1:10">
      <c r="A5379" s="1" t="s">
        <v>6503</v>
      </c>
      <c r="B5379" s="2" t="s">
        <v>18935</v>
      </c>
      <c r="C5379" s="2" t="s">
        <v>0</v>
      </c>
      <c r="D5379" s="4">
        <v>300</v>
      </c>
      <c r="E5379" s="4">
        <v>3620</v>
      </c>
      <c r="F5379" s="3">
        <v>0</v>
      </c>
      <c r="G5379" s="1" t="s">
        <v>11173</v>
      </c>
      <c r="H5379" s="3" t="s">
        <v>18927</v>
      </c>
      <c r="I5379" s="2">
        <v>300</v>
      </c>
      <c r="J5379" s="10" t="s">
        <v>30105</v>
      </c>
    </row>
    <row r="5380" spans="1:10">
      <c r="A5380" s="1" t="s">
        <v>6504</v>
      </c>
      <c r="B5380" s="2" t="s">
        <v>18936</v>
      </c>
      <c r="C5380" s="2" t="s">
        <v>13091</v>
      </c>
      <c r="D5380" s="4">
        <v>45</v>
      </c>
      <c r="E5380" s="4">
        <v>180</v>
      </c>
      <c r="F5380" s="3">
        <v>0</v>
      </c>
      <c r="G5380" s="1" t="s">
        <v>540</v>
      </c>
      <c r="H5380" s="3" t="s">
        <v>18927</v>
      </c>
      <c r="I5380" s="2">
        <v>45</v>
      </c>
      <c r="J5380" s="10" t="s">
        <v>30106</v>
      </c>
    </row>
    <row r="5381" spans="1:10">
      <c r="A5381" s="1" t="s">
        <v>6505</v>
      </c>
      <c r="B5381" s="2" t="s">
        <v>18937</v>
      </c>
      <c r="C5381" s="2" t="s">
        <v>13091</v>
      </c>
      <c r="D5381" s="4">
        <v>35</v>
      </c>
      <c r="E5381" s="4">
        <v>116</v>
      </c>
      <c r="F5381" s="3">
        <v>0</v>
      </c>
      <c r="G5381" s="1" t="s">
        <v>541</v>
      </c>
      <c r="H5381" s="3" t="s">
        <v>18927</v>
      </c>
      <c r="I5381" s="2">
        <v>35</v>
      </c>
      <c r="J5381" s="10" t="s">
        <v>30107</v>
      </c>
    </row>
    <row r="5382" spans="1:10">
      <c r="A5382" s="1" t="s">
        <v>6506</v>
      </c>
      <c r="B5382" s="2" t="s">
        <v>18938</v>
      </c>
      <c r="C5382" s="2" t="s">
        <v>13091</v>
      </c>
      <c r="D5382" s="4">
        <v>35</v>
      </c>
      <c r="E5382" s="4">
        <v>115</v>
      </c>
      <c r="F5382" s="3">
        <v>0</v>
      </c>
      <c r="G5382" s="1" t="s">
        <v>543</v>
      </c>
      <c r="H5382" s="3" t="s">
        <v>18927</v>
      </c>
      <c r="I5382" s="2">
        <v>35</v>
      </c>
      <c r="J5382" s="10" t="s">
        <v>30108</v>
      </c>
    </row>
    <row r="5383" spans="1:10">
      <c r="A5383" s="1" t="s">
        <v>6507</v>
      </c>
      <c r="B5383" s="2" t="s">
        <v>18939</v>
      </c>
      <c r="C5383" s="2" t="s">
        <v>492</v>
      </c>
      <c r="D5383" s="4">
        <v>80</v>
      </c>
      <c r="E5383" s="4">
        <v>315</v>
      </c>
      <c r="F5383" s="3">
        <v>0</v>
      </c>
      <c r="G5383" s="1" t="s">
        <v>23397</v>
      </c>
      <c r="H5383" s="3" t="s">
        <v>18927</v>
      </c>
      <c r="I5383" s="2">
        <v>80</v>
      </c>
      <c r="J5383" s="10" t="s">
        <v>30109</v>
      </c>
    </row>
    <row r="5384" spans="1:10">
      <c r="A5384" s="1" t="s">
        <v>6508</v>
      </c>
      <c r="B5384" s="2" t="s">
        <v>18940</v>
      </c>
      <c r="C5384" s="2" t="s">
        <v>0</v>
      </c>
      <c r="D5384" s="4">
        <v>148</v>
      </c>
      <c r="E5384" s="4">
        <v>1190</v>
      </c>
      <c r="F5384" s="3">
        <v>0</v>
      </c>
      <c r="G5384" s="1" t="s">
        <v>23398</v>
      </c>
      <c r="H5384" s="3" t="s">
        <v>18927</v>
      </c>
      <c r="I5384" s="2">
        <v>148</v>
      </c>
      <c r="J5384" s="10" t="s">
        <v>30110</v>
      </c>
    </row>
    <row r="5385" spans="1:10">
      <c r="A5385" s="1" t="s">
        <v>6509</v>
      </c>
      <c r="B5385" s="2" t="s">
        <v>18941</v>
      </c>
      <c r="C5385" s="2" t="s">
        <v>0</v>
      </c>
      <c r="D5385" s="4">
        <v>190</v>
      </c>
      <c r="E5385" s="4">
        <v>1390</v>
      </c>
      <c r="F5385" s="3">
        <v>0</v>
      </c>
      <c r="G5385" s="1" t="s">
        <v>23399</v>
      </c>
      <c r="H5385" s="3" t="s">
        <v>18927</v>
      </c>
      <c r="I5385" s="2">
        <v>190</v>
      </c>
      <c r="J5385" s="10" t="s">
        <v>30111</v>
      </c>
    </row>
    <row r="5386" spans="1:10">
      <c r="A5386" s="1" t="s">
        <v>6510</v>
      </c>
      <c r="B5386" s="2" t="s">
        <v>18942</v>
      </c>
      <c r="C5386" s="2" t="s">
        <v>18943</v>
      </c>
      <c r="D5386" s="4">
        <v>250</v>
      </c>
      <c r="E5386" s="4">
        <v>2520</v>
      </c>
      <c r="F5386" s="3">
        <v>0</v>
      </c>
      <c r="G5386" s="1" t="s">
        <v>11174</v>
      </c>
      <c r="H5386" s="3" t="s">
        <v>18927</v>
      </c>
      <c r="I5386" s="2">
        <v>250</v>
      </c>
      <c r="J5386" s="10" t="s">
        <v>30112</v>
      </c>
    </row>
    <row r="5387" spans="1:10">
      <c r="A5387" s="1" t="s">
        <v>6511</v>
      </c>
      <c r="B5387" s="2" t="s">
        <v>18944</v>
      </c>
      <c r="C5387" s="2" t="s">
        <v>13089</v>
      </c>
      <c r="D5387" s="4">
        <v>18</v>
      </c>
      <c r="E5387" s="4">
        <v>105</v>
      </c>
      <c r="F5387" s="3">
        <v>0</v>
      </c>
      <c r="G5387" s="1" t="s">
        <v>11175</v>
      </c>
      <c r="H5387" s="3" t="s">
        <v>18927</v>
      </c>
      <c r="I5387" s="2">
        <v>18</v>
      </c>
      <c r="J5387" s="10" t="s">
        <v>30113</v>
      </c>
    </row>
    <row r="5388" spans="1:10">
      <c r="A5388" s="1" t="s">
        <v>6512</v>
      </c>
      <c r="B5388" s="2" t="s">
        <v>18945</v>
      </c>
      <c r="C5388" s="2" t="s">
        <v>121</v>
      </c>
      <c r="D5388" s="4">
        <v>420</v>
      </c>
      <c r="E5388" s="4">
        <v>2050</v>
      </c>
      <c r="F5388" s="3">
        <v>0</v>
      </c>
      <c r="G5388" s="1" t="s">
        <v>768</v>
      </c>
      <c r="H5388" s="3" t="s">
        <v>18927</v>
      </c>
      <c r="I5388" s="2">
        <v>420</v>
      </c>
      <c r="J5388" s="10" t="s">
        <v>30114</v>
      </c>
    </row>
    <row r="5389" spans="1:10">
      <c r="A5389" s="1" t="s">
        <v>23400</v>
      </c>
      <c r="B5389" s="2" t="s">
        <v>18946</v>
      </c>
      <c r="C5389" s="2">
        <v>1000</v>
      </c>
      <c r="D5389" s="4">
        <v>200</v>
      </c>
      <c r="E5389" s="4">
        <v>1650</v>
      </c>
      <c r="F5389" s="3">
        <v>0</v>
      </c>
      <c r="G5389" s="1" t="s">
        <v>23401</v>
      </c>
      <c r="H5389" s="3" t="s">
        <v>18927</v>
      </c>
      <c r="I5389" s="2">
        <v>200</v>
      </c>
      <c r="J5389" s="10" t="s">
        <v>30115</v>
      </c>
    </row>
    <row r="5390" spans="1:10">
      <c r="A5390" s="1" t="s">
        <v>24584</v>
      </c>
      <c r="B5390" s="2" t="s">
        <v>18947</v>
      </c>
      <c r="C5390" s="2" t="s">
        <v>0</v>
      </c>
      <c r="D5390" s="4">
        <v>660</v>
      </c>
      <c r="E5390" s="4">
        <v>1540</v>
      </c>
      <c r="F5390" s="3">
        <v>0</v>
      </c>
      <c r="G5390" s="1" t="s">
        <v>11176</v>
      </c>
      <c r="H5390" s="3" t="s">
        <v>18927</v>
      </c>
      <c r="I5390" s="2">
        <v>660</v>
      </c>
      <c r="J5390" s="10" t="s">
        <v>30116</v>
      </c>
    </row>
    <row r="5391" spans="1:10">
      <c r="A5391" s="1" t="s">
        <v>24585</v>
      </c>
      <c r="B5391" s="2" t="s">
        <v>18948</v>
      </c>
      <c r="C5391" s="2" t="s">
        <v>121</v>
      </c>
      <c r="D5391" s="4">
        <v>980</v>
      </c>
      <c r="E5391" s="4">
        <v>2980</v>
      </c>
      <c r="F5391" s="3">
        <v>0</v>
      </c>
      <c r="G5391" s="1" t="s">
        <v>11177</v>
      </c>
      <c r="H5391" s="3" t="s">
        <v>18927</v>
      </c>
      <c r="I5391" s="2">
        <v>980</v>
      </c>
      <c r="J5391" s="10" t="s">
        <v>30117</v>
      </c>
    </row>
    <row r="5392" spans="1:10">
      <c r="A5392" s="1" t="s">
        <v>6513</v>
      </c>
      <c r="B5392" s="2" t="s">
        <v>18949</v>
      </c>
      <c r="C5392" s="2" t="s">
        <v>18950</v>
      </c>
      <c r="D5392" s="4">
        <v>15</v>
      </c>
      <c r="E5392" s="4">
        <v>74</v>
      </c>
      <c r="F5392" s="3">
        <v>0</v>
      </c>
      <c r="G5392" s="1" t="s">
        <v>11178</v>
      </c>
      <c r="H5392" s="3" t="s">
        <v>18927</v>
      </c>
      <c r="I5392" s="2">
        <v>15</v>
      </c>
      <c r="J5392" s="10" t="s">
        <v>30118</v>
      </c>
    </row>
    <row r="5393" spans="1:10">
      <c r="A5393" s="1" t="s">
        <v>6514</v>
      </c>
      <c r="B5393" s="2" t="s">
        <v>18951</v>
      </c>
      <c r="C5393" s="2" t="s">
        <v>13024</v>
      </c>
      <c r="D5393" s="4">
        <v>8</v>
      </c>
      <c r="E5393" s="4">
        <v>50.6</v>
      </c>
      <c r="F5393" s="3">
        <v>0</v>
      </c>
      <c r="G5393" s="1" t="s">
        <v>11179</v>
      </c>
      <c r="H5393" s="3" t="s">
        <v>18927</v>
      </c>
      <c r="I5393" s="2">
        <v>8</v>
      </c>
      <c r="J5393" s="10" t="s">
        <v>30119</v>
      </c>
    </row>
    <row r="5394" spans="1:10">
      <c r="A5394" s="1" t="s">
        <v>6515</v>
      </c>
      <c r="B5394" s="2" t="s">
        <v>18952</v>
      </c>
      <c r="C5394" s="2" t="s">
        <v>121</v>
      </c>
      <c r="D5394" s="4">
        <v>250</v>
      </c>
      <c r="E5394" s="4">
        <v>1200</v>
      </c>
      <c r="F5394" s="3">
        <v>0</v>
      </c>
      <c r="G5394" s="1" t="s">
        <v>24586</v>
      </c>
      <c r="H5394" s="3" t="s">
        <v>18927</v>
      </c>
      <c r="I5394" s="2">
        <v>250</v>
      </c>
      <c r="J5394" s="10" t="s">
        <v>30120</v>
      </c>
    </row>
    <row r="5395" spans="1:10">
      <c r="A5395" s="1" t="s">
        <v>6516</v>
      </c>
      <c r="B5395" s="2" t="s">
        <v>18953</v>
      </c>
      <c r="C5395" s="2" t="s">
        <v>121</v>
      </c>
      <c r="D5395" s="4">
        <v>200</v>
      </c>
      <c r="E5395" s="4">
        <v>1200</v>
      </c>
      <c r="F5395" s="3">
        <v>0</v>
      </c>
      <c r="G5395" s="1" t="s">
        <v>11180</v>
      </c>
      <c r="H5395" s="3" t="s">
        <v>18927</v>
      </c>
      <c r="I5395" s="2">
        <v>200</v>
      </c>
      <c r="J5395" s="10" t="s">
        <v>30121</v>
      </c>
    </row>
    <row r="5396" spans="1:10">
      <c r="A5396" s="1" t="s">
        <v>6517</v>
      </c>
      <c r="B5396" s="2" t="s">
        <v>18954</v>
      </c>
      <c r="C5396" s="2" t="s">
        <v>13425</v>
      </c>
      <c r="D5396" s="4">
        <v>35</v>
      </c>
      <c r="E5396" s="4">
        <v>175</v>
      </c>
      <c r="F5396" s="3">
        <v>0</v>
      </c>
      <c r="G5396" s="1" t="s">
        <v>11181</v>
      </c>
      <c r="H5396" s="3" t="s">
        <v>18927</v>
      </c>
      <c r="I5396" s="2">
        <v>35</v>
      </c>
      <c r="J5396" s="10" t="s">
        <v>30122</v>
      </c>
    </row>
    <row r="5397" spans="1:10">
      <c r="A5397" s="1" t="s">
        <v>23402</v>
      </c>
      <c r="B5397" s="2" t="s">
        <v>18955</v>
      </c>
      <c r="C5397" s="2" t="s">
        <v>13080</v>
      </c>
      <c r="D5397" s="4">
        <v>4.4000000000000004</v>
      </c>
      <c r="E5397" s="4">
        <v>21</v>
      </c>
      <c r="F5397" s="3">
        <v>0</v>
      </c>
      <c r="G5397" s="1" t="s">
        <v>11182</v>
      </c>
      <c r="H5397" s="3" t="s">
        <v>18927</v>
      </c>
      <c r="I5397" s="2">
        <v>4.4000000000000004</v>
      </c>
      <c r="J5397" s="10" t="s">
        <v>30123</v>
      </c>
    </row>
    <row r="5398" spans="1:10">
      <c r="A5398" s="1" t="s">
        <v>23403</v>
      </c>
      <c r="B5398" s="2" t="s">
        <v>18956</v>
      </c>
      <c r="C5398" s="2" t="s">
        <v>566</v>
      </c>
      <c r="D5398" s="4">
        <v>450</v>
      </c>
      <c r="E5398" s="4">
        <v>3800</v>
      </c>
      <c r="F5398" s="3">
        <v>0</v>
      </c>
      <c r="G5398" s="1" t="s">
        <v>11183</v>
      </c>
      <c r="H5398" s="3" t="s">
        <v>18927</v>
      </c>
      <c r="I5398" s="2">
        <v>450</v>
      </c>
      <c r="J5398" s="10" t="s">
        <v>30124</v>
      </c>
    </row>
    <row r="5399" spans="1:10">
      <c r="A5399" s="1" t="s">
        <v>23404</v>
      </c>
      <c r="B5399" s="2" t="s">
        <v>18957</v>
      </c>
      <c r="C5399" s="2" t="s">
        <v>18958</v>
      </c>
      <c r="D5399" s="4">
        <v>9.8000000000000007</v>
      </c>
      <c r="E5399" s="4">
        <v>200</v>
      </c>
      <c r="F5399" s="3">
        <v>0</v>
      </c>
      <c r="G5399" s="1" t="s">
        <v>544</v>
      </c>
      <c r="H5399" s="3" t="s">
        <v>18927</v>
      </c>
      <c r="I5399" s="2">
        <v>9.8000000000000007</v>
      </c>
      <c r="J5399" s="10" t="s">
        <v>30125</v>
      </c>
    </row>
    <row r="5400" spans="1:10">
      <c r="A5400" s="1" t="s">
        <v>6518</v>
      </c>
      <c r="B5400" s="2" t="s">
        <v>18959</v>
      </c>
      <c r="C5400" s="2" t="s">
        <v>89</v>
      </c>
      <c r="D5400" s="4">
        <v>21</v>
      </c>
      <c r="E5400" s="4">
        <v>125</v>
      </c>
      <c r="F5400" s="3">
        <v>0</v>
      </c>
      <c r="G5400" s="1" t="s">
        <v>11184</v>
      </c>
      <c r="H5400" s="3" t="s">
        <v>18927</v>
      </c>
      <c r="I5400" s="2">
        <v>21</v>
      </c>
      <c r="J5400" s="10" t="s">
        <v>30126</v>
      </c>
    </row>
    <row r="5401" spans="1:10">
      <c r="A5401" s="1" t="s">
        <v>6519</v>
      </c>
      <c r="B5401" s="2" t="s">
        <v>18960</v>
      </c>
      <c r="C5401" s="2" t="s">
        <v>89</v>
      </c>
      <c r="D5401" s="4">
        <v>43</v>
      </c>
      <c r="E5401" s="4">
        <v>500</v>
      </c>
      <c r="F5401" s="3">
        <v>0</v>
      </c>
      <c r="G5401" s="1" t="s">
        <v>11185</v>
      </c>
      <c r="H5401" s="3" t="s">
        <v>18927</v>
      </c>
      <c r="I5401" s="2">
        <v>43</v>
      </c>
      <c r="J5401" s="10" t="s">
        <v>30127</v>
      </c>
    </row>
    <row r="5402" spans="1:10">
      <c r="A5402" s="1" t="s">
        <v>6520</v>
      </c>
      <c r="B5402" s="2" t="s">
        <v>18961</v>
      </c>
      <c r="C5402" s="2" t="s">
        <v>18958</v>
      </c>
      <c r="D5402" s="4">
        <v>9.8000000000000007</v>
      </c>
      <c r="E5402" s="4">
        <v>0</v>
      </c>
      <c r="F5402" s="3">
        <v>0</v>
      </c>
      <c r="G5402" s="1" t="s">
        <v>11186</v>
      </c>
      <c r="H5402" s="3" t="s">
        <v>18927</v>
      </c>
      <c r="I5402" s="2">
        <v>9.8000000000000007</v>
      </c>
      <c r="J5402" s="10" t="s">
        <v>30128</v>
      </c>
    </row>
    <row r="5403" spans="1:10">
      <c r="A5403" s="1" t="s">
        <v>6521</v>
      </c>
      <c r="B5403" s="2" t="s">
        <v>18962</v>
      </c>
      <c r="C5403" s="2" t="s">
        <v>18963</v>
      </c>
      <c r="D5403" s="4">
        <v>60</v>
      </c>
      <c r="E5403" s="4">
        <v>500</v>
      </c>
      <c r="F5403" s="3">
        <v>0</v>
      </c>
      <c r="G5403" s="1" t="s">
        <v>11187</v>
      </c>
      <c r="H5403" s="3" t="s">
        <v>18927</v>
      </c>
      <c r="I5403" s="2">
        <v>60</v>
      </c>
      <c r="J5403" s="10" t="s">
        <v>30129</v>
      </c>
    </row>
    <row r="5404" spans="1:10">
      <c r="A5404" s="1" t="s">
        <v>6522</v>
      </c>
      <c r="B5404" s="2" t="s">
        <v>18964</v>
      </c>
      <c r="C5404" s="2" t="s">
        <v>282</v>
      </c>
      <c r="D5404" s="4">
        <v>40</v>
      </c>
      <c r="E5404" s="4">
        <v>292</v>
      </c>
      <c r="F5404" s="3">
        <v>0</v>
      </c>
      <c r="G5404" s="1" t="s">
        <v>769</v>
      </c>
      <c r="H5404" s="3" t="s">
        <v>18927</v>
      </c>
      <c r="I5404" s="2">
        <v>40</v>
      </c>
      <c r="J5404" s="10" t="s">
        <v>30130</v>
      </c>
    </row>
    <row r="5405" spans="1:10">
      <c r="A5405" s="1" t="s">
        <v>24587</v>
      </c>
      <c r="B5405" s="2" t="s">
        <v>18965</v>
      </c>
      <c r="C5405" s="2">
        <v>500</v>
      </c>
      <c r="D5405" s="4">
        <v>75</v>
      </c>
      <c r="E5405" s="4">
        <v>229</v>
      </c>
      <c r="F5405" s="3">
        <v>0</v>
      </c>
      <c r="G5405" s="1" t="s">
        <v>24588</v>
      </c>
      <c r="H5405" s="3" t="s">
        <v>18927</v>
      </c>
      <c r="I5405" s="2">
        <v>75</v>
      </c>
      <c r="J5405" s="10" t="s">
        <v>30131</v>
      </c>
    </row>
    <row r="5406" spans="1:10">
      <c r="A5406" s="1" t="s">
        <v>6523</v>
      </c>
      <c r="B5406" s="2" t="s">
        <v>18966</v>
      </c>
      <c r="C5406" s="2" t="s">
        <v>13186</v>
      </c>
      <c r="D5406" s="4">
        <v>18</v>
      </c>
      <c r="E5406" s="4">
        <v>41</v>
      </c>
      <c r="F5406" s="3">
        <v>0</v>
      </c>
      <c r="G5406" s="1" t="s">
        <v>11188</v>
      </c>
      <c r="H5406" s="3" t="s">
        <v>18927</v>
      </c>
      <c r="I5406" s="2">
        <v>18</v>
      </c>
      <c r="J5406" s="10" t="s">
        <v>30132</v>
      </c>
    </row>
    <row r="5407" spans="1:10">
      <c r="A5407" s="1" t="s">
        <v>6523</v>
      </c>
      <c r="B5407" s="2" t="s">
        <v>18967</v>
      </c>
      <c r="C5407" s="2" t="s">
        <v>13036</v>
      </c>
      <c r="D5407" s="4">
        <v>21</v>
      </c>
      <c r="E5407" s="4">
        <v>70</v>
      </c>
      <c r="F5407" s="3">
        <v>0</v>
      </c>
      <c r="G5407" s="1" t="s">
        <v>11189</v>
      </c>
      <c r="H5407" s="3" t="s">
        <v>18927</v>
      </c>
      <c r="I5407" s="2">
        <v>21</v>
      </c>
      <c r="J5407" s="10" t="s">
        <v>30133</v>
      </c>
    </row>
    <row r="5408" spans="1:10">
      <c r="A5408" s="1" t="s">
        <v>23405</v>
      </c>
      <c r="B5408" s="2" t="s">
        <v>18968</v>
      </c>
      <c r="C5408" s="2" t="s">
        <v>13186</v>
      </c>
      <c r="D5408" s="4">
        <v>21</v>
      </c>
      <c r="E5408" s="4">
        <v>57.1</v>
      </c>
      <c r="F5408" s="3">
        <v>0</v>
      </c>
      <c r="G5408" s="1" t="s">
        <v>11190</v>
      </c>
      <c r="H5408" s="3" t="s">
        <v>18927</v>
      </c>
      <c r="I5408" s="2">
        <v>21</v>
      </c>
      <c r="J5408" s="10" t="s">
        <v>30134</v>
      </c>
    </row>
    <row r="5409" spans="1:10">
      <c r="A5409" s="1" t="s">
        <v>6524</v>
      </c>
      <c r="B5409" s="2" t="s">
        <v>18969</v>
      </c>
      <c r="C5409" s="2" t="s">
        <v>13036</v>
      </c>
      <c r="D5409" s="4">
        <v>30</v>
      </c>
      <c r="E5409" s="4">
        <v>114</v>
      </c>
      <c r="F5409" s="3">
        <v>0</v>
      </c>
      <c r="G5409" s="1" t="s">
        <v>11190</v>
      </c>
      <c r="H5409" s="3" t="s">
        <v>18927</v>
      </c>
      <c r="I5409" s="2">
        <v>30</v>
      </c>
      <c r="J5409" s="10" t="s">
        <v>30135</v>
      </c>
    </row>
    <row r="5410" spans="1:10">
      <c r="A5410" s="1" t="s">
        <v>6525</v>
      </c>
      <c r="B5410" s="2" t="s">
        <v>18970</v>
      </c>
      <c r="C5410" s="2" t="s">
        <v>0</v>
      </c>
      <c r="D5410" s="4">
        <v>820</v>
      </c>
      <c r="E5410" s="4">
        <v>2850</v>
      </c>
      <c r="F5410" s="3">
        <v>0</v>
      </c>
      <c r="G5410" s="1" t="s">
        <v>11191</v>
      </c>
      <c r="H5410" s="3" t="s">
        <v>18927</v>
      </c>
      <c r="I5410" s="2">
        <v>820</v>
      </c>
      <c r="J5410" s="10" t="s">
        <v>30136</v>
      </c>
    </row>
    <row r="5411" spans="1:10">
      <c r="A5411" s="1" t="s">
        <v>6526</v>
      </c>
      <c r="B5411" s="2" t="s">
        <v>18971</v>
      </c>
      <c r="C5411" s="2" t="s">
        <v>13036</v>
      </c>
      <c r="D5411" s="4">
        <v>30</v>
      </c>
      <c r="E5411" s="4">
        <v>118</v>
      </c>
      <c r="F5411" s="3">
        <v>0</v>
      </c>
      <c r="G5411" s="1" t="s">
        <v>11192</v>
      </c>
      <c r="H5411" s="3" t="s">
        <v>18927</v>
      </c>
      <c r="I5411" s="2">
        <v>30</v>
      </c>
      <c r="J5411" s="10" t="s">
        <v>30137</v>
      </c>
    </row>
    <row r="5412" spans="1:10">
      <c r="A5412" s="1" t="s">
        <v>6527</v>
      </c>
      <c r="B5412" s="2" t="s">
        <v>18972</v>
      </c>
      <c r="C5412" s="2" t="s">
        <v>13098</v>
      </c>
      <c r="D5412" s="4">
        <v>50</v>
      </c>
      <c r="E5412" s="4">
        <v>155</v>
      </c>
      <c r="F5412" s="3">
        <v>0</v>
      </c>
      <c r="G5412" s="1" t="s">
        <v>11193</v>
      </c>
      <c r="H5412" s="3" t="s">
        <v>18927</v>
      </c>
      <c r="I5412" s="2">
        <v>50</v>
      </c>
      <c r="J5412" s="10" t="s">
        <v>30138</v>
      </c>
    </row>
    <row r="5413" spans="1:10">
      <c r="A5413" s="1" t="s">
        <v>6527</v>
      </c>
      <c r="B5413" s="2" t="s">
        <v>18973</v>
      </c>
      <c r="C5413" s="2" t="s">
        <v>492</v>
      </c>
      <c r="D5413" s="4">
        <v>120</v>
      </c>
      <c r="E5413" s="4">
        <v>315</v>
      </c>
      <c r="F5413" s="3">
        <v>0</v>
      </c>
      <c r="G5413" s="1" t="s">
        <v>24589</v>
      </c>
      <c r="H5413" s="3" t="s">
        <v>18927</v>
      </c>
      <c r="I5413" s="2">
        <v>120</v>
      </c>
      <c r="J5413" s="10" t="s">
        <v>30139</v>
      </c>
    </row>
    <row r="5414" spans="1:10">
      <c r="A5414" s="1" t="s">
        <v>6527</v>
      </c>
      <c r="B5414" s="2" t="s">
        <v>18974</v>
      </c>
      <c r="C5414" s="2" t="s">
        <v>492</v>
      </c>
      <c r="D5414" s="4">
        <v>80</v>
      </c>
      <c r="E5414" s="4">
        <v>315</v>
      </c>
      <c r="F5414" s="3">
        <v>0</v>
      </c>
      <c r="G5414" s="1" t="s">
        <v>23397</v>
      </c>
      <c r="H5414" s="3" t="s">
        <v>18927</v>
      </c>
      <c r="I5414" s="2">
        <v>80</v>
      </c>
      <c r="J5414" s="10" t="s">
        <v>30140</v>
      </c>
    </row>
    <row r="5415" spans="1:10">
      <c r="A5415" s="1" t="s">
        <v>6528</v>
      </c>
      <c r="B5415" s="2" t="s">
        <v>18975</v>
      </c>
      <c r="C5415" s="2" t="s">
        <v>13641</v>
      </c>
      <c r="D5415" s="4">
        <v>20</v>
      </c>
      <c r="E5415" s="4">
        <v>75</v>
      </c>
      <c r="F5415" s="3">
        <v>0</v>
      </c>
      <c r="G5415" s="1" t="s">
        <v>545</v>
      </c>
      <c r="H5415" s="3" t="s">
        <v>18927</v>
      </c>
      <c r="I5415" s="2">
        <v>20</v>
      </c>
      <c r="J5415" s="10" t="s">
        <v>30141</v>
      </c>
    </row>
    <row r="5416" spans="1:10">
      <c r="A5416" s="1" t="s">
        <v>6529</v>
      </c>
      <c r="B5416" s="2" t="s">
        <v>18976</v>
      </c>
      <c r="C5416" s="2" t="s">
        <v>546</v>
      </c>
      <c r="D5416" s="4">
        <v>260</v>
      </c>
      <c r="E5416" s="4">
        <v>900</v>
      </c>
      <c r="F5416" s="3">
        <v>0</v>
      </c>
      <c r="G5416" s="1" t="s">
        <v>24590</v>
      </c>
      <c r="H5416" s="3" t="s">
        <v>18927</v>
      </c>
      <c r="I5416" s="2">
        <v>260</v>
      </c>
      <c r="J5416" s="10" t="s">
        <v>30142</v>
      </c>
    </row>
    <row r="5417" spans="1:10">
      <c r="A5417" s="1" t="s">
        <v>6530</v>
      </c>
      <c r="B5417" s="2" t="s">
        <v>18977</v>
      </c>
      <c r="C5417" s="2" t="s">
        <v>18978</v>
      </c>
      <c r="D5417" s="4">
        <v>260</v>
      </c>
      <c r="E5417" s="4">
        <v>787</v>
      </c>
      <c r="F5417" s="3">
        <v>0</v>
      </c>
      <c r="G5417" s="1" t="s">
        <v>688</v>
      </c>
      <c r="H5417" s="3" t="s">
        <v>18927</v>
      </c>
      <c r="I5417" s="2">
        <v>260</v>
      </c>
      <c r="J5417" s="10" t="s">
        <v>30143</v>
      </c>
    </row>
    <row r="5418" spans="1:10">
      <c r="A5418" s="1" t="s">
        <v>6531</v>
      </c>
      <c r="B5418" s="2" t="s">
        <v>18979</v>
      </c>
      <c r="C5418" s="2" t="s">
        <v>565</v>
      </c>
      <c r="D5418" s="4">
        <v>430</v>
      </c>
      <c r="E5418" s="4">
        <v>1319</v>
      </c>
      <c r="F5418" s="3">
        <v>0</v>
      </c>
      <c r="G5418" s="1" t="s">
        <v>23406</v>
      </c>
      <c r="H5418" s="3" t="s">
        <v>18927</v>
      </c>
      <c r="I5418" s="2">
        <v>430</v>
      </c>
      <c r="J5418" s="10" t="s">
        <v>30144</v>
      </c>
    </row>
    <row r="5419" spans="1:10">
      <c r="A5419" s="1" t="s">
        <v>6532</v>
      </c>
      <c r="B5419" s="2" t="s">
        <v>18980</v>
      </c>
      <c r="C5419" s="2" t="s">
        <v>18981</v>
      </c>
      <c r="D5419" s="4">
        <v>260</v>
      </c>
      <c r="E5419" s="4">
        <v>700</v>
      </c>
      <c r="F5419" s="3">
        <v>0</v>
      </c>
      <c r="G5419" s="1" t="s">
        <v>689</v>
      </c>
      <c r="H5419" s="3" t="s">
        <v>18927</v>
      </c>
      <c r="I5419" s="2">
        <v>260</v>
      </c>
      <c r="J5419" s="10" t="s">
        <v>30145</v>
      </c>
    </row>
    <row r="5420" spans="1:10">
      <c r="A5420" s="1" t="s">
        <v>6533</v>
      </c>
      <c r="B5420" s="2" t="s">
        <v>18982</v>
      </c>
      <c r="C5420" s="2" t="s">
        <v>547</v>
      </c>
      <c r="D5420" s="4">
        <v>395</v>
      </c>
      <c r="E5420" s="4">
        <v>990</v>
      </c>
      <c r="F5420" s="3">
        <v>0</v>
      </c>
      <c r="G5420" s="1" t="s">
        <v>11194</v>
      </c>
      <c r="H5420" s="3" t="s">
        <v>18927</v>
      </c>
      <c r="I5420" s="2">
        <v>395</v>
      </c>
      <c r="J5420" s="10" t="s">
        <v>30146</v>
      </c>
    </row>
    <row r="5421" spans="1:10">
      <c r="A5421" s="1" t="s">
        <v>6534</v>
      </c>
      <c r="B5421" s="2" t="s">
        <v>18983</v>
      </c>
      <c r="C5421" s="2" t="s">
        <v>121</v>
      </c>
      <c r="D5421" s="4">
        <v>250</v>
      </c>
      <c r="E5421" s="4">
        <v>1350</v>
      </c>
      <c r="F5421" s="3">
        <v>0</v>
      </c>
      <c r="G5421" s="1" t="s">
        <v>11195</v>
      </c>
      <c r="H5421" s="3" t="s">
        <v>18927</v>
      </c>
      <c r="I5421" s="2">
        <v>250</v>
      </c>
      <c r="J5421" s="10" t="s">
        <v>30147</v>
      </c>
    </row>
    <row r="5422" spans="1:10">
      <c r="A5422" s="1" t="s">
        <v>6535</v>
      </c>
      <c r="B5422" s="2" t="s">
        <v>18984</v>
      </c>
      <c r="C5422" s="2" t="s">
        <v>0</v>
      </c>
      <c r="D5422" s="4">
        <v>480</v>
      </c>
      <c r="E5422" s="4">
        <v>4290</v>
      </c>
      <c r="F5422" s="3">
        <v>0</v>
      </c>
      <c r="G5422" s="1" t="s">
        <v>11196</v>
      </c>
      <c r="H5422" s="3" t="s">
        <v>18927</v>
      </c>
      <c r="I5422" s="2">
        <v>480</v>
      </c>
      <c r="J5422" s="10" t="s">
        <v>30148</v>
      </c>
    </row>
    <row r="5423" spans="1:10">
      <c r="A5423" s="1" t="s">
        <v>6536</v>
      </c>
      <c r="B5423" s="2" t="s">
        <v>18985</v>
      </c>
      <c r="C5423" s="2" t="s">
        <v>0</v>
      </c>
      <c r="D5423" s="4">
        <v>450</v>
      </c>
      <c r="E5423" s="4">
        <v>2300</v>
      </c>
      <c r="F5423" s="3">
        <v>0</v>
      </c>
      <c r="G5423" s="1" t="s">
        <v>11197</v>
      </c>
      <c r="H5423" s="3" t="s">
        <v>18927</v>
      </c>
      <c r="I5423" s="2">
        <v>450</v>
      </c>
      <c r="J5423" s="10" t="s">
        <v>30149</v>
      </c>
    </row>
    <row r="5424" spans="1:10">
      <c r="A5424" s="1" t="s">
        <v>6537</v>
      </c>
      <c r="B5424" s="2" t="s">
        <v>18986</v>
      </c>
      <c r="C5424" s="2" t="s">
        <v>0</v>
      </c>
      <c r="D5424" s="4">
        <v>600</v>
      </c>
      <c r="E5424" s="4">
        <v>2450</v>
      </c>
      <c r="F5424" s="3">
        <v>0</v>
      </c>
      <c r="G5424" s="1" t="s">
        <v>11198</v>
      </c>
      <c r="H5424" s="3" t="s">
        <v>18927</v>
      </c>
      <c r="I5424" s="2">
        <v>600</v>
      </c>
      <c r="J5424" s="10" t="s">
        <v>30150</v>
      </c>
    </row>
    <row r="5425" spans="1:10">
      <c r="A5425" s="1" t="s">
        <v>6538</v>
      </c>
      <c r="B5425" s="2" t="s">
        <v>18987</v>
      </c>
      <c r="C5425" s="2" t="s">
        <v>0</v>
      </c>
      <c r="D5425" s="4">
        <v>625</v>
      </c>
      <c r="E5425" s="4">
        <v>3090</v>
      </c>
      <c r="F5425" s="3">
        <v>0</v>
      </c>
      <c r="G5425" s="1" t="s">
        <v>11199</v>
      </c>
      <c r="H5425" s="3" t="s">
        <v>18927</v>
      </c>
      <c r="I5425" s="2">
        <v>625</v>
      </c>
      <c r="J5425" s="10" t="s">
        <v>30151</v>
      </c>
    </row>
    <row r="5426" spans="1:10">
      <c r="A5426" s="1" t="s">
        <v>6539</v>
      </c>
      <c r="B5426" s="2" t="s">
        <v>18988</v>
      </c>
      <c r="C5426" s="2" t="s">
        <v>0</v>
      </c>
      <c r="D5426" s="4">
        <v>450</v>
      </c>
      <c r="E5426" s="4">
        <v>1900</v>
      </c>
      <c r="F5426" s="3">
        <v>0</v>
      </c>
      <c r="G5426" s="1" t="s">
        <v>770</v>
      </c>
      <c r="H5426" s="3" t="s">
        <v>18927</v>
      </c>
      <c r="I5426" s="2">
        <v>450</v>
      </c>
      <c r="J5426" s="10" t="s">
        <v>30152</v>
      </c>
    </row>
    <row r="5427" spans="1:10">
      <c r="A5427" s="1" t="s">
        <v>6540</v>
      </c>
      <c r="B5427" s="2" t="s">
        <v>18989</v>
      </c>
      <c r="C5427" s="2" t="s">
        <v>0</v>
      </c>
      <c r="D5427" s="4">
        <v>500</v>
      </c>
      <c r="E5427" s="4">
        <v>2950</v>
      </c>
      <c r="F5427" s="3">
        <v>0</v>
      </c>
      <c r="G5427" s="1" t="s">
        <v>771</v>
      </c>
      <c r="H5427" s="3" t="s">
        <v>18927</v>
      </c>
      <c r="I5427" s="2">
        <v>500</v>
      </c>
      <c r="J5427" s="10" t="s">
        <v>30153</v>
      </c>
    </row>
    <row r="5428" spans="1:10">
      <c r="A5428" s="1" t="s">
        <v>6541</v>
      </c>
      <c r="B5428" s="2" t="s">
        <v>18990</v>
      </c>
      <c r="C5428" s="2" t="s">
        <v>13492</v>
      </c>
      <c r="D5428" s="4">
        <v>20</v>
      </c>
      <c r="E5428" s="4">
        <v>120</v>
      </c>
      <c r="F5428" s="3">
        <v>0</v>
      </c>
      <c r="G5428" s="1" t="s">
        <v>655</v>
      </c>
      <c r="H5428" s="3" t="s">
        <v>18927</v>
      </c>
      <c r="I5428" s="2">
        <v>20</v>
      </c>
      <c r="J5428" s="10" t="s">
        <v>30154</v>
      </c>
    </row>
    <row r="5429" spans="1:10">
      <c r="A5429" s="1" t="s">
        <v>6542</v>
      </c>
      <c r="B5429" s="2" t="s">
        <v>18991</v>
      </c>
      <c r="C5429" s="2" t="s">
        <v>0</v>
      </c>
      <c r="D5429" s="4">
        <v>200</v>
      </c>
      <c r="E5429" s="4">
        <v>790</v>
      </c>
      <c r="F5429" s="3">
        <v>0</v>
      </c>
      <c r="G5429" s="1" t="s">
        <v>11200</v>
      </c>
      <c r="H5429" s="3" t="s">
        <v>18927</v>
      </c>
      <c r="I5429" s="2">
        <v>200</v>
      </c>
      <c r="J5429" s="10" t="s">
        <v>30155</v>
      </c>
    </row>
    <row r="5430" spans="1:10">
      <c r="A5430" s="1" t="s">
        <v>6543</v>
      </c>
      <c r="B5430" s="2" t="s">
        <v>18992</v>
      </c>
      <c r="C5430" s="2" t="s">
        <v>0</v>
      </c>
      <c r="D5430" s="4">
        <v>350</v>
      </c>
      <c r="E5430" s="4">
        <v>1090</v>
      </c>
      <c r="F5430" s="3">
        <v>0</v>
      </c>
      <c r="G5430" s="1" t="s">
        <v>11201</v>
      </c>
      <c r="H5430" s="3" t="s">
        <v>18927</v>
      </c>
      <c r="I5430" s="2">
        <v>350</v>
      </c>
      <c r="J5430" s="10" t="s">
        <v>30156</v>
      </c>
    </row>
    <row r="5431" spans="1:10">
      <c r="A5431" s="1" t="s">
        <v>6544</v>
      </c>
      <c r="B5431" s="2" t="s">
        <v>18993</v>
      </c>
      <c r="C5431" s="2" t="s">
        <v>0</v>
      </c>
      <c r="D5431" s="4">
        <v>300</v>
      </c>
      <c r="E5431" s="4">
        <v>1980</v>
      </c>
      <c r="F5431" s="3">
        <v>0</v>
      </c>
      <c r="G5431" s="1" t="s">
        <v>11202</v>
      </c>
      <c r="H5431" s="3" t="s">
        <v>18927</v>
      </c>
      <c r="I5431" s="2">
        <v>300</v>
      </c>
      <c r="J5431" s="10" t="s">
        <v>30157</v>
      </c>
    </row>
    <row r="5432" spans="1:10">
      <c r="A5432" s="1" t="s">
        <v>24591</v>
      </c>
      <c r="B5432" s="2" t="s">
        <v>18994</v>
      </c>
      <c r="C5432" s="2" t="s">
        <v>0</v>
      </c>
      <c r="D5432" s="4">
        <v>120</v>
      </c>
      <c r="E5432" s="4">
        <v>750</v>
      </c>
      <c r="F5432" s="3">
        <v>0</v>
      </c>
      <c r="G5432" s="1" t="s">
        <v>11203</v>
      </c>
      <c r="H5432" s="3" t="s">
        <v>18927</v>
      </c>
      <c r="I5432" s="2">
        <v>120</v>
      </c>
      <c r="J5432" s="10" t="s">
        <v>30158</v>
      </c>
    </row>
    <row r="5433" spans="1:10">
      <c r="A5433" s="1" t="s">
        <v>6545</v>
      </c>
      <c r="B5433" s="2" t="s">
        <v>18995</v>
      </c>
      <c r="C5433" s="2" t="s">
        <v>0</v>
      </c>
      <c r="D5433" s="4">
        <v>140</v>
      </c>
      <c r="E5433" s="4">
        <v>900</v>
      </c>
      <c r="F5433" s="3">
        <v>0</v>
      </c>
      <c r="G5433" s="1" t="s">
        <v>11204</v>
      </c>
      <c r="H5433" s="3" t="s">
        <v>18927</v>
      </c>
      <c r="I5433" s="2">
        <v>140</v>
      </c>
      <c r="J5433" s="10" t="s">
        <v>30159</v>
      </c>
    </row>
    <row r="5434" spans="1:10">
      <c r="A5434" s="1" t="s">
        <v>6546</v>
      </c>
      <c r="B5434" s="2" t="s">
        <v>18996</v>
      </c>
      <c r="C5434" s="2">
        <v>0</v>
      </c>
      <c r="D5434" s="4">
        <v>44</v>
      </c>
      <c r="E5434" s="4">
        <v>220</v>
      </c>
      <c r="F5434" s="3">
        <v>0</v>
      </c>
      <c r="G5434" s="1" t="s">
        <v>772</v>
      </c>
      <c r="H5434" s="3" t="s">
        <v>18927</v>
      </c>
      <c r="I5434" s="2">
        <v>44</v>
      </c>
      <c r="J5434" s="10" t="s">
        <v>30160</v>
      </c>
    </row>
    <row r="5435" spans="1:10">
      <c r="A5435" s="1" t="s">
        <v>6547</v>
      </c>
      <c r="B5435" s="2" t="s">
        <v>18997</v>
      </c>
      <c r="C5435" s="2" t="s">
        <v>13089</v>
      </c>
      <c r="D5435" s="4">
        <v>14</v>
      </c>
      <c r="E5435" s="4">
        <v>99</v>
      </c>
      <c r="F5435" s="3">
        <v>0</v>
      </c>
      <c r="G5435" s="1" t="s">
        <v>11205</v>
      </c>
      <c r="H5435" s="3" t="s">
        <v>18927</v>
      </c>
      <c r="I5435" s="2">
        <v>14</v>
      </c>
      <c r="J5435" s="10" t="s">
        <v>30161</v>
      </c>
    </row>
    <row r="5436" spans="1:10">
      <c r="A5436" s="1" t="s">
        <v>6547</v>
      </c>
      <c r="B5436" s="2" t="s">
        <v>18998</v>
      </c>
      <c r="C5436" s="2" t="s">
        <v>548</v>
      </c>
      <c r="D5436" s="4">
        <v>360</v>
      </c>
      <c r="E5436" s="4">
        <v>1270</v>
      </c>
      <c r="F5436" s="3">
        <v>0</v>
      </c>
      <c r="G5436" s="1" t="s">
        <v>11206</v>
      </c>
      <c r="H5436" s="3" t="s">
        <v>18927</v>
      </c>
      <c r="I5436" s="2">
        <v>360</v>
      </c>
      <c r="J5436" s="10" t="s">
        <v>30162</v>
      </c>
    </row>
    <row r="5437" spans="1:10">
      <c r="A5437" s="1" t="s">
        <v>23407</v>
      </c>
      <c r="B5437" s="2" t="s">
        <v>18999</v>
      </c>
      <c r="C5437" s="2" t="s">
        <v>13492</v>
      </c>
      <c r="D5437" s="4">
        <v>85</v>
      </c>
      <c r="E5437" s="4">
        <v>270</v>
      </c>
      <c r="F5437" s="3">
        <v>0</v>
      </c>
      <c r="G5437" s="1" t="s">
        <v>11207</v>
      </c>
      <c r="H5437" s="3" t="s">
        <v>18927</v>
      </c>
      <c r="I5437" s="2">
        <v>85</v>
      </c>
      <c r="J5437" s="10" t="s">
        <v>30163</v>
      </c>
    </row>
    <row r="5438" spans="1:10">
      <c r="A5438" s="1" t="s">
        <v>23408</v>
      </c>
      <c r="B5438" s="2" t="s">
        <v>19000</v>
      </c>
      <c r="C5438" s="2" t="s">
        <v>13492</v>
      </c>
      <c r="D5438" s="4">
        <v>85</v>
      </c>
      <c r="E5438" s="4">
        <v>259</v>
      </c>
      <c r="F5438" s="3">
        <v>0</v>
      </c>
      <c r="G5438" s="1" t="s">
        <v>11208</v>
      </c>
      <c r="H5438" s="3" t="s">
        <v>18927</v>
      </c>
      <c r="I5438" s="2">
        <v>85</v>
      </c>
      <c r="J5438" s="10" t="s">
        <v>30164</v>
      </c>
    </row>
    <row r="5439" spans="1:10">
      <c r="A5439" s="1" t="s">
        <v>6548</v>
      </c>
      <c r="B5439" s="2" t="s">
        <v>19001</v>
      </c>
      <c r="C5439" s="2" t="s">
        <v>13742</v>
      </c>
      <c r="D5439" s="4">
        <v>180</v>
      </c>
      <c r="E5439" s="4">
        <v>595</v>
      </c>
      <c r="F5439" s="3">
        <v>0</v>
      </c>
      <c r="G5439" s="1" t="s">
        <v>549</v>
      </c>
      <c r="H5439" s="3" t="s">
        <v>18927</v>
      </c>
      <c r="I5439" s="2">
        <v>180</v>
      </c>
      <c r="J5439" s="10" t="s">
        <v>30165</v>
      </c>
    </row>
    <row r="5440" spans="1:10">
      <c r="A5440" s="1" t="s">
        <v>6548</v>
      </c>
      <c r="B5440" s="2" t="s">
        <v>19002</v>
      </c>
      <c r="C5440" s="2" t="s">
        <v>19003</v>
      </c>
      <c r="D5440" s="4">
        <v>105</v>
      </c>
      <c r="E5440" s="4">
        <v>285</v>
      </c>
      <c r="F5440" s="3">
        <v>0</v>
      </c>
      <c r="G5440" s="1" t="s">
        <v>549</v>
      </c>
      <c r="H5440" s="3" t="s">
        <v>18927</v>
      </c>
      <c r="I5440" s="2">
        <v>105</v>
      </c>
      <c r="J5440" s="10" t="s">
        <v>30166</v>
      </c>
    </row>
    <row r="5441" spans="1:10">
      <c r="A5441" s="1" t="s">
        <v>6549</v>
      </c>
      <c r="B5441" s="2" t="s">
        <v>19004</v>
      </c>
      <c r="C5441" s="2" t="s">
        <v>13103</v>
      </c>
      <c r="D5441" s="4">
        <v>85</v>
      </c>
      <c r="E5441" s="4">
        <v>189</v>
      </c>
      <c r="F5441" s="3">
        <v>0</v>
      </c>
      <c r="G5441" s="1" t="s">
        <v>549</v>
      </c>
      <c r="H5441" s="3" t="s">
        <v>18927</v>
      </c>
      <c r="I5441" s="2">
        <v>85</v>
      </c>
      <c r="J5441" s="10" t="s">
        <v>30167</v>
      </c>
    </row>
    <row r="5442" spans="1:10">
      <c r="A5442" s="1" t="s">
        <v>6550</v>
      </c>
      <c r="B5442" s="2" t="s">
        <v>19005</v>
      </c>
      <c r="C5442" s="2" t="s">
        <v>13091</v>
      </c>
      <c r="D5442" s="4">
        <v>15</v>
      </c>
      <c r="E5442" s="4">
        <v>75</v>
      </c>
      <c r="F5442" s="3">
        <v>0</v>
      </c>
      <c r="G5442" s="1" t="s">
        <v>550</v>
      </c>
      <c r="H5442" s="3" t="s">
        <v>18927</v>
      </c>
      <c r="I5442" s="2">
        <v>15</v>
      </c>
      <c r="J5442" s="10" t="s">
        <v>30168</v>
      </c>
    </row>
    <row r="5443" spans="1:10">
      <c r="A5443" s="1" t="s">
        <v>6551</v>
      </c>
      <c r="B5443" s="2" t="s">
        <v>19006</v>
      </c>
      <c r="C5443" s="2" t="s">
        <v>492</v>
      </c>
      <c r="D5443" s="4">
        <v>20</v>
      </c>
      <c r="E5443" s="4">
        <v>85</v>
      </c>
      <c r="F5443" s="3">
        <v>0</v>
      </c>
      <c r="G5443" s="1" t="s">
        <v>23409</v>
      </c>
      <c r="H5443" s="3" t="s">
        <v>18927</v>
      </c>
      <c r="I5443" s="2">
        <v>20</v>
      </c>
      <c r="J5443" s="10" t="s">
        <v>30169</v>
      </c>
    </row>
    <row r="5444" spans="1:10">
      <c r="A5444" s="1" t="s">
        <v>6551</v>
      </c>
      <c r="B5444" s="2" t="s">
        <v>19007</v>
      </c>
      <c r="C5444" s="2" t="s">
        <v>13091</v>
      </c>
      <c r="D5444" s="4">
        <v>12</v>
      </c>
      <c r="E5444" s="4">
        <v>60</v>
      </c>
      <c r="F5444" s="3">
        <v>0</v>
      </c>
      <c r="G5444" s="1" t="s">
        <v>23409</v>
      </c>
      <c r="H5444" s="3" t="s">
        <v>18927</v>
      </c>
      <c r="I5444" s="2">
        <v>12</v>
      </c>
      <c r="J5444" s="10" t="s">
        <v>30170</v>
      </c>
    </row>
    <row r="5445" spans="1:10">
      <c r="A5445" s="1" t="s">
        <v>6552</v>
      </c>
      <c r="B5445" s="2" t="s">
        <v>19008</v>
      </c>
      <c r="C5445" s="2" t="s">
        <v>13089</v>
      </c>
      <c r="D5445" s="4">
        <v>20</v>
      </c>
      <c r="E5445" s="4">
        <v>115</v>
      </c>
      <c r="F5445" s="3">
        <v>0</v>
      </c>
      <c r="G5445" s="1" t="s">
        <v>11209</v>
      </c>
      <c r="H5445" s="3" t="s">
        <v>18927</v>
      </c>
      <c r="I5445" s="2">
        <v>20</v>
      </c>
      <c r="J5445" s="10" t="s">
        <v>30171</v>
      </c>
    </row>
    <row r="5446" spans="1:10">
      <c r="A5446" s="1" t="s">
        <v>6553</v>
      </c>
      <c r="B5446" s="2" t="s">
        <v>19009</v>
      </c>
      <c r="C5446" s="2" t="s">
        <v>13089</v>
      </c>
      <c r="D5446" s="4">
        <v>11</v>
      </c>
      <c r="E5446" s="4">
        <v>65</v>
      </c>
      <c r="F5446" s="3">
        <v>0</v>
      </c>
      <c r="G5446" s="1" t="s">
        <v>23410</v>
      </c>
      <c r="H5446" s="3" t="s">
        <v>18927</v>
      </c>
      <c r="I5446" s="2">
        <v>11</v>
      </c>
      <c r="J5446" s="10" t="s">
        <v>30172</v>
      </c>
    </row>
    <row r="5447" spans="1:10">
      <c r="A5447" s="1" t="s">
        <v>6554</v>
      </c>
      <c r="B5447" s="2" t="s">
        <v>19010</v>
      </c>
      <c r="C5447" s="2" t="s">
        <v>773</v>
      </c>
      <c r="D5447" s="4">
        <v>130</v>
      </c>
      <c r="E5447" s="4">
        <v>589</v>
      </c>
      <c r="F5447" s="3">
        <v>0</v>
      </c>
      <c r="G5447" s="1" t="s">
        <v>11210</v>
      </c>
      <c r="H5447" s="3" t="s">
        <v>18927</v>
      </c>
      <c r="I5447" s="2">
        <v>130</v>
      </c>
      <c r="J5447" s="10" t="s">
        <v>30173</v>
      </c>
    </row>
    <row r="5448" spans="1:10">
      <c r="A5448" s="1" t="s">
        <v>6555</v>
      </c>
      <c r="B5448" s="2" t="s">
        <v>19011</v>
      </c>
      <c r="C5448" s="2" t="s">
        <v>554</v>
      </c>
      <c r="D5448" s="4">
        <v>3</v>
      </c>
      <c r="E5448" s="4">
        <v>10</v>
      </c>
      <c r="F5448" s="3">
        <v>0</v>
      </c>
      <c r="G5448" s="1" t="s">
        <v>570</v>
      </c>
      <c r="H5448" s="3" t="s">
        <v>18927</v>
      </c>
      <c r="I5448" s="2">
        <v>3</v>
      </c>
      <c r="J5448" s="10" t="s">
        <v>30174</v>
      </c>
    </row>
    <row r="5449" spans="1:10">
      <c r="A5449" s="1" t="s">
        <v>23411</v>
      </c>
      <c r="B5449" s="2" t="s">
        <v>19012</v>
      </c>
      <c r="C5449" s="2" t="s">
        <v>19013</v>
      </c>
      <c r="D5449" s="4">
        <v>40</v>
      </c>
      <c r="E5449" s="4">
        <v>107</v>
      </c>
      <c r="F5449" s="3">
        <v>0</v>
      </c>
      <c r="G5449" s="1" t="s">
        <v>23412</v>
      </c>
      <c r="H5449" s="3" t="s">
        <v>18927</v>
      </c>
      <c r="I5449" s="2">
        <v>40</v>
      </c>
      <c r="J5449" s="10" t="s">
        <v>30175</v>
      </c>
    </row>
    <row r="5450" spans="1:10">
      <c r="A5450" s="1" t="s">
        <v>6556</v>
      </c>
      <c r="B5450" s="2" t="s">
        <v>19014</v>
      </c>
      <c r="C5450" s="2" t="s">
        <v>19015</v>
      </c>
      <c r="D5450" s="4">
        <v>118</v>
      </c>
      <c r="E5450" s="4">
        <v>299</v>
      </c>
      <c r="F5450" s="3">
        <v>0</v>
      </c>
      <c r="G5450" s="1" t="s">
        <v>11211</v>
      </c>
      <c r="H5450" s="3" t="s">
        <v>18927</v>
      </c>
      <c r="I5450" s="2">
        <v>118</v>
      </c>
      <c r="J5450" s="10" t="s">
        <v>30176</v>
      </c>
    </row>
    <row r="5451" spans="1:10">
      <c r="A5451" s="1" t="s">
        <v>6557</v>
      </c>
      <c r="B5451" s="2" t="s">
        <v>19016</v>
      </c>
      <c r="C5451" s="2" t="s">
        <v>16246</v>
      </c>
      <c r="D5451" s="4">
        <v>42</v>
      </c>
      <c r="E5451" s="4">
        <v>128</v>
      </c>
      <c r="F5451" s="3">
        <v>0</v>
      </c>
      <c r="G5451" s="1" t="s">
        <v>11211</v>
      </c>
      <c r="H5451" s="3" t="s">
        <v>18927</v>
      </c>
      <c r="I5451" s="2">
        <v>42</v>
      </c>
      <c r="J5451" s="10" t="s">
        <v>30177</v>
      </c>
    </row>
    <row r="5452" spans="1:10">
      <c r="A5452" s="1" t="s">
        <v>6558</v>
      </c>
      <c r="B5452" s="2" t="s">
        <v>19017</v>
      </c>
      <c r="C5452" s="2" t="s">
        <v>14051</v>
      </c>
      <c r="D5452" s="4">
        <v>6</v>
      </c>
      <c r="E5452" s="4">
        <v>19</v>
      </c>
      <c r="F5452" s="3">
        <v>0</v>
      </c>
      <c r="G5452" s="1" t="s">
        <v>11212</v>
      </c>
      <c r="H5452" s="3" t="s">
        <v>18927</v>
      </c>
      <c r="I5452" s="2">
        <v>6</v>
      </c>
      <c r="J5452" s="10" t="s">
        <v>30178</v>
      </c>
    </row>
    <row r="5453" spans="1:10">
      <c r="A5453" s="1" t="s">
        <v>6559</v>
      </c>
      <c r="B5453" s="2" t="s">
        <v>19018</v>
      </c>
      <c r="C5453" s="2" t="s">
        <v>13089</v>
      </c>
      <c r="D5453" s="4">
        <v>14</v>
      </c>
      <c r="E5453" s="4">
        <v>69</v>
      </c>
      <c r="F5453" s="3">
        <v>0</v>
      </c>
      <c r="G5453" s="1" t="s">
        <v>11213</v>
      </c>
      <c r="H5453" s="3" t="s">
        <v>18927</v>
      </c>
      <c r="I5453" s="2">
        <v>14</v>
      </c>
      <c r="J5453" s="10" t="s">
        <v>30179</v>
      </c>
    </row>
    <row r="5454" spans="1:10">
      <c r="A5454" s="1" t="s">
        <v>6560</v>
      </c>
      <c r="B5454" s="2" t="s">
        <v>19019</v>
      </c>
      <c r="C5454" s="2" t="s">
        <v>19020</v>
      </c>
      <c r="D5454" s="4">
        <v>4</v>
      </c>
      <c r="E5454" s="4">
        <v>7.07</v>
      </c>
      <c r="F5454" s="3">
        <v>0</v>
      </c>
      <c r="G5454" s="1" t="s">
        <v>385</v>
      </c>
      <c r="H5454" s="3" t="s">
        <v>18927</v>
      </c>
      <c r="I5454" s="2">
        <v>4</v>
      </c>
      <c r="J5454" s="10" t="s">
        <v>30180</v>
      </c>
    </row>
    <row r="5455" spans="1:10">
      <c r="A5455" s="1" t="s">
        <v>6561</v>
      </c>
      <c r="B5455" s="2" t="s">
        <v>19021</v>
      </c>
      <c r="C5455" s="2" t="s">
        <v>551</v>
      </c>
      <c r="D5455" s="4">
        <v>80</v>
      </c>
      <c r="E5455" s="4">
        <v>380</v>
      </c>
      <c r="F5455" s="3">
        <v>0</v>
      </c>
      <c r="G5455" s="1" t="s">
        <v>11214</v>
      </c>
      <c r="H5455" s="3" t="s">
        <v>18927</v>
      </c>
      <c r="I5455" s="2">
        <v>80</v>
      </c>
      <c r="J5455" s="10" t="s">
        <v>30181</v>
      </c>
    </row>
    <row r="5456" spans="1:10">
      <c r="A5456" s="1" t="s">
        <v>6562</v>
      </c>
      <c r="B5456" s="2" t="s">
        <v>19022</v>
      </c>
      <c r="C5456" s="2" t="s">
        <v>551</v>
      </c>
      <c r="D5456" s="4">
        <v>95</v>
      </c>
      <c r="E5456" s="4">
        <v>440</v>
      </c>
      <c r="F5456" s="3">
        <v>0</v>
      </c>
      <c r="G5456" s="1" t="s">
        <v>1215</v>
      </c>
      <c r="H5456" s="3" t="s">
        <v>18927</v>
      </c>
      <c r="I5456" s="2">
        <v>95</v>
      </c>
      <c r="J5456" s="10" t="s">
        <v>30182</v>
      </c>
    </row>
    <row r="5457" spans="1:10">
      <c r="A5457" s="1" t="s">
        <v>6563</v>
      </c>
      <c r="B5457" s="2" t="s">
        <v>19023</v>
      </c>
      <c r="C5457" s="2" t="s">
        <v>0</v>
      </c>
      <c r="D5457" s="4">
        <v>197</v>
      </c>
      <c r="E5457" s="4">
        <v>750</v>
      </c>
      <c r="F5457" s="3">
        <v>0</v>
      </c>
      <c r="G5457" s="1" t="s">
        <v>23413</v>
      </c>
      <c r="H5457" s="3" t="s">
        <v>18927</v>
      </c>
      <c r="I5457" s="2">
        <v>197</v>
      </c>
      <c r="J5457" s="10" t="s">
        <v>30183</v>
      </c>
    </row>
    <row r="5458" spans="1:10">
      <c r="A5458" s="1" t="s">
        <v>6563</v>
      </c>
      <c r="B5458" s="2" t="s">
        <v>19024</v>
      </c>
      <c r="C5458" s="2" t="s">
        <v>0</v>
      </c>
      <c r="D5458" s="4">
        <v>270</v>
      </c>
      <c r="E5458" s="4">
        <v>1150</v>
      </c>
      <c r="F5458" s="3">
        <v>0</v>
      </c>
      <c r="G5458" s="1" t="s">
        <v>23414</v>
      </c>
      <c r="H5458" s="3" t="s">
        <v>18927</v>
      </c>
      <c r="I5458" s="2">
        <v>270</v>
      </c>
      <c r="J5458" s="10" t="s">
        <v>30184</v>
      </c>
    </row>
    <row r="5459" spans="1:10">
      <c r="A5459" s="1" t="s">
        <v>6564</v>
      </c>
      <c r="B5459" s="2" t="s">
        <v>19025</v>
      </c>
      <c r="C5459" s="2" t="s">
        <v>13519</v>
      </c>
      <c r="D5459" s="4">
        <v>55</v>
      </c>
      <c r="E5459" s="4">
        <v>295</v>
      </c>
      <c r="F5459" s="3">
        <v>0</v>
      </c>
      <c r="G5459" s="1" t="s">
        <v>11215</v>
      </c>
      <c r="H5459" s="3" t="s">
        <v>18927</v>
      </c>
      <c r="I5459" s="2">
        <v>55</v>
      </c>
      <c r="J5459" s="10" t="s">
        <v>30185</v>
      </c>
    </row>
    <row r="5460" spans="1:10">
      <c r="A5460" s="1" t="s">
        <v>24592</v>
      </c>
      <c r="B5460" s="2" t="s">
        <v>19026</v>
      </c>
      <c r="C5460" s="2" t="s">
        <v>13080</v>
      </c>
      <c r="D5460" s="4">
        <v>10</v>
      </c>
      <c r="E5460" s="4">
        <v>49</v>
      </c>
      <c r="F5460" s="3">
        <v>0</v>
      </c>
      <c r="G5460" s="1" t="s">
        <v>11216</v>
      </c>
      <c r="H5460" s="3" t="s">
        <v>18927</v>
      </c>
      <c r="I5460" s="2">
        <v>10</v>
      </c>
      <c r="J5460" s="10" t="s">
        <v>30186</v>
      </c>
    </row>
    <row r="5461" spans="1:10">
      <c r="A5461" s="1" t="s">
        <v>6565</v>
      </c>
      <c r="B5461" s="2" t="s">
        <v>19027</v>
      </c>
      <c r="C5461" s="2" t="s">
        <v>13080</v>
      </c>
      <c r="D5461" s="4">
        <v>15</v>
      </c>
      <c r="E5461" s="4">
        <v>125</v>
      </c>
      <c r="F5461" s="3">
        <v>0</v>
      </c>
      <c r="G5461" s="1" t="s">
        <v>774</v>
      </c>
      <c r="H5461" s="3" t="s">
        <v>18927</v>
      </c>
      <c r="I5461" s="2">
        <v>15</v>
      </c>
      <c r="J5461" s="10" t="s">
        <v>30187</v>
      </c>
    </row>
    <row r="5462" spans="1:10">
      <c r="A5462" s="1" t="s">
        <v>24593</v>
      </c>
      <c r="B5462" s="2" t="s">
        <v>19028</v>
      </c>
      <c r="C5462" s="2" t="s">
        <v>13495</v>
      </c>
      <c r="D5462" s="4">
        <v>17</v>
      </c>
      <c r="E5462" s="4">
        <v>90</v>
      </c>
      <c r="F5462" s="3">
        <v>0</v>
      </c>
      <c r="G5462" s="1" t="s">
        <v>23415</v>
      </c>
      <c r="H5462" s="3" t="s">
        <v>18927</v>
      </c>
      <c r="I5462" s="2">
        <v>17</v>
      </c>
      <c r="J5462" s="10" t="s">
        <v>30188</v>
      </c>
    </row>
    <row r="5463" spans="1:10">
      <c r="A5463" s="1" t="s">
        <v>24594</v>
      </c>
      <c r="B5463" s="2" t="s">
        <v>19029</v>
      </c>
      <c r="C5463" s="2" t="s">
        <v>13080</v>
      </c>
      <c r="D5463" s="4">
        <v>10</v>
      </c>
      <c r="E5463" s="4">
        <v>55</v>
      </c>
      <c r="F5463" s="3">
        <v>0</v>
      </c>
      <c r="G5463" s="1" t="s">
        <v>775</v>
      </c>
      <c r="H5463" s="3" t="s">
        <v>18927</v>
      </c>
      <c r="I5463" s="2">
        <v>10</v>
      </c>
      <c r="J5463" s="10" t="s">
        <v>30189</v>
      </c>
    </row>
    <row r="5464" spans="1:10">
      <c r="A5464" s="1" t="s">
        <v>6566</v>
      </c>
      <c r="B5464" s="2" t="s">
        <v>19030</v>
      </c>
      <c r="C5464" s="2" t="s">
        <v>328</v>
      </c>
      <c r="D5464" s="4">
        <v>20</v>
      </c>
      <c r="E5464" s="4">
        <v>58</v>
      </c>
      <c r="F5464" s="3">
        <v>0</v>
      </c>
      <c r="G5464" s="1" t="s">
        <v>24595</v>
      </c>
      <c r="H5464" s="3" t="s">
        <v>18927</v>
      </c>
      <c r="I5464" s="2">
        <v>20</v>
      </c>
      <c r="J5464" s="10" t="s">
        <v>30190</v>
      </c>
    </row>
    <row r="5465" spans="1:10">
      <c r="A5465" s="1" t="s">
        <v>6567</v>
      </c>
      <c r="B5465" s="2" t="s">
        <v>19031</v>
      </c>
      <c r="C5465" s="2" t="s">
        <v>15677</v>
      </c>
      <c r="D5465" s="4">
        <v>26</v>
      </c>
      <c r="E5465" s="4">
        <v>165</v>
      </c>
      <c r="F5465" s="3">
        <v>0</v>
      </c>
      <c r="G5465" s="1" t="s">
        <v>11217</v>
      </c>
      <c r="H5465" s="3" t="s">
        <v>18927</v>
      </c>
      <c r="I5465" s="2">
        <v>26</v>
      </c>
      <c r="J5465" s="10" t="s">
        <v>30191</v>
      </c>
    </row>
    <row r="5466" spans="1:10">
      <c r="A5466" s="1" t="s">
        <v>6567</v>
      </c>
      <c r="B5466" s="2" t="s">
        <v>19032</v>
      </c>
      <c r="C5466" s="2" t="s">
        <v>13085</v>
      </c>
      <c r="D5466" s="4">
        <v>18</v>
      </c>
      <c r="E5466" s="4">
        <v>145</v>
      </c>
      <c r="F5466" s="3">
        <v>0</v>
      </c>
      <c r="G5466" s="1" t="s">
        <v>11217</v>
      </c>
      <c r="H5466" s="3" t="s">
        <v>18927</v>
      </c>
      <c r="I5466" s="2">
        <v>18</v>
      </c>
      <c r="J5466" s="10" t="s">
        <v>30192</v>
      </c>
    </row>
    <row r="5467" spans="1:10">
      <c r="A5467" s="1" t="s">
        <v>6568</v>
      </c>
      <c r="B5467" s="2" t="s">
        <v>19033</v>
      </c>
      <c r="C5467" s="2" t="s">
        <v>554</v>
      </c>
      <c r="D5467" s="4">
        <v>9</v>
      </c>
      <c r="E5467" s="4">
        <v>16</v>
      </c>
      <c r="F5467" s="3">
        <v>0</v>
      </c>
      <c r="G5467" s="1" t="s">
        <v>11218</v>
      </c>
      <c r="H5467" s="3" t="s">
        <v>18927</v>
      </c>
      <c r="I5467" s="2">
        <v>9</v>
      </c>
      <c r="J5467" s="10" t="s">
        <v>30193</v>
      </c>
    </row>
    <row r="5468" spans="1:10">
      <c r="A5468" s="1" t="s">
        <v>6569</v>
      </c>
      <c r="B5468" s="2" t="s">
        <v>19034</v>
      </c>
      <c r="C5468" s="2" t="s">
        <v>554</v>
      </c>
      <c r="D5468" s="4">
        <v>3</v>
      </c>
      <c r="E5468" s="4">
        <v>13.35</v>
      </c>
      <c r="F5468" s="3">
        <v>0</v>
      </c>
      <c r="G5468" s="1" t="s">
        <v>11219</v>
      </c>
      <c r="H5468" s="3" t="s">
        <v>18927</v>
      </c>
      <c r="I5468" s="2">
        <v>3</v>
      </c>
      <c r="J5468" s="10" t="s">
        <v>30194</v>
      </c>
    </row>
    <row r="5469" spans="1:10">
      <c r="A5469" s="1" t="s">
        <v>6570</v>
      </c>
      <c r="B5469" s="2" t="s">
        <v>19035</v>
      </c>
      <c r="C5469" s="2" t="s">
        <v>19036</v>
      </c>
      <c r="D5469" s="4">
        <v>7</v>
      </c>
      <c r="E5469" s="4">
        <v>26</v>
      </c>
      <c r="F5469" s="3">
        <v>0</v>
      </c>
      <c r="G5469" s="1" t="s">
        <v>11220</v>
      </c>
      <c r="H5469" s="3" t="s">
        <v>18927</v>
      </c>
      <c r="I5469" s="2">
        <v>7</v>
      </c>
      <c r="J5469" s="10" t="s">
        <v>30195</v>
      </c>
    </row>
    <row r="5470" spans="1:10">
      <c r="A5470" s="1" t="s">
        <v>6571</v>
      </c>
      <c r="B5470" s="2" t="s">
        <v>19037</v>
      </c>
      <c r="C5470" s="2" t="s">
        <v>551</v>
      </c>
      <c r="D5470" s="4">
        <v>130</v>
      </c>
      <c r="E5470" s="4">
        <v>1057</v>
      </c>
      <c r="F5470" s="3">
        <v>0</v>
      </c>
      <c r="G5470" s="1" t="s">
        <v>11221</v>
      </c>
      <c r="H5470" s="3" t="s">
        <v>18927</v>
      </c>
      <c r="I5470" s="2">
        <v>130</v>
      </c>
      <c r="J5470" s="10" t="s">
        <v>30196</v>
      </c>
    </row>
    <row r="5471" spans="1:10">
      <c r="A5471" s="1" t="s">
        <v>6572</v>
      </c>
      <c r="B5471" s="2" t="s">
        <v>19038</v>
      </c>
      <c r="C5471" s="2" t="s">
        <v>551</v>
      </c>
      <c r="D5471" s="4">
        <v>200</v>
      </c>
      <c r="E5471" s="4">
        <v>2020</v>
      </c>
      <c r="F5471" s="3">
        <v>0</v>
      </c>
      <c r="G5471" s="1" t="s">
        <v>11222</v>
      </c>
      <c r="H5471" s="3" t="s">
        <v>18927</v>
      </c>
      <c r="I5471" s="2">
        <v>200</v>
      </c>
      <c r="J5471" s="10" t="s">
        <v>30197</v>
      </c>
    </row>
    <row r="5472" spans="1:10">
      <c r="A5472" s="1" t="s">
        <v>6573</v>
      </c>
      <c r="B5472" s="2" t="s">
        <v>19039</v>
      </c>
      <c r="C5472" s="2" t="s">
        <v>13036</v>
      </c>
      <c r="D5472" s="4">
        <v>12</v>
      </c>
      <c r="E5472" s="4">
        <v>42</v>
      </c>
      <c r="F5472" s="3">
        <v>0</v>
      </c>
      <c r="G5472" s="1" t="s">
        <v>11223</v>
      </c>
      <c r="H5472" s="3" t="s">
        <v>18927</v>
      </c>
      <c r="I5472" s="2">
        <v>12</v>
      </c>
      <c r="J5472" s="10" t="s">
        <v>30198</v>
      </c>
    </row>
    <row r="5473" spans="1:10">
      <c r="A5473" s="1" t="s">
        <v>24596</v>
      </c>
      <c r="B5473" s="2" t="s">
        <v>19040</v>
      </c>
      <c r="C5473" s="2" t="s">
        <v>13080</v>
      </c>
      <c r="D5473" s="4">
        <v>12</v>
      </c>
      <c r="E5473" s="4">
        <v>82</v>
      </c>
      <c r="F5473" s="3">
        <v>0</v>
      </c>
      <c r="G5473" s="1" t="s">
        <v>552</v>
      </c>
      <c r="H5473" s="3" t="s">
        <v>18927</v>
      </c>
      <c r="I5473" s="2">
        <v>12</v>
      </c>
      <c r="J5473" s="10" t="s">
        <v>30199</v>
      </c>
    </row>
    <row r="5474" spans="1:10">
      <c r="A5474" s="1" t="s">
        <v>6574</v>
      </c>
      <c r="B5474" s="2" t="s">
        <v>19041</v>
      </c>
      <c r="C5474" s="2" t="s">
        <v>547</v>
      </c>
      <c r="D5474" s="4">
        <v>1780</v>
      </c>
      <c r="E5474" s="4">
        <v>28800</v>
      </c>
      <c r="F5474" s="3">
        <v>0</v>
      </c>
      <c r="G5474" s="1" t="s">
        <v>10019</v>
      </c>
      <c r="H5474" s="3" t="s">
        <v>18927</v>
      </c>
      <c r="I5474" s="2">
        <v>1780</v>
      </c>
      <c r="J5474" s="10" t="s">
        <v>30200</v>
      </c>
    </row>
    <row r="5475" spans="1:10">
      <c r="A5475" s="1" t="s">
        <v>6575</v>
      </c>
      <c r="B5475" s="2" t="s">
        <v>19042</v>
      </c>
      <c r="C5475" s="2" t="s">
        <v>0</v>
      </c>
      <c r="D5475" s="4">
        <v>550</v>
      </c>
      <c r="E5475" s="4">
        <v>1900</v>
      </c>
      <c r="F5475" s="3">
        <v>0</v>
      </c>
      <c r="G5475" s="1" t="s">
        <v>11224</v>
      </c>
      <c r="H5475" s="3" t="s">
        <v>18927</v>
      </c>
      <c r="I5475" s="2">
        <v>550</v>
      </c>
      <c r="J5475" s="10" t="s">
        <v>30201</v>
      </c>
    </row>
    <row r="5476" spans="1:10">
      <c r="A5476" s="1" t="s">
        <v>6576</v>
      </c>
      <c r="B5476" s="2" t="s">
        <v>19043</v>
      </c>
      <c r="C5476" s="2" t="s">
        <v>0</v>
      </c>
      <c r="D5476" s="4">
        <v>450</v>
      </c>
      <c r="E5476" s="4">
        <v>1560</v>
      </c>
      <c r="F5476" s="3">
        <v>0</v>
      </c>
      <c r="G5476" s="1" t="s">
        <v>11225</v>
      </c>
      <c r="H5476" s="3" t="s">
        <v>18927</v>
      </c>
      <c r="I5476" s="2">
        <v>450</v>
      </c>
      <c r="J5476" s="10" t="s">
        <v>30202</v>
      </c>
    </row>
    <row r="5477" spans="1:10">
      <c r="A5477" s="1" t="s">
        <v>6577</v>
      </c>
      <c r="B5477" s="2" t="s">
        <v>19044</v>
      </c>
      <c r="C5477" s="2" t="s">
        <v>0</v>
      </c>
      <c r="D5477" s="4">
        <v>490</v>
      </c>
      <c r="E5477" s="4">
        <v>1910</v>
      </c>
      <c r="F5477" s="3">
        <v>0</v>
      </c>
      <c r="G5477" s="1" t="s">
        <v>23416</v>
      </c>
      <c r="H5477" s="3" t="s">
        <v>18927</v>
      </c>
      <c r="I5477" s="2">
        <v>490</v>
      </c>
      <c r="J5477" s="10" t="s">
        <v>30203</v>
      </c>
    </row>
    <row r="5478" spans="1:10">
      <c r="A5478" s="1" t="s">
        <v>6578</v>
      </c>
      <c r="B5478" s="2" t="s">
        <v>19045</v>
      </c>
      <c r="C5478" s="2" t="s">
        <v>0</v>
      </c>
      <c r="D5478" s="4">
        <v>650</v>
      </c>
      <c r="E5478" s="4">
        <v>2850</v>
      </c>
      <c r="F5478" s="3">
        <v>0</v>
      </c>
      <c r="G5478" s="1" t="s">
        <v>23417</v>
      </c>
      <c r="H5478" s="3" t="s">
        <v>18927</v>
      </c>
      <c r="I5478" s="2">
        <v>650</v>
      </c>
      <c r="J5478" s="10" t="s">
        <v>30204</v>
      </c>
    </row>
    <row r="5479" spans="1:10">
      <c r="A5479" s="1" t="s">
        <v>6579</v>
      </c>
      <c r="B5479" s="2" t="s">
        <v>19046</v>
      </c>
      <c r="C5479" s="2" t="s">
        <v>0</v>
      </c>
      <c r="D5479" s="4">
        <v>450</v>
      </c>
      <c r="E5479" s="4">
        <v>1420</v>
      </c>
      <c r="F5479" s="3">
        <v>0</v>
      </c>
      <c r="G5479" s="1" t="s">
        <v>11226</v>
      </c>
      <c r="H5479" s="3" t="s">
        <v>18927</v>
      </c>
      <c r="I5479" s="2">
        <v>450</v>
      </c>
      <c r="J5479" s="10" t="s">
        <v>30205</v>
      </c>
    </row>
    <row r="5480" spans="1:10">
      <c r="A5480" s="1" t="s">
        <v>6580</v>
      </c>
      <c r="B5480" s="2" t="s">
        <v>19047</v>
      </c>
      <c r="C5480" s="2" t="s">
        <v>776</v>
      </c>
      <c r="D5480" s="4">
        <v>180</v>
      </c>
      <c r="E5480" s="4">
        <v>2660</v>
      </c>
      <c r="F5480" s="3">
        <v>0</v>
      </c>
      <c r="G5480" s="1" t="s">
        <v>11227</v>
      </c>
      <c r="H5480" s="3" t="s">
        <v>18927</v>
      </c>
      <c r="I5480" s="2">
        <v>180</v>
      </c>
      <c r="J5480" s="10" t="s">
        <v>30206</v>
      </c>
    </row>
    <row r="5481" spans="1:10">
      <c r="A5481" s="1" t="s">
        <v>6581</v>
      </c>
      <c r="B5481" s="2" t="s">
        <v>19048</v>
      </c>
      <c r="C5481" s="2" t="s">
        <v>776</v>
      </c>
      <c r="D5481" s="4">
        <v>290</v>
      </c>
      <c r="E5481" s="4">
        <v>3640</v>
      </c>
      <c r="F5481" s="3">
        <v>0</v>
      </c>
      <c r="G5481" s="1" t="s">
        <v>24597</v>
      </c>
      <c r="H5481" s="3" t="s">
        <v>18927</v>
      </c>
      <c r="I5481" s="2">
        <v>290</v>
      </c>
      <c r="J5481" s="10" t="s">
        <v>30207</v>
      </c>
    </row>
    <row r="5482" spans="1:10">
      <c r="A5482" s="1" t="s">
        <v>6582</v>
      </c>
      <c r="B5482" s="2" t="s">
        <v>19049</v>
      </c>
      <c r="C5482" s="2" t="s">
        <v>5</v>
      </c>
      <c r="D5482" s="4">
        <v>580</v>
      </c>
      <c r="E5482" s="4">
        <v>4780</v>
      </c>
      <c r="F5482" s="3">
        <v>0</v>
      </c>
      <c r="G5482" s="1" t="s">
        <v>23418</v>
      </c>
      <c r="H5482" s="3" t="s">
        <v>18927</v>
      </c>
      <c r="I5482" s="2">
        <v>580</v>
      </c>
      <c r="J5482" s="10" t="s">
        <v>30208</v>
      </c>
    </row>
    <row r="5483" spans="1:10">
      <c r="A5483" s="1" t="s">
        <v>6583</v>
      </c>
      <c r="B5483" s="2" t="s">
        <v>19050</v>
      </c>
      <c r="C5483" s="2" t="s">
        <v>776</v>
      </c>
      <c r="D5483" s="4">
        <v>390</v>
      </c>
      <c r="E5483" s="4">
        <v>4200</v>
      </c>
      <c r="F5483" s="3">
        <v>0</v>
      </c>
      <c r="G5483" s="1" t="s">
        <v>11228</v>
      </c>
      <c r="H5483" s="3" t="s">
        <v>18927</v>
      </c>
      <c r="I5483" s="2">
        <v>390</v>
      </c>
      <c r="J5483" s="10" t="s">
        <v>30209</v>
      </c>
    </row>
    <row r="5484" spans="1:10">
      <c r="A5484" s="1" t="s">
        <v>6584</v>
      </c>
      <c r="B5484" s="2" t="s">
        <v>19051</v>
      </c>
      <c r="C5484" s="2" t="s">
        <v>0</v>
      </c>
      <c r="D5484" s="4">
        <v>130</v>
      </c>
      <c r="E5484" s="4">
        <v>1290</v>
      </c>
      <c r="F5484" s="3">
        <v>0</v>
      </c>
      <c r="G5484" s="1" t="s">
        <v>11229</v>
      </c>
      <c r="H5484" s="3" t="s">
        <v>18927</v>
      </c>
      <c r="I5484" s="2">
        <v>130</v>
      </c>
      <c r="J5484" s="10" t="s">
        <v>30210</v>
      </c>
    </row>
    <row r="5485" spans="1:10">
      <c r="A5485" s="1" t="s">
        <v>6585</v>
      </c>
      <c r="B5485" s="2" t="s">
        <v>19052</v>
      </c>
      <c r="C5485" s="2" t="s">
        <v>1898</v>
      </c>
      <c r="D5485" s="4">
        <v>39</v>
      </c>
      <c r="E5485" s="4">
        <v>308</v>
      </c>
      <c r="F5485" s="3">
        <v>0</v>
      </c>
      <c r="G5485" s="1" t="s">
        <v>23419</v>
      </c>
      <c r="H5485" s="3" t="s">
        <v>18927</v>
      </c>
      <c r="I5485" s="2">
        <v>39</v>
      </c>
      <c r="J5485" s="10" t="s">
        <v>30211</v>
      </c>
    </row>
    <row r="5486" spans="1:10">
      <c r="A5486" s="1" t="s">
        <v>6586</v>
      </c>
      <c r="B5486" s="2" t="s">
        <v>19053</v>
      </c>
      <c r="C5486" s="2" t="s">
        <v>0</v>
      </c>
      <c r="D5486" s="4">
        <v>250</v>
      </c>
      <c r="E5486" s="4">
        <v>1300</v>
      </c>
      <c r="F5486" s="3">
        <v>0</v>
      </c>
      <c r="G5486" s="1" t="s">
        <v>11230</v>
      </c>
      <c r="H5486" s="3" t="s">
        <v>18927</v>
      </c>
      <c r="I5486" s="2">
        <v>250</v>
      </c>
      <c r="J5486" s="10" t="s">
        <v>30212</v>
      </c>
    </row>
    <row r="5487" spans="1:10">
      <c r="A5487" s="1" t="s">
        <v>6587</v>
      </c>
      <c r="B5487" s="2" t="s">
        <v>19054</v>
      </c>
      <c r="C5487" s="2" t="s">
        <v>64</v>
      </c>
      <c r="D5487" s="4">
        <v>120</v>
      </c>
      <c r="E5487" s="4">
        <v>630</v>
      </c>
      <c r="F5487" s="3">
        <v>0</v>
      </c>
      <c r="G5487" s="1" t="s">
        <v>11231</v>
      </c>
      <c r="H5487" s="3" t="s">
        <v>18927</v>
      </c>
      <c r="I5487" s="2">
        <v>120</v>
      </c>
      <c r="J5487" s="10" t="s">
        <v>30213</v>
      </c>
    </row>
    <row r="5488" spans="1:10">
      <c r="A5488" s="1" t="s">
        <v>6588</v>
      </c>
      <c r="B5488" s="2" t="s">
        <v>19055</v>
      </c>
      <c r="C5488" s="2" t="s">
        <v>0</v>
      </c>
      <c r="D5488" s="4">
        <v>300</v>
      </c>
      <c r="E5488" s="4">
        <v>1850</v>
      </c>
      <c r="F5488" s="3">
        <v>0</v>
      </c>
      <c r="G5488" s="1" t="s">
        <v>11232</v>
      </c>
      <c r="H5488" s="3" t="s">
        <v>18927</v>
      </c>
      <c r="I5488" s="2">
        <v>300</v>
      </c>
      <c r="J5488" s="10" t="s">
        <v>30214</v>
      </c>
    </row>
    <row r="5489" spans="1:10">
      <c r="A5489" s="1" t="s">
        <v>24598</v>
      </c>
      <c r="B5489" s="2" t="s">
        <v>19056</v>
      </c>
      <c r="C5489" s="2" t="s">
        <v>0</v>
      </c>
      <c r="D5489" s="4">
        <v>250</v>
      </c>
      <c r="E5489" s="4">
        <v>1600</v>
      </c>
      <c r="F5489" s="3">
        <v>0</v>
      </c>
      <c r="G5489" s="1" t="s">
        <v>24599</v>
      </c>
      <c r="H5489" s="3" t="s">
        <v>18927</v>
      </c>
      <c r="I5489" s="2">
        <v>250</v>
      </c>
      <c r="J5489" s="10" t="s">
        <v>30215</v>
      </c>
    </row>
    <row r="5490" spans="1:10">
      <c r="A5490" s="1" t="s">
        <v>6589</v>
      </c>
      <c r="B5490" s="2" t="s">
        <v>19057</v>
      </c>
      <c r="C5490" s="2" t="s">
        <v>0</v>
      </c>
      <c r="D5490" s="4">
        <v>500</v>
      </c>
      <c r="E5490" s="4">
        <v>2400</v>
      </c>
      <c r="F5490" s="3">
        <v>0</v>
      </c>
      <c r="G5490" s="1" t="s">
        <v>11233</v>
      </c>
      <c r="H5490" s="3" t="s">
        <v>18927</v>
      </c>
      <c r="I5490" s="2">
        <v>500</v>
      </c>
      <c r="J5490" s="10" t="s">
        <v>30216</v>
      </c>
    </row>
    <row r="5491" spans="1:10">
      <c r="A5491" s="1" t="s">
        <v>6590</v>
      </c>
      <c r="B5491" s="2" t="s">
        <v>19058</v>
      </c>
      <c r="C5491" s="2" t="s">
        <v>64</v>
      </c>
      <c r="D5491" s="4">
        <v>130</v>
      </c>
      <c r="E5491" s="4">
        <v>687</v>
      </c>
      <c r="F5491" s="3">
        <v>0</v>
      </c>
      <c r="G5491" s="1" t="s">
        <v>11234</v>
      </c>
      <c r="H5491" s="3" t="s">
        <v>18927</v>
      </c>
      <c r="I5491" s="2">
        <v>130</v>
      </c>
      <c r="J5491" s="10" t="s">
        <v>30217</v>
      </c>
    </row>
    <row r="5492" spans="1:10">
      <c r="A5492" s="1" t="s">
        <v>6591</v>
      </c>
      <c r="B5492" s="2" t="s">
        <v>19059</v>
      </c>
      <c r="C5492" s="2" t="s">
        <v>19060</v>
      </c>
      <c r="D5492" s="4">
        <v>10</v>
      </c>
      <c r="E5492" s="4">
        <v>55</v>
      </c>
      <c r="F5492" s="3">
        <v>0</v>
      </c>
      <c r="G5492" s="1" t="s">
        <v>24600</v>
      </c>
      <c r="H5492" s="3" t="s">
        <v>18927</v>
      </c>
      <c r="I5492" s="2">
        <v>10</v>
      </c>
      <c r="J5492" s="10" t="s">
        <v>30218</v>
      </c>
    </row>
    <row r="5493" spans="1:10">
      <c r="A5493" s="1" t="s">
        <v>6592</v>
      </c>
      <c r="B5493" s="2" t="s">
        <v>19061</v>
      </c>
      <c r="C5493" s="2" t="s">
        <v>19062</v>
      </c>
      <c r="D5493" s="4">
        <v>10</v>
      </c>
      <c r="E5493" s="4">
        <v>99</v>
      </c>
      <c r="F5493" s="3">
        <v>0</v>
      </c>
      <c r="G5493" s="1" t="s">
        <v>24600</v>
      </c>
      <c r="H5493" s="3" t="s">
        <v>18927</v>
      </c>
      <c r="I5493" s="2">
        <v>10</v>
      </c>
      <c r="J5493" s="10" t="s">
        <v>30219</v>
      </c>
    </row>
    <row r="5494" spans="1:10">
      <c r="A5494" s="1" t="s">
        <v>6593</v>
      </c>
      <c r="B5494" s="2" t="s">
        <v>19063</v>
      </c>
      <c r="C5494" s="2" t="s">
        <v>0</v>
      </c>
      <c r="D5494" s="4">
        <v>300</v>
      </c>
      <c r="E5494" s="4">
        <v>1850</v>
      </c>
      <c r="F5494" s="3">
        <v>0</v>
      </c>
      <c r="G5494" s="1" t="s">
        <v>777</v>
      </c>
      <c r="H5494" s="3" t="s">
        <v>18927</v>
      </c>
      <c r="I5494" s="2">
        <v>300</v>
      </c>
      <c r="J5494" s="10" t="s">
        <v>30220</v>
      </c>
    </row>
    <row r="5495" spans="1:10">
      <c r="A5495" s="1" t="s">
        <v>6594</v>
      </c>
      <c r="B5495" s="2" t="s">
        <v>19064</v>
      </c>
      <c r="C5495" s="2" t="s">
        <v>0</v>
      </c>
      <c r="D5495" s="4">
        <v>230</v>
      </c>
      <c r="E5495" s="4">
        <v>1990</v>
      </c>
      <c r="F5495" s="3">
        <v>0</v>
      </c>
      <c r="G5495" s="1" t="s">
        <v>23420</v>
      </c>
      <c r="H5495" s="3" t="s">
        <v>18927</v>
      </c>
      <c r="I5495" s="2">
        <v>230</v>
      </c>
      <c r="J5495" s="10" t="s">
        <v>30221</v>
      </c>
    </row>
    <row r="5496" spans="1:10">
      <c r="A5496" s="1" t="s">
        <v>6595</v>
      </c>
      <c r="B5496" s="2" t="s">
        <v>19065</v>
      </c>
      <c r="C5496" s="2" t="s">
        <v>0</v>
      </c>
      <c r="D5496" s="4">
        <v>200</v>
      </c>
      <c r="E5496" s="4">
        <v>1420</v>
      </c>
      <c r="F5496" s="3">
        <v>0</v>
      </c>
      <c r="G5496" s="1" t="s">
        <v>23421</v>
      </c>
      <c r="H5496" s="3" t="s">
        <v>18927</v>
      </c>
      <c r="I5496" s="2">
        <v>200</v>
      </c>
      <c r="J5496" s="10" t="s">
        <v>30222</v>
      </c>
    </row>
    <row r="5497" spans="1:10">
      <c r="A5497" s="1" t="s">
        <v>6596</v>
      </c>
      <c r="B5497" s="2" t="s">
        <v>19066</v>
      </c>
      <c r="C5497" s="2" t="s">
        <v>0</v>
      </c>
      <c r="D5497" s="4">
        <v>270</v>
      </c>
      <c r="E5497" s="4">
        <v>2100</v>
      </c>
      <c r="F5497" s="3">
        <v>0</v>
      </c>
      <c r="G5497" s="1" t="s">
        <v>11235</v>
      </c>
      <c r="H5497" s="3" t="s">
        <v>18927</v>
      </c>
      <c r="I5497" s="2">
        <v>270</v>
      </c>
      <c r="J5497" s="10" t="s">
        <v>30223</v>
      </c>
    </row>
    <row r="5498" spans="1:10">
      <c r="A5498" s="1" t="s">
        <v>6597</v>
      </c>
      <c r="B5498" s="2" t="s">
        <v>19067</v>
      </c>
      <c r="C5498" s="2" t="s">
        <v>0</v>
      </c>
      <c r="D5498" s="4">
        <v>260</v>
      </c>
      <c r="E5498" s="4">
        <v>1800</v>
      </c>
      <c r="F5498" s="3">
        <v>0</v>
      </c>
      <c r="G5498" s="1" t="s">
        <v>11236</v>
      </c>
      <c r="H5498" s="3" t="s">
        <v>18927</v>
      </c>
      <c r="I5498" s="2">
        <v>260</v>
      </c>
      <c r="J5498" s="10" t="s">
        <v>30224</v>
      </c>
    </row>
    <row r="5499" spans="1:10">
      <c r="A5499" s="1" t="s">
        <v>6598</v>
      </c>
      <c r="B5499" s="2" t="s">
        <v>19068</v>
      </c>
      <c r="C5499" s="2" t="s">
        <v>0</v>
      </c>
      <c r="D5499" s="4">
        <v>140</v>
      </c>
      <c r="E5499" s="4">
        <v>950</v>
      </c>
      <c r="F5499" s="3">
        <v>0</v>
      </c>
      <c r="G5499" s="1" t="s">
        <v>11237</v>
      </c>
      <c r="H5499" s="3" t="s">
        <v>18927</v>
      </c>
      <c r="I5499" s="2">
        <v>140</v>
      </c>
      <c r="J5499" s="10" t="s">
        <v>30225</v>
      </c>
    </row>
    <row r="5500" spans="1:10">
      <c r="A5500" s="1" t="s">
        <v>6599</v>
      </c>
      <c r="B5500" s="2" t="s">
        <v>19069</v>
      </c>
      <c r="C5500" s="2" t="s">
        <v>0</v>
      </c>
      <c r="D5500" s="4">
        <v>300</v>
      </c>
      <c r="E5500" s="4">
        <v>2100</v>
      </c>
      <c r="F5500" s="3">
        <v>0</v>
      </c>
      <c r="G5500" s="1" t="s">
        <v>11238</v>
      </c>
      <c r="H5500" s="3" t="s">
        <v>18927</v>
      </c>
      <c r="I5500" s="2">
        <v>300</v>
      </c>
      <c r="J5500" s="10" t="s">
        <v>30226</v>
      </c>
    </row>
    <row r="5501" spans="1:10">
      <c r="A5501" s="1" t="s">
        <v>6600</v>
      </c>
      <c r="B5501" s="2" t="s">
        <v>19070</v>
      </c>
      <c r="C5501" s="2" t="s">
        <v>0</v>
      </c>
      <c r="D5501" s="4">
        <v>250</v>
      </c>
      <c r="E5501" s="4">
        <v>1800</v>
      </c>
      <c r="F5501" s="3">
        <v>0</v>
      </c>
      <c r="G5501" s="1" t="s">
        <v>24601</v>
      </c>
      <c r="H5501" s="3" t="s">
        <v>18927</v>
      </c>
      <c r="I5501" s="2">
        <v>250</v>
      </c>
      <c r="J5501" s="10" t="s">
        <v>30227</v>
      </c>
    </row>
    <row r="5502" spans="1:10">
      <c r="A5502" s="1" t="s">
        <v>6601</v>
      </c>
      <c r="B5502" s="2" t="s">
        <v>19071</v>
      </c>
      <c r="C5502" s="2" t="s">
        <v>188</v>
      </c>
      <c r="D5502" s="4">
        <v>120</v>
      </c>
      <c r="E5502" s="4">
        <v>680</v>
      </c>
      <c r="F5502" s="3">
        <v>0</v>
      </c>
      <c r="G5502" s="1" t="s">
        <v>11239</v>
      </c>
      <c r="H5502" s="3" t="s">
        <v>18927</v>
      </c>
      <c r="I5502" s="2">
        <v>120</v>
      </c>
      <c r="J5502" s="10" t="s">
        <v>30228</v>
      </c>
    </row>
    <row r="5503" spans="1:10">
      <c r="A5503" s="1" t="s">
        <v>6602</v>
      </c>
      <c r="B5503" s="2" t="s">
        <v>19072</v>
      </c>
      <c r="C5503" s="2" t="s">
        <v>13024</v>
      </c>
      <c r="D5503" s="4">
        <v>6</v>
      </c>
      <c r="E5503" s="4">
        <v>75</v>
      </c>
      <c r="F5503" s="3">
        <v>0</v>
      </c>
      <c r="G5503" s="1" t="s">
        <v>778</v>
      </c>
      <c r="H5503" s="3" t="s">
        <v>18927</v>
      </c>
      <c r="I5503" s="2">
        <v>6</v>
      </c>
      <c r="J5503" s="10" t="s">
        <v>30229</v>
      </c>
    </row>
    <row r="5504" spans="1:10">
      <c r="A5504" s="1" t="s">
        <v>6603</v>
      </c>
      <c r="B5504" s="2" t="s">
        <v>19073</v>
      </c>
      <c r="C5504" s="2" t="s">
        <v>554</v>
      </c>
      <c r="D5504" s="4">
        <v>7</v>
      </c>
      <c r="E5504" s="4">
        <v>80</v>
      </c>
      <c r="F5504" s="3">
        <v>0</v>
      </c>
      <c r="G5504" s="1" t="s">
        <v>779</v>
      </c>
      <c r="H5504" s="3" t="s">
        <v>18927</v>
      </c>
      <c r="I5504" s="2">
        <v>7</v>
      </c>
      <c r="J5504" s="10" t="s">
        <v>30230</v>
      </c>
    </row>
    <row r="5505" spans="1:10">
      <c r="A5505" s="1" t="s">
        <v>6604</v>
      </c>
      <c r="B5505" s="2" t="s">
        <v>19074</v>
      </c>
      <c r="C5505" s="2" t="s">
        <v>554</v>
      </c>
      <c r="D5505" s="4">
        <v>10</v>
      </c>
      <c r="E5505" s="4">
        <v>85</v>
      </c>
      <c r="F5505" s="3">
        <v>0</v>
      </c>
      <c r="G5505" s="1" t="s">
        <v>555</v>
      </c>
      <c r="H5505" s="3" t="s">
        <v>18927</v>
      </c>
      <c r="I5505" s="2">
        <v>10</v>
      </c>
      <c r="J5505" s="10" t="s">
        <v>30231</v>
      </c>
    </row>
    <row r="5506" spans="1:10">
      <c r="A5506" s="1" t="s">
        <v>6605</v>
      </c>
      <c r="B5506" s="2" t="s">
        <v>19075</v>
      </c>
      <c r="C5506" s="2" t="s">
        <v>19076</v>
      </c>
      <c r="D5506" s="4">
        <v>100</v>
      </c>
      <c r="E5506" s="4">
        <v>990</v>
      </c>
      <c r="F5506" s="3">
        <v>0</v>
      </c>
      <c r="G5506" s="1" t="s">
        <v>23422</v>
      </c>
      <c r="H5506" s="3" t="s">
        <v>18927</v>
      </c>
      <c r="I5506" s="2">
        <v>100</v>
      </c>
      <c r="J5506" s="10" t="s">
        <v>30232</v>
      </c>
    </row>
    <row r="5507" spans="1:10">
      <c r="A5507" s="1" t="s">
        <v>6605</v>
      </c>
      <c r="B5507" s="2" t="s">
        <v>19077</v>
      </c>
      <c r="C5507" s="2" t="s">
        <v>14265</v>
      </c>
      <c r="D5507" s="4">
        <v>6</v>
      </c>
      <c r="E5507" s="4">
        <v>49</v>
      </c>
      <c r="F5507" s="3">
        <v>0</v>
      </c>
      <c r="G5507" s="1" t="s">
        <v>11240</v>
      </c>
      <c r="H5507" s="3" t="s">
        <v>18927</v>
      </c>
      <c r="I5507" s="2">
        <v>6</v>
      </c>
      <c r="J5507" s="10" t="s">
        <v>30233</v>
      </c>
    </row>
    <row r="5508" spans="1:10">
      <c r="A5508" s="1" t="s">
        <v>6606</v>
      </c>
      <c r="B5508" s="2" t="s">
        <v>19078</v>
      </c>
      <c r="C5508" s="2" t="s">
        <v>0</v>
      </c>
      <c r="D5508" s="4">
        <v>250</v>
      </c>
      <c r="E5508" s="4">
        <v>1300</v>
      </c>
      <c r="F5508" s="3">
        <v>0</v>
      </c>
      <c r="G5508" s="1" t="s">
        <v>24602</v>
      </c>
      <c r="H5508" s="3" t="s">
        <v>18927</v>
      </c>
      <c r="I5508" s="2">
        <v>250</v>
      </c>
      <c r="J5508" s="10" t="s">
        <v>30234</v>
      </c>
    </row>
    <row r="5509" spans="1:10">
      <c r="A5509" s="1" t="s">
        <v>6607</v>
      </c>
      <c r="B5509" s="2" t="s">
        <v>19079</v>
      </c>
      <c r="C5509" s="2" t="s">
        <v>0</v>
      </c>
      <c r="D5509" s="4">
        <v>350</v>
      </c>
      <c r="E5509" s="4">
        <v>2100</v>
      </c>
      <c r="F5509" s="3">
        <v>0</v>
      </c>
      <c r="G5509" s="1" t="s">
        <v>24603</v>
      </c>
      <c r="H5509" s="3" t="s">
        <v>18927</v>
      </c>
      <c r="I5509" s="2">
        <v>350</v>
      </c>
      <c r="J5509" s="10" t="s">
        <v>30235</v>
      </c>
    </row>
    <row r="5510" spans="1:10">
      <c r="A5510" s="1" t="s">
        <v>6608</v>
      </c>
      <c r="B5510" s="2" t="s">
        <v>19080</v>
      </c>
      <c r="C5510" s="2" t="s">
        <v>0</v>
      </c>
      <c r="D5510" s="4">
        <v>160</v>
      </c>
      <c r="E5510" s="4">
        <v>1500</v>
      </c>
      <c r="F5510" s="3">
        <v>0</v>
      </c>
      <c r="G5510" s="1" t="s">
        <v>24604</v>
      </c>
      <c r="H5510" s="3" t="s">
        <v>18927</v>
      </c>
      <c r="I5510" s="2">
        <v>160</v>
      </c>
      <c r="J5510" s="10" t="s">
        <v>30236</v>
      </c>
    </row>
    <row r="5511" spans="1:10">
      <c r="A5511" s="1" t="s">
        <v>6609</v>
      </c>
      <c r="B5511" s="2" t="s">
        <v>19081</v>
      </c>
      <c r="C5511" s="2" t="s">
        <v>0</v>
      </c>
      <c r="D5511" s="4">
        <v>250</v>
      </c>
      <c r="E5511" s="4">
        <v>1500</v>
      </c>
      <c r="F5511" s="3">
        <v>0</v>
      </c>
      <c r="G5511" s="1" t="s">
        <v>11241</v>
      </c>
      <c r="H5511" s="3" t="s">
        <v>18927</v>
      </c>
      <c r="I5511" s="2">
        <v>250</v>
      </c>
      <c r="J5511" s="10" t="s">
        <v>30237</v>
      </c>
    </row>
    <row r="5512" spans="1:10">
      <c r="A5512" s="1" t="s">
        <v>6610</v>
      </c>
      <c r="B5512" s="2" t="s">
        <v>19082</v>
      </c>
      <c r="C5512" s="2" t="s">
        <v>67</v>
      </c>
      <c r="D5512" s="4">
        <v>400</v>
      </c>
      <c r="E5512" s="4">
        <v>3280</v>
      </c>
      <c r="F5512" s="3">
        <v>0</v>
      </c>
      <c r="G5512" s="1" t="s">
        <v>11242</v>
      </c>
      <c r="H5512" s="3" t="s">
        <v>18927</v>
      </c>
      <c r="I5512" s="2">
        <v>400</v>
      </c>
      <c r="J5512" s="10" t="s">
        <v>30238</v>
      </c>
    </row>
    <row r="5513" spans="1:10">
      <c r="A5513" s="1" t="s">
        <v>6611</v>
      </c>
      <c r="B5513" s="2" t="s">
        <v>19083</v>
      </c>
      <c r="C5513" s="2" t="s">
        <v>0</v>
      </c>
      <c r="D5513" s="4">
        <v>220</v>
      </c>
      <c r="E5513" s="4">
        <v>1400</v>
      </c>
      <c r="F5513" s="3">
        <v>0</v>
      </c>
      <c r="G5513" s="1" t="s">
        <v>11243</v>
      </c>
      <c r="H5513" s="3" t="s">
        <v>18927</v>
      </c>
      <c r="I5513" s="2">
        <v>220</v>
      </c>
      <c r="J5513" s="10" t="s">
        <v>30239</v>
      </c>
    </row>
    <row r="5514" spans="1:10">
      <c r="A5514" s="1" t="s">
        <v>6612</v>
      </c>
      <c r="B5514" s="2" t="s">
        <v>19084</v>
      </c>
      <c r="C5514" s="2" t="s">
        <v>0</v>
      </c>
      <c r="D5514" s="4">
        <v>180</v>
      </c>
      <c r="E5514" s="4">
        <v>1400</v>
      </c>
      <c r="F5514" s="3">
        <v>0</v>
      </c>
      <c r="G5514" s="1" t="s">
        <v>780</v>
      </c>
      <c r="H5514" s="3" t="s">
        <v>18927</v>
      </c>
      <c r="I5514" s="2">
        <v>180</v>
      </c>
      <c r="J5514" s="10" t="s">
        <v>30240</v>
      </c>
    </row>
    <row r="5515" spans="1:10">
      <c r="A5515" s="1" t="s">
        <v>6613</v>
      </c>
      <c r="B5515" s="2" t="s">
        <v>19085</v>
      </c>
      <c r="C5515" s="2" t="s">
        <v>282</v>
      </c>
      <c r="D5515" s="4">
        <v>34</v>
      </c>
      <c r="E5515" s="4">
        <v>170</v>
      </c>
      <c r="F5515" s="3">
        <v>0</v>
      </c>
      <c r="G5515" s="1" t="s">
        <v>11244</v>
      </c>
      <c r="H5515" s="3" t="s">
        <v>18927</v>
      </c>
      <c r="I5515" s="2">
        <v>34</v>
      </c>
      <c r="J5515" s="10" t="s">
        <v>30241</v>
      </c>
    </row>
    <row r="5516" spans="1:10">
      <c r="A5516" s="1" t="s">
        <v>6614</v>
      </c>
      <c r="B5516" s="2" t="s">
        <v>19086</v>
      </c>
      <c r="C5516" s="2" t="s">
        <v>0</v>
      </c>
      <c r="D5516" s="4">
        <v>150</v>
      </c>
      <c r="E5516" s="4">
        <v>1900</v>
      </c>
      <c r="F5516" s="3">
        <v>0</v>
      </c>
      <c r="G5516" s="1" t="s">
        <v>11245</v>
      </c>
      <c r="H5516" s="3" t="s">
        <v>18927</v>
      </c>
      <c r="I5516" s="2">
        <v>150</v>
      </c>
      <c r="J5516" s="10" t="s">
        <v>30242</v>
      </c>
    </row>
    <row r="5517" spans="1:10">
      <c r="A5517" s="1" t="s">
        <v>6615</v>
      </c>
      <c r="B5517" s="2" t="s">
        <v>19087</v>
      </c>
      <c r="C5517" s="2" t="s">
        <v>0</v>
      </c>
      <c r="D5517" s="4">
        <v>280</v>
      </c>
      <c r="E5517" s="4">
        <v>1950</v>
      </c>
      <c r="F5517" s="3">
        <v>0</v>
      </c>
      <c r="G5517" s="1" t="s">
        <v>11246</v>
      </c>
      <c r="H5517" s="3" t="s">
        <v>18927</v>
      </c>
      <c r="I5517" s="2">
        <v>280</v>
      </c>
      <c r="J5517" s="10" t="s">
        <v>30243</v>
      </c>
    </row>
    <row r="5518" spans="1:10">
      <c r="A5518" s="1" t="s">
        <v>6616</v>
      </c>
      <c r="B5518" s="2" t="s">
        <v>19088</v>
      </c>
      <c r="C5518" s="2" t="s">
        <v>0</v>
      </c>
      <c r="D5518" s="4">
        <v>220</v>
      </c>
      <c r="E5518" s="4">
        <v>1350</v>
      </c>
      <c r="F5518" s="3">
        <v>0</v>
      </c>
      <c r="G5518" s="1" t="s">
        <v>11247</v>
      </c>
      <c r="H5518" s="3" t="s">
        <v>18927</v>
      </c>
      <c r="I5518" s="2">
        <v>220</v>
      </c>
      <c r="J5518" s="10" t="s">
        <v>30244</v>
      </c>
    </row>
    <row r="5519" spans="1:10">
      <c r="A5519" s="1" t="s">
        <v>6617</v>
      </c>
      <c r="B5519" s="2" t="s">
        <v>19089</v>
      </c>
      <c r="C5519" s="2" t="s">
        <v>0</v>
      </c>
      <c r="D5519" s="4">
        <v>300</v>
      </c>
      <c r="E5519" s="4">
        <v>2800</v>
      </c>
      <c r="F5519" s="3">
        <v>0</v>
      </c>
      <c r="G5519" s="1" t="s">
        <v>24605</v>
      </c>
      <c r="H5519" s="3" t="s">
        <v>18927</v>
      </c>
      <c r="I5519" s="2">
        <v>300</v>
      </c>
      <c r="J5519" s="10" t="s">
        <v>30245</v>
      </c>
    </row>
    <row r="5520" spans="1:10">
      <c r="A5520" s="1" t="s">
        <v>6618</v>
      </c>
      <c r="B5520" s="2" t="s">
        <v>19090</v>
      </c>
      <c r="C5520" s="2" t="s">
        <v>0</v>
      </c>
      <c r="D5520" s="4">
        <v>310</v>
      </c>
      <c r="E5520" s="4">
        <v>2100</v>
      </c>
      <c r="F5520" s="3">
        <v>0</v>
      </c>
      <c r="G5520" s="1" t="s">
        <v>11248</v>
      </c>
      <c r="H5520" s="3" t="s">
        <v>18927</v>
      </c>
      <c r="I5520" s="2">
        <v>310</v>
      </c>
      <c r="J5520" s="10" t="s">
        <v>30246</v>
      </c>
    </row>
    <row r="5521" spans="1:10">
      <c r="A5521" s="1" t="s">
        <v>24606</v>
      </c>
      <c r="B5521" s="2" t="s">
        <v>19091</v>
      </c>
      <c r="C5521" s="2" t="s">
        <v>13098</v>
      </c>
      <c r="D5521" s="4">
        <v>35</v>
      </c>
      <c r="E5521" s="4">
        <v>148</v>
      </c>
      <c r="F5521" s="3">
        <v>0</v>
      </c>
      <c r="G5521" s="1" t="s">
        <v>24607</v>
      </c>
      <c r="H5521" s="3" t="s">
        <v>18927</v>
      </c>
      <c r="I5521" s="2">
        <v>35</v>
      </c>
      <c r="J5521" s="10" t="s">
        <v>30247</v>
      </c>
    </row>
    <row r="5522" spans="1:10">
      <c r="A5522" s="1" t="s">
        <v>6619</v>
      </c>
      <c r="B5522" s="2" t="s">
        <v>19092</v>
      </c>
      <c r="C5522" s="2" t="s">
        <v>551</v>
      </c>
      <c r="D5522" s="4">
        <v>150</v>
      </c>
      <c r="E5522" s="4">
        <v>1200</v>
      </c>
      <c r="F5522" s="3">
        <v>0</v>
      </c>
      <c r="G5522" s="1" t="s">
        <v>23423</v>
      </c>
      <c r="H5522" s="3" t="s">
        <v>18927</v>
      </c>
      <c r="I5522" s="2">
        <v>150</v>
      </c>
      <c r="J5522" s="10" t="s">
        <v>30248</v>
      </c>
    </row>
    <row r="5523" spans="1:10">
      <c r="A5523" s="1" t="s">
        <v>6620</v>
      </c>
      <c r="B5523" s="2" t="s">
        <v>19093</v>
      </c>
      <c r="C5523" s="2" t="s">
        <v>781</v>
      </c>
      <c r="D5523" s="4">
        <v>90</v>
      </c>
      <c r="E5523" s="4">
        <v>410</v>
      </c>
      <c r="F5523" s="3">
        <v>0</v>
      </c>
      <c r="G5523" s="1" t="s">
        <v>11249</v>
      </c>
      <c r="H5523" s="3" t="s">
        <v>18927</v>
      </c>
      <c r="I5523" s="2">
        <v>90</v>
      </c>
      <c r="J5523" s="10" t="s">
        <v>30249</v>
      </c>
    </row>
    <row r="5524" spans="1:10">
      <c r="A5524" s="1" t="s">
        <v>6621</v>
      </c>
      <c r="B5524" s="2" t="s">
        <v>19094</v>
      </c>
      <c r="C5524" s="2" t="s">
        <v>551</v>
      </c>
      <c r="D5524" s="4">
        <v>130</v>
      </c>
      <c r="E5524" s="4">
        <v>640</v>
      </c>
      <c r="F5524" s="3">
        <v>0</v>
      </c>
      <c r="G5524" s="1" t="s">
        <v>11250</v>
      </c>
      <c r="H5524" s="3" t="s">
        <v>18927</v>
      </c>
      <c r="I5524" s="2">
        <v>130</v>
      </c>
      <c r="J5524" s="10" t="s">
        <v>30250</v>
      </c>
    </row>
    <row r="5525" spans="1:10">
      <c r="A5525" s="1" t="s">
        <v>6622</v>
      </c>
      <c r="B5525" s="2" t="s">
        <v>19095</v>
      </c>
      <c r="C5525" s="2" t="s">
        <v>0</v>
      </c>
      <c r="D5525" s="4">
        <v>200</v>
      </c>
      <c r="E5525" s="4">
        <v>880</v>
      </c>
      <c r="F5525" s="3">
        <v>0</v>
      </c>
      <c r="G5525" s="1" t="s">
        <v>11251</v>
      </c>
      <c r="H5525" s="3" t="s">
        <v>18927</v>
      </c>
      <c r="I5525" s="2">
        <v>200</v>
      </c>
      <c r="J5525" s="10" t="s">
        <v>30251</v>
      </c>
    </row>
    <row r="5526" spans="1:10">
      <c r="A5526" s="1" t="s">
        <v>6623</v>
      </c>
      <c r="B5526" s="2" t="s">
        <v>19096</v>
      </c>
      <c r="C5526" s="2" t="s">
        <v>551</v>
      </c>
      <c r="D5526" s="4">
        <v>160</v>
      </c>
      <c r="E5526" s="4">
        <v>1600</v>
      </c>
      <c r="F5526" s="3">
        <v>0</v>
      </c>
      <c r="G5526" s="1" t="s">
        <v>11252</v>
      </c>
      <c r="H5526" s="3" t="s">
        <v>18927</v>
      </c>
      <c r="I5526" s="2">
        <v>160</v>
      </c>
      <c r="J5526" s="10" t="s">
        <v>30252</v>
      </c>
    </row>
    <row r="5527" spans="1:10">
      <c r="A5527" s="1" t="s">
        <v>6624</v>
      </c>
      <c r="B5527" s="2" t="s">
        <v>19097</v>
      </c>
      <c r="C5527" s="2" t="s">
        <v>0</v>
      </c>
      <c r="D5527" s="4">
        <v>110</v>
      </c>
      <c r="E5527" s="4">
        <v>1200</v>
      </c>
      <c r="F5527" s="3">
        <v>0</v>
      </c>
      <c r="G5527" s="1" t="s">
        <v>11253</v>
      </c>
      <c r="H5527" s="3" t="s">
        <v>18927</v>
      </c>
      <c r="I5527" s="2">
        <v>110</v>
      </c>
      <c r="J5527" s="10" t="s">
        <v>30253</v>
      </c>
    </row>
    <row r="5528" spans="1:10">
      <c r="A5528" s="1" t="s">
        <v>6625</v>
      </c>
      <c r="B5528" s="2" t="s">
        <v>19098</v>
      </c>
      <c r="C5528" s="2" t="s">
        <v>0</v>
      </c>
      <c r="D5528" s="4">
        <v>360</v>
      </c>
      <c r="E5528" s="4">
        <v>1300</v>
      </c>
      <c r="F5528" s="3">
        <v>0</v>
      </c>
      <c r="G5528" s="1" t="s">
        <v>11254</v>
      </c>
      <c r="H5528" s="3" t="s">
        <v>18927</v>
      </c>
      <c r="I5528" s="2">
        <v>360</v>
      </c>
      <c r="J5528" s="10" t="s">
        <v>30254</v>
      </c>
    </row>
    <row r="5529" spans="1:10">
      <c r="A5529" s="1" t="s">
        <v>6626</v>
      </c>
      <c r="B5529" s="2" t="s">
        <v>19099</v>
      </c>
      <c r="C5529" s="2" t="s">
        <v>0</v>
      </c>
      <c r="D5529" s="4">
        <v>450</v>
      </c>
      <c r="E5529" s="4">
        <v>1780</v>
      </c>
      <c r="F5529" s="3">
        <v>0</v>
      </c>
      <c r="G5529" s="1" t="s">
        <v>11255</v>
      </c>
      <c r="H5529" s="3" t="s">
        <v>18927</v>
      </c>
      <c r="I5529" s="2">
        <v>450</v>
      </c>
      <c r="J5529" s="10" t="s">
        <v>30255</v>
      </c>
    </row>
    <row r="5530" spans="1:10">
      <c r="A5530" s="1" t="s">
        <v>6627</v>
      </c>
      <c r="B5530" s="2" t="s">
        <v>19100</v>
      </c>
      <c r="C5530" s="2" t="s">
        <v>0</v>
      </c>
      <c r="D5530" s="4">
        <v>310</v>
      </c>
      <c r="E5530" s="4">
        <v>1250</v>
      </c>
      <c r="F5530" s="3">
        <v>0</v>
      </c>
      <c r="G5530" s="1" t="s">
        <v>11256</v>
      </c>
      <c r="H5530" s="3" t="s">
        <v>18927</v>
      </c>
      <c r="I5530" s="2">
        <v>310</v>
      </c>
      <c r="J5530" s="10" t="s">
        <v>30256</v>
      </c>
    </row>
    <row r="5531" spans="1:10">
      <c r="A5531" s="1" t="s">
        <v>6628</v>
      </c>
      <c r="B5531" s="2" t="s">
        <v>19101</v>
      </c>
      <c r="C5531" s="2" t="s">
        <v>0</v>
      </c>
      <c r="D5531" s="4">
        <v>360</v>
      </c>
      <c r="E5531" s="4">
        <v>1490</v>
      </c>
      <c r="F5531" s="3">
        <v>0</v>
      </c>
      <c r="G5531" s="1" t="s">
        <v>11257</v>
      </c>
      <c r="H5531" s="3" t="s">
        <v>18927</v>
      </c>
      <c r="I5531" s="2">
        <v>360</v>
      </c>
      <c r="J5531" s="10" t="s">
        <v>30257</v>
      </c>
    </row>
    <row r="5532" spans="1:10">
      <c r="A5532" s="1" t="s">
        <v>6629</v>
      </c>
      <c r="B5532" s="2" t="s">
        <v>19102</v>
      </c>
      <c r="C5532" s="2" t="s">
        <v>0</v>
      </c>
      <c r="D5532" s="4">
        <v>180</v>
      </c>
      <c r="E5532" s="4">
        <v>1400</v>
      </c>
      <c r="F5532" s="3">
        <v>0</v>
      </c>
      <c r="G5532" s="1" t="s">
        <v>11258</v>
      </c>
      <c r="H5532" s="3" t="s">
        <v>18927</v>
      </c>
      <c r="I5532" s="2">
        <v>180</v>
      </c>
      <c r="J5532" s="10" t="s">
        <v>30258</v>
      </c>
    </row>
    <row r="5533" spans="1:10">
      <c r="A5533" s="1" t="s">
        <v>6630</v>
      </c>
      <c r="B5533" s="2" t="s">
        <v>19103</v>
      </c>
      <c r="C5533" s="2" t="s">
        <v>0</v>
      </c>
      <c r="D5533" s="4">
        <v>380</v>
      </c>
      <c r="E5533" s="4">
        <v>1260</v>
      </c>
      <c r="F5533" s="3">
        <v>0</v>
      </c>
      <c r="G5533" s="1" t="s">
        <v>23424</v>
      </c>
      <c r="H5533" s="3" t="s">
        <v>18927</v>
      </c>
      <c r="I5533" s="2">
        <v>380</v>
      </c>
      <c r="J5533" s="10" t="s">
        <v>30259</v>
      </c>
    </row>
    <row r="5534" spans="1:10">
      <c r="A5534" s="1" t="s">
        <v>6631</v>
      </c>
      <c r="B5534" s="2" t="s">
        <v>19104</v>
      </c>
      <c r="C5534" s="2" t="s">
        <v>782</v>
      </c>
      <c r="D5534" s="4">
        <v>160</v>
      </c>
      <c r="E5534" s="4">
        <v>315</v>
      </c>
      <c r="F5534" s="3">
        <v>0</v>
      </c>
      <c r="G5534" s="1" t="s">
        <v>783</v>
      </c>
      <c r="H5534" s="3" t="s">
        <v>18927</v>
      </c>
      <c r="I5534" s="2">
        <v>160</v>
      </c>
      <c r="J5534" s="10" t="s">
        <v>30260</v>
      </c>
    </row>
    <row r="5535" spans="1:10">
      <c r="A5535" s="1" t="s">
        <v>24608</v>
      </c>
      <c r="B5535" s="2" t="s">
        <v>19105</v>
      </c>
      <c r="C5535" s="2" t="s">
        <v>13098</v>
      </c>
      <c r="D5535" s="4">
        <v>20</v>
      </c>
      <c r="E5535" s="4">
        <v>88</v>
      </c>
      <c r="F5535" s="3">
        <v>0</v>
      </c>
      <c r="G5535" s="1" t="s">
        <v>24609</v>
      </c>
      <c r="H5535" s="3" t="s">
        <v>18927</v>
      </c>
      <c r="I5535" s="2">
        <v>20</v>
      </c>
      <c r="J5535" s="10" t="s">
        <v>30261</v>
      </c>
    </row>
    <row r="5536" spans="1:10">
      <c r="A5536" s="1" t="s">
        <v>23425</v>
      </c>
      <c r="B5536" s="2" t="s">
        <v>19106</v>
      </c>
      <c r="C5536" s="2" t="s">
        <v>187</v>
      </c>
      <c r="D5536" s="4">
        <v>280</v>
      </c>
      <c r="E5536" s="4">
        <v>1550</v>
      </c>
      <c r="F5536" s="3">
        <v>0</v>
      </c>
      <c r="G5536" s="1" t="s">
        <v>11259</v>
      </c>
      <c r="H5536" s="3" t="s">
        <v>18927</v>
      </c>
      <c r="I5536" s="2">
        <v>280</v>
      </c>
      <c r="J5536" s="10" t="s">
        <v>30262</v>
      </c>
    </row>
    <row r="5537" spans="1:10">
      <c r="A5537" s="1" t="s">
        <v>6632</v>
      </c>
      <c r="B5537" s="2" t="s">
        <v>19107</v>
      </c>
      <c r="C5537" s="2" t="s">
        <v>236</v>
      </c>
      <c r="D5537" s="4">
        <v>280</v>
      </c>
      <c r="E5537" s="4">
        <v>1550</v>
      </c>
      <c r="F5537" s="3">
        <v>0</v>
      </c>
      <c r="G5537" s="1" t="s">
        <v>23426</v>
      </c>
      <c r="H5537" s="3" t="s">
        <v>18927</v>
      </c>
      <c r="I5537" s="2">
        <v>280</v>
      </c>
      <c r="J5537" s="10" t="s">
        <v>30263</v>
      </c>
    </row>
    <row r="5538" spans="1:10">
      <c r="A5538" s="1" t="s">
        <v>6633</v>
      </c>
      <c r="B5538" s="2" t="s">
        <v>19108</v>
      </c>
      <c r="C5538" s="2" t="s">
        <v>187</v>
      </c>
      <c r="D5538" s="4">
        <v>460</v>
      </c>
      <c r="E5538" s="4">
        <v>3780</v>
      </c>
      <c r="F5538" s="3">
        <v>0</v>
      </c>
      <c r="G5538" s="1" t="s">
        <v>11260</v>
      </c>
      <c r="H5538" s="3" t="s">
        <v>18927</v>
      </c>
      <c r="I5538" s="2">
        <v>460</v>
      </c>
      <c r="J5538" s="10" t="s">
        <v>30264</v>
      </c>
    </row>
    <row r="5539" spans="1:10">
      <c r="A5539" s="1" t="s">
        <v>6634</v>
      </c>
      <c r="B5539" s="2" t="s">
        <v>19109</v>
      </c>
      <c r="C5539" s="2" t="s">
        <v>187</v>
      </c>
      <c r="D5539" s="4">
        <v>300</v>
      </c>
      <c r="E5539" s="4">
        <v>2100</v>
      </c>
      <c r="F5539" s="3">
        <v>0</v>
      </c>
      <c r="G5539" s="1" t="s">
        <v>11261</v>
      </c>
      <c r="H5539" s="3" t="s">
        <v>18927</v>
      </c>
      <c r="I5539" s="2">
        <v>300</v>
      </c>
      <c r="J5539" s="10" t="s">
        <v>30265</v>
      </c>
    </row>
    <row r="5540" spans="1:10">
      <c r="A5540" s="1" t="s">
        <v>6634</v>
      </c>
      <c r="B5540" s="2" t="s">
        <v>19110</v>
      </c>
      <c r="C5540" s="2" t="s">
        <v>236</v>
      </c>
      <c r="D5540" s="4">
        <v>350</v>
      </c>
      <c r="E5540" s="4">
        <v>2100</v>
      </c>
      <c r="F5540" s="3">
        <v>0</v>
      </c>
      <c r="G5540" s="1" t="s">
        <v>23427</v>
      </c>
      <c r="H5540" s="3" t="s">
        <v>18927</v>
      </c>
      <c r="I5540" s="2">
        <v>350</v>
      </c>
      <c r="J5540" s="10" t="s">
        <v>30266</v>
      </c>
    </row>
    <row r="5541" spans="1:10">
      <c r="A5541" s="1" t="s">
        <v>6635</v>
      </c>
      <c r="B5541" s="2" t="s">
        <v>19111</v>
      </c>
      <c r="C5541" s="2" t="s">
        <v>0</v>
      </c>
      <c r="D5541" s="4">
        <v>200</v>
      </c>
      <c r="E5541" s="4">
        <v>1300</v>
      </c>
      <c r="F5541" s="3">
        <v>0</v>
      </c>
      <c r="G5541" s="1" t="s">
        <v>784</v>
      </c>
      <c r="H5541" s="3" t="s">
        <v>18927</v>
      </c>
      <c r="I5541" s="2">
        <v>200</v>
      </c>
      <c r="J5541" s="10" t="s">
        <v>30267</v>
      </c>
    </row>
    <row r="5542" spans="1:10">
      <c r="A5542" s="1" t="s">
        <v>6636</v>
      </c>
      <c r="B5542" s="2" t="s">
        <v>19112</v>
      </c>
      <c r="C5542" s="2" t="s">
        <v>0</v>
      </c>
      <c r="D5542" s="4">
        <v>100</v>
      </c>
      <c r="E5542" s="4">
        <v>980</v>
      </c>
      <c r="F5542" s="3">
        <v>0</v>
      </c>
      <c r="G5542" s="1" t="s">
        <v>785</v>
      </c>
      <c r="H5542" s="3" t="s">
        <v>18927</v>
      </c>
      <c r="I5542" s="2">
        <v>100</v>
      </c>
      <c r="J5542" s="10" t="s">
        <v>30268</v>
      </c>
    </row>
    <row r="5543" spans="1:10">
      <c r="A5543" s="1" t="s">
        <v>6637</v>
      </c>
      <c r="B5543" s="2" t="s">
        <v>19113</v>
      </c>
      <c r="C5543" s="2" t="s">
        <v>187</v>
      </c>
      <c r="D5543" s="4">
        <v>210</v>
      </c>
      <c r="E5543" s="4">
        <v>1500</v>
      </c>
      <c r="F5543" s="3">
        <v>0</v>
      </c>
      <c r="G5543" s="1" t="s">
        <v>11262</v>
      </c>
      <c r="H5543" s="3" t="s">
        <v>18927</v>
      </c>
      <c r="I5543" s="2">
        <v>210</v>
      </c>
      <c r="J5543" s="10" t="s">
        <v>30269</v>
      </c>
    </row>
    <row r="5544" spans="1:10">
      <c r="A5544" s="1" t="s">
        <v>6637</v>
      </c>
      <c r="B5544" s="2" t="s">
        <v>19114</v>
      </c>
      <c r="C5544" s="2" t="s">
        <v>187</v>
      </c>
      <c r="D5544" s="4">
        <v>190</v>
      </c>
      <c r="E5544" s="4">
        <v>1500</v>
      </c>
      <c r="F5544" s="3">
        <v>0</v>
      </c>
      <c r="G5544" s="1" t="s">
        <v>11262</v>
      </c>
      <c r="H5544" s="3" t="s">
        <v>18927</v>
      </c>
      <c r="I5544" s="2">
        <v>190</v>
      </c>
      <c r="J5544" s="10" t="s">
        <v>30269</v>
      </c>
    </row>
    <row r="5545" spans="1:10">
      <c r="A5545" s="1" t="s">
        <v>6638</v>
      </c>
      <c r="B5545" s="2" t="s">
        <v>19115</v>
      </c>
      <c r="C5545" s="2" t="s">
        <v>0</v>
      </c>
      <c r="D5545" s="4">
        <v>120</v>
      </c>
      <c r="E5545" s="4">
        <v>1080</v>
      </c>
      <c r="F5545" s="3">
        <v>0</v>
      </c>
      <c r="G5545" s="1" t="s">
        <v>11263</v>
      </c>
      <c r="H5545" s="3" t="s">
        <v>18927</v>
      </c>
      <c r="I5545" s="2">
        <v>120</v>
      </c>
      <c r="J5545" s="10" t="s">
        <v>30270</v>
      </c>
    </row>
    <row r="5546" spans="1:10">
      <c r="A5546" s="1" t="s">
        <v>23428</v>
      </c>
      <c r="B5546" s="2" t="s">
        <v>19116</v>
      </c>
      <c r="C5546" s="2" t="s">
        <v>773</v>
      </c>
      <c r="D5546" s="4">
        <v>130</v>
      </c>
      <c r="E5546" s="4">
        <v>395</v>
      </c>
      <c r="F5546" s="3">
        <v>0</v>
      </c>
      <c r="G5546" s="1" t="s">
        <v>23429</v>
      </c>
      <c r="H5546" s="3" t="s">
        <v>18927</v>
      </c>
      <c r="I5546" s="2">
        <v>130</v>
      </c>
      <c r="J5546" s="10" t="s">
        <v>30271</v>
      </c>
    </row>
    <row r="5547" spans="1:10">
      <c r="A5547" s="1" t="s">
        <v>6639</v>
      </c>
      <c r="B5547" s="2" t="s">
        <v>19117</v>
      </c>
      <c r="C5547" s="2" t="s">
        <v>548</v>
      </c>
      <c r="D5547" s="4">
        <v>360</v>
      </c>
      <c r="E5547" s="4">
        <v>736</v>
      </c>
      <c r="F5547" s="3">
        <v>0</v>
      </c>
      <c r="G5547" s="1" t="s">
        <v>23430</v>
      </c>
      <c r="H5547" s="3" t="s">
        <v>18927</v>
      </c>
      <c r="I5547" s="2">
        <v>360</v>
      </c>
      <c r="J5547" s="10" t="s">
        <v>30272</v>
      </c>
    </row>
    <row r="5548" spans="1:10">
      <c r="A5548" s="1" t="s">
        <v>6639</v>
      </c>
      <c r="B5548" s="2" t="s">
        <v>19118</v>
      </c>
      <c r="C5548" s="2" t="s">
        <v>13058</v>
      </c>
      <c r="D5548" s="4">
        <v>6</v>
      </c>
      <c r="E5548" s="4">
        <v>12.58</v>
      </c>
      <c r="F5548" s="3">
        <v>0</v>
      </c>
      <c r="G5548" s="1" t="s">
        <v>556</v>
      </c>
      <c r="H5548" s="3" t="s">
        <v>18927</v>
      </c>
      <c r="I5548" s="2">
        <v>6</v>
      </c>
      <c r="J5548" s="10" t="s">
        <v>30273</v>
      </c>
    </row>
    <row r="5549" spans="1:10">
      <c r="A5549" s="1" t="s">
        <v>6640</v>
      </c>
      <c r="B5549" s="2" t="s">
        <v>19119</v>
      </c>
      <c r="C5549" s="2">
        <v>0</v>
      </c>
      <c r="D5549" s="4">
        <v>6</v>
      </c>
      <c r="E5549" s="4">
        <v>14.54</v>
      </c>
      <c r="F5549" s="3">
        <v>0</v>
      </c>
      <c r="G5549" s="1" t="s">
        <v>11264</v>
      </c>
      <c r="H5549" s="3" t="s">
        <v>18927</v>
      </c>
      <c r="I5549" s="2">
        <v>6</v>
      </c>
      <c r="J5549" s="10" t="s">
        <v>30274</v>
      </c>
    </row>
    <row r="5550" spans="1:10">
      <c r="A5550" s="1" t="s">
        <v>6641</v>
      </c>
      <c r="B5550" s="2" t="s">
        <v>19120</v>
      </c>
      <c r="C5550" s="2" t="s">
        <v>548</v>
      </c>
      <c r="D5550" s="4">
        <v>280</v>
      </c>
      <c r="E5550" s="4">
        <v>1250</v>
      </c>
      <c r="F5550" s="3">
        <v>0</v>
      </c>
      <c r="G5550" s="1" t="s">
        <v>11265</v>
      </c>
      <c r="H5550" s="3" t="s">
        <v>18927</v>
      </c>
      <c r="I5550" s="2">
        <v>280</v>
      </c>
      <c r="J5550" s="10" t="s">
        <v>30275</v>
      </c>
    </row>
    <row r="5551" spans="1:10">
      <c r="A5551" s="1" t="s">
        <v>6642</v>
      </c>
      <c r="B5551" s="2" t="s">
        <v>19121</v>
      </c>
      <c r="C5551" s="2" t="s">
        <v>5</v>
      </c>
      <c r="D5551" s="4">
        <v>80</v>
      </c>
      <c r="E5551" s="4">
        <v>1400</v>
      </c>
      <c r="F5551" s="3">
        <v>0</v>
      </c>
      <c r="G5551" s="1" t="s">
        <v>11266</v>
      </c>
      <c r="H5551" s="3" t="s">
        <v>18927</v>
      </c>
      <c r="I5551" s="2">
        <v>80</v>
      </c>
      <c r="J5551" s="10" t="s">
        <v>30276</v>
      </c>
    </row>
    <row r="5552" spans="1:10">
      <c r="A5552" s="1" t="s">
        <v>6643</v>
      </c>
      <c r="B5552" s="2" t="s">
        <v>19122</v>
      </c>
      <c r="C5552" s="2" t="s">
        <v>0</v>
      </c>
      <c r="D5552" s="4">
        <v>70</v>
      </c>
      <c r="E5552" s="4">
        <v>430</v>
      </c>
      <c r="F5552" s="3">
        <v>0</v>
      </c>
      <c r="G5552" s="1" t="s">
        <v>11267</v>
      </c>
      <c r="H5552" s="3" t="s">
        <v>18927</v>
      </c>
      <c r="I5552" s="2">
        <v>70</v>
      </c>
      <c r="J5552" s="10" t="s">
        <v>30277</v>
      </c>
    </row>
    <row r="5553" spans="1:10">
      <c r="A5553" s="1" t="s">
        <v>6644</v>
      </c>
      <c r="B5553" s="2" t="s">
        <v>19123</v>
      </c>
      <c r="C5553" s="2" t="s">
        <v>0</v>
      </c>
      <c r="D5553" s="4">
        <v>100</v>
      </c>
      <c r="E5553" s="4">
        <v>550</v>
      </c>
      <c r="F5553" s="3">
        <v>0</v>
      </c>
      <c r="G5553" s="1" t="s">
        <v>11268</v>
      </c>
      <c r="H5553" s="3" t="s">
        <v>18927</v>
      </c>
      <c r="I5553" s="2">
        <v>100</v>
      </c>
      <c r="J5553" s="10" t="s">
        <v>30278</v>
      </c>
    </row>
    <row r="5554" spans="1:10">
      <c r="A5554" s="1" t="s">
        <v>23431</v>
      </c>
      <c r="B5554" s="2" t="s">
        <v>19124</v>
      </c>
      <c r="C5554" s="2" t="s">
        <v>0</v>
      </c>
      <c r="D5554" s="4">
        <v>100</v>
      </c>
      <c r="E5554" s="4">
        <v>1350</v>
      </c>
      <c r="F5554" s="3">
        <v>0</v>
      </c>
      <c r="G5554" s="1" t="s">
        <v>24610</v>
      </c>
      <c r="H5554" s="3" t="s">
        <v>18927</v>
      </c>
      <c r="I5554" s="2">
        <v>100</v>
      </c>
      <c r="J5554" s="10" t="s">
        <v>30279</v>
      </c>
    </row>
    <row r="5555" spans="1:10">
      <c r="A5555" s="1" t="s">
        <v>6645</v>
      </c>
      <c r="B5555" s="2" t="s">
        <v>19125</v>
      </c>
      <c r="C5555" s="2" t="s">
        <v>0</v>
      </c>
      <c r="D5555" s="4">
        <v>110</v>
      </c>
      <c r="E5555" s="4">
        <v>690</v>
      </c>
      <c r="F5555" s="3">
        <v>0</v>
      </c>
      <c r="G5555" s="1" t="s">
        <v>11269</v>
      </c>
      <c r="H5555" s="3" t="s">
        <v>18927</v>
      </c>
      <c r="I5555" s="2">
        <v>110</v>
      </c>
      <c r="J5555" s="10" t="s">
        <v>30280</v>
      </c>
    </row>
    <row r="5556" spans="1:10">
      <c r="A5556" s="1" t="s">
        <v>6646</v>
      </c>
      <c r="B5556" s="2" t="s">
        <v>19126</v>
      </c>
      <c r="C5556" s="2" t="s">
        <v>187</v>
      </c>
      <c r="D5556" s="4">
        <v>160</v>
      </c>
      <c r="E5556" s="4">
        <v>560</v>
      </c>
      <c r="F5556" s="3">
        <v>0</v>
      </c>
      <c r="G5556" s="1" t="s">
        <v>11270</v>
      </c>
      <c r="H5556" s="3" t="s">
        <v>18927</v>
      </c>
      <c r="I5556" s="2">
        <v>160</v>
      </c>
      <c r="J5556" s="10" t="s">
        <v>30281</v>
      </c>
    </row>
    <row r="5557" spans="1:10">
      <c r="A5557" s="1" t="s">
        <v>6647</v>
      </c>
      <c r="B5557" s="2" t="s">
        <v>19127</v>
      </c>
      <c r="C5557" s="2" t="s">
        <v>187</v>
      </c>
      <c r="D5557" s="4">
        <v>300</v>
      </c>
      <c r="E5557" s="4">
        <v>1160</v>
      </c>
      <c r="F5557" s="3">
        <v>0</v>
      </c>
      <c r="G5557" s="1" t="s">
        <v>11271</v>
      </c>
      <c r="H5557" s="3" t="s">
        <v>18927</v>
      </c>
      <c r="I5557" s="2">
        <v>300</v>
      </c>
      <c r="J5557" s="10" t="s">
        <v>30282</v>
      </c>
    </row>
    <row r="5558" spans="1:10">
      <c r="A5558" s="1" t="s">
        <v>6648</v>
      </c>
      <c r="B5558" s="2" t="s">
        <v>19128</v>
      </c>
      <c r="C5558" s="2" t="s">
        <v>121</v>
      </c>
      <c r="D5558" s="4">
        <v>1300</v>
      </c>
      <c r="E5558" s="4">
        <v>2500</v>
      </c>
      <c r="F5558" s="3">
        <v>0</v>
      </c>
      <c r="G5558" s="1" t="s">
        <v>1157</v>
      </c>
      <c r="H5558" s="3" t="s">
        <v>18927</v>
      </c>
      <c r="I5558" s="2">
        <v>1300</v>
      </c>
      <c r="J5558" s="10" t="s">
        <v>30283</v>
      </c>
    </row>
    <row r="5559" spans="1:10">
      <c r="A5559" s="1" t="s">
        <v>6649</v>
      </c>
      <c r="B5559" s="2" t="s">
        <v>19129</v>
      </c>
      <c r="C5559" s="2" t="s">
        <v>0</v>
      </c>
      <c r="D5559" s="4">
        <v>1400</v>
      </c>
      <c r="E5559" s="4">
        <v>2800</v>
      </c>
      <c r="F5559" s="3">
        <v>0</v>
      </c>
      <c r="G5559" s="1" t="s">
        <v>23432</v>
      </c>
      <c r="H5559" s="3" t="s">
        <v>18927</v>
      </c>
      <c r="I5559" s="2">
        <v>1400</v>
      </c>
      <c r="J5559" s="10" t="s">
        <v>30284</v>
      </c>
    </row>
    <row r="5560" spans="1:10">
      <c r="A5560" s="1" t="s">
        <v>6650</v>
      </c>
      <c r="B5560" s="2" t="s">
        <v>19130</v>
      </c>
      <c r="C5560" s="2" t="s">
        <v>0</v>
      </c>
      <c r="D5560" s="4">
        <v>300</v>
      </c>
      <c r="E5560" s="4">
        <v>980</v>
      </c>
      <c r="F5560" s="3">
        <v>0</v>
      </c>
      <c r="G5560" s="1" t="s">
        <v>11272</v>
      </c>
      <c r="H5560" s="3" t="s">
        <v>18927</v>
      </c>
      <c r="I5560" s="2">
        <v>300</v>
      </c>
      <c r="J5560" s="10" t="s">
        <v>30285</v>
      </c>
    </row>
    <row r="5561" spans="1:10">
      <c r="A5561" s="1" t="s">
        <v>6651</v>
      </c>
      <c r="B5561" s="2" t="s">
        <v>19131</v>
      </c>
      <c r="C5561" s="2" t="s">
        <v>0</v>
      </c>
      <c r="D5561" s="4">
        <v>600</v>
      </c>
      <c r="E5561" s="4">
        <v>1490</v>
      </c>
      <c r="F5561" s="3">
        <v>0</v>
      </c>
      <c r="G5561" s="1" t="s">
        <v>1158</v>
      </c>
      <c r="H5561" s="3" t="s">
        <v>18927</v>
      </c>
      <c r="I5561" s="2">
        <v>600</v>
      </c>
      <c r="J5561" s="10" t="s">
        <v>30286</v>
      </c>
    </row>
    <row r="5562" spans="1:10">
      <c r="A5562" s="1" t="s">
        <v>6652</v>
      </c>
      <c r="B5562" s="2" t="s">
        <v>19132</v>
      </c>
      <c r="C5562" s="2" t="s">
        <v>0</v>
      </c>
      <c r="D5562" s="4">
        <v>800</v>
      </c>
      <c r="E5562" s="4">
        <v>2290</v>
      </c>
      <c r="F5562" s="3">
        <v>0</v>
      </c>
      <c r="G5562" s="1" t="s">
        <v>11273</v>
      </c>
      <c r="H5562" s="3" t="s">
        <v>18927</v>
      </c>
      <c r="I5562" s="2">
        <v>800</v>
      </c>
      <c r="J5562" s="10" t="s">
        <v>30287</v>
      </c>
    </row>
    <row r="5563" spans="1:10">
      <c r="A5563" s="1" t="s">
        <v>23433</v>
      </c>
      <c r="B5563" s="2" t="s">
        <v>19133</v>
      </c>
      <c r="C5563" s="2" t="s">
        <v>13495</v>
      </c>
      <c r="D5563" s="4">
        <v>20</v>
      </c>
      <c r="E5563" s="4">
        <v>110</v>
      </c>
      <c r="F5563" s="3">
        <v>0</v>
      </c>
      <c r="G5563" s="1" t="s">
        <v>23434</v>
      </c>
      <c r="H5563" s="3" t="s">
        <v>18927</v>
      </c>
      <c r="I5563" s="2">
        <v>20</v>
      </c>
      <c r="J5563" s="10" t="s">
        <v>30288</v>
      </c>
    </row>
    <row r="5564" spans="1:10">
      <c r="A5564" s="1" t="s">
        <v>6653</v>
      </c>
      <c r="B5564" s="2" t="s">
        <v>19134</v>
      </c>
      <c r="C5564" s="2" t="s">
        <v>187</v>
      </c>
      <c r="D5564" s="4">
        <v>130</v>
      </c>
      <c r="E5564" s="4">
        <v>214</v>
      </c>
      <c r="F5564" s="3">
        <v>0</v>
      </c>
      <c r="G5564" s="1" t="s">
        <v>786</v>
      </c>
      <c r="H5564" s="3" t="s">
        <v>18927</v>
      </c>
      <c r="I5564" s="2">
        <v>130</v>
      </c>
      <c r="J5564" s="10" t="s">
        <v>30289</v>
      </c>
    </row>
    <row r="5565" spans="1:10">
      <c r="A5565" s="1" t="s">
        <v>6654</v>
      </c>
      <c r="B5565" s="2" t="s">
        <v>19135</v>
      </c>
      <c r="C5565" s="2" t="s">
        <v>0</v>
      </c>
      <c r="D5565" s="4">
        <v>90</v>
      </c>
      <c r="E5565" s="4">
        <v>133</v>
      </c>
      <c r="F5565" s="3">
        <v>0</v>
      </c>
      <c r="G5565" s="1" t="s">
        <v>787</v>
      </c>
      <c r="H5565" s="3" t="s">
        <v>18927</v>
      </c>
      <c r="I5565" s="2">
        <v>90</v>
      </c>
      <c r="J5565" s="10" t="s">
        <v>30290</v>
      </c>
    </row>
    <row r="5566" spans="1:10">
      <c r="A5566" s="1" t="s">
        <v>6655</v>
      </c>
      <c r="B5566" s="2" t="s">
        <v>19136</v>
      </c>
      <c r="C5566" s="2" t="s">
        <v>19137</v>
      </c>
      <c r="D5566" s="4">
        <v>120</v>
      </c>
      <c r="E5566" s="4">
        <v>204</v>
      </c>
      <c r="F5566" s="3">
        <v>0</v>
      </c>
      <c r="G5566" s="1" t="s">
        <v>11274</v>
      </c>
      <c r="H5566" s="3" t="s">
        <v>18927</v>
      </c>
      <c r="I5566" s="2">
        <v>120</v>
      </c>
      <c r="J5566" s="10" t="s">
        <v>30291</v>
      </c>
    </row>
    <row r="5567" spans="1:10">
      <c r="A5567" s="1" t="s">
        <v>23435</v>
      </c>
      <c r="B5567" s="2" t="s">
        <v>19138</v>
      </c>
      <c r="C5567" s="2" t="s">
        <v>14051</v>
      </c>
      <c r="D5567" s="4">
        <v>10</v>
      </c>
      <c r="E5567" s="4">
        <v>55</v>
      </c>
      <c r="F5567" s="3">
        <v>0</v>
      </c>
      <c r="G5567" s="1" t="s">
        <v>11275</v>
      </c>
      <c r="H5567" s="3" t="s">
        <v>18927</v>
      </c>
      <c r="I5567" s="2">
        <v>10</v>
      </c>
      <c r="J5567" s="10" t="s">
        <v>30292</v>
      </c>
    </row>
    <row r="5568" spans="1:10">
      <c r="A5568" s="1" t="s">
        <v>6656</v>
      </c>
      <c r="B5568" s="2" t="s">
        <v>19139</v>
      </c>
      <c r="C5568" s="2" t="s">
        <v>0</v>
      </c>
      <c r="D5568" s="4">
        <v>300</v>
      </c>
      <c r="E5568" s="4">
        <v>1600</v>
      </c>
      <c r="F5568" s="3">
        <v>0</v>
      </c>
      <c r="G5568" s="1" t="s">
        <v>11276</v>
      </c>
      <c r="H5568" s="3" t="s">
        <v>18927</v>
      </c>
      <c r="I5568" s="2">
        <v>300</v>
      </c>
      <c r="J5568" s="10" t="s">
        <v>30293</v>
      </c>
    </row>
    <row r="5569" spans="1:10">
      <c r="A5569" s="1" t="s">
        <v>6657</v>
      </c>
      <c r="B5569" s="2" t="s">
        <v>19140</v>
      </c>
      <c r="C5569" s="2" t="s">
        <v>0</v>
      </c>
      <c r="D5569" s="4">
        <v>580</v>
      </c>
      <c r="E5569" s="4">
        <v>3200</v>
      </c>
      <c r="F5569" s="3">
        <v>0</v>
      </c>
      <c r="G5569" s="1" t="s">
        <v>11277</v>
      </c>
      <c r="H5569" s="3" t="s">
        <v>18927</v>
      </c>
      <c r="I5569" s="2">
        <v>580</v>
      </c>
      <c r="J5569" s="10" t="s">
        <v>30294</v>
      </c>
    </row>
    <row r="5570" spans="1:10">
      <c r="A5570" s="1" t="s">
        <v>6658</v>
      </c>
      <c r="B5570" s="2" t="s">
        <v>19141</v>
      </c>
      <c r="C5570" s="2" t="s">
        <v>615</v>
      </c>
      <c r="D5570" s="4">
        <v>18</v>
      </c>
      <c r="E5570" s="4">
        <v>99</v>
      </c>
      <c r="F5570" s="3">
        <v>0</v>
      </c>
      <c r="G5570" s="1" t="s">
        <v>11278</v>
      </c>
      <c r="H5570" s="3" t="s">
        <v>18927</v>
      </c>
      <c r="I5570" s="2">
        <v>18</v>
      </c>
      <c r="J5570" s="10" t="s">
        <v>30295</v>
      </c>
    </row>
    <row r="5571" spans="1:10">
      <c r="A5571" s="1" t="s">
        <v>6659</v>
      </c>
      <c r="B5571" s="2" t="s">
        <v>19142</v>
      </c>
      <c r="C5571" s="2" t="s">
        <v>0</v>
      </c>
      <c r="D5571" s="4">
        <v>100</v>
      </c>
      <c r="E5571" s="4">
        <v>550</v>
      </c>
      <c r="F5571" s="3">
        <v>0</v>
      </c>
      <c r="G5571" s="1" t="s">
        <v>11279</v>
      </c>
      <c r="H5571" s="3" t="s">
        <v>18927</v>
      </c>
      <c r="I5571" s="2">
        <v>100</v>
      </c>
      <c r="J5571" s="10" t="s">
        <v>30296</v>
      </c>
    </row>
    <row r="5572" spans="1:10">
      <c r="A5572" s="1" t="s">
        <v>6660</v>
      </c>
      <c r="B5572" s="2" t="s">
        <v>19143</v>
      </c>
      <c r="C5572" s="2" t="s">
        <v>557</v>
      </c>
      <c r="D5572" s="4">
        <v>110</v>
      </c>
      <c r="E5572" s="4">
        <v>450</v>
      </c>
      <c r="F5572" s="3">
        <v>0</v>
      </c>
      <c r="G5572" s="1" t="s">
        <v>23436</v>
      </c>
      <c r="H5572" s="3" t="s">
        <v>18927</v>
      </c>
      <c r="I5572" s="2">
        <v>110</v>
      </c>
      <c r="J5572" s="10" t="s">
        <v>30297</v>
      </c>
    </row>
    <row r="5573" spans="1:10">
      <c r="A5573" s="1" t="s">
        <v>6661</v>
      </c>
      <c r="B5573" s="2" t="s">
        <v>19144</v>
      </c>
      <c r="C5573" s="2" t="s">
        <v>557</v>
      </c>
      <c r="D5573" s="4">
        <v>110</v>
      </c>
      <c r="E5573" s="4">
        <v>450</v>
      </c>
      <c r="F5573" s="3">
        <v>0</v>
      </c>
      <c r="G5573" s="1" t="s">
        <v>23436</v>
      </c>
      <c r="H5573" s="3" t="s">
        <v>18927</v>
      </c>
      <c r="I5573" s="2">
        <v>110</v>
      </c>
      <c r="J5573" s="10" t="s">
        <v>30298</v>
      </c>
    </row>
    <row r="5574" spans="1:10">
      <c r="A5574" s="1" t="s">
        <v>23437</v>
      </c>
      <c r="B5574" s="2" t="s">
        <v>19145</v>
      </c>
      <c r="C5574" s="2" t="s">
        <v>13110</v>
      </c>
      <c r="D5574" s="4">
        <v>14</v>
      </c>
      <c r="E5574" s="4">
        <v>39</v>
      </c>
      <c r="F5574" s="3">
        <v>0</v>
      </c>
      <c r="G5574" s="1" t="s">
        <v>11280</v>
      </c>
      <c r="H5574" s="3" t="s">
        <v>18927</v>
      </c>
      <c r="I5574" s="2">
        <v>14</v>
      </c>
      <c r="J5574" s="10" t="s">
        <v>30299</v>
      </c>
    </row>
    <row r="5575" spans="1:10">
      <c r="A5575" s="1" t="s">
        <v>23438</v>
      </c>
      <c r="B5575" s="2" t="s">
        <v>19146</v>
      </c>
      <c r="C5575" s="2" t="s">
        <v>585</v>
      </c>
      <c r="D5575" s="4">
        <v>210</v>
      </c>
      <c r="E5575" s="4">
        <v>1050</v>
      </c>
      <c r="F5575" s="3">
        <v>0</v>
      </c>
      <c r="G5575" s="1" t="s">
        <v>24611</v>
      </c>
      <c r="H5575" s="3" t="s">
        <v>18927</v>
      </c>
      <c r="I5575" s="2">
        <v>210</v>
      </c>
      <c r="J5575" s="10" t="s">
        <v>30300</v>
      </c>
    </row>
    <row r="5576" spans="1:10">
      <c r="A5576" s="1" t="s">
        <v>6662</v>
      </c>
      <c r="B5576" s="2" t="s">
        <v>19147</v>
      </c>
      <c r="C5576" s="2" t="s">
        <v>547</v>
      </c>
      <c r="D5576" s="4">
        <v>500</v>
      </c>
      <c r="E5576" s="4">
        <v>2700</v>
      </c>
      <c r="F5576" s="3">
        <v>0</v>
      </c>
      <c r="G5576" s="1" t="s">
        <v>11281</v>
      </c>
      <c r="H5576" s="3" t="s">
        <v>18927</v>
      </c>
      <c r="I5576" s="2">
        <v>500</v>
      </c>
      <c r="J5576" s="10" t="s">
        <v>30301</v>
      </c>
    </row>
    <row r="5577" spans="1:10">
      <c r="A5577" s="1" t="s">
        <v>6663</v>
      </c>
      <c r="B5577" s="2" t="s">
        <v>19148</v>
      </c>
      <c r="C5577" s="2" t="s">
        <v>547</v>
      </c>
      <c r="D5577" s="4">
        <v>620</v>
      </c>
      <c r="E5577" s="4">
        <v>4600</v>
      </c>
      <c r="F5577" s="3">
        <v>0</v>
      </c>
      <c r="G5577" s="1" t="s">
        <v>11282</v>
      </c>
      <c r="H5577" s="3" t="s">
        <v>18927</v>
      </c>
      <c r="I5577" s="2">
        <v>620</v>
      </c>
      <c r="J5577" s="10" t="s">
        <v>30302</v>
      </c>
    </row>
    <row r="5578" spans="1:10">
      <c r="A5578" s="1" t="s">
        <v>6664</v>
      </c>
      <c r="B5578" s="2" t="s">
        <v>19149</v>
      </c>
      <c r="C5578" s="2" t="s">
        <v>5</v>
      </c>
      <c r="D5578" s="4">
        <v>200</v>
      </c>
      <c r="E5578" s="4">
        <v>1040</v>
      </c>
      <c r="F5578" s="3">
        <v>0</v>
      </c>
      <c r="G5578" s="1" t="s">
        <v>24612</v>
      </c>
      <c r="H5578" s="3" t="s">
        <v>18927</v>
      </c>
      <c r="I5578" s="2">
        <v>200</v>
      </c>
      <c r="J5578" s="10" t="s">
        <v>30303</v>
      </c>
    </row>
    <row r="5579" spans="1:10">
      <c r="A5579" s="1" t="s">
        <v>6665</v>
      </c>
      <c r="B5579" s="2" t="s">
        <v>19150</v>
      </c>
      <c r="C5579" s="2" t="s">
        <v>5</v>
      </c>
      <c r="D5579" s="4">
        <v>220</v>
      </c>
      <c r="E5579" s="4">
        <v>1280</v>
      </c>
      <c r="F5579" s="3">
        <v>0</v>
      </c>
      <c r="G5579" s="1" t="s">
        <v>24613</v>
      </c>
      <c r="H5579" s="3" t="s">
        <v>18927</v>
      </c>
      <c r="I5579" s="2">
        <v>220</v>
      </c>
      <c r="J5579" s="10" t="s">
        <v>30304</v>
      </c>
    </row>
    <row r="5580" spans="1:10">
      <c r="A5580" s="1" t="s">
        <v>24614</v>
      </c>
      <c r="B5580" s="2" t="s">
        <v>19151</v>
      </c>
      <c r="C5580" s="2" t="s">
        <v>13080</v>
      </c>
      <c r="D5580" s="4">
        <v>15</v>
      </c>
      <c r="E5580" s="4">
        <v>99</v>
      </c>
      <c r="F5580" s="3">
        <v>0</v>
      </c>
      <c r="G5580" s="1" t="s">
        <v>23439</v>
      </c>
      <c r="H5580" s="3" t="s">
        <v>18927</v>
      </c>
      <c r="I5580" s="2">
        <v>15</v>
      </c>
      <c r="J5580" s="10" t="s">
        <v>30305</v>
      </c>
    </row>
    <row r="5581" spans="1:10">
      <c r="A5581" s="1" t="s">
        <v>24615</v>
      </c>
      <c r="B5581" s="2" t="s">
        <v>19152</v>
      </c>
      <c r="C5581" s="2" t="s">
        <v>13080</v>
      </c>
      <c r="D5581" s="4">
        <v>15</v>
      </c>
      <c r="E5581" s="4">
        <v>90</v>
      </c>
      <c r="F5581" s="3">
        <v>0</v>
      </c>
      <c r="G5581" s="1" t="s">
        <v>11283</v>
      </c>
      <c r="H5581" s="3" t="s">
        <v>18927</v>
      </c>
      <c r="I5581" s="2">
        <v>15</v>
      </c>
      <c r="J5581" s="10" t="s">
        <v>30306</v>
      </c>
    </row>
    <row r="5582" spans="1:10">
      <c r="A5582" s="1" t="s">
        <v>6666</v>
      </c>
      <c r="B5582" s="2" t="s">
        <v>19153</v>
      </c>
      <c r="C5582" s="2" t="s">
        <v>13080</v>
      </c>
      <c r="D5582" s="4">
        <v>16</v>
      </c>
      <c r="E5582" s="4">
        <v>130</v>
      </c>
      <c r="F5582" s="3">
        <v>0</v>
      </c>
      <c r="G5582" s="1" t="s">
        <v>23440</v>
      </c>
      <c r="H5582" s="3" t="s">
        <v>18927</v>
      </c>
      <c r="I5582" s="2">
        <v>16</v>
      </c>
      <c r="J5582" s="10" t="s">
        <v>30307</v>
      </c>
    </row>
    <row r="5583" spans="1:10">
      <c r="A5583" s="1" t="s">
        <v>23441</v>
      </c>
      <c r="B5583" s="2" t="s">
        <v>19154</v>
      </c>
      <c r="C5583" s="2" t="s">
        <v>13080</v>
      </c>
      <c r="D5583" s="4">
        <v>16</v>
      </c>
      <c r="E5583" s="4">
        <v>135</v>
      </c>
      <c r="F5583" s="3">
        <v>0</v>
      </c>
      <c r="G5583" s="1" t="s">
        <v>11284</v>
      </c>
      <c r="H5583" s="3" t="s">
        <v>18927</v>
      </c>
      <c r="I5583" s="2">
        <v>16</v>
      </c>
      <c r="J5583" s="10" t="s">
        <v>30308</v>
      </c>
    </row>
    <row r="5584" spans="1:10">
      <c r="A5584" s="1" t="s">
        <v>6667</v>
      </c>
      <c r="B5584" s="2" t="s">
        <v>19155</v>
      </c>
      <c r="C5584" s="2" t="s">
        <v>13103</v>
      </c>
      <c r="D5584" s="4">
        <v>35</v>
      </c>
      <c r="E5584" s="4">
        <v>188</v>
      </c>
      <c r="F5584" s="3">
        <v>0</v>
      </c>
      <c r="G5584" s="1" t="s">
        <v>11285</v>
      </c>
      <c r="H5584" s="3" t="s">
        <v>18927</v>
      </c>
      <c r="I5584" s="2">
        <v>35</v>
      </c>
      <c r="J5584" s="10" t="s">
        <v>30309</v>
      </c>
    </row>
    <row r="5585" spans="1:10">
      <c r="A5585" s="1" t="s">
        <v>6668</v>
      </c>
      <c r="B5585" s="2" t="s">
        <v>19156</v>
      </c>
      <c r="C5585" s="2" t="s">
        <v>0</v>
      </c>
      <c r="D5585" s="4">
        <v>190</v>
      </c>
      <c r="E5585" s="4">
        <v>990</v>
      </c>
      <c r="F5585" s="3">
        <v>0</v>
      </c>
      <c r="G5585" s="1" t="s">
        <v>23442</v>
      </c>
      <c r="H5585" s="3" t="s">
        <v>18927</v>
      </c>
      <c r="I5585" s="2">
        <v>190</v>
      </c>
      <c r="J5585" s="10" t="s">
        <v>30310</v>
      </c>
    </row>
    <row r="5586" spans="1:10">
      <c r="A5586" s="1" t="s">
        <v>447</v>
      </c>
      <c r="B5586" s="2" t="s">
        <v>19157</v>
      </c>
      <c r="C5586" s="2" t="s">
        <v>13080</v>
      </c>
      <c r="D5586" s="4">
        <v>4.4000000000000004</v>
      </c>
      <c r="E5586" s="4">
        <v>7.3</v>
      </c>
      <c r="F5586" s="3">
        <v>0</v>
      </c>
      <c r="G5586" s="1" t="s">
        <v>558</v>
      </c>
      <c r="H5586" s="3" t="s">
        <v>18927</v>
      </c>
      <c r="I5586" s="2">
        <v>4.4000000000000004</v>
      </c>
      <c r="J5586" s="10" t="s">
        <v>30311</v>
      </c>
    </row>
    <row r="5587" spans="1:10">
      <c r="A5587" s="1" t="s">
        <v>6669</v>
      </c>
      <c r="B5587" s="2" t="s">
        <v>19158</v>
      </c>
      <c r="C5587" s="2" t="s">
        <v>0</v>
      </c>
      <c r="D5587" s="4">
        <v>450</v>
      </c>
      <c r="E5587" s="4">
        <v>1980</v>
      </c>
      <c r="F5587" s="3">
        <v>0</v>
      </c>
      <c r="G5587" s="1" t="s">
        <v>11286</v>
      </c>
      <c r="H5587" s="3" t="s">
        <v>18927</v>
      </c>
      <c r="I5587" s="2">
        <v>450</v>
      </c>
      <c r="J5587" s="10" t="s">
        <v>30312</v>
      </c>
    </row>
    <row r="5588" spans="1:10">
      <c r="A5588" s="1" t="s">
        <v>6670</v>
      </c>
      <c r="B5588" s="2" t="s">
        <v>19159</v>
      </c>
      <c r="C5588" s="2" t="s">
        <v>0</v>
      </c>
      <c r="D5588" s="4">
        <v>598</v>
      </c>
      <c r="E5588" s="4">
        <v>4210</v>
      </c>
      <c r="F5588" s="3">
        <v>0</v>
      </c>
      <c r="G5588" s="1" t="s">
        <v>11287</v>
      </c>
      <c r="H5588" s="3" t="s">
        <v>18927</v>
      </c>
      <c r="I5588" s="2">
        <v>598</v>
      </c>
      <c r="J5588" s="10" t="s">
        <v>30313</v>
      </c>
    </row>
    <row r="5589" spans="1:10">
      <c r="A5589" s="1" t="s">
        <v>6671</v>
      </c>
      <c r="B5589" s="2" t="s">
        <v>19160</v>
      </c>
      <c r="C5589" s="2" t="s">
        <v>539</v>
      </c>
      <c r="D5589" s="4">
        <v>380</v>
      </c>
      <c r="E5589" s="4">
        <v>1880</v>
      </c>
      <c r="F5589" s="3">
        <v>0</v>
      </c>
      <c r="G5589" s="1" t="s">
        <v>788</v>
      </c>
      <c r="H5589" s="3" t="s">
        <v>18927</v>
      </c>
      <c r="I5589" s="2">
        <v>380</v>
      </c>
      <c r="J5589" s="10" t="s">
        <v>30314</v>
      </c>
    </row>
    <row r="5590" spans="1:10">
      <c r="A5590" s="1" t="s">
        <v>6672</v>
      </c>
      <c r="B5590" s="2" t="s">
        <v>19161</v>
      </c>
      <c r="C5590" s="2" t="s">
        <v>539</v>
      </c>
      <c r="D5590" s="4">
        <v>290</v>
      </c>
      <c r="E5590" s="4">
        <v>1080</v>
      </c>
      <c r="F5590" s="3">
        <v>0</v>
      </c>
      <c r="G5590" s="1" t="s">
        <v>789</v>
      </c>
      <c r="H5590" s="3" t="s">
        <v>18927</v>
      </c>
      <c r="I5590" s="2">
        <v>290</v>
      </c>
      <c r="J5590" s="10" t="s">
        <v>30315</v>
      </c>
    </row>
    <row r="5591" spans="1:10">
      <c r="A5591" s="1" t="s">
        <v>6673</v>
      </c>
      <c r="B5591" s="2" t="s">
        <v>19162</v>
      </c>
      <c r="C5591" s="2" t="s">
        <v>554</v>
      </c>
      <c r="D5591" s="4">
        <v>12</v>
      </c>
      <c r="E5591" s="4">
        <v>56.5</v>
      </c>
      <c r="F5591" s="3">
        <v>0</v>
      </c>
      <c r="G5591" s="1" t="s">
        <v>23443</v>
      </c>
      <c r="H5591" s="3" t="s">
        <v>18927</v>
      </c>
      <c r="I5591" s="2">
        <v>12</v>
      </c>
      <c r="J5591" s="10" t="s">
        <v>30316</v>
      </c>
    </row>
    <row r="5592" spans="1:10">
      <c r="A5592" s="1" t="s">
        <v>6674</v>
      </c>
      <c r="B5592" s="2" t="s">
        <v>19163</v>
      </c>
      <c r="C5592" s="2" t="s">
        <v>0</v>
      </c>
      <c r="D5592" s="4">
        <v>300</v>
      </c>
      <c r="E5592" s="4">
        <v>1550</v>
      </c>
      <c r="F5592" s="3">
        <v>0</v>
      </c>
      <c r="G5592" s="1" t="s">
        <v>24616</v>
      </c>
      <c r="H5592" s="3" t="s">
        <v>18927</v>
      </c>
      <c r="I5592" s="2">
        <v>300</v>
      </c>
      <c r="J5592" s="10" t="s">
        <v>30317</v>
      </c>
    </row>
    <row r="5593" spans="1:10">
      <c r="A5593" s="1" t="s">
        <v>6675</v>
      </c>
      <c r="B5593" s="2" t="s">
        <v>19164</v>
      </c>
      <c r="C5593" s="2" t="s">
        <v>187</v>
      </c>
      <c r="D5593" s="4">
        <v>160</v>
      </c>
      <c r="E5593" s="4">
        <v>1400</v>
      </c>
      <c r="F5593" s="3">
        <v>0</v>
      </c>
      <c r="G5593" s="1" t="s">
        <v>11288</v>
      </c>
      <c r="H5593" s="3" t="s">
        <v>18927</v>
      </c>
      <c r="I5593" s="2">
        <v>160</v>
      </c>
      <c r="J5593" s="10" t="s">
        <v>30318</v>
      </c>
    </row>
    <row r="5594" spans="1:10">
      <c r="A5594" s="1" t="s">
        <v>23444</v>
      </c>
      <c r="B5594" s="2" t="s">
        <v>19165</v>
      </c>
      <c r="C5594" s="2" t="s">
        <v>0</v>
      </c>
      <c r="D5594" s="4">
        <v>250</v>
      </c>
      <c r="E5594" s="4">
        <v>3900</v>
      </c>
      <c r="F5594" s="3">
        <v>0</v>
      </c>
      <c r="G5594" s="1" t="s">
        <v>24617</v>
      </c>
      <c r="H5594" s="3" t="s">
        <v>18927</v>
      </c>
      <c r="I5594" s="2">
        <v>250</v>
      </c>
      <c r="J5594" s="10" t="s">
        <v>30319</v>
      </c>
    </row>
    <row r="5595" spans="1:10">
      <c r="A5595" s="1" t="s">
        <v>23445</v>
      </c>
      <c r="B5595" s="2" t="s">
        <v>19166</v>
      </c>
      <c r="C5595" s="2" t="s">
        <v>0</v>
      </c>
      <c r="D5595" s="4">
        <v>150</v>
      </c>
      <c r="E5595" s="4">
        <v>1850</v>
      </c>
      <c r="F5595" s="3">
        <v>0</v>
      </c>
      <c r="G5595" s="1" t="s">
        <v>11289</v>
      </c>
      <c r="H5595" s="3" t="s">
        <v>18927</v>
      </c>
      <c r="I5595" s="2">
        <v>150</v>
      </c>
      <c r="J5595" s="10" t="s">
        <v>30320</v>
      </c>
    </row>
    <row r="5596" spans="1:10">
      <c r="A5596" s="1" t="s">
        <v>6676</v>
      </c>
      <c r="B5596" s="2" t="s">
        <v>19167</v>
      </c>
      <c r="C5596" s="2" t="s">
        <v>19168</v>
      </c>
      <c r="D5596" s="4">
        <v>15</v>
      </c>
      <c r="E5596" s="4">
        <v>99</v>
      </c>
      <c r="F5596" s="3">
        <v>0</v>
      </c>
      <c r="G5596" s="1" t="s">
        <v>11290</v>
      </c>
      <c r="H5596" s="3" t="s">
        <v>18927</v>
      </c>
      <c r="I5596" s="2">
        <v>15</v>
      </c>
      <c r="J5596" s="10" t="s">
        <v>30321</v>
      </c>
    </row>
    <row r="5597" spans="1:10">
      <c r="A5597" s="1" t="s">
        <v>6676</v>
      </c>
      <c r="B5597" s="2" t="s">
        <v>19169</v>
      </c>
      <c r="C5597" s="2" t="s">
        <v>19168</v>
      </c>
      <c r="D5597" s="4">
        <v>24</v>
      </c>
      <c r="E5597" s="4">
        <v>145</v>
      </c>
      <c r="F5597" s="3">
        <v>0</v>
      </c>
      <c r="G5597" s="1" t="s">
        <v>11290</v>
      </c>
      <c r="H5597" s="3" t="s">
        <v>18927</v>
      </c>
      <c r="I5597" s="2">
        <v>24</v>
      </c>
      <c r="J5597" s="10" t="s">
        <v>30321</v>
      </c>
    </row>
    <row r="5598" spans="1:10">
      <c r="A5598" s="1" t="s">
        <v>6677</v>
      </c>
      <c r="B5598" s="2" t="s">
        <v>19170</v>
      </c>
      <c r="C5598" s="2" t="s">
        <v>19171</v>
      </c>
      <c r="D5598" s="4">
        <v>580</v>
      </c>
      <c r="E5598" s="4">
        <v>2700</v>
      </c>
      <c r="F5598" s="3">
        <v>0</v>
      </c>
      <c r="G5598" s="1" t="s">
        <v>24618</v>
      </c>
      <c r="H5598" s="3" t="s">
        <v>18927</v>
      </c>
      <c r="I5598" s="2">
        <v>580</v>
      </c>
      <c r="J5598" s="10" t="s">
        <v>30322</v>
      </c>
    </row>
    <row r="5599" spans="1:10">
      <c r="A5599" s="1" t="s">
        <v>6678</v>
      </c>
      <c r="B5599" s="2" t="s">
        <v>19172</v>
      </c>
      <c r="C5599" s="2" t="s">
        <v>187</v>
      </c>
      <c r="D5599" s="4">
        <v>300</v>
      </c>
      <c r="E5599" s="4">
        <v>2700</v>
      </c>
      <c r="F5599" s="3">
        <v>0</v>
      </c>
      <c r="G5599" s="1" t="s">
        <v>11291</v>
      </c>
      <c r="H5599" s="3" t="s">
        <v>18927</v>
      </c>
      <c r="I5599" s="2">
        <v>300</v>
      </c>
      <c r="J5599" s="10" t="s">
        <v>30323</v>
      </c>
    </row>
    <row r="5600" spans="1:10">
      <c r="A5600" s="1" t="s">
        <v>6679</v>
      </c>
      <c r="B5600" s="2" t="s">
        <v>19173</v>
      </c>
      <c r="C5600" s="2" t="s">
        <v>0</v>
      </c>
      <c r="D5600" s="4">
        <v>210</v>
      </c>
      <c r="E5600" s="4">
        <v>1800</v>
      </c>
      <c r="F5600" s="3">
        <v>0</v>
      </c>
      <c r="G5600" s="1" t="s">
        <v>11292</v>
      </c>
      <c r="H5600" s="3" t="s">
        <v>18927</v>
      </c>
      <c r="I5600" s="2">
        <v>210</v>
      </c>
      <c r="J5600" s="10" t="s">
        <v>30324</v>
      </c>
    </row>
    <row r="5601" spans="1:10">
      <c r="A5601" s="1" t="s">
        <v>6680</v>
      </c>
      <c r="B5601" s="2" t="s">
        <v>19174</v>
      </c>
      <c r="C5601" s="2" t="s">
        <v>0</v>
      </c>
      <c r="D5601" s="4">
        <v>80</v>
      </c>
      <c r="E5601" s="4">
        <v>900</v>
      </c>
      <c r="F5601" s="3">
        <v>0</v>
      </c>
      <c r="G5601" s="1" t="s">
        <v>24619</v>
      </c>
      <c r="H5601" s="3" t="s">
        <v>18927</v>
      </c>
      <c r="I5601" s="2">
        <v>80</v>
      </c>
      <c r="J5601" s="10" t="s">
        <v>30325</v>
      </c>
    </row>
    <row r="5602" spans="1:10">
      <c r="A5602" s="1" t="s">
        <v>6681</v>
      </c>
      <c r="B5602" s="2" t="s">
        <v>19175</v>
      </c>
      <c r="C5602" s="2" t="s">
        <v>5</v>
      </c>
      <c r="D5602" s="4">
        <v>175</v>
      </c>
      <c r="E5602" s="4">
        <v>1500</v>
      </c>
      <c r="F5602" s="3">
        <v>0</v>
      </c>
      <c r="G5602" s="1" t="s">
        <v>11293</v>
      </c>
      <c r="H5602" s="3" t="s">
        <v>18927</v>
      </c>
      <c r="I5602" s="2">
        <v>175</v>
      </c>
      <c r="J5602" s="10" t="s">
        <v>30326</v>
      </c>
    </row>
    <row r="5603" spans="1:10">
      <c r="A5603" s="1" t="s">
        <v>6682</v>
      </c>
      <c r="B5603" s="2" t="s">
        <v>19176</v>
      </c>
      <c r="C5603" s="2" t="s">
        <v>0</v>
      </c>
      <c r="D5603" s="4">
        <v>65</v>
      </c>
      <c r="E5603" s="4">
        <v>450</v>
      </c>
      <c r="F5603" s="3">
        <v>0</v>
      </c>
      <c r="G5603" s="1" t="s">
        <v>11294</v>
      </c>
      <c r="H5603" s="3" t="s">
        <v>18927</v>
      </c>
      <c r="I5603" s="2">
        <v>65</v>
      </c>
      <c r="J5603" s="10" t="s">
        <v>30327</v>
      </c>
    </row>
    <row r="5604" spans="1:10">
      <c r="A5604" s="1" t="s">
        <v>6683</v>
      </c>
      <c r="B5604" s="2" t="s">
        <v>19177</v>
      </c>
      <c r="C5604" s="2" t="s">
        <v>559</v>
      </c>
      <c r="D5604" s="4">
        <v>200</v>
      </c>
      <c r="E5604" s="4">
        <v>1900</v>
      </c>
      <c r="F5604" s="3">
        <v>0</v>
      </c>
      <c r="G5604" s="1" t="s">
        <v>23446</v>
      </c>
      <c r="H5604" s="3" t="s">
        <v>18927</v>
      </c>
      <c r="I5604" s="2">
        <v>200</v>
      </c>
      <c r="J5604" s="10" t="s">
        <v>30328</v>
      </c>
    </row>
    <row r="5605" spans="1:10">
      <c r="A5605" s="1" t="s">
        <v>6684</v>
      </c>
      <c r="B5605" s="2" t="s">
        <v>19178</v>
      </c>
      <c r="C5605" s="2" t="s">
        <v>0</v>
      </c>
      <c r="D5605" s="4">
        <v>120</v>
      </c>
      <c r="E5605" s="4">
        <v>1120</v>
      </c>
      <c r="F5605" s="3">
        <v>0</v>
      </c>
      <c r="G5605" s="1" t="s">
        <v>23446</v>
      </c>
      <c r="H5605" s="3" t="s">
        <v>18927</v>
      </c>
      <c r="I5605" s="2">
        <v>120</v>
      </c>
      <c r="J5605" s="10" t="s">
        <v>30329</v>
      </c>
    </row>
    <row r="5606" spans="1:10">
      <c r="A5606" s="1" t="s">
        <v>6685</v>
      </c>
      <c r="B5606" s="2" t="s">
        <v>19179</v>
      </c>
      <c r="C5606" s="2" t="s">
        <v>0</v>
      </c>
      <c r="D5606" s="4">
        <v>130</v>
      </c>
      <c r="E5606" s="4">
        <v>900</v>
      </c>
      <c r="F5606" s="3">
        <v>0</v>
      </c>
      <c r="G5606" s="1" t="s">
        <v>560</v>
      </c>
      <c r="H5606" s="3" t="s">
        <v>18927</v>
      </c>
      <c r="I5606" s="2">
        <v>130</v>
      </c>
      <c r="J5606" s="10" t="s">
        <v>30330</v>
      </c>
    </row>
    <row r="5607" spans="1:10">
      <c r="A5607" s="1" t="s">
        <v>6686</v>
      </c>
      <c r="B5607" s="2" t="s">
        <v>19180</v>
      </c>
      <c r="C5607" s="2" t="s">
        <v>133</v>
      </c>
      <c r="D5607" s="4">
        <v>780</v>
      </c>
      <c r="E5607" s="4">
        <v>4600</v>
      </c>
      <c r="F5607" s="3">
        <v>0</v>
      </c>
      <c r="G5607" s="1" t="s">
        <v>23447</v>
      </c>
      <c r="H5607" s="3" t="s">
        <v>18927</v>
      </c>
      <c r="I5607" s="2">
        <v>780</v>
      </c>
      <c r="J5607" s="10" t="s">
        <v>30331</v>
      </c>
    </row>
    <row r="5608" spans="1:10">
      <c r="A5608" s="1" t="s">
        <v>6687</v>
      </c>
      <c r="B5608" s="2" t="s">
        <v>19181</v>
      </c>
      <c r="C5608" s="2" t="s">
        <v>133</v>
      </c>
      <c r="D5608" s="4">
        <v>1550</v>
      </c>
      <c r="E5608" s="4">
        <v>8990</v>
      </c>
      <c r="F5608" s="3">
        <v>0</v>
      </c>
      <c r="G5608" s="1" t="s">
        <v>23448</v>
      </c>
      <c r="H5608" s="3" t="s">
        <v>18927</v>
      </c>
      <c r="I5608" s="2">
        <v>1550</v>
      </c>
      <c r="J5608" s="10" t="s">
        <v>30332</v>
      </c>
    </row>
    <row r="5609" spans="1:10">
      <c r="A5609" s="1" t="s">
        <v>6688</v>
      </c>
      <c r="B5609" s="2" t="s">
        <v>19182</v>
      </c>
      <c r="C5609" s="2" t="s">
        <v>133</v>
      </c>
      <c r="D5609" s="4">
        <v>550</v>
      </c>
      <c r="E5609" s="4">
        <v>2120</v>
      </c>
      <c r="F5609" s="3">
        <v>0</v>
      </c>
      <c r="G5609" s="1" t="s">
        <v>23449</v>
      </c>
      <c r="H5609" s="3" t="s">
        <v>18927</v>
      </c>
      <c r="I5609" s="2">
        <v>550</v>
      </c>
      <c r="J5609" s="10" t="s">
        <v>30333</v>
      </c>
    </row>
    <row r="5610" spans="1:10">
      <c r="A5610" s="1" t="s">
        <v>6689</v>
      </c>
      <c r="B5610" s="2" t="s">
        <v>19183</v>
      </c>
      <c r="C5610" s="2" t="s">
        <v>13080</v>
      </c>
      <c r="D5610" s="4">
        <v>9</v>
      </c>
      <c r="E5610" s="4">
        <v>17.13</v>
      </c>
      <c r="F5610" s="3">
        <v>0</v>
      </c>
      <c r="G5610" s="1" t="s">
        <v>561</v>
      </c>
      <c r="H5610" s="3" t="s">
        <v>18927</v>
      </c>
      <c r="I5610" s="2">
        <v>9</v>
      </c>
      <c r="J5610" s="10" t="s">
        <v>30334</v>
      </c>
    </row>
    <row r="5611" spans="1:10">
      <c r="A5611" s="1" t="s">
        <v>6689</v>
      </c>
      <c r="B5611" s="2" t="s">
        <v>19184</v>
      </c>
      <c r="C5611" s="2" t="s">
        <v>13080</v>
      </c>
      <c r="D5611" s="4">
        <v>10</v>
      </c>
      <c r="E5611" s="4">
        <v>0</v>
      </c>
      <c r="F5611" s="3">
        <v>0</v>
      </c>
      <c r="G5611" s="1" t="s">
        <v>561</v>
      </c>
      <c r="H5611" s="3" t="s">
        <v>18927</v>
      </c>
      <c r="I5611" s="2">
        <v>10</v>
      </c>
      <c r="J5611" s="10" t="s">
        <v>30334</v>
      </c>
    </row>
    <row r="5612" spans="1:10">
      <c r="A5612" s="1" t="s">
        <v>6690</v>
      </c>
      <c r="B5612" s="2" t="s">
        <v>19185</v>
      </c>
      <c r="C5612" s="2" t="s">
        <v>13089</v>
      </c>
      <c r="D5612" s="4">
        <v>17</v>
      </c>
      <c r="E5612" s="4">
        <v>24</v>
      </c>
      <c r="F5612" s="3">
        <v>0</v>
      </c>
      <c r="G5612" s="1" t="s">
        <v>11295</v>
      </c>
      <c r="H5612" s="3" t="s">
        <v>18927</v>
      </c>
      <c r="I5612" s="2">
        <v>17</v>
      </c>
      <c r="J5612" s="10" t="s">
        <v>30335</v>
      </c>
    </row>
    <row r="5613" spans="1:10">
      <c r="A5613" s="1" t="s">
        <v>6691</v>
      </c>
      <c r="B5613" s="2" t="s">
        <v>19186</v>
      </c>
      <c r="C5613" s="2" t="s">
        <v>548</v>
      </c>
      <c r="D5613" s="4">
        <v>250</v>
      </c>
      <c r="E5613" s="4">
        <v>514</v>
      </c>
      <c r="F5613" s="3">
        <v>0</v>
      </c>
      <c r="G5613" s="1" t="s">
        <v>23338</v>
      </c>
      <c r="H5613" s="3" t="s">
        <v>18927</v>
      </c>
      <c r="I5613" s="2">
        <v>250</v>
      </c>
      <c r="J5613" s="10" t="s">
        <v>30336</v>
      </c>
    </row>
    <row r="5614" spans="1:10">
      <c r="A5614" s="1" t="s">
        <v>6692</v>
      </c>
      <c r="B5614" s="2" t="s">
        <v>19187</v>
      </c>
      <c r="C5614" s="2" t="s">
        <v>548</v>
      </c>
      <c r="D5614" s="4">
        <v>480</v>
      </c>
      <c r="E5614" s="4">
        <v>948</v>
      </c>
      <c r="F5614" s="3">
        <v>0</v>
      </c>
      <c r="G5614" s="1" t="s">
        <v>1608</v>
      </c>
      <c r="H5614" s="3" t="s">
        <v>18927</v>
      </c>
      <c r="I5614" s="2">
        <v>480</v>
      </c>
      <c r="J5614" s="10" t="s">
        <v>30337</v>
      </c>
    </row>
    <row r="5615" spans="1:10">
      <c r="A5615" s="1" t="s">
        <v>6693</v>
      </c>
      <c r="B5615" s="2" t="s">
        <v>19188</v>
      </c>
      <c r="C5615" s="2" t="s">
        <v>188</v>
      </c>
      <c r="D5615" s="4">
        <v>500</v>
      </c>
      <c r="E5615" s="4">
        <v>950</v>
      </c>
      <c r="F5615" s="3">
        <v>0</v>
      </c>
      <c r="G5615" s="1" t="s">
        <v>11296</v>
      </c>
      <c r="H5615" s="3" t="s">
        <v>18927</v>
      </c>
      <c r="I5615" s="2">
        <v>500</v>
      </c>
      <c r="J5615" s="10" t="s">
        <v>30338</v>
      </c>
    </row>
    <row r="5616" spans="1:10">
      <c r="A5616" s="1" t="s">
        <v>6694</v>
      </c>
      <c r="B5616" s="2" t="s">
        <v>19189</v>
      </c>
      <c r="C5616" s="2" t="s">
        <v>5</v>
      </c>
      <c r="D5616" s="4">
        <v>140</v>
      </c>
      <c r="E5616" s="4">
        <v>450</v>
      </c>
      <c r="F5616" s="3">
        <v>0</v>
      </c>
      <c r="G5616" s="1" t="s">
        <v>11297</v>
      </c>
      <c r="H5616" s="3" t="s">
        <v>18927</v>
      </c>
      <c r="I5616" s="2">
        <v>140</v>
      </c>
      <c r="J5616" s="10" t="s">
        <v>30339</v>
      </c>
    </row>
    <row r="5617" spans="1:10">
      <c r="A5617" s="1" t="s">
        <v>6695</v>
      </c>
      <c r="B5617" s="2" t="s">
        <v>19190</v>
      </c>
      <c r="C5617" s="2" t="s">
        <v>0</v>
      </c>
      <c r="D5617" s="4">
        <v>820</v>
      </c>
      <c r="E5617" s="4">
        <v>6100</v>
      </c>
      <c r="F5617" s="3">
        <v>0</v>
      </c>
      <c r="G5617" s="1" t="s">
        <v>11298</v>
      </c>
      <c r="H5617" s="3" t="s">
        <v>18927</v>
      </c>
      <c r="I5617" s="2">
        <v>820</v>
      </c>
      <c r="J5617" s="10" t="s">
        <v>30340</v>
      </c>
    </row>
    <row r="5618" spans="1:10">
      <c r="A5618" s="1" t="s">
        <v>6696</v>
      </c>
      <c r="B5618" s="2" t="s">
        <v>19191</v>
      </c>
      <c r="C5618" s="2" t="s">
        <v>13448</v>
      </c>
      <c r="D5618" s="4">
        <v>120</v>
      </c>
      <c r="E5618" s="4">
        <v>799</v>
      </c>
      <c r="F5618" s="3">
        <v>0</v>
      </c>
      <c r="G5618" s="1" t="s">
        <v>11299</v>
      </c>
      <c r="H5618" s="3" t="s">
        <v>18927</v>
      </c>
      <c r="I5618" s="2">
        <v>120</v>
      </c>
      <c r="J5618" s="10" t="s">
        <v>30341</v>
      </c>
    </row>
    <row r="5619" spans="1:10">
      <c r="A5619" s="1" t="s">
        <v>24620</v>
      </c>
      <c r="B5619" s="2" t="s">
        <v>19192</v>
      </c>
      <c r="C5619" s="2" t="s">
        <v>132</v>
      </c>
      <c r="D5619" s="4">
        <v>546</v>
      </c>
      <c r="E5619" s="4">
        <v>2950</v>
      </c>
      <c r="F5619" s="3">
        <v>0</v>
      </c>
      <c r="G5619" s="1" t="s">
        <v>11300</v>
      </c>
      <c r="H5619" s="3" t="s">
        <v>18927</v>
      </c>
      <c r="I5619" s="2">
        <v>546</v>
      </c>
      <c r="J5619" s="10" t="s">
        <v>30342</v>
      </c>
    </row>
    <row r="5620" spans="1:10">
      <c r="A5620" s="1" t="s">
        <v>6697</v>
      </c>
      <c r="B5620" s="2" t="s">
        <v>19193</v>
      </c>
      <c r="C5620" s="2" t="s">
        <v>0</v>
      </c>
      <c r="D5620" s="4">
        <v>290</v>
      </c>
      <c r="E5620" s="4">
        <v>1900</v>
      </c>
      <c r="F5620" s="3">
        <v>0</v>
      </c>
      <c r="G5620" s="1" t="s">
        <v>11301</v>
      </c>
      <c r="H5620" s="3" t="s">
        <v>18927</v>
      </c>
      <c r="I5620" s="2">
        <v>290</v>
      </c>
      <c r="J5620" s="10" t="s">
        <v>30343</v>
      </c>
    </row>
    <row r="5621" spans="1:10">
      <c r="A5621" s="1" t="s">
        <v>6698</v>
      </c>
      <c r="B5621" s="2" t="s">
        <v>19194</v>
      </c>
      <c r="C5621" s="2" t="s">
        <v>5</v>
      </c>
      <c r="D5621" s="4">
        <v>150</v>
      </c>
      <c r="E5621" s="4">
        <v>1600</v>
      </c>
      <c r="F5621" s="3">
        <v>0</v>
      </c>
      <c r="G5621" s="1" t="s">
        <v>24621</v>
      </c>
      <c r="H5621" s="3" t="s">
        <v>18927</v>
      </c>
      <c r="I5621" s="2">
        <v>150</v>
      </c>
      <c r="J5621" s="10" t="s">
        <v>30344</v>
      </c>
    </row>
    <row r="5622" spans="1:10">
      <c r="A5622" s="1" t="s">
        <v>6699</v>
      </c>
      <c r="B5622" s="2" t="s">
        <v>19195</v>
      </c>
      <c r="C5622" s="2" t="s">
        <v>0</v>
      </c>
      <c r="D5622" s="4">
        <v>140</v>
      </c>
      <c r="E5622" s="4">
        <v>950</v>
      </c>
      <c r="F5622" s="3">
        <v>0</v>
      </c>
      <c r="G5622" s="1" t="s">
        <v>11302</v>
      </c>
      <c r="H5622" s="3" t="s">
        <v>18927</v>
      </c>
      <c r="I5622" s="2">
        <v>140</v>
      </c>
      <c r="J5622" s="10" t="s">
        <v>30345</v>
      </c>
    </row>
    <row r="5623" spans="1:10">
      <c r="A5623" s="1" t="s">
        <v>6700</v>
      </c>
      <c r="B5623" s="2" t="s">
        <v>19196</v>
      </c>
      <c r="C5623" s="2" t="s">
        <v>5</v>
      </c>
      <c r="D5623" s="4">
        <v>358</v>
      </c>
      <c r="E5623" s="4">
        <v>1396</v>
      </c>
      <c r="F5623" s="3">
        <v>0</v>
      </c>
      <c r="G5623" s="1" t="s">
        <v>11303</v>
      </c>
      <c r="H5623" s="3" t="s">
        <v>18927</v>
      </c>
      <c r="I5623" s="2">
        <v>358</v>
      </c>
      <c r="J5623" s="10" t="s">
        <v>30346</v>
      </c>
    </row>
    <row r="5624" spans="1:10">
      <c r="A5624" s="1" t="s">
        <v>6701</v>
      </c>
      <c r="B5624" s="2" t="s">
        <v>19197</v>
      </c>
      <c r="C5624" s="2" t="s">
        <v>5</v>
      </c>
      <c r="D5624" s="4">
        <v>600</v>
      </c>
      <c r="E5624" s="4">
        <v>2300</v>
      </c>
      <c r="F5624" s="3">
        <v>0</v>
      </c>
      <c r="G5624" s="1" t="s">
        <v>11304</v>
      </c>
      <c r="H5624" s="3" t="s">
        <v>18927</v>
      </c>
      <c r="I5624" s="2">
        <v>600</v>
      </c>
      <c r="J5624" s="10" t="s">
        <v>30347</v>
      </c>
    </row>
    <row r="5625" spans="1:10">
      <c r="A5625" s="1" t="s">
        <v>6702</v>
      </c>
      <c r="B5625" s="2" t="s">
        <v>19198</v>
      </c>
      <c r="C5625" s="2" t="s">
        <v>5</v>
      </c>
      <c r="D5625" s="4">
        <v>370</v>
      </c>
      <c r="E5625" s="4">
        <v>1720</v>
      </c>
      <c r="F5625" s="3">
        <v>0</v>
      </c>
      <c r="G5625" s="1" t="s">
        <v>11305</v>
      </c>
      <c r="H5625" s="3" t="s">
        <v>18927</v>
      </c>
      <c r="I5625" s="2">
        <v>370</v>
      </c>
      <c r="J5625" s="10" t="s">
        <v>30348</v>
      </c>
    </row>
    <row r="5626" spans="1:10">
      <c r="A5626" s="1" t="s">
        <v>6703</v>
      </c>
      <c r="B5626" s="2" t="s">
        <v>19199</v>
      </c>
      <c r="C5626" s="2" t="s">
        <v>5</v>
      </c>
      <c r="D5626" s="4">
        <v>190</v>
      </c>
      <c r="E5626" s="4">
        <v>500</v>
      </c>
      <c r="F5626" s="3">
        <v>0</v>
      </c>
      <c r="G5626" s="1" t="s">
        <v>11306</v>
      </c>
      <c r="H5626" s="3" t="s">
        <v>18927</v>
      </c>
      <c r="I5626" s="2">
        <v>190</v>
      </c>
      <c r="J5626" s="10" t="s">
        <v>30349</v>
      </c>
    </row>
    <row r="5627" spans="1:10">
      <c r="A5627" s="1" t="s">
        <v>6704</v>
      </c>
      <c r="B5627" s="2" t="s">
        <v>19200</v>
      </c>
      <c r="C5627" s="2" t="s">
        <v>5</v>
      </c>
      <c r="D5627" s="4">
        <v>280</v>
      </c>
      <c r="E5627" s="4">
        <v>1070</v>
      </c>
      <c r="F5627" s="3">
        <v>0</v>
      </c>
      <c r="G5627" s="1" t="s">
        <v>11307</v>
      </c>
      <c r="H5627" s="3" t="s">
        <v>18927</v>
      </c>
      <c r="I5627" s="2">
        <v>280</v>
      </c>
      <c r="J5627" s="10" t="s">
        <v>30350</v>
      </c>
    </row>
    <row r="5628" spans="1:10">
      <c r="A5628" s="1" t="s">
        <v>6705</v>
      </c>
      <c r="B5628" s="2" t="s">
        <v>19201</v>
      </c>
      <c r="C5628" s="2" t="s">
        <v>0</v>
      </c>
      <c r="D5628" s="4">
        <v>180</v>
      </c>
      <c r="E5628" s="4">
        <v>1900</v>
      </c>
      <c r="F5628" s="3">
        <v>0</v>
      </c>
      <c r="G5628" s="1" t="s">
        <v>11308</v>
      </c>
      <c r="H5628" s="3" t="s">
        <v>18927</v>
      </c>
      <c r="I5628" s="2">
        <v>180</v>
      </c>
      <c r="J5628" s="10" t="s">
        <v>30351</v>
      </c>
    </row>
    <row r="5629" spans="1:10">
      <c r="A5629" s="1" t="s">
        <v>6706</v>
      </c>
      <c r="B5629" s="2" t="s">
        <v>19202</v>
      </c>
      <c r="C5629" s="2" t="s">
        <v>0</v>
      </c>
      <c r="D5629" s="4">
        <v>260</v>
      </c>
      <c r="E5629" s="4">
        <v>1800</v>
      </c>
      <c r="F5629" s="3">
        <v>0</v>
      </c>
      <c r="G5629" s="1" t="s">
        <v>562</v>
      </c>
      <c r="H5629" s="3" t="s">
        <v>18927</v>
      </c>
      <c r="I5629" s="2">
        <v>260</v>
      </c>
      <c r="J5629" s="10" t="s">
        <v>30352</v>
      </c>
    </row>
    <row r="5630" spans="1:10">
      <c r="A5630" s="1" t="s">
        <v>6707</v>
      </c>
      <c r="B5630" s="2" t="s">
        <v>19203</v>
      </c>
      <c r="C5630" s="2" t="s">
        <v>539</v>
      </c>
      <c r="D5630" s="4">
        <v>450</v>
      </c>
      <c r="E5630" s="4">
        <v>4800</v>
      </c>
      <c r="F5630" s="3">
        <v>0</v>
      </c>
      <c r="G5630" s="1" t="s">
        <v>11309</v>
      </c>
      <c r="H5630" s="3" t="s">
        <v>18927</v>
      </c>
      <c r="I5630" s="2">
        <v>450</v>
      </c>
      <c r="J5630" s="10" t="s">
        <v>30353</v>
      </c>
    </row>
    <row r="5631" spans="1:10">
      <c r="A5631" s="1" t="s">
        <v>6708</v>
      </c>
      <c r="B5631" s="2" t="s">
        <v>19204</v>
      </c>
      <c r="C5631" s="2" t="s">
        <v>19205</v>
      </c>
      <c r="D5631" s="4">
        <v>180</v>
      </c>
      <c r="E5631" s="4">
        <v>1180</v>
      </c>
      <c r="F5631" s="3">
        <v>0</v>
      </c>
      <c r="G5631" s="1" t="s">
        <v>23450</v>
      </c>
      <c r="H5631" s="3" t="s">
        <v>18927</v>
      </c>
      <c r="I5631" s="2">
        <v>180</v>
      </c>
      <c r="J5631" s="10" t="s">
        <v>30354</v>
      </c>
    </row>
    <row r="5632" spans="1:10">
      <c r="A5632" s="1" t="s">
        <v>6709</v>
      </c>
      <c r="B5632" s="2" t="s">
        <v>19206</v>
      </c>
      <c r="C5632" s="2" t="s">
        <v>0</v>
      </c>
      <c r="D5632" s="4">
        <v>450</v>
      </c>
      <c r="E5632" s="4">
        <v>4250</v>
      </c>
      <c r="F5632" s="3">
        <v>0</v>
      </c>
      <c r="G5632" s="1" t="s">
        <v>11310</v>
      </c>
      <c r="H5632" s="3" t="s">
        <v>18927</v>
      </c>
      <c r="I5632" s="2">
        <v>450</v>
      </c>
      <c r="J5632" s="10" t="s">
        <v>30355</v>
      </c>
    </row>
    <row r="5633" spans="1:10">
      <c r="A5633" s="1" t="s">
        <v>6710</v>
      </c>
      <c r="B5633" s="2" t="s">
        <v>19207</v>
      </c>
      <c r="C5633" s="2" t="s">
        <v>492</v>
      </c>
      <c r="D5633" s="4">
        <v>42</v>
      </c>
      <c r="E5633" s="4">
        <v>395</v>
      </c>
      <c r="F5633" s="3">
        <v>0</v>
      </c>
      <c r="G5633" s="1" t="s">
        <v>11311</v>
      </c>
      <c r="H5633" s="3" t="s">
        <v>18927</v>
      </c>
      <c r="I5633" s="2">
        <v>42</v>
      </c>
      <c r="J5633" s="10" t="s">
        <v>30356</v>
      </c>
    </row>
    <row r="5634" spans="1:10">
      <c r="A5634" s="1" t="s">
        <v>6711</v>
      </c>
      <c r="B5634" s="2" t="s">
        <v>19208</v>
      </c>
      <c r="C5634" s="2" t="s">
        <v>13091</v>
      </c>
      <c r="D5634" s="4">
        <v>12</v>
      </c>
      <c r="E5634" s="4">
        <v>22</v>
      </c>
      <c r="F5634" s="3">
        <v>0</v>
      </c>
      <c r="G5634" s="1" t="s">
        <v>11312</v>
      </c>
      <c r="H5634" s="3" t="s">
        <v>18927</v>
      </c>
      <c r="I5634" s="2">
        <v>12</v>
      </c>
      <c r="J5634" s="10" t="s">
        <v>30357</v>
      </c>
    </row>
    <row r="5635" spans="1:10">
      <c r="A5635" s="1" t="s">
        <v>6712</v>
      </c>
      <c r="B5635" s="2" t="s">
        <v>19209</v>
      </c>
      <c r="C5635" s="2" t="s">
        <v>127</v>
      </c>
      <c r="D5635" s="4">
        <v>150</v>
      </c>
      <c r="E5635" s="4">
        <v>924</v>
      </c>
      <c r="F5635" s="3">
        <v>0</v>
      </c>
      <c r="G5635" s="1" t="s">
        <v>11313</v>
      </c>
      <c r="H5635" s="3" t="s">
        <v>18927</v>
      </c>
      <c r="I5635" s="2">
        <v>150</v>
      </c>
      <c r="J5635" s="10" t="s">
        <v>30358</v>
      </c>
    </row>
    <row r="5636" spans="1:10">
      <c r="A5636" s="1" t="s">
        <v>24622</v>
      </c>
      <c r="B5636" s="2" t="s">
        <v>19210</v>
      </c>
      <c r="C5636" s="2" t="s">
        <v>19211</v>
      </c>
      <c r="D5636" s="4">
        <v>120</v>
      </c>
      <c r="E5636" s="4">
        <v>690</v>
      </c>
      <c r="F5636" s="3">
        <v>0</v>
      </c>
      <c r="G5636" s="1" t="s">
        <v>11314</v>
      </c>
      <c r="H5636" s="3" t="s">
        <v>18927</v>
      </c>
      <c r="I5636" s="2">
        <v>120</v>
      </c>
      <c r="J5636" s="10" t="s">
        <v>30359</v>
      </c>
    </row>
    <row r="5637" spans="1:10">
      <c r="A5637" s="1" t="s">
        <v>6713</v>
      </c>
      <c r="B5637" s="2" t="s">
        <v>19212</v>
      </c>
      <c r="C5637" s="2" t="s">
        <v>0</v>
      </c>
      <c r="D5637" s="4">
        <v>75</v>
      </c>
      <c r="E5637" s="4">
        <v>240</v>
      </c>
      <c r="F5637" s="3">
        <v>0</v>
      </c>
      <c r="G5637" s="1" t="s">
        <v>11315</v>
      </c>
      <c r="H5637" s="3" t="s">
        <v>18927</v>
      </c>
      <c r="I5637" s="2">
        <v>75</v>
      </c>
      <c r="J5637" s="10" t="s">
        <v>30360</v>
      </c>
    </row>
    <row r="5638" spans="1:10">
      <c r="A5638" s="1" t="s">
        <v>6714</v>
      </c>
      <c r="B5638" s="2" t="s">
        <v>19213</v>
      </c>
      <c r="C5638" s="2" t="s">
        <v>19211</v>
      </c>
      <c r="D5638" s="4">
        <v>80</v>
      </c>
      <c r="E5638" s="4">
        <v>350</v>
      </c>
      <c r="F5638" s="3">
        <v>0</v>
      </c>
      <c r="G5638" s="1" t="s">
        <v>11316</v>
      </c>
      <c r="H5638" s="3" t="s">
        <v>18927</v>
      </c>
      <c r="I5638" s="2">
        <v>80</v>
      </c>
      <c r="J5638" s="10" t="s">
        <v>30361</v>
      </c>
    </row>
    <row r="5639" spans="1:10">
      <c r="A5639" s="1" t="s">
        <v>6715</v>
      </c>
      <c r="B5639" s="2" t="s">
        <v>19214</v>
      </c>
      <c r="C5639" s="2" t="s">
        <v>554</v>
      </c>
      <c r="D5639" s="4">
        <v>2.25</v>
      </c>
      <c r="E5639" s="4">
        <v>6</v>
      </c>
      <c r="F5639" s="3">
        <v>0</v>
      </c>
      <c r="G5639" s="1" t="s">
        <v>394</v>
      </c>
      <c r="H5639" s="3" t="s">
        <v>18927</v>
      </c>
      <c r="I5639" s="2">
        <v>2.25</v>
      </c>
      <c r="J5639" s="10" t="s">
        <v>30362</v>
      </c>
    </row>
    <row r="5640" spans="1:10">
      <c r="A5640" s="1" t="s">
        <v>6716</v>
      </c>
      <c r="B5640" s="2" t="s">
        <v>19215</v>
      </c>
      <c r="C5640" s="2" t="s">
        <v>19216</v>
      </c>
      <c r="D5640" s="4">
        <v>10</v>
      </c>
      <c r="E5640" s="4">
        <v>35</v>
      </c>
      <c r="F5640" s="3">
        <v>0</v>
      </c>
      <c r="G5640" s="1" t="s">
        <v>11317</v>
      </c>
      <c r="H5640" s="3" t="s">
        <v>18927</v>
      </c>
      <c r="I5640" s="2">
        <v>10</v>
      </c>
      <c r="J5640" s="10" t="s">
        <v>30363</v>
      </c>
    </row>
    <row r="5641" spans="1:10">
      <c r="A5641" s="1" t="s">
        <v>6717</v>
      </c>
      <c r="B5641" s="2" t="s">
        <v>19217</v>
      </c>
      <c r="C5641" s="2" t="s">
        <v>0</v>
      </c>
      <c r="D5641" s="4">
        <v>160</v>
      </c>
      <c r="E5641" s="4">
        <v>1300</v>
      </c>
      <c r="F5641" s="3">
        <v>0</v>
      </c>
      <c r="G5641" s="1" t="s">
        <v>23451</v>
      </c>
      <c r="H5641" s="3" t="s">
        <v>18927</v>
      </c>
      <c r="I5641" s="2">
        <v>160</v>
      </c>
      <c r="J5641" s="10" t="s">
        <v>30364</v>
      </c>
    </row>
    <row r="5642" spans="1:10">
      <c r="A5642" s="1" t="s">
        <v>6718</v>
      </c>
      <c r="B5642" s="2" t="s">
        <v>19218</v>
      </c>
      <c r="C5642" s="2" t="s">
        <v>0</v>
      </c>
      <c r="D5642" s="4">
        <v>250</v>
      </c>
      <c r="E5642" s="4">
        <v>2100</v>
      </c>
      <c r="F5642" s="3">
        <v>0</v>
      </c>
      <c r="G5642" s="1" t="s">
        <v>11318</v>
      </c>
      <c r="H5642" s="3" t="s">
        <v>18927</v>
      </c>
      <c r="I5642" s="2">
        <v>250</v>
      </c>
      <c r="J5642" s="10" t="s">
        <v>30365</v>
      </c>
    </row>
    <row r="5643" spans="1:10">
      <c r="A5643" s="1" t="s">
        <v>6719</v>
      </c>
      <c r="B5643" s="2" t="s">
        <v>19219</v>
      </c>
      <c r="C5643" s="2" t="s">
        <v>0</v>
      </c>
      <c r="D5643" s="4">
        <v>400</v>
      </c>
      <c r="E5643" s="4">
        <v>2400</v>
      </c>
      <c r="F5643" s="3">
        <v>0</v>
      </c>
      <c r="G5643" s="1" t="s">
        <v>11319</v>
      </c>
      <c r="H5643" s="3" t="s">
        <v>18927</v>
      </c>
      <c r="I5643" s="2">
        <v>400</v>
      </c>
      <c r="J5643" s="10" t="s">
        <v>30366</v>
      </c>
    </row>
    <row r="5644" spans="1:10">
      <c r="A5644" s="1" t="s">
        <v>6720</v>
      </c>
      <c r="B5644" s="2" t="s">
        <v>19220</v>
      </c>
      <c r="C5644" s="2" t="s">
        <v>0</v>
      </c>
      <c r="D5644" s="4">
        <v>340</v>
      </c>
      <c r="E5644" s="4">
        <v>1480</v>
      </c>
      <c r="F5644" s="3">
        <v>0</v>
      </c>
      <c r="G5644" s="1" t="s">
        <v>23452</v>
      </c>
      <c r="H5644" s="3" t="s">
        <v>18927</v>
      </c>
      <c r="I5644" s="2">
        <v>340</v>
      </c>
      <c r="J5644" s="10" t="s">
        <v>30367</v>
      </c>
    </row>
    <row r="5645" spans="1:10">
      <c r="A5645" s="1" t="s">
        <v>6721</v>
      </c>
      <c r="B5645" s="2" t="s">
        <v>19221</v>
      </c>
      <c r="C5645" s="2" t="s">
        <v>492</v>
      </c>
      <c r="D5645" s="4">
        <v>22</v>
      </c>
      <c r="E5645" s="4">
        <v>155</v>
      </c>
      <c r="F5645" s="3">
        <v>0</v>
      </c>
      <c r="G5645" s="1" t="s">
        <v>563</v>
      </c>
      <c r="H5645" s="3" t="s">
        <v>18927</v>
      </c>
      <c r="I5645" s="2">
        <v>22</v>
      </c>
      <c r="J5645" s="10" t="s">
        <v>30368</v>
      </c>
    </row>
    <row r="5646" spans="1:10">
      <c r="A5646" s="1" t="s">
        <v>6722</v>
      </c>
      <c r="B5646" s="2" t="s">
        <v>19222</v>
      </c>
      <c r="C5646" s="2" t="s">
        <v>0</v>
      </c>
      <c r="D5646" s="4">
        <v>250</v>
      </c>
      <c r="E5646" s="4">
        <v>2400</v>
      </c>
      <c r="F5646" s="3">
        <v>0</v>
      </c>
      <c r="G5646" s="1" t="s">
        <v>11320</v>
      </c>
      <c r="H5646" s="3" t="s">
        <v>18927</v>
      </c>
      <c r="I5646" s="2">
        <v>250</v>
      </c>
      <c r="J5646" s="10" t="s">
        <v>30369</v>
      </c>
    </row>
    <row r="5647" spans="1:10">
      <c r="A5647" s="1" t="s">
        <v>6723</v>
      </c>
      <c r="B5647" s="2" t="s">
        <v>19223</v>
      </c>
      <c r="C5647" s="2" t="s">
        <v>187</v>
      </c>
      <c r="D5647" s="4">
        <v>350</v>
      </c>
      <c r="E5647" s="4">
        <v>1890</v>
      </c>
      <c r="F5647" s="3">
        <v>0</v>
      </c>
      <c r="G5647" s="1" t="s">
        <v>11321</v>
      </c>
      <c r="H5647" s="3" t="s">
        <v>18927</v>
      </c>
      <c r="I5647" s="2">
        <v>350</v>
      </c>
      <c r="J5647" s="10" t="s">
        <v>30370</v>
      </c>
    </row>
    <row r="5648" spans="1:10">
      <c r="A5648" s="1" t="s">
        <v>6724</v>
      </c>
      <c r="B5648" s="2" t="s">
        <v>19224</v>
      </c>
      <c r="C5648" s="2" t="s">
        <v>187</v>
      </c>
      <c r="D5648" s="4">
        <v>430</v>
      </c>
      <c r="E5648" s="4">
        <v>2990</v>
      </c>
      <c r="F5648" s="3">
        <v>0</v>
      </c>
      <c r="G5648" s="1" t="s">
        <v>11322</v>
      </c>
      <c r="H5648" s="3" t="s">
        <v>18927</v>
      </c>
      <c r="I5648" s="2">
        <v>430</v>
      </c>
      <c r="J5648" s="10" t="s">
        <v>30371</v>
      </c>
    </row>
    <row r="5649" spans="1:10">
      <c r="A5649" s="1" t="s">
        <v>6725</v>
      </c>
      <c r="B5649" s="2" t="s">
        <v>19225</v>
      </c>
      <c r="C5649" s="2" t="s">
        <v>13089</v>
      </c>
      <c r="D5649" s="4">
        <v>30</v>
      </c>
      <c r="E5649" s="4">
        <v>119</v>
      </c>
      <c r="F5649" s="3">
        <v>0</v>
      </c>
      <c r="G5649" s="1" t="s">
        <v>564</v>
      </c>
      <c r="H5649" s="3" t="s">
        <v>18927</v>
      </c>
      <c r="I5649" s="2">
        <v>30</v>
      </c>
      <c r="J5649" s="10" t="s">
        <v>30372</v>
      </c>
    </row>
    <row r="5650" spans="1:10">
      <c r="A5650" s="1" t="s">
        <v>24623</v>
      </c>
      <c r="B5650" s="2" t="s">
        <v>19226</v>
      </c>
      <c r="C5650" s="2" t="s">
        <v>0</v>
      </c>
      <c r="D5650" s="4">
        <v>115</v>
      </c>
      <c r="E5650" s="4">
        <v>450</v>
      </c>
      <c r="F5650" s="3">
        <v>0</v>
      </c>
      <c r="G5650" s="1" t="s">
        <v>11323</v>
      </c>
      <c r="H5650" s="3" t="s">
        <v>18927</v>
      </c>
      <c r="I5650" s="2">
        <v>115</v>
      </c>
      <c r="J5650" s="10" t="s">
        <v>30373</v>
      </c>
    </row>
    <row r="5651" spans="1:10">
      <c r="A5651" s="1" t="s">
        <v>6726</v>
      </c>
      <c r="B5651" s="2" t="s">
        <v>19227</v>
      </c>
      <c r="C5651" s="2" t="s">
        <v>0</v>
      </c>
      <c r="D5651" s="4">
        <v>150</v>
      </c>
      <c r="E5651" s="4">
        <v>750</v>
      </c>
      <c r="F5651" s="3">
        <v>0</v>
      </c>
      <c r="G5651" s="1" t="s">
        <v>11324</v>
      </c>
      <c r="H5651" s="3" t="s">
        <v>18927</v>
      </c>
      <c r="I5651" s="2">
        <v>150</v>
      </c>
      <c r="J5651" s="10" t="s">
        <v>30374</v>
      </c>
    </row>
    <row r="5652" spans="1:10">
      <c r="A5652" s="1" t="s">
        <v>6727</v>
      </c>
      <c r="B5652" s="2" t="s">
        <v>19228</v>
      </c>
      <c r="C5652" s="2" t="s">
        <v>0</v>
      </c>
      <c r="D5652" s="4">
        <v>250</v>
      </c>
      <c r="E5652" s="4">
        <v>1750</v>
      </c>
      <c r="F5652" s="3">
        <v>0</v>
      </c>
      <c r="G5652" s="1" t="s">
        <v>11325</v>
      </c>
      <c r="H5652" s="3" t="s">
        <v>18927</v>
      </c>
      <c r="I5652" s="2">
        <v>250</v>
      </c>
      <c r="J5652" s="10" t="s">
        <v>30375</v>
      </c>
    </row>
    <row r="5653" spans="1:10">
      <c r="A5653" s="1" t="s">
        <v>6728</v>
      </c>
      <c r="B5653" s="2" t="s">
        <v>19229</v>
      </c>
      <c r="C5653" s="2" t="s">
        <v>0</v>
      </c>
      <c r="D5653" s="4">
        <v>165</v>
      </c>
      <c r="E5653" s="4">
        <v>1148</v>
      </c>
      <c r="F5653" s="3">
        <v>0</v>
      </c>
      <c r="G5653" s="1" t="s">
        <v>11326</v>
      </c>
      <c r="H5653" s="3" t="s">
        <v>18927</v>
      </c>
      <c r="I5653" s="2">
        <v>165</v>
      </c>
      <c r="J5653" s="10" t="s">
        <v>30376</v>
      </c>
    </row>
    <row r="5654" spans="1:10">
      <c r="A5654" s="1" t="s">
        <v>6729</v>
      </c>
      <c r="B5654" s="2" t="s">
        <v>19230</v>
      </c>
      <c r="C5654" s="2" t="s">
        <v>0</v>
      </c>
      <c r="D5654" s="4">
        <v>125</v>
      </c>
      <c r="E5654" s="4">
        <v>760</v>
      </c>
      <c r="F5654" s="3">
        <v>0</v>
      </c>
      <c r="G5654" s="1" t="s">
        <v>11327</v>
      </c>
      <c r="H5654" s="3" t="s">
        <v>18927</v>
      </c>
      <c r="I5654" s="2">
        <v>125</v>
      </c>
      <c r="J5654" s="10" t="s">
        <v>30377</v>
      </c>
    </row>
    <row r="5655" spans="1:10">
      <c r="A5655" s="1" t="s">
        <v>6730</v>
      </c>
      <c r="B5655" s="2" t="s">
        <v>19231</v>
      </c>
      <c r="C5655" s="2" t="s">
        <v>0</v>
      </c>
      <c r="D5655" s="4">
        <v>195</v>
      </c>
      <c r="E5655" s="4">
        <v>910</v>
      </c>
      <c r="F5655" s="3">
        <v>0</v>
      </c>
      <c r="G5655" s="1" t="s">
        <v>11328</v>
      </c>
      <c r="H5655" s="3" t="s">
        <v>18927</v>
      </c>
      <c r="I5655" s="2">
        <v>195</v>
      </c>
      <c r="J5655" s="10" t="s">
        <v>30378</v>
      </c>
    </row>
    <row r="5656" spans="1:10">
      <c r="A5656" s="1" t="s">
        <v>6731</v>
      </c>
      <c r="B5656" s="2" t="s">
        <v>19232</v>
      </c>
      <c r="C5656" s="2" t="s">
        <v>188</v>
      </c>
      <c r="D5656" s="4">
        <v>140</v>
      </c>
      <c r="E5656" s="4">
        <v>850</v>
      </c>
      <c r="F5656" s="3">
        <v>0</v>
      </c>
      <c r="G5656" s="1" t="s">
        <v>11329</v>
      </c>
      <c r="H5656" s="3" t="s">
        <v>18927</v>
      </c>
      <c r="I5656" s="2">
        <v>140</v>
      </c>
      <c r="J5656" s="10" t="s">
        <v>30379</v>
      </c>
    </row>
    <row r="5657" spans="1:10">
      <c r="A5657" s="1" t="s">
        <v>6732</v>
      </c>
      <c r="B5657" s="2" t="s">
        <v>19233</v>
      </c>
      <c r="C5657" s="2" t="s">
        <v>0</v>
      </c>
      <c r="D5657" s="4">
        <v>200</v>
      </c>
      <c r="E5657" s="4">
        <v>1670</v>
      </c>
      <c r="F5657" s="3">
        <v>0</v>
      </c>
      <c r="G5657" s="1" t="s">
        <v>11330</v>
      </c>
      <c r="H5657" s="3" t="s">
        <v>18927</v>
      </c>
      <c r="I5657" s="2">
        <v>200</v>
      </c>
      <c r="J5657" s="10" t="s">
        <v>30380</v>
      </c>
    </row>
    <row r="5658" spans="1:10">
      <c r="A5658" s="1" t="s">
        <v>6733</v>
      </c>
      <c r="B5658" s="2" t="s">
        <v>19234</v>
      </c>
      <c r="C5658" s="2" t="s">
        <v>0</v>
      </c>
      <c r="D5658" s="4">
        <v>105</v>
      </c>
      <c r="E5658" s="4">
        <v>1300</v>
      </c>
      <c r="F5658" s="3">
        <v>0</v>
      </c>
      <c r="G5658" s="1" t="s">
        <v>11331</v>
      </c>
      <c r="H5658" s="3" t="s">
        <v>18927</v>
      </c>
      <c r="I5658" s="2">
        <v>105</v>
      </c>
      <c r="J5658" s="10" t="s">
        <v>30381</v>
      </c>
    </row>
    <row r="5659" spans="1:10">
      <c r="A5659" s="1" t="s">
        <v>6734</v>
      </c>
      <c r="B5659" s="2" t="s">
        <v>19235</v>
      </c>
      <c r="C5659" s="2" t="s">
        <v>0</v>
      </c>
      <c r="D5659" s="4">
        <v>110</v>
      </c>
      <c r="E5659" s="4">
        <v>450</v>
      </c>
      <c r="F5659" s="3">
        <v>0</v>
      </c>
      <c r="G5659" s="1" t="s">
        <v>11332</v>
      </c>
      <c r="H5659" s="3" t="s">
        <v>18927</v>
      </c>
      <c r="I5659" s="2">
        <v>110</v>
      </c>
      <c r="J5659" s="10" t="s">
        <v>30382</v>
      </c>
    </row>
    <row r="5660" spans="1:10">
      <c r="A5660" s="1" t="s">
        <v>6735</v>
      </c>
      <c r="B5660" s="2" t="s">
        <v>19236</v>
      </c>
      <c r="C5660" s="2" t="s">
        <v>0</v>
      </c>
      <c r="D5660" s="4">
        <v>190</v>
      </c>
      <c r="E5660" s="4">
        <v>780</v>
      </c>
      <c r="F5660" s="3">
        <v>0</v>
      </c>
      <c r="G5660" s="1" t="s">
        <v>11333</v>
      </c>
      <c r="H5660" s="3" t="s">
        <v>18927</v>
      </c>
      <c r="I5660" s="2">
        <v>190</v>
      </c>
      <c r="J5660" s="10" t="s">
        <v>30383</v>
      </c>
    </row>
    <row r="5661" spans="1:10">
      <c r="A5661" s="1" t="s">
        <v>6736</v>
      </c>
      <c r="B5661" s="2" t="s">
        <v>19237</v>
      </c>
      <c r="C5661" s="2" t="s">
        <v>0</v>
      </c>
      <c r="D5661" s="4">
        <v>300</v>
      </c>
      <c r="E5661" s="4">
        <v>1092</v>
      </c>
      <c r="F5661" s="3">
        <v>0</v>
      </c>
      <c r="G5661" s="1" t="s">
        <v>11334</v>
      </c>
      <c r="H5661" s="3" t="s">
        <v>18927</v>
      </c>
      <c r="I5661" s="2">
        <v>300</v>
      </c>
      <c r="J5661" s="10" t="s">
        <v>30384</v>
      </c>
    </row>
    <row r="5662" spans="1:10">
      <c r="A5662" s="1" t="s">
        <v>6736</v>
      </c>
      <c r="B5662" s="2" t="s">
        <v>19238</v>
      </c>
      <c r="C5662" s="2" t="s">
        <v>0</v>
      </c>
      <c r="D5662" s="4">
        <v>300</v>
      </c>
      <c r="E5662" s="4">
        <v>1240</v>
      </c>
      <c r="F5662" s="3">
        <v>0</v>
      </c>
      <c r="G5662" s="1" t="s">
        <v>11334</v>
      </c>
      <c r="H5662" s="3" t="s">
        <v>18927</v>
      </c>
      <c r="I5662" s="2">
        <v>300</v>
      </c>
      <c r="J5662" s="10" t="s">
        <v>30384</v>
      </c>
    </row>
    <row r="5663" spans="1:10">
      <c r="A5663" s="1" t="s">
        <v>24624</v>
      </c>
      <c r="B5663" s="2" t="s">
        <v>19239</v>
      </c>
      <c r="C5663" s="2" t="s">
        <v>492</v>
      </c>
      <c r="D5663" s="4">
        <v>90</v>
      </c>
      <c r="E5663" s="4">
        <v>440</v>
      </c>
      <c r="F5663" s="3">
        <v>0</v>
      </c>
      <c r="G5663" s="1" t="s">
        <v>11335</v>
      </c>
      <c r="H5663" s="3" t="s">
        <v>18927</v>
      </c>
      <c r="I5663" s="2">
        <v>90</v>
      </c>
      <c r="J5663" s="10" t="s">
        <v>30385</v>
      </c>
    </row>
    <row r="5664" spans="1:10">
      <c r="A5664" s="1" t="s">
        <v>6737</v>
      </c>
      <c r="B5664" s="2" t="s">
        <v>19240</v>
      </c>
      <c r="C5664" s="2" t="s">
        <v>492</v>
      </c>
      <c r="D5664" s="4">
        <v>55</v>
      </c>
      <c r="E5664" s="4">
        <v>190</v>
      </c>
      <c r="F5664" s="3">
        <v>0</v>
      </c>
      <c r="G5664" s="1" t="s">
        <v>790</v>
      </c>
      <c r="H5664" s="3" t="s">
        <v>18927</v>
      </c>
      <c r="I5664" s="2">
        <v>55</v>
      </c>
      <c r="J5664" s="10" t="s">
        <v>30386</v>
      </c>
    </row>
    <row r="5665" spans="1:10">
      <c r="A5665" s="1" t="s">
        <v>6738</v>
      </c>
      <c r="B5665" s="2" t="s">
        <v>19241</v>
      </c>
      <c r="C5665" s="2" t="s">
        <v>0</v>
      </c>
      <c r="D5665" s="4">
        <v>250</v>
      </c>
      <c r="E5665" s="4">
        <v>850</v>
      </c>
      <c r="F5665" s="3">
        <v>0</v>
      </c>
      <c r="G5665" s="1" t="s">
        <v>9704</v>
      </c>
      <c r="H5665" s="3" t="s">
        <v>18927</v>
      </c>
      <c r="I5665" s="2">
        <v>250</v>
      </c>
      <c r="J5665" s="10" t="s">
        <v>30387</v>
      </c>
    </row>
    <row r="5666" spans="1:10">
      <c r="A5666" s="1" t="s">
        <v>6739</v>
      </c>
      <c r="B5666" s="2" t="s">
        <v>19242</v>
      </c>
      <c r="C5666" s="2" t="s">
        <v>0</v>
      </c>
      <c r="D5666" s="4">
        <v>450</v>
      </c>
      <c r="E5666" s="4">
        <v>1950</v>
      </c>
      <c r="F5666" s="3">
        <v>0</v>
      </c>
      <c r="G5666" s="1" t="s">
        <v>11336</v>
      </c>
      <c r="H5666" s="3" t="s">
        <v>18927</v>
      </c>
      <c r="I5666" s="2">
        <v>450</v>
      </c>
      <c r="J5666" s="10" t="s">
        <v>30388</v>
      </c>
    </row>
    <row r="5667" spans="1:10">
      <c r="A5667" s="1" t="s">
        <v>6740</v>
      </c>
      <c r="B5667" s="2" t="s">
        <v>19243</v>
      </c>
      <c r="C5667" s="2" t="s">
        <v>551</v>
      </c>
      <c r="D5667" s="4">
        <v>310</v>
      </c>
      <c r="E5667" s="4">
        <v>2204</v>
      </c>
      <c r="F5667" s="3">
        <v>0</v>
      </c>
      <c r="G5667" s="1" t="s">
        <v>11337</v>
      </c>
      <c r="H5667" s="3" t="s">
        <v>18927</v>
      </c>
      <c r="I5667" s="2">
        <v>310</v>
      </c>
      <c r="J5667" s="10" t="s">
        <v>30389</v>
      </c>
    </row>
    <row r="5668" spans="1:10">
      <c r="A5668" s="1" t="s">
        <v>6741</v>
      </c>
      <c r="B5668" s="2" t="s">
        <v>19244</v>
      </c>
      <c r="C5668" s="2" t="s">
        <v>551</v>
      </c>
      <c r="D5668" s="4">
        <v>250</v>
      </c>
      <c r="E5668" s="4">
        <v>1133</v>
      </c>
      <c r="F5668" s="3">
        <v>0</v>
      </c>
      <c r="G5668" s="1" t="s">
        <v>11338</v>
      </c>
      <c r="H5668" s="3" t="s">
        <v>18927</v>
      </c>
      <c r="I5668" s="2">
        <v>250</v>
      </c>
      <c r="J5668" s="10" t="s">
        <v>30390</v>
      </c>
    </row>
    <row r="5669" spans="1:10">
      <c r="A5669" s="1" t="s">
        <v>6742</v>
      </c>
      <c r="B5669" s="2" t="s">
        <v>19245</v>
      </c>
      <c r="C5669" s="2" t="s">
        <v>13070</v>
      </c>
      <c r="D5669" s="4">
        <v>18</v>
      </c>
      <c r="E5669" s="4">
        <v>105</v>
      </c>
      <c r="F5669" s="3">
        <v>0</v>
      </c>
      <c r="G5669" s="1" t="s">
        <v>567</v>
      </c>
      <c r="H5669" s="3" t="s">
        <v>18927</v>
      </c>
      <c r="I5669" s="2">
        <v>18</v>
      </c>
      <c r="J5669" s="10" t="s">
        <v>30391</v>
      </c>
    </row>
    <row r="5670" spans="1:10">
      <c r="A5670" s="1" t="s">
        <v>6743</v>
      </c>
      <c r="B5670" s="2" t="s">
        <v>19246</v>
      </c>
      <c r="C5670" s="2" t="s">
        <v>13070</v>
      </c>
      <c r="D5670" s="4">
        <v>29</v>
      </c>
      <c r="E5670" s="4">
        <v>130</v>
      </c>
      <c r="F5670" s="3">
        <v>0</v>
      </c>
      <c r="G5670" s="1" t="s">
        <v>24625</v>
      </c>
      <c r="H5670" s="3" t="s">
        <v>18927</v>
      </c>
      <c r="I5670" s="2">
        <v>29</v>
      </c>
      <c r="J5670" s="10" t="s">
        <v>30392</v>
      </c>
    </row>
    <row r="5671" spans="1:10">
      <c r="A5671" s="1" t="s">
        <v>6744</v>
      </c>
      <c r="B5671" s="2" t="s">
        <v>19247</v>
      </c>
      <c r="C5671" s="2" t="s">
        <v>0</v>
      </c>
      <c r="D5671" s="4">
        <v>208</v>
      </c>
      <c r="E5671" s="4">
        <v>415</v>
      </c>
      <c r="F5671" s="3">
        <v>0</v>
      </c>
      <c r="G5671" s="1" t="s">
        <v>11339</v>
      </c>
      <c r="H5671" s="3" t="s">
        <v>18927</v>
      </c>
      <c r="I5671" s="2">
        <v>208</v>
      </c>
      <c r="J5671" s="10" t="s">
        <v>30393</v>
      </c>
    </row>
    <row r="5672" spans="1:10">
      <c r="A5672" s="1" t="s">
        <v>6745</v>
      </c>
      <c r="B5672" s="2" t="s">
        <v>19248</v>
      </c>
      <c r="C5672" s="2" t="s">
        <v>0</v>
      </c>
      <c r="D5672" s="4">
        <v>110</v>
      </c>
      <c r="E5672" s="4">
        <v>220</v>
      </c>
      <c r="F5672" s="3">
        <v>0</v>
      </c>
      <c r="G5672" s="1" t="s">
        <v>11340</v>
      </c>
      <c r="H5672" s="3" t="s">
        <v>18927</v>
      </c>
      <c r="I5672" s="2">
        <v>110</v>
      </c>
      <c r="J5672" s="10" t="s">
        <v>30394</v>
      </c>
    </row>
    <row r="5673" spans="1:10">
      <c r="A5673" s="1" t="s">
        <v>6746</v>
      </c>
      <c r="B5673" s="2" t="s">
        <v>19249</v>
      </c>
      <c r="C5673" s="2" t="s">
        <v>13070</v>
      </c>
      <c r="D5673" s="4">
        <v>21</v>
      </c>
      <c r="E5673" s="4">
        <v>68</v>
      </c>
      <c r="F5673" s="3">
        <v>0</v>
      </c>
      <c r="G5673" s="1" t="s">
        <v>24626</v>
      </c>
      <c r="H5673" s="3" t="s">
        <v>18927</v>
      </c>
      <c r="I5673" s="2">
        <v>21</v>
      </c>
      <c r="J5673" s="10" t="s">
        <v>30395</v>
      </c>
    </row>
    <row r="5674" spans="1:10">
      <c r="A5674" s="1" t="s">
        <v>6747</v>
      </c>
      <c r="B5674" s="2" t="s">
        <v>19250</v>
      </c>
      <c r="C5674" s="2" t="s">
        <v>565</v>
      </c>
      <c r="D5674" s="4">
        <v>150</v>
      </c>
      <c r="E5674" s="4">
        <v>686</v>
      </c>
      <c r="F5674" s="3">
        <v>0</v>
      </c>
      <c r="G5674" s="1" t="s">
        <v>11341</v>
      </c>
      <c r="H5674" s="3" t="s">
        <v>18927</v>
      </c>
      <c r="I5674" s="2">
        <v>150</v>
      </c>
      <c r="J5674" s="10" t="s">
        <v>30396</v>
      </c>
    </row>
    <row r="5675" spans="1:10">
      <c r="A5675" s="1" t="s">
        <v>6748</v>
      </c>
      <c r="B5675" s="2" t="s">
        <v>19251</v>
      </c>
      <c r="C5675" s="2" t="s">
        <v>565</v>
      </c>
      <c r="D5675" s="4">
        <v>100</v>
      </c>
      <c r="E5675" s="4">
        <v>470</v>
      </c>
      <c r="F5675" s="3">
        <v>0</v>
      </c>
      <c r="G5675" s="1" t="s">
        <v>11342</v>
      </c>
      <c r="H5675" s="3" t="s">
        <v>18927</v>
      </c>
      <c r="I5675" s="2">
        <v>100</v>
      </c>
      <c r="J5675" s="10" t="s">
        <v>30397</v>
      </c>
    </row>
    <row r="5676" spans="1:10">
      <c r="A5676" s="1" t="s">
        <v>6749</v>
      </c>
      <c r="B5676" s="2" t="s">
        <v>19252</v>
      </c>
      <c r="C5676" s="2" t="s">
        <v>566</v>
      </c>
      <c r="D5676" s="4">
        <v>550</v>
      </c>
      <c r="E5676" s="4">
        <v>2650</v>
      </c>
      <c r="F5676" s="3">
        <v>0</v>
      </c>
      <c r="G5676" s="1" t="s">
        <v>23453</v>
      </c>
      <c r="H5676" s="3" t="s">
        <v>18927</v>
      </c>
      <c r="I5676" s="2">
        <v>550</v>
      </c>
      <c r="J5676" s="10" t="s">
        <v>30398</v>
      </c>
    </row>
    <row r="5677" spans="1:10">
      <c r="A5677" s="1" t="s">
        <v>6750</v>
      </c>
      <c r="B5677" s="2" t="s">
        <v>19253</v>
      </c>
      <c r="C5677" s="2" t="s">
        <v>187</v>
      </c>
      <c r="D5677" s="4">
        <v>200</v>
      </c>
      <c r="E5677" s="4">
        <v>950</v>
      </c>
      <c r="F5677" s="3">
        <v>0</v>
      </c>
      <c r="G5677" s="1" t="s">
        <v>791</v>
      </c>
      <c r="H5677" s="3" t="s">
        <v>18927</v>
      </c>
      <c r="I5677" s="2">
        <v>200</v>
      </c>
      <c r="J5677" s="10" t="s">
        <v>30399</v>
      </c>
    </row>
    <row r="5678" spans="1:10">
      <c r="A5678" s="1" t="s">
        <v>6751</v>
      </c>
      <c r="B5678" s="2" t="s">
        <v>19254</v>
      </c>
      <c r="C5678" s="2" t="s">
        <v>0</v>
      </c>
      <c r="D5678" s="4">
        <v>100</v>
      </c>
      <c r="E5678" s="4">
        <v>350</v>
      </c>
      <c r="F5678" s="3">
        <v>0</v>
      </c>
      <c r="G5678" s="1" t="s">
        <v>11343</v>
      </c>
      <c r="H5678" s="3" t="s">
        <v>18927</v>
      </c>
      <c r="I5678" s="2">
        <v>100</v>
      </c>
      <c r="J5678" s="10" t="s">
        <v>30400</v>
      </c>
    </row>
    <row r="5679" spans="1:10">
      <c r="A5679" s="1" t="s">
        <v>6752</v>
      </c>
      <c r="B5679" s="2" t="s">
        <v>19255</v>
      </c>
      <c r="C5679" s="2" t="s">
        <v>0</v>
      </c>
      <c r="D5679" s="4">
        <v>140</v>
      </c>
      <c r="E5679" s="4">
        <v>0</v>
      </c>
      <c r="F5679" s="3">
        <v>0</v>
      </c>
      <c r="G5679" s="1" t="s">
        <v>11344</v>
      </c>
      <c r="H5679" s="3" t="s">
        <v>18927</v>
      </c>
      <c r="I5679" s="2">
        <v>140</v>
      </c>
      <c r="J5679" s="10" t="s">
        <v>30401</v>
      </c>
    </row>
    <row r="5680" spans="1:10">
      <c r="A5680" s="1" t="s">
        <v>6753</v>
      </c>
      <c r="B5680" s="2" t="s">
        <v>19256</v>
      </c>
      <c r="C5680" s="2" t="s">
        <v>121</v>
      </c>
      <c r="D5680" s="4">
        <v>180</v>
      </c>
      <c r="E5680" s="4">
        <v>1100</v>
      </c>
      <c r="F5680" s="3">
        <v>0</v>
      </c>
      <c r="G5680" s="1" t="s">
        <v>1560</v>
      </c>
      <c r="H5680" s="3" t="s">
        <v>18927</v>
      </c>
      <c r="I5680" s="2">
        <v>180</v>
      </c>
      <c r="J5680" s="10" t="s">
        <v>30402</v>
      </c>
    </row>
    <row r="5681" spans="1:10">
      <c r="A5681" s="1" t="s">
        <v>6754</v>
      </c>
      <c r="B5681" s="2" t="s">
        <v>19257</v>
      </c>
      <c r="C5681" s="2" t="s">
        <v>121</v>
      </c>
      <c r="D5681" s="4">
        <v>200</v>
      </c>
      <c r="E5681" s="4">
        <v>1400</v>
      </c>
      <c r="F5681" s="3">
        <v>0</v>
      </c>
      <c r="G5681" s="1" t="s">
        <v>11345</v>
      </c>
      <c r="H5681" s="3" t="s">
        <v>18927</v>
      </c>
      <c r="I5681" s="2">
        <v>200</v>
      </c>
      <c r="J5681" s="10" t="s">
        <v>30403</v>
      </c>
    </row>
    <row r="5682" spans="1:10">
      <c r="A5682" s="1" t="s">
        <v>6755</v>
      </c>
      <c r="B5682" s="2" t="s">
        <v>19258</v>
      </c>
      <c r="C5682" s="2" t="s">
        <v>121</v>
      </c>
      <c r="D5682" s="4">
        <v>200</v>
      </c>
      <c r="E5682" s="4">
        <v>900</v>
      </c>
      <c r="F5682" s="3">
        <v>0</v>
      </c>
      <c r="G5682" s="1" t="s">
        <v>11346</v>
      </c>
      <c r="H5682" s="3" t="s">
        <v>18927</v>
      </c>
      <c r="I5682" s="2">
        <v>200</v>
      </c>
      <c r="J5682" s="10" t="s">
        <v>30404</v>
      </c>
    </row>
    <row r="5683" spans="1:10">
      <c r="A5683" s="1" t="s">
        <v>6756</v>
      </c>
      <c r="B5683" s="2" t="s">
        <v>19259</v>
      </c>
      <c r="C5683" s="2" t="s">
        <v>13036</v>
      </c>
      <c r="D5683" s="4">
        <v>25</v>
      </c>
      <c r="E5683" s="4">
        <v>98</v>
      </c>
      <c r="F5683" s="3">
        <v>0</v>
      </c>
      <c r="G5683" s="1" t="s">
        <v>567</v>
      </c>
      <c r="H5683" s="3" t="s">
        <v>18927</v>
      </c>
      <c r="I5683" s="2">
        <v>25</v>
      </c>
      <c r="J5683" s="10" t="s">
        <v>30405</v>
      </c>
    </row>
    <row r="5684" spans="1:10">
      <c r="A5684" s="1" t="s">
        <v>23454</v>
      </c>
      <c r="B5684" s="2" t="s">
        <v>19260</v>
      </c>
      <c r="C5684" s="2" t="s">
        <v>0</v>
      </c>
      <c r="D5684" s="4">
        <v>85</v>
      </c>
      <c r="E5684" s="4">
        <v>365</v>
      </c>
      <c r="F5684" s="3">
        <v>0</v>
      </c>
      <c r="G5684" s="1" t="s">
        <v>23455</v>
      </c>
      <c r="H5684" s="3" t="s">
        <v>18927</v>
      </c>
      <c r="I5684" s="2">
        <v>85</v>
      </c>
      <c r="J5684" s="10" t="s">
        <v>30406</v>
      </c>
    </row>
    <row r="5685" spans="1:10">
      <c r="A5685" s="1" t="s">
        <v>23456</v>
      </c>
      <c r="B5685" s="2" t="s">
        <v>19261</v>
      </c>
      <c r="C5685" s="2" t="s">
        <v>19137</v>
      </c>
      <c r="D5685" s="4">
        <v>180</v>
      </c>
      <c r="E5685" s="4">
        <v>540</v>
      </c>
      <c r="F5685" s="3">
        <v>0</v>
      </c>
      <c r="G5685" s="1" t="s">
        <v>24627</v>
      </c>
      <c r="H5685" s="3" t="s">
        <v>18927</v>
      </c>
      <c r="I5685" s="2">
        <v>180</v>
      </c>
      <c r="J5685" s="10" t="s">
        <v>30407</v>
      </c>
    </row>
    <row r="5686" spans="1:10">
      <c r="A5686" s="1" t="s">
        <v>6757</v>
      </c>
      <c r="B5686" s="2" t="s">
        <v>19262</v>
      </c>
      <c r="C5686" s="2" t="s">
        <v>0</v>
      </c>
      <c r="D5686" s="4">
        <v>430</v>
      </c>
      <c r="E5686" s="4">
        <v>2290</v>
      </c>
      <c r="F5686" s="3">
        <v>0</v>
      </c>
      <c r="G5686" s="1" t="s">
        <v>23457</v>
      </c>
      <c r="H5686" s="3" t="s">
        <v>18927</v>
      </c>
      <c r="I5686" s="2">
        <v>430</v>
      </c>
      <c r="J5686" s="10" t="s">
        <v>30408</v>
      </c>
    </row>
    <row r="5687" spans="1:10">
      <c r="A5687" s="1" t="s">
        <v>24628</v>
      </c>
      <c r="B5687" s="2" t="s">
        <v>19263</v>
      </c>
      <c r="C5687" s="2" t="s">
        <v>19264</v>
      </c>
      <c r="D5687" s="4">
        <v>45</v>
      </c>
      <c r="E5687" s="4">
        <v>137.72</v>
      </c>
      <c r="F5687" s="3">
        <v>0</v>
      </c>
      <c r="G5687" s="1" t="s">
        <v>24629</v>
      </c>
      <c r="H5687" s="3" t="s">
        <v>18927</v>
      </c>
      <c r="I5687" s="2">
        <v>45</v>
      </c>
      <c r="J5687" s="10" t="s">
        <v>30409</v>
      </c>
    </row>
    <row r="5688" spans="1:10">
      <c r="A5688" s="1" t="s">
        <v>24630</v>
      </c>
      <c r="B5688" s="2" t="s">
        <v>19265</v>
      </c>
      <c r="C5688" s="2" t="s">
        <v>19264</v>
      </c>
      <c r="D5688" s="4">
        <v>70</v>
      </c>
      <c r="E5688" s="4">
        <v>366</v>
      </c>
      <c r="F5688" s="3">
        <v>0</v>
      </c>
      <c r="G5688" s="1" t="s">
        <v>24631</v>
      </c>
      <c r="H5688" s="3" t="s">
        <v>18927</v>
      </c>
      <c r="I5688" s="2">
        <v>70</v>
      </c>
      <c r="J5688" s="10" t="s">
        <v>30410</v>
      </c>
    </row>
    <row r="5689" spans="1:10">
      <c r="A5689" s="1" t="s">
        <v>6758</v>
      </c>
      <c r="B5689" s="2" t="s">
        <v>19266</v>
      </c>
      <c r="C5689" s="2" t="s">
        <v>539</v>
      </c>
      <c r="D5689" s="4">
        <v>200</v>
      </c>
      <c r="E5689" s="4">
        <v>1640</v>
      </c>
      <c r="F5689" s="3">
        <v>0</v>
      </c>
      <c r="G5689" s="1" t="s">
        <v>11347</v>
      </c>
      <c r="H5689" s="3" t="s">
        <v>18927</v>
      </c>
      <c r="I5689" s="2">
        <v>200</v>
      </c>
      <c r="J5689" s="10" t="s">
        <v>30411</v>
      </c>
    </row>
    <row r="5690" spans="1:10">
      <c r="A5690" s="1" t="s">
        <v>6759</v>
      </c>
      <c r="B5690" s="2" t="s">
        <v>19267</v>
      </c>
      <c r="C5690" s="2" t="s">
        <v>0</v>
      </c>
      <c r="D5690" s="4">
        <v>200</v>
      </c>
      <c r="E5690" s="4">
        <v>2300</v>
      </c>
      <c r="F5690" s="3">
        <v>0</v>
      </c>
      <c r="G5690" s="1" t="s">
        <v>11348</v>
      </c>
      <c r="H5690" s="3" t="s">
        <v>18927</v>
      </c>
      <c r="I5690" s="2">
        <v>200</v>
      </c>
      <c r="J5690" s="10" t="s">
        <v>30412</v>
      </c>
    </row>
    <row r="5691" spans="1:10">
      <c r="A5691" s="1" t="s">
        <v>6760</v>
      </c>
      <c r="B5691" s="2" t="s">
        <v>19268</v>
      </c>
      <c r="C5691" s="2" t="s">
        <v>0</v>
      </c>
      <c r="D5691" s="4">
        <v>250</v>
      </c>
      <c r="E5691" s="4">
        <v>1750</v>
      </c>
      <c r="F5691" s="3">
        <v>0</v>
      </c>
      <c r="G5691" s="1" t="s">
        <v>11349</v>
      </c>
      <c r="H5691" s="3" t="s">
        <v>18927</v>
      </c>
      <c r="I5691" s="2">
        <v>250</v>
      </c>
      <c r="J5691" s="10" t="s">
        <v>30413</v>
      </c>
    </row>
    <row r="5692" spans="1:10">
      <c r="A5692" s="1" t="s">
        <v>6761</v>
      </c>
      <c r="B5692" s="2" t="s">
        <v>19269</v>
      </c>
      <c r="C5692" s="2" t="s">
        <v>0</v>
      </c>
      <c r="D5692" s="4">
        <v>160</v>
      </c>
      <c r="E5692" s="4">
        <v>1050</v>
      </c>
      <c r="F5692" s="3">
        <v>0</v>
      </c>
      <c r="G5692" s="1" t="s">
        <v>11350</v>
      </c>
      <c r="H5692" s="3" t="s">
        <v>18927</v>
      </c>
      <c r="I5692" s="2">
        <v>160</v>
      </c>
      <c r="J5692" s="10" t="s">
        <v>30414</v>
      </c>
    </row>
    <row r="5693" spans="1:10">
      <c r="A5693" s="1" t="s">
        <v>6762</v>
      </c>
      <c r="B5693" s="2" t="s">
        <v>19270</v>
      </c>
      <c r="C5693" s="2" t="s">
        <v>792</v>
      </c>
      <c r="D5693" s="4">
        <v>160</v>
      </c>
      <c r="E5693" s="4">
        <v>1450</v>
      </c>
      <c r="F5693" s="3">
        <v>0</v>
      </c>
      <c r="G5693" s="1" t="s">
        <v>11351</v>
      </c>
      <c r="H5693" s="3" t="s">
        <v>18927</v>
      </c>
      <c r="I5693" s="2">
        <v>160</v>
      </c>
      <c r="J5693" s="10" t="s">
        <v>30415</v>
      </c>
    </row>
    <row r="5694" spans="1:10">
      <c r="A5694" s="1" t="s">
        <v>6763</v>
      </c>
      <c r="B5694" s="2" t="s">
        <v>19271</v>
      </c>
      <c r="C5694" s="2" t="s">
        <v>132</v>
      </c>
      <c r="D5694" s="4">
        <v>255</v>
      </c>
      <c r="E5694" s="4">
        <v>3500</v>
      </c>
      <c r="F5694" s="3">
        <v>0</v>
      </c>
      <c r="G5694" s="1" t="s">
        <v>11352</v>
      </c>
      <c r="H5694" s="3" t="s">
        <v>18927</v>
      </c>
      <c r="I5694" s="2">
        <v>255</v>
      </c>
      <c r="J5694" s="10" t="s">
        <v>30416</v>
      </c>
    </row>
    <row r="5695" spans="1:10">
      <c r="A5695" s="1" t="s">
        <v>6764</v>
      </c>
      <c r="B5695" s="2" t="s">
        <v>19272</v>
      </c>
      <c r="C5695" s="2" t="s">
        <v>792</v>
      </c>
      <c r="D5695" s="4">
        <v>190</v>
      </c>
      <c r="E5695" s="4">
        <v>2850</v>
      </c>
      <c r="F5695" s="3">
        <v>0</v>
      </c>
      <c r="G5695" s="1" t="s">
        <v>11353</v>
      </c>
      <c r="H5695" s="3" t="s">
        <v>18927</v>
      </c>
      <c r="I5695" s="2">
        <v>190</v>
      </c>
      <c r="J5695" s="10" t="s">
        <v>30417</v>
      </c>
    </row>
    <row r="5696" spans="1:10">
      <c r="A5696" s="1" t="s">
        <v>6765</v>
      </c>
      <c r="B5696" s="2" t="s">
        <v>19273</v>
      </c>
      <c r="C5696" s="2" t="s">
        <v>13098</v>
      </c>
      <c r="D5696" s="4">
        <v>50</v>
      </c>
      <c r="E5696" s="4">
        <v>138</v>
      </c>
      <c r="F5696" s="3">
        <v>0</v>
      </c>
      <c r="G5696" s="1" t="s">
        <v>24632</v>
      </c>
      <c r="H5696" s="3" t="s">
        <v>18927</v>
      </c>
      <c r="I5696" s="2">
        <v>50</v>
      </c>
      <c r="J5696" s="10" t="s">
        <v>30418</v>
      </c>
    </row>
    <row r="5697" spans="1:10">
      <c r="A5697" s="1" t="s">
        <v>6766</v>
      </c>
      <c r="B5697" s="2" t="s">
        <v>19274</v>
      </c>
      <c r="C5697" s="2" t="s">
        <v>793</v>
      </c>
      <c r="D5697" s="4">
        <v>1290</v>
      </c>
      <c r="E5697" s="4">
        <v>7644</v>
      </c>
      <c r="F5697" s="3">
        <v>0</v>
      </c>
      <c r="G5697" s="1" t="s">
        <v>11354</v>
      </c>
      <c r="H5697" s="3" t="s">
        <v>18927</v>
      </c>
      <c r="I5697" s="2">
        <v>1290</v>
      </c>
      <c r="J5697" s="10" t="s">
        <v>30419</v>
      </c>
    </row>
    <row r="5698" spans="1:10">
      <c r="A5698" s="1" t="s">
        <v>6767</v>
      </c>
      <c r="B5698" s="2" t="s">
        <v>19275</v>
      </c>
      <c r="C5698" s="2" t="s">
        <v>793</v>
      </c>
      <c r="D5698" s="4">
        <v>378</v>
      </c>
      <c r="E5698" s="4">
        <v>2052</v>
      </c>
      <c r="F5698" s="3">
        <v>0</v>
      </c>
      <c r="G5698" s="1" t="s">
        <v>11355</v>
      </c>
      <c r="H5698" s="3" t="s">
        <v>18927</v>
      </c>
      <c r="I5698" s="2">
        <v>378</v>
      </c>
      <c r="J5698" s="10" t="s">
        <v>30420</v>
      </c>
    </row>
    <row r="5699" spans="1:10">
      <c r="A5699" s="1" t="s">
        <v>6768</v>
      </c>
      <c r="B5699" s="2" t="s">
        <v>19276</v>
      </c>
      <c r="C5699" s="2" t="s">
        <v>793</v>
      </c>
      <c r="D5699" s="4">
        <v>720</v>
      </c>
      <c r="E5699" s="4">
        <v>3924</v>
      </c>
      <c r="F5699" s="3">
        <v>0</v>
      </c>
      <c r="G5699" s="1" t="s">
        <v>11356</v>
      </c>
      <c r="H5699" s="3" t="s">
        <v>18927</v>
      </c>
      <c r="I5699" s="2">
        <v>720</v>
      </c>
      <c r="J5699" s="10" t="s">
        <v>30421</v>
      </c>
    </row>
    <row r="5700" spans="1:10">
      <c r="A5700" s="1" t="s">
        <v>6769</v>
      </c>
      <c r="B5700" s="2" t="s">
        <v>19277</v>
      </c>
      <c r="C5700" s="2" t="s">
        <v>668</v>
      </c>
      <c r="D5700" s="4">
        <v>1080</v>
      </c>
      <c r="E5700" s="4">
        <v>4900</v>
      </c>
      <c r="F5700" s="3">
        <v>0</v>
      </c>
      <c r="G5700" s="1" t="s">
        <v>11357</v>
      </c>
      <c r="H5700" s="3" t="s">
        <v>18927</v>
      </c>
      <c r="I5700" s="2">
        <v>1080</v>
      </c>
      <c r="J5700" s="10" t="s">
        <v>30422</v>
      </c>
    </row>
    <row r="5701" spans="1:10">
      <c r="A5701" s="1" t="s">
        <v>6770</v>
      </c>
      <c r="B5701" s="2" t="s">
        <v>19278</v>
      </c>
      <c r="C5701" s="2" t="s">
        <v>0</v>
      </c>
      <c r="D5701" s="4">
        <v>350</v>
      </c>
      <c r="E5701" s="4">
        <v>1990</v>
      </c>
      <c r="F5701" s="3">
        <v>0</v>
      </c>
      <c r="G5701" s="1" t="s">
        <v>11358</v>
      </c>
      <c r="H5701" s="3" t="s">
        <v>18927</v>
      </c>
      <c r="I5701" s="2">
        <v>350</v>
      </c>
      <c r="J5701" s="10" t="s">
        <v>30423</v>
      </c>
    </row>
    <row r="5702" spans="1:10">
      <c r="A5702" s="1" t="s">
        <v>6771</v>
      </c>
      <c r="B5702" s="2" t="s">
        <v>19279</v>
      </c>
      <c r="C5702" s="2" t="s">
        <v>64</v>
      </c>
      <c r="D5702" s="4">
        <v>200</v>
      </c>
      <c r="E5702" s="4">
        <v>780</v>
      </c>
      <c r="F5702" s="3">
        <v>0</v>
      </c>
      <c r="G5702" s="1" t="s">
        <v>11359</v>
      </c>
      <c r="H5702" s="3" t="s">
        <v>18927</v>
      </c>
      <c r="I5702" s="2">
        <v>200</v>
      </c>
      <c r="J5702" s="10" t="s">
        <v>30424</v>
      </c>
    </row>
    <row r="5703" spans="1:10">
      <c r="A5703" s="1" t="s">
        <v>6772</v>
      </c>
      <c r="B5703" s="2" t="s">
        <v>19280</v>
      </c>
      <c r="C5703" s="2" t="s">
        <v>585</v>
      </c>
      <c r="D5703" s="4">
        <v>390</v>
      </c>
      <c r="E5703" s="4">
        <v>1725</v>
      </c>
      <c r="F5703" s="3">
        <v>0</v>
      </c>
      <c r="G5703" s="1" t="s">
        <v>11360</v>
      </c>
      <c r="H5703" s="3" t="s">
        <v>18927</v>
      </c>
      <c r="I5703" s="2">
        <v>390</v>
      </c>
      <c r="J5703" s="10" t="s">
        <v>30425</v>
      </c>
    </row>
    <row r="5704" spans="1:10">
      <c r="A5704" s="1" t="s">
        <v>6773</v>
      </c>
      <c r="B5704" s="2" t="s">
        <v>19281</v>
      </c>
      <c r="C5704" s="2" t="s">
        <v>64</v>
      </c>
      <c r="D5704" s="4">
        <v>150</v>
      </c>
      <c r="E5704" s="4">
        <v>630</v>
      </c>
      <c r="F5704" s="3">
        <v>0</v>
      </c>
      <c r="G5704" s="1" t="s">
        <v>11361</v>
      </c>
      <c r="H5704" s="3" t="s">
        <v>18927</v>
      </c>
      <c r="I5704" s="2">
        <v>150</v>
      </c>
      <c r="J5704" s="10" t="s">
        <v>30426</v>
      </c>
    </row>
    <row r="5705" spans="1:10">
      <c r="A5705" s="1" t="s">
        <v>6774</v>
      </c>
      <c r="B5705" s="2" t="s">
        <v>19282</v>
      </c>
      <c r="C5705" s="2" t="s">
        <v>0</v>
      </c>
      <c r="D5705" s="4">
        <v>250</v>
      </c>
      <c r="E5705" s="4">
        <v>3100</v>
      </c>
      <c r="F5705" s="3">
        <v>0</v>
      </c>
      <c r="G5705" s="1" t="s">
        <v>794</v>
      </c>
      <c r="H5705" s="3" t="s">
        <v>18927</v>
      </c>
      <c r="I5705" s="2">
        <v>250</v>
      </c>
      <c r="J5705" s="10" t="s">
        <v>30427</v>
      </c>
    </row>
    <row r="5706" spans="1:10">
      <c r="A5706" s="1" t="s">
        <v>6775</v>
      </c>
      <c r="B5706" s="2" t="s">
        <v>19283</v>
      </c>
      <c r="C5706" s="2" t="s">
        <v>0</v>
      </c>
      <c r="D5706" s="4">
        <v>350</v>
      </c>
      <c r="E5706" s="4">
        <v>4140</v>
      </c>
      <c r="F5706" s="3">
        <v>0</v>
      </c>
      <c r="G5706" s="1" t="s">
        <v>795</v>
      </c>
      <c r="H5706" s="3" t="s">
        <v>18927</v>
      </c>
      <c r="I5706" s="2">
        <v>350</v>
      </c>
      <c r="J5706" s="10" t="s">
        <v>30428</v>
      </c>
    </row>
    <row r="5707" spans="1:10">
      <c r="A5707" s="1" t="s">
        <v>6776</v>
      </c>
      <c r="B5707" s="2" t="s">
        <v>19284</v>
      </c>
      <c r="C5707" s="2" t="s">
        <v>64</v>
      </c>
      <c r="D5707" s="4">
        <v>165</v>
      </c>
      <c r="E5707" s="4">
        <v>717</v>
      </c>
      <c r="F5707" s="3">
        <v>0</v>
      </c>
      <c r="G5707" s="1" t="s">
        <v>11362</v>
      </c>
      <c r="H5707" s="3" t="s">
        <v>18927</v>
      </c>
      <c r="I5707" s="2">
        <v>165</v>
      </c>
      <c r="J5707" s="10" t="s">
        <v>30429</v>
      </c>
    </row>
    <row r="5708" spans="1:10">
      <c r="A5708" s="1" t="s">
        <v>6777</v>
      </c>
      <c r="B5708" s="2" t="s">
        <v>19285</v>
      </c>
      <c r="C5708" s="2" t="s">
        <v>13098</v>
      </c>
      <c r="D5708" s="4">
        <v>395</v>
      </c>
      <c r="E5708" s="4">
        <v>1599</v>
      </c>
      <c r="F5708" s="3">
        <v>0</v>
      </c>
      <c r="G5708" s="1" t="s">
        <v>11363</v>
      </c>
      <c r="H5708" s="3" t="s">
        <v>18927</v>
      </c>
      <c r="I5708" s="2">
        <v>395</v>
      </c>
      <c r="J5708" s="10" t="s">
        <v>30430</v>
      </c>
    </row>
    <row r="5709" spans="1:10">
      <c r="A5709" s="1" t="s">
        <v>6778</v>
      </c>
      <c r="B5709" s="2" t="s">
        <v>19286</v>
      </c>
      <c r="C5709" s="2" t="s">
        <v>13036</v>
      </c>
      <c r="D5709" s="4">
        <v>28</v>
      </c>
      <c r="E5709" s="4">
        <v>145</v>
      </c>
      <c r="F5709" s="3">
        <v>0</v>
      </c>
      <c r="G5709" s="1" t="s">
        <v>11364</v>
      </c>
      <c r="H5709" s="3" t="s">
        <v>18927</v>
      </c>
      <c r="I5709" s="2">
        <v>28</v>
      </c>
      <c r="J5709" s="10" t="s">
        <v>30431</v>
      </c>
    </row>
    <row r="5710" spans="1:10">
      <c r="A5710" s="1" t="s">
        <v>6779</v>
      </c>
      <c r="B5710" s="2" t="s">
        <v>19287</v>
      </c>
      <c r="C5710" s="2" t="s">
        <v>13036</v>
      </c>
      <c r="D5710" s="4">
        <v>20</v>
      </c>
      <c r="E5710" s="4">
        <v>94</v>
      </c>
      <c r="F5710" s="3">
        <v>0</v>
      </c>
      <c r="G5710" s="1" t="s">
        <v>10873</v>
      </c>
      <c r="H5710" s="3" t="s">
        <v>18927</v>
      </c>
      <c r="I5710" s="2">
        <v>20</v>
      </c>
      <c r="J5710" s="10" t="s">
        <v>30432</v>
      </c>
    </row>
    <row r="5711" spans="1:10">
      <c r="A5711" s="1" t="s">
        <v>6780</v>
      </c>
      <c r="B5711" s="2" t="s">
        <v>19288</v>
      </c>
      <c r="C5711" s="2" t="s">
        <v>0</v>
      </c>
      <c r="D5711" s="4">
        <v>950</v>
      </c>
      <c r="E5711" s="4">
        <v>2800</v>
      </c>
      <c r="F5711" s="3">
        <v>0</v>
      </c>
      <c r="G5711" s="1" t="s">
        <v>24633</v>
      </c>
      <c r="H5711" s="3" t="s">
        <v>18927</v>
      </c>
      <c r="I5711" s="2">
        <v>950</v>
      </c>
      <c r="J5711" s="10" t="s">
        <v>30433</v>
      </c>
    </row>
    <row r="5712" spans="1:10">
      <c r="A5712" s="1" t="s">
        <v>6781</v>
      </c>
      <c r="B5712" s="2" t="s">
        <v>19289</v>
      </c>
      <c r="C5712" s="2" t="s">
        <v>0</v>
      </c>
      <c r="D5712" s="4">
        <v>490</v>
      </c>
      <c r="E5712" s="4">
        <v>2920</v>
      </c>
      <c r="F5712" s="3">
        <v>0</v>
      </c>
      <c r="G5712" s="1" t="s">
        <v>24634</v>
      </c>
      <c r="H5712" s="3" t="s">
        <v>18927</v>
      </c>
      <c r="I5712" s="2">
        <v>490</v>
      </c>
      <c r="J5712" s="10" t="s">
        <v>30434</v>
      </c>
    </row>
    <row r="5713" spans="1:10">
      <c r="A5713" s="1" t="s">
        <v>6782</v>
      </c>
      <c r="B5713" s="2" t="s">
        <v>19290</v>
      </c>
      <c r="C5713" s="2" t="s">
        <v>13476</v>
      </c>
      <c r="D5713" s="4">
        <v>45</v>
      </c>
      <c r="E5713" s="4">
        <v>178</v>
      </c>
      <c r="F5713" s="3">
        <v>0</v>
      </c>
      <c r="G5713" s="1" t="s">
        <v>11365</v>
      </c>
      <c r="H5713" s="3" t="s">
        <v>18927</v>
      </c>
      <c r="I5713" s="2">
        <v>45</v>
      </c>
      <c r="J5713" s="10" t="s">
        <v>30435</v>
      </c>
    </row>
    <row r="5714" spans="1:10">
      <c r="A5714" s="1" t="s">
        <v>6783</v>
      </c>
      <c r="B5714" s="2" t="s">
        <v>19291</v>
      </c>
      <c r="C5714" s="2" t="s">
        <v>13036</v>
      </c>
      <c r="D5714" s="4">
        <v>26</v>
      </c>
      <c r="E5714" s="4">
        <v>115</v>
      </c>
      <c r="F5714" s="3">
        <v>0</v>
      </c>
      <c r="G5714" s="1" t="s">
        <v>11366</v>
      </c>
      <c r="H5714" s="3" t="s">
        <v>18927</v>
      </c>
      <c r="I5714" s="2">
        <v>26</v>
      </c>
      <c r="J5714" s="10" t="s">
        <v>30436</v>
      </c>
    </row>
    <row r="5715" spans="1:10">
      <c r="A5715" s="1" t="s">
        <v>6784</v>
      </c>
      <c r="B5715" s="2" t="s">
        <v>19292</v>
      </c>
      <c r="C5715" s="2" t="s">
        <v>0</v>
      </c>
      <c r="D5715" s="4">
        <v>1280</v>
      </c>
      <c r="E5715" s="4">
        <v>2950</v>
      </c>
      <c r="F5715" s="3">
        <v>0</v>
      </c>
      <c r="G5715" s="1" t="s">
        <v>11367</v>
      </c>
      <c r="H5715" s="3" t="s">
        <v>18927</v>
      </c>
      <c r="I5715" s="2">
        <v>1280</v>
      </c>
      <c r="J5715" s="10" t="s">
        <v>30437</v>
      </c>
    </row>
    <row r="5716" spans="1:10">
      <c r="A5716" s="1" t="s">
        <v>6785</v>
      </c>
      <c r="B5716" s="2" t="s">
        <v>19293</v>
      </c>
      <c r="C5716" s="2" t="s">
        <v>13080</v>
      </c>
      <c r="D5716" s="4">
        <v>19</v>
      </c>
      <c r="E5716" s="4">
        <v>75</v>
      </c>
      <c r="F5716" s="3">
        <v>0</v>
      </c>
      <c r="G5716" s="1" t="s">
        <v>11368</v>
      </c>
      <c r="H5716" s="3" t="s">
        <v>18927</v>
      </c>
      <c r="I5716" s="2">
        <v>19</v>
      </c>
      <c r="J5716" s="10" t="s">
        <v>30438</v>
      </c>
    </row>
    <row r="5717" spans="1:10">
      <c r="A5717" s="1" t="s">
        <v>6786</v>
      </c>
      <c r="B5717" s="2" t="s">
        <v>19294</v>
      </c>
      <c r="C5717" s="2" t="s">
        <v>187</v>
      </c>
      <c r="D5717" s="4">
        <v>850</v>
      </c>
      <c r="E5717" s="4">
        <v>2990</v>
      </c>
      <c r="F5717" s="3">
        <v>0</v>
      </c>
      <c r="G5717" s="1" t="s">
        <v>24635</v>
      </c>
      <c r="H5717" s="3" t="s">
        <v>18927</v>
      </c>
      <c r="I5717" s="2">
        <v>850</v>
      </c>
      <c r="J5717" s="10" t="s">
        <v>30439</v>
      </c>
    </row>
    <row r="5718" spans="1:10">
      <c r="A5718" s="1" t="s">
        <v>6787</v>
      </c>
      <c r="B5718" s="2" t="s">
        <v>19295</v>
      </c>
      <c r="C5718" s="2" t="s">
        <v>0</v>
      </c>
      <c r="D5718" s="4">
        <v>780</v>
      </c>
      <c r="E5718" s="4">
        <v>3200</v>
      </c>
      <c r="F5718" s="3">
        <v>0</v>
      </c>
      <c r="G5718" s="1" t="s">
        <v>24636</v>
      </c>
      <c r="H5718" s="3" t="s">
        <v>18927</v>
      </c>
      <c r="I5718" s="2">
        <v>780</v>
      </c>
      <c r="J5718" s="10" t="s">
        <v>30440</v>
      </c>
    </row>
    <row r="5719" spans="1:10">
      <c r="A5719" s="1" t="s">
        <v>6788</v>
      </c>
      <c r="B5719" s="2" t="s">
        <v>19296</v>
      </c>
      <c r="C5719" s="2" t="s">
        <v>0</v>
      </c>
      <c r="D5719" s="4">
        <v>445</v>
      </c>
      <c r="E5719" s="4">
        <v>1400</v>
      </c>
      <c r="F5719" s="3">
        <v>0</v>
      </c>
      <c r="G5719" s="1" t="s">
        <v>24637</v>
      </c>
      <c r="H5719" s="3" t="s">
        <v>18927</v>
      </c>
      <c r="I5719" s="2">
        <v>445</v>
      </c>
      <c r="J5719" s="10" t="s">
        <v>30441</v>
      </c>
    </row>
    <row r="5720" spans="1:10">
      <c r="A5720" s="1" t="s">
        <v>6789</v>
      </c>
      <c r="B5720" s="2" t="s">
        <v>19297</v>
      </c>
      <c r="C5720" s="2" t="s">
        <v>0</v>
      </c>
      <c r="D5720" s="4">
        <v>670</v>
      </c>
      <c r="E5720" s="4">
        <v>2400</v>
      </c>
      <c r="F5720" s="3">
        <v>0</v>
      </c>
      <c r="G5720" s="1" t="s">
        <v>24638</v>
      </c>
      <c r="H5720" s="3" t="s">
        <v>18927</v>
      </c>
      <c r="I5720" s="2">
        <v>670</v>
      </c>
      <c r="J5720" s="10" t="s">
        <v>30442</v>
      </c>
    </row>
    <row r="5721" spans="1:10">
      <c r="A5721" s="1" t="s">
        <v>6790</v>
      </c>
      <c r="B5721" s="2" t="s">
        <v>19298</v>
      </c>
      <c r="C5721" s="2" t="s">
        <v>0</v>
      </c>
      <c r="D5721" s="4">
        <v>195</v>
      </c>
      <c r="E5721" s="4">
        <v>980</v>
      </c>
      <c r="F5721" s="3">
        <v>0</v>
      </c>
      <c r="G5721" s="1" t="s">
        <v>24639</v>
      </c>
      <c r="H5721" s="3" t="s">
        <v>18927</v>
      </c>
      <c r="I5721" s="2">
        <v>195</v>
      </c>
      <c r="J5721" s="10" t="s">
        <v>30443</v>
      </c>
    </row>
    <row r="5722" spans="1:10">
      <c r="A5722" s="1" t="s">
        <v>6791</v>
      </c>
      <c r="B5722" s="2" t="s">
        <v>19299</v>
      </c>
      <c r="C5722" s="2" t="s">
        <v>637</v>
      </c>
      <c r="D5722" s="4">
        <v>640</v>
      </c>
      <c r="E5722" s="4">
        <v>2350</v>
      </c>
      <c r="F5722" s="3">
        <v>0</v>
      </c>
      <c r="G5722" s="1" t="s">
        <v>24640</v>
      </c>
      <c r="H5722" s="3" t="s">
        <v>18927</v>
      </c>
      <c r="I5722" s="2">
        <v>640</v>
      </c>
      <c r="J5722" s="10" t="s">
        <v>30444</v>
      </c>
    </row>
    <row r="5723" spans="1:10">
      <c r="A5723" s="1" t="s">
        <v>6792</v>
      </c>
      <c r="B5723" s="2" t="s">
        <v>19300</v>
      </c>
      <c r="C5723" s="2" t="s">
        <v>0</v>
      </c>
      <c r="D5723" s="4">
        <v>140</v>
      </c>
      <c r="E5723" s="4">
        <v>900</v>
      </c>
      <c r="F5723" s="3">
        <v>0</v>
      </c>
      <c r="G5723" s="1" t="s">
        <v>11369</v>
      </c>
      <c r="H5723" s="3" t="s">
        <v>18927</v>
      </c>
      <c r="I5723" s="2">
        <v>140</v>
      </c>
      <c r="J5723" s="10" t="s">
        <v>30445</v>
      </c>
    </row>
    <row r="5724" spans="1:10">
      <c r="A5724" s="1" t="s">
        <v>6793</v>
      </c>
      <c r="B5724" s="2" t="s">
        <v>19301</v>
      </c>
      <c r="C5724" s="2" t="s">
        <v>19060</v>
      </c>
      <c r="D5724" s="4">
        <v>15</v>
      </c>
      <c r="E5724" s="4">
        <v>98</v>
      </c>
      <c r="F5724" s="3">
        <v>0</v>
      </c>
      <c r="G5724" s="1" t="s">
        <v>11370</v>
      </c>
      <c r="H5724" s="3" t="s">
        <v>18927</v>
      </c>
      <c r="I5724" s="2">
        <v>15</v>
      </c>
      <c r="J5724" s="10" t="s">
        <v>30446</v>
      </c>
    </row>
    <row r="5725" spans="1:10">
      <c r="A5725" s="1" t="s">
        <v>6794</v>
      </c>
      <c r="B5725" s="2" t="s">
        <v>19302</v>
      </c>
      <c r="C5725" s="2" t="s">
        <v>0</v>
      </c>
      <c r="D5725" s="4">
        <v>590</v>
      </c>
      <c r="E5725" s="4">
        <v>2800</v>
      </c>
      <c r="F5725" s="3">
        <v>0</v>
      </c>
      <c r="G5725" s="1" t="s">
        <v>11371</v>
      </c>
      <c r="H5725" s="3" t="s">
        <v>18927</v>
      </c>
      <c r="I5725" s="2">
        <v>590</v>
      </c>
      <c r="J5725" s="10" t="s">
        <v>30447</v>
      </c>
    </row>
    <row r="5726" spans="1:10">
      <c r="A5726" s="1" t="s">
        <v>6795</v>
      </c>
      <c r="B5726" s="2" t="s">
        <v>19303</v>
      </c>
      <c r="C5726" s="2" t="s">
        <v>0</v>
      </c>
      <c r="D5726" s="4">
        <v>350</v>
      </c>
      <c r="E5726" s="4">
        <v>1900</v>
      </c>
      <c r="F5726" s="3">
        <v>0</v>
      </c>
      <c r="G5726" s="1" t="s">
        <v>11372</v>
      </c>
      <c r="H5726" s="3" t="s">
        <v>18927</v>
      </c>
      <c r="I5726" s="2">
        <v>350</v>
      </c>
      <c r="J5726" s="10" t="s">
        <v>30448</v>
      </c>
    </row>
    <row r="5727" spans="1:10">
      <c r="A5727" s="1" t="s">
        <v>6796</v>
      </c>
      <c r="B5727" s="2" t="s">
        <v>19304</v>
      </c>
      <c r="C5727" s="2" t="s">
        <v>0</v>
      </c>
      <c r="D5727" s="4">
        <v>550</v>
      </c>
      <c r="E5727" s="4">
        <v>2500</v>
      </c>
      <c r="F5727" s="3">
        <v>0</v>
      </c>
      <c r="G5727" s="1" t="s">
        <v>11373</v>
      </c>
      <c r="H5727" s="3" t="s">
        <v>18927</v>
      </c>
      <c r="I5727" s="2">
        <v>550</v>
      </c>
      <c r="J5727" s="10" t="s">
        <v>30449</v>
      </c>
    </row>
    <row r="5728" spans="1:10">
      <c r="A5728" s="1" t="s">
        <v>6797</v>
      </c>
      <c r="B5728" s="2" t="s">
        <v>19305</v>
      </c>
      <c r="C5728" s="2" t="s">
        <v>0</v>
      </c>
      <c r="D5728" s="4">
        <v>390</v>
      </c>
      <c r="E5728" s="4">
        <v>1790</v>
      </c>
      <c r="F5728" s="3">
        <v>0</v>
      </c>
      <c r="G5728" s="1" t="s">
        <v>11374</v>
      </c>
      <c r="H5728" s="3" t="s">
        <v>18927</v>
      </c>
      <c r="I5728" s="2">
        <v>390</v>
      </c>
      <c r="J5728" s="10" t="s">
        <v>30450</v>
      </c>
    </row>
    <row r="5729" spans="1:10">
      <c r="A5729" s="1" t="s">
        <v>6798</v>
      </c>
      <c r="B5729" s="2" t="s">
        <v>19306</v>
      </c>
      <c r="C5729" s="2" t="s">
        <v>0</v>
      </c>
      <c r="D5729" s="4">
        <v>500</v>
      </c>
      <c r="E5729" s="4">
        <v>2800</v>
      </c>
      <c r="F5729" s="3">
        <v>0</v>
      </c>
      <c r="G5729" s="1" t="s">
        <v>11375</v>
      </c>
      <c r="H5729" s="3" t="s">
        <v>18927</v>
      </c>
      <c r="I5729" s="2">
        <v>500</v>
      </c>
      <c r="J5729" s="10" t="s">
        <v>30451</v>
      </c>
    </row>
    <row r="5730" spans="1:10">
      <c r="A5730" s="1" t="s">
        <v>6799</v>
      </c>
      <c r="B5730" s="2" t="s">
        <v>19307</v>
      </c>
      <c r="C5730" s="2" t="s">
        <v>0</v>
      </c>
      <c r="D5730" s="4">
        <v>800</v>
      </c>
      <c r="E5730" s="4">
        <v>2900</v>
      </c>
      <c r="F5730" s="3">
        <v>0</v>
      </c>
      <c r="G5730" s="1" t="s">
        <v>11376</v>
      </c>
      <c r="H5730" s="3" t="s">
        <v>18927</v>
      </c>
      <c r="I5730" s="2">
        <v>800</v>
      </c>
      <c r="J5730" s="10" t="s">
        <v>30452</v>
      </c>
    </row>
    <row r="5731" spans="1:10">
      <c r="A5731" s="1" t="s">
        <v>6800</v>
      </c>
      <c r="B5731" s="2" t="s">
        <v>19308</v>
      </c>
      <c r="C5731" s="2" t="s">
        <v>13058</v>
      </c>
      <c r="D5731" s="4">
        <v>15</v>
      </c>
      <c r="E5731" s="4">
        <v>118</v>
      </c>
      <c r="F5731" s="3">
        <v>0</v>
      </c>
      <c r="G5731" s="1" t="s">
        <v>11377</v>
      </c>
      <c r="H5731" s="3" t="s">
        <v>18927</v>
      </c>
      <c r="I5731" s="2">
        <v>15</v>
      </c>
      <c r="J5731" s="10" t="s">
        <v>30453</v>
      </c>
    </row>
    <row r="5732" spans="1:10">
      <c r="A5732" s="1" t="s">
        <v>23458</v>
      </c>
      <c r="B5732" s="2" t="s">
        <v>19309</v>
      </c>
      <c r="C5732" s="2" t="s">
        <v>14042</v>
      </c>
      <c r="D5732" s="4">
        <v>20</v>
      </c>
      <c r="E5732" s="4">
        <v>98</v>
      </c>
      <c r="F5732" s="3">
        <v>0</v>
      </c>
      <c r="G5732" s="1" t="s">
        <v>23459</v>
      </c>
      <c r="H5732" s="3" t="s">
        <v>18927</v>
      </c>
      <c r="I5732" s="2">
        <v>20</v>
      </c>
      <c r="J5732" s="10" t="s">
        <v>30454</v>
      </c>
    </row>
    <row r="5733" spans="1:10">
      <c r="A5733" s="1" t="s">
        <v>6801</v>
      </c>
      <c r="B5733" s="2" t="s">
        <v>19310</v>
      </c>
      <c r="C5733" s="2" t="s">
        <v>554</v>
      </c>
      <c r="D5733" s="4">
        <v>5</v>
      </c>
      <c r="E5733" s="4">
        <v>32</v>
      </c>
      <c r="F5733" s="3">
        <v>0</v>
      </c>
      <c r="G5733" s="1" t="s">
        <v>11378</v>
      </c>
      <c r="H5733" s="3" t="s">
        <v>18927</v>
      </c>
      <c r="I5733" s="2">
        <v>5</v>
      </c>
      <c r="J5733" s="10" t="s">
        <v>30455</v>
      </c>
    </row>
    <row r="5734" spans="1:10">
      <c r="A5734" s="1" t="s">
        <v>6802</v>
      </c>
      <c r="B5734" s="2" t="s">
        <v>19311</v>
      </c>
      <c r="C5734" s="2" t="s">
        <v>548</v>
      </c>
      <c r="D5734" s="4">
        <v>150</v>
      </c>
      <c r="E5734" s="4">
        <v>1000</v>
      </c>
      <c r="F5734" s="3">
        <v>0</v>
      </c>
      <c r="G5734" s="1" t="s">
        <v>23460</v>
      </c>
      <c r="H5734" s="3" t="s">
        <v>18927</v>
      </c>
      <c r="I5734" s="2">
        <v>150</v>
      </c>
      <c r="J5734" s="10" t="s">
        <v>30456</v>
      </c>
    </row>
    <row r="5735" spans="1:10">
      <c r="A5735" s="1" t="s">
        <v>6803</v>
      </c>
      <c r="B5735" s="2" t="s">
        <v>19312</v>
      </c>
      <c r="C5735" s="2" t="s">
        <v>13091</v>
      </c>
      <c r="D5735" s="4">
        <v>15</v>
      </c>
      <c r="E5735" s="4">
        <v>145</v>
      </c>
      <c r="F5735" s="3">
        <v>0</v>
      </c>
      <c r="G5735" s="1" t="s">
        <v>11379</v>
      </c>
      <c r="H5735" s="3" t="s">
        <v>18927</v>
      </c>
      <c r="I5735" s="2">
        <v>15</v>
      </c>
      <c r="J5735" s="10" t="s">
        <v>30457</v>
      </c>
    </row>
    <row r="5736" spans="1:10">
      <c r="A5736" s="1" t="s">
        <v>6804</v>
      </c>
      <c r="B5736" s="2" t="s">
        <v>19313</v>
      </c>
      <c r="C5736" s="2" t="s">
        <v>0</v>
      </c>
      <c r="D5736" s="4">
        <v>150</v>
      </c>
      <c r="E5736" s="4">
        <v>1050</v>
      </c>
      <c r="F5736" s="3">
        <v>0</v>
      </c>
      <c r="G5736" s="1" t="s">
        <v>11380</v>
      </c>
      <c r="H5736" s="3" t="s">
        <v>18927</v>
      </c>
      <c r="I5736" s="2">
        <v>150</v>
      </c>
      <c r="J5736" s="10" t="s">
        <v>30458</v>
      </c>
    </row>
    <row r="5737" spans="1:10">
      <c r="A5737" s="1" t="s">
        <v>6805</v>
      </c>
      <c r="B5737" s="2" t="s">
        <v>19314</v>
      </c>
      <c r="C5737" s="2" t="s">
        <v>548</v>
      </c>
      <c r="D5737" s="4">
        <v>200</v>
      </c>
      <c r="E5737" s="4">
        <v>690</v>
      </c>
      <c r="F5737" s="3">
        <v>0</v>
      </c>
      <c r="G5737" s="1" t="s">
        <v>11381</v>
      </c>
      <c r="H5737" s="3" t="s">
        <v>18927</v>
      </c>
      <c r="I5737" s="2">
        <v>200</v>
      </c>
      <c r="J5737" s="10" t="s">
        <v>30459</v>
      </c>
    </row>
    <row r="5738" spans="1:10">
      <c r="A5738" s="1" t="s">
        <v>6806</v>
      </c>
      <c r="B5738" s="2" t="s">
        <v>19315</v>
      </c>
      <c r="C5738" s="2" t="s">
        <v>0</v>
      </c>
      <c r="D5738" s="4">
        <v>220</v>
      </c>
      <c r="E5738" s="4">
        <v>1640</v>
      </c>
      <c r="F5738" s="3">
        <v>0</v>
      </c>
      <c r="G5738" s="1" t="s">
        <v>11382</v>
      </c>
      <c r="H5738" s="3" t="s">
        <v>18927</v>
      </c>
      <c r="I5738" s="2">
        <v>220</v>
      </c>
      <c r="J5738" s="10" t="s">
        <v>30460</v>
      </c>
    </row>
    <row r="5739" spans="1:10">
      <c r="A5739" s="1" t="s">
        <v>6807</v>
      </c>
      <c r="B5739" s="2" t="s">
        <v>19316</v>
      </c>
      <c r="C5739" s="2" t="s">
        <v>0</v>
      </c>
      <c r="D5739" s="4">
        <v>110</v>
      </c>
      <c r="E5739" s="4">
        <v>800</v>
      </c>
      <c r="F5739" s="3">
        <v>0</v>
      </c>
      <c r="G5739" s="1" t="s">
        <v>11383</v>
      </c>
      <c r="H5739" s="3" t="s">
        <v>18927</v>
      </c>
      <c r="I5739" s="2">
        <v>110</v>
      </c>
      <c r="J5739" s="10" t="s">
        <v>30461</v>
      </c>
    </row>
    <row r="5740" spans="1:10">
      <c r="A5740" s="1" t="s">
        <v>6808</v>
      </c>
      <c r="B5740" s="2" t="s">
        <v>19317</v>
      </c>
      <c r="C5740" s="2" t="s">
        <v>0</v>
      </c>
      <c r="D5740" s="4">
        <v>200</v>
      </c>
      <c r="E5740" s="4">
        <v>950</v>
      </c>
      <c r="F5740" s="3">
        <v>0</v>
      </c>
      <c r="G5740" s="1" t="s">
        <v>11384</v>
      </c>
      <c r="H5740" s="3" t="s">
        <v>18927</v>
      </c>
      <c r="I5740" s="2">
        <v>200</v>
      </c>
      <c r="J5740" s="10" t="s">
        <v>30462</v>
      </c>
    </row>
    <row r="5741" spans="1:10">
      <c r="A5741" s="1" t="s">
        <v>6809</v>
      </c>
      <c r="B5741" s="2" t="s">
        <v>19318</v>
      </c>
      <c r="C5741" s="2" t="s">
        <v>13058</v>
      </c>
      <c r="D5741" s="4">
        <v>10</v>
      </c>
      <c r="E5741" s="4">
        <v>49</v>
      </c>
      <c r="F5741" s="3">
        <v>0</v>
      </c>
      <c r="G5741" s="1" t="s">
        <v>24641</v>
      </c>
      <c r="H5741" s="3" t="s">
        <v>18927</v>
      </c>
      <c r="I5741" s="2">
        <v>10</v>
      </c>
      <c r="J5741" s="10" t="s">
        <v>30463</v>
      </c>
    </row>
    <row r="5742" spans="1:10">
      <c r="A5742" s="1" t="s">
        <v>6810</v>
      </c>
      <c r="B5742" s="2" t="s">
        <v>19319</v>
      </c>
      <c r="C5742" s="2" t="s">
        <v>554</v>
      </c>
      <c r="D5742" s="4">
        <v>15</v>
      </c>
      <c r="E5742" s="4">
        <v>89</v>
      </c>
      <c r="F5742" s="3">
        <v>0</v>
      </c>
      <c r="G5742" s="1" t="s">
        <v>24642</v>
      </c>
      <c r="H5742" s="3" t="s">
        <v>18927</v>
      </c>
      <c r="I5742" s="2">
        <v>15</v>
      </c>
      <c r="J5742" s="10" t="s">
        <v>30464</v>
      </c>
    </row>
    <row r="5743" spans="1:10">
      <c r="A5743" s="1" t="s">
        <v>6811</v>
      </c>
      <c r="B5743" s="2" t="s">
        <v>19320</v>
      </c>
      <c r="C5743" s="2" t="s">
        <v>13024</v>
      </c>
      <c r="D5743" s="4">
        <v>15</v>
      </c>
      <c r="E5743" s="4">
        <v>115</v>
      </c>
      <c r="F5743" s="3">
        <v>0</v>
      </c>
      <c r="G5743" s="1" t="s">
        <v>24642</v>
      </c>
      <c r="H5743" s="3" t="s">
        <v>18927</v>
      </c>
      <c r="I5743" s="2">
        <v>15</v>
      </c>
      <c r="J5743" s="10" t="s">
        <v>30465</v>
      </c>
    </row>
    <row r="5744" spans="1:10">
      <c r="A5744" s="1" t="s">
        <v>6812</v>
      </c>
      <c r="B5744" s="2" t="s">
        <v>19321</v>
      </c>
      <c r="C5744" s="2" t="s">
        <v>19322</v>
      </c>
      <c r="D5744" s="4">
        <v>27</v>
      </c>
      <c r="E5744" s="4">
        <v>189</v>
      </c>
      <c r="F5744" s="3">
        <v>0</v>
      </c>
      <c r="G5744" s="1" t="s">
        <v>23461</v>
      </c>
      <c r="H5744" s="3" t="s">
        <v>18927</v>
      </c>
      <c r="I5744" s="2">
        <v>27</v>
      </c>
      <c r="J5744" s="10" t="s">
        <v>30466</v>
      </c>
    </row>
    <row r="5745" spans="1:10">
      <c r="A5745" s="1" t="s">
        <v>6813</v>
      </c>
      <c r="B5745" s="2" t="s">
        <v>19323</v>
      </c>
      <c r="C5745" s="2" t="s">
        <v>89</v>
      </c>
      <c r="D5745" s="4">
        <v>55</v>
      </c>
      <c r="E5745" s="4">
        <v>425</v>
      </c>
      <c r="F5745" s="3">
        <v>0</v>
      </c>
      <c r="G5745" s="1" t="s">
        <v>11385</v>
      </c>
      <c r="H5745" s="3" t="s">
        <v>18927</v>
      </c>
      <c r="I5745" s="2">
        <v>55</v>
      </c>
      <c r="J5745" s="10" t="s">
        <v>30467</v>
      </c>
    </row>
    <row r="5746" spans="1:10">
      <c r="A5746" s="1" t="s">
        <v>6814</v>
      </c>
      <c r="B5746" s="2" t="s">
        <v>19324</v>
      </c>
      <c r="C5746" s="2" t="s">
        <v>13036</v>
      </c>
      <c r="D5746" s="4">
        <v>26</v>
      </c>
      <c r="E5746" s="4">
        <v>149.9</v>
      </c>
      <c r="F5746" s="3">
        <v>0</v>
      </c>
      <c r="G5746" s="1" t="s">
        <v>11386</v>
      </c>
      <c r="H5746" s="3" t="s">
        <v>18927</v>
      </c>
      <c r="I5746" s="2">
        <v>26</v>
      </c>
      <c r="J5746" s="10" t="s">
        <v>30468</v>
      </c>
    </row>
    <row r="5747" spans="1:10">
      <c r="A5747" s="1" t="s">
        <v>6815</v>
      </c>
      <c r="B5747" s="2" t="s">
        <v>19325</v>
      </c>
      <c r="C5747" s="2" t="s">
        <v>89</v>
      </c>
      <c r="D5747" s="4">
        <v>20</v>
      </c>
      <c r="E5747" s="4">
        <v>224</v>
      </c>
      <c r="F5747" s="3">
        <v>0</v>
      </c>
      <c r="G5747" s="1" t="s">
        <v>11387</v>
      </c>
      <c r="H5747" s="3" t="s">
        <v>18927</v>
      </c>
      <c r="I5747" s="2">
        <v>20</v>
      </c>
      <c r="J5747" s="10" t="s">
        <v>30469</v>
      </c>
    </row>
    <row r="5748" spans="1:10">
      <c r="A5748" s="1" t="s">
        <v>6816</v>
      </c>
      <c r="B5748" s="2" t="s">
        <v>19326</v>
      </c>
      <c r="C5748" s="2" t="s">
        <v>0</v>
      </c>
      <c r="D5748" s="4">
        <v>450</v>
      </c>
      <c r="E5748" s="4">
        <v>2850</v>
      </c>
      <c r="F5748" s="3">
        <v>0</v>
      </c>
      <c r="G5748" s="1" t="s">
        <v>23462</v>
      </c>
      <c r="H5748" s="3" t="s">
        <v>18927</v>
      </c>
      <c r="I5748" s="2">
        <v>450</v>
      </c>
      <c r="J5748" s="10" t="s">
        <v>30470</v>
      </c>
    </row>
    <row r="5749" spans="1:10">
      <c r="A5749" s="1" t="s">
        <v>6817</v>
      </c>
      <c r="B5749" s="2" t="s">
        <v>19327</v>
      </c>
      <c r="C5749" s="2" t="s">
        <v>548</v>
      </c>
      <c r="D5749" s="4">
        <v>150</v>
      </c>
      <c r="E5749" s="4">
        <v>900</v>
      </c>
      <c r="F5749" s="3">
        <v>0</v>
      </c>
      <c r="G5749" s="1" t="s">
        <v>11388</v>
      </c>
      <c r="H5749" s="3" t="s">
        <v>18927</v>
      </c>
      <c r="I5749" s="2">
        <v>150</v>
      </c>
      <c r="J5749" s="10" t="s">
        <v>30471</v>
      </c>
    </row>
    <row r="5750" spans="1:10">
      <c r="A5750" s="1" t="s">
        <v>6817</v>
      </c>
      <c r="B5750" s="2" t="s">
        <v>19328</v>
      </c>
      <c r="C5750" s="2" t="s">
        <v>554</v>
      </c>
      <c r="D5750" s="4">
        <v>2.5</v>
      </c>
      <c r="E5750" s="4">
        <v>9</v>
      </c>
      <c r="F5750" s="3">
        <v>0</v>
      </c>
      <c r="G5750" s="1" t="s">
        <v>11389</v>
      </c>
      <c r="H5750" s="3" t="s">
        <v>18927</v>
      </c>
      <c r="I5750" s="2">
        <v>2.5</v>
      </c>
      <c r="J5750" s="10" t="s">
        <v>30472</v>
      </c>
    </row>
    <row r="5751" spans="1:10">
      <c r="A5751" s="1" t="s">
        <v>6818</v>
      </c>
      <c r="B5751" s="2" t="s">
        <v>19329</v>
      </c>
      <c r="C5751" s="2" t="s">
        <v>214</v>
      </c>
      <c r="D5751" s="4">
        <v>250</v>
      </c>
      <c r="E5751" s="4">
        <v>1340</v>
      </c>
      <c r="F5751" s="3">
        <v>0</v>
      </c>
      <c r="G5751" s="1" t="s">
        <v>23463</v>
      </c>
      <c r="H5751" s="3" t="s">
        <v>18927</v>
      </c>
      <c r="I5751" s="2">
        <v>250</v>
      </c>
      <c r="J5751" s="10" t="s">
        <v>30473</v>
      </c>
    </row>
    <row r="5752" spans="1:10">
      <c r="A5752" s="1" t="s">
        <v>6819</v>
      </c>
      <c r="B5752" s="2" t="s">
        <v>19330</v>
      </c>
      <c r="C5752" s="2" t="s">
        <v>13080</v>
      </c>
      <c r="D5752" s="4">
        <v>14</v>
      </c>
      <c r="E5752" s="4">
        <v>72</v>
      </c>
      <c r="F5752" s="3">
        <v>0</v>
      </c>
      <c r="G5752" s="1" t="s">
        <v>11390</v>
      </c>
      <c r="H5752" s="3" t="s">
        <v>18927</v>
      </c>
      <c r="I5752" s="2">
        <v>14</v>
      </c>
      <c r="J5752" s="10" t="s">
        <v>30474</v>
      </c>
    </row>
    <row r="5753" spans="1:10">
      <c r="A5753" s="1" t="s">
        <v>6820</v>
      </c>
      <c r="B5753" s="2" t="s">
        <v>19331</v>
      </c>
      <c r="C5753" s="2" t="s">
        <v>267</v>
      </c>
      <c r="D5753" s="4">
        <v>210</v>
      </c>
      <c r="E5753" s="4">
        <v>1700</v>
      </c>
      <c r="F5753" s="3">
        <v>0</v>
      </c>
      <c r="G5753" s="1" t="s">
        <v>11391</v>
      </c>
      <c r="H5753" s="3" t="s">
        <v>18927</v>
      </c>
      <c r="I5753" s="2">
        <v>210</v>
      </c>
      <c r="J5753" s="10" t="s">
        <v>30475</v>
      </c>
    </row>
    <row r="5754" spans="1:10">
      <c r="A5754" s="1" t="s">
        <v>6821</v>
      </c>
      <c r="B5754" s="2" t="s">
        <v>19332</v>
      </c>
      <c r="C5754" s="2" t="s">
        <v>13036</v>
      </c>
      <c r="D5754" s="4">
        <v>13</v>
      </c>
      <c r="E5754" s="4">
        <v>55</v>
      </c>
      <c r="F5754" s="3">
        <v>0</v>
      </c>
      <c r="G5754" s="1" t="s">
        <v>11392</v>
      </c>
      <c r="H5754" s="3" t="s">
        <v>18927</v>
      </c>
      <c r="I5754" s="2">
        <v>13</v>
      </c>
      <c r="J5754" s="10" t="s">
        <v>30476</v>
      </c>
    </row>
    <row r="5755" spans="1:10">
      <c r="A5755" s="1" t="s">
        <v>6822</v>
      </c>
      <c r="B5755" s="2" t="s">
        <v>19333</v>
      </c>
      <c r="C5755" s="2" t="s">
        <v>13186</v>
      </c>
      <c r="D5755" s="4">
        <v>15</v>
      </c>
      <c r="E5755" s="4">
        <v>65</v>
      </c>
      <c r="F5755" s="3">
        <v>0</v>
      </c>
      <c r="G5755" s="1" t="s">
        <v>11393</v>
      </c>
      <c r="H5755" s="3" t="s">
        <v>18927</v>
      </c>
      <c r="I5755" s="2">
        <v>15</v>
      </c>
      <c r="J5755" s="10" t="s">
        <v>30477</v>
      </c>
    </row>
    <row r="5756" spans="1:10">
      <c r="A5756" s="1" t="s">
        <v>6823</v>
      </c>
      <c r="B5756" s="2" t="s">
        <v>19334</v>
      </c>
      <c r="C5756" s="2" t="s">
        <v>551</v>
      </c>
      <c r="D5756" s="4">
        <v>160</v>
      </c>
      <c r="E5756" s="4">
        <v>960</v>
      </c>
      <c r="F5756" s="3">
        <v>0</v>
      </c>
      <c r="G5756" s="1" t="s">
        <v>11394</v>
      </c>
      <c r="H5756" s="3" t="s">
        <v>18927</v>
      </c>
      <c r="I5756" s="2">
        <v>160</v>
      </c>
      <c r="J5756" s="10" t="s">
        <v>30478</v>
      </c>
    </row>
    <row r="5757" spans="1:10">
      <c r="A5757" s="1" t="s">
        <v>6824</v>
      </c>
      <c r="B5757" s="2" t="s">
        <v>19335</v>
      </c>
      <c r="C5757" s="2" t="s">
        <v>0</v>
      </c>
      <c r="D5757" s="4">
        <v>395</v>
      </c>
      <c r="E5757" s="4">
        <v>2500</v>
      </c>
      <c r="F5757" s="3">
        <v>0</v>
      </c>
      <c r="G5757" s="1" t="s">
        <v>11395</v>
      </c>
      <c r="H5757" s="3" t="s">
        <v>18927</v>
      </c>
      <c r="I5757" s="2">
        <v>395</v>
      </c>
      <c r="J5757" s="10" t="s">
        <v>30479</v>
      </c>
    </row>
    <row r="5758" spans="1:10">
      <c r="A5758" s="1" t="s">
        <v>6825</v>
      </c>
      <c r="B5758" s="2" t="s">
        <v>19336</v>
      </c>
      <c r="C5758" s="2" t="s">
        <v>0</v>
      </c>
      <c r="D5758" s="4">
        <v>350</v>
      </c>
      <c r="E5758" s="4">
        <v>2500</v>
      </c>
      <c r="F5758" s="3">
        <v>0</v>
      </c>
      <c r="G5758" s="1" t="s">
        <v>569</v>
      </c>
      <c r="H5758" s="3" t="s">
        <v>18927</v>
      </c>
      <c r="I5758" s="2">
        <v>350</v>
      </c>
      <c r="J5758" s="10" t="s">
        <v>30480</v>
      </c>
    </row>
    <row r="5759" spans="1:10">
      <c r="A5759" s="1" t="s">
        <v>6826</v>
      </c>
      <c r="B5759" s="2" t="s">
        <v>19337</v>
      </c>
      <c r="C5759" s="2" t="s">
        <v>0</v>
      </c>
      <c r="D5759" s="4">
        <v>95</v>
      </c>
      <c r="E5759" s="4">
        <v>1050</v>
      </c>
      <c r="F5759" s="3">
        <v>0</v>
      </c>
      <c r="G5759" s="1" t="s">
        <v>11396</v>
      </c>
      <c r="H5759" s="3" t="s">
        <v>18927</v>
      </c>
      <c r="I5759" s="2">
        <v>95</v>
      </c>
      <c r="J5759" s="10" t="s">
        <v>30481</v>
      </c>
    </row>
    <row r="5760" spans="1:10">
      <c r="A5760" s="1" t="s">
        <v>6827</v>
      </c>
      <c r="B5760" s="2" t="s">
        <v>19338</v>
      </c>
      <c r="C5760" s="2" t="s">
        <v>0</v>
      </c>
      <c r="D5760" s="4">
        <v>190</v>
      </c>
      <c r="E5760" s="4">
        <v>1800</v>
      </c>
      <c r="F5760" s="3">
        <v>0</v>
      </c>
      <c r="G5760" s="1" t="s">
        <v>11397</v>
      </c>
      <c r="H5760" s="3" t="s">
        <v>18927</v>
      </c>
      <c r="I5760" s="2">
        <v>190</v>
      </c>
      <c r="J5760" s="10" t="s">
        <v>30482</v>
      </c>
    </row>
    <row r="5761" spans="1:10">
      <c r="A5761" s="1" t="s">
        <v>6828</v>
      </c>
      <c r="B5761" s="2" t="s">
        <v>19339</v>
      </c>
      <c r="C5761" s="2" t="s">
        <v>13476</v>
      </c>
      <c r="D5761" s="4">
        <v>28</v>
      </c>
      <c r="E5761" s="4">
        <v>205</v>
      </c>
      <c r="F5761" s="3">
        <v>0</v>
      </c>
      <c r="G5761" s="1" t="s">
        <v>11398</v>
      </c>
      <c r="H5761" s="3" t="s">
        <v>18927</v>
      </c>
      <c r="I5761" s="2">
        <v>28</v>
      </c>
      <c r="J5761" s="10" t="s">
        <v>30483</v>
      </c>
    </row>
    <row r="5762" spans="1:10">
      <c r="A5762" s="1" t="s">
        <v>6829</v>
      </c>
      <c r="B5762" s="2" t="s">
        <v>19340</v>
      </c>
      <c r="C5762" s="2" t="s">
        <v>19341</v>
      </c>
      <c r="D5762" s="4">
        <v>100</v>
      </c>
      <c r="E5762" s="4">
        <v>780</v>
      </c>
      <c r="F5762" s="3">
        <v>0</v>
      </c>
      <c r="G5762" s="1" t="s">
        <v>11399</v>
      </c>
      <c r="H5762" s="3" t="s">
        <v>18927</v>
      </c>
      <c r="I5762" s="2">
        <v>100</v>
      </c>
      <c r="J5762" s="10" t="s">
        <v>30484</v>
      </c>
    </row>
    <row r="5763" spans="1:10">
      <c r="A5763" s="1" t="s">
        <v>6830</v>
      </c>
      <c r="B5763" s="2" t="s">
        <v>19342</v>
      </c>
      <c r="C5763" s="2" t="s">
        <v>19341</v>
      </c>
      <c r="D5763" s="4">
        <v>110</v>
      </c>
      <c r="E5763" s="4">
        <v>1400</v>
      </c>
      <c r="F5763" s="3">
        <v>0</v>
      </c>
      <c r="G5763" s="1" t="s">
        <v>1670</v>
      </c>
      <c r="H5763" s="3" t="s">
        <v>18927</v>
      </c>
      <c r="I5763" s="2">
        <v>110</v>
      </c>
      <c r="J5763" s="10" t="s">
        <v>30485</v>
      </c>
    </row>
    <row r="5764" spans="1:10">
      <c r="A5764" s="1" t="s">
        <v>6831</v>
      </c>
      <c r="B5764" s="2" t="s">
        <v>19343</v>
      </c>
      <c r="C5764" s="2" t="s">
        <v>0</v>
      </c>
      <c r="D5764" s="4">
        <v>70</v>
      </c>
      <c r="E5764" s="4">
        <v>650</v>
      </c>
      <c r="F5764" s="3">
        <v>0</v>
      </c>
      <c r="G5764" s="1" t="s">
        <v>11400</v>
      </c>
      <c r="H5764" s="3" t="s">
        <v>18927</v>
      </c>
      <c r="I5764" s="2">
        <v>70</v>
      </c>
      <c r="J5764" s="10" t="s">
        <v>30486</v>
      </c>
    </row>
    <row r="5765" spans="1:10">
      <c r="A5765" s="1" t="s">
        <v>6832</v>
      </c>
      <c r="B5765" s="2" t="s">
        <v>19344</v>
      </c>
      <c r="C5765" s="2" t="s">
        <v>0</v>
      </c>
      <c r="D5765" s="4">
        <v>100</v>
      </c>
      <c r="E5765" s="4">
        <v>900</v>
      </c>
      <c r="F5765" s="3">
        <v>0</v>
      </c>
      <c r="G5765" s="1" t="s">
        <v>11401</v>
      </c>
      <c r="H5765" s="3" t="s">
        <v>18927</v>
      </c>
      <c r="I5765" s="2">
        <v>100</v>
      </c>
      <c r="J5765" s="10" t="s">
        <v>30487</v>
      </c>
    </row>
    <row r="5766" spans="1:10">
      <c r="A5766" s="1" t="s">
        <v>6833</v>
      </c>
      <c r="B5766" s="2" t="s">
        <v>19345</v>
      </c>
      <c r="C5766" s="2" t="s">
        <v>13448</v>
      </c>
      <c r="D5766" s="4">
        <v>16</v>
      </c>
      <c r="E5766" s="4">
        <v>98</v>
      </c>
      <c r="F5766" s="3">
        <v>0</v>
      </c>
      <c r="G5766" s="1" t="s">
        <v>11402</v>
      </c>
      <c r="H5766" s="3" t="s">
        <v>18927</v>
      </c>
      <c r="I5766" s="2">
        <v>16</v>
      </c>
      <c r="J5766" s="10" t="s">
        <v>30488</v>
      </c>
    </row>
    <row r="5767" spans="1:10">
      <c r="A5767" s="1" t="s">
        <v>6834</v>
      </c>
      <c r="B5767" s="2" t="s">
        <v>19346</v>
      </c>
      <c r="C5767" s="2" t="s">
        <v>19347</v>
      </c>
      <c r="D5767" s="4">
        <v>16</v>
      </c>
      <c r="E5767" s="4">
        <v>92</v>
      </c>
      <c r="F5767" s="3">
        <v>0</v>
      </c>
      <c r="G5767" s="1" t="s">
        <v>11403</v>
      </c>
      <c r="H5767" s="3" t="s">
        <v>18927</v>
      </c>
      <c r="I5767" s="2">
        <v>16</v>
      </c>
      <c r="J5767" s="10" t="s">
        <v>30489</v>
      </c>
    </row>
    <row r="5768" spans="1:10">
      <c r="A5768" s="1" t="s">
        <v>6835</v>
      </c>
      <c r="B5768" s="2" t="s">
        <v>19348</v>
      </c>
      <c r="C5768" s="2" t="s">
        <v>5</v>
      </c>
      <c r="D5768" s="4">
        <v>200</v>
      </c>
      <c r="E5768" s="4">
        <v>1100</v>
      </c>
      <c r="F5768" s="3">
        <v>0</v>
      </c>
      <c r="G5768" s="1" t="s">
        <v>11404</v>
      </c>
      <c r="H5768" s="3" t="s">
        <v>18927</v>
      </c>
      <c r="I5768" s="2">
        <v>200</v>
      </c>
      <c r="J5768" s="10" t="s">
        <v>30490</v>
      </c>
    </row>
    <row r="5769" spans="1:10">
      <c r="A5769" s="1" t="s">
        <v>6836</v>
      </c>
      <c r="B5769" s="2" t="s">
        <v>19349</v>
      </c>
      <c r="C5769" s="2" t="s">
        <v>0</v>
      </c>
      <c r="D5769" s="4">
        <v>150</v>
      </c>
      <c r="E5769" s="4">
        <v>1180</v>
      </c>
      <c r="F5769" s="3">
        <v>0</v>
      </c>
      <c r="G5769" s="1" t="s">
        <v>11405</v>
      </c>
      <c r="H5769" s="3" t="s">
        <v>18927</v>
      </c>
      <c r="I5769" s="2">
        <v>150</v>
      </c>
      <c r="J5769" s="10" t="s">
        <v>30491</v>
      </c>
    </row>
    <row r="5770" spans="1:10">
      <c r="A5770" s="1" t="s">
        <v>6837</v>
      </c>
      <c r="B5770" s="2" t="s">
        <v>19350</v>
      </c>
      <c r="C5770" s="2" t="s">
        <v>121</v>
      </c>
      <c r="D5770" s="4">
        <v>150</v>
      </c>
      <c r="E5770" s="4">
        <v>930</v>
      </c>
      <c r="F5770" s="3">
        <v>0</v>
      </c>
      <c r="G5770" s="1" t="s">
        <v>24643</v>
      </c>
      <c r="H5770" s="3" t="s">
        <v>18927</v>
      </c>
      <c r="I5770" s="2">
        <v>150</v>
      </c>
      <c r="J5770" s="10" t="s">
        <v>30492</v>
      </c>
    </row>
    <row r="5771" spans="1:10">
      <c r="A5771" s="1" t="s">
        <v>6838</v>
      </c>
      <c r="B5771" s="2" t="s">
        <v>19351</v>
      </c>
      <c r="C5771" s="2" t="s">
        <v>121</v>
      </c>
      <c r="D5771" s="4">
        <v>250</v>
      </c>
      <c r="E5771" s="4">
        <v>1800</v>
      </c>
      <c r="F5771" s="3">
        <v>0</v>
      </c>
      <c r="G5771" s="1" t="s">
        <v>24644</v>
      </c>
      <c r="H5771" s="3" t="s">
        <v>18927</v>
      </c>
      <c r="I5771" s="2">
        <v>250</v>
      </c>
      <c r="J5771" s="10" t="s">
        <v>30493</v>
      </c>
    </row>
    <row r="5772" spans="1:10">
      <c r="A5772" s="1" t="s">
        <v>6839</v>
      </c>
      <c r="B5772" s="2" t="s">
        <v>19352</v>
      </c>
      <c r="C5772" s="2" t="s">
        <v>121</v>
      </c>
      <c r="D5772" s="4">
        <v>200</v>
      </c>
      <c r="E5772" s="4">
        <v>1280</v>
      </c>
      <c r="F5772" s="3">
        <v>0</v>
      </c>
      <c r="G5772" s="1" t="s">
        <v>24645</v>
      </c>
      <c r="H5772" s="3" t="s">
        <v>18927</v>
      </c>
      <c r="I5772" s="2">
        <v>200</v>
      </c>
      <c r="J5772" s="10" t="s">
        <v>30494</v>
      </c>
    </row>
    <row r="5773" spans="1:10">
      <c r="A5773" s="1" t="s">
        <v>6840</v>
      </c>
      <c r="B5773" s="2" t="s">
        <v>19353</v>
      </c>
      <c r="C5773" s="2" t="s">
        <v>188</v>
      </c>
      <c r="D5773" s="4">
        <v>270</v>
      </c>
      <c r="E5773" s="4">
        <v>1250</v>
      </c>
      <c r="F5773" s="3">
        <v>0</v>
      </c>
      <c r="G5773" s="1" t="s">
        <v>24646</v>
      </c>
      <c r="H5773" s="3" t="s">
        <v>18927</v>
      </c>
      <c r="I5773" s="2">
        <v>270</v>
      </c>
      <c r="J5773" s="10" t="s">
        <v>30495</v>
      </c>
    </row>
    <row r="5774" spans="1:10">
      <c r="A5774" s="1" t="s">
        <v>6841</v>
      </c>
      <c r="B5774" s="2" t="s">
        <v>19354</v>
      </c>
      <c r="C5774" s="2" t="s">
        <v>0</v>
      </c>
      <c r="D5774" s="4">
        <v>115</v>
      </c>
      <c r="E5774" s="4">
        <v>750</v>
      </c>
      <c r="F5774" s="3">
        <v>0</v>
      </c>
      <c r="G5774" s="1" t="s">
        <v>11406</v>
      </c>
      <c r="H5774" s="3" t="s">
        <v>18927</v>
      </c>
      <c r="I5774" s="2">
        <v>115</v>
      </c>
      <c r="J5774" s="10" t="s">
        <v>30496</v>
      </c>
    </row>
    <row r="5775" spans="1:10">
      <c r="A5775" s="1" t="s">
        <v>6842</v>
      </c>
      <c r="B5775" s="2" t="s">
        <v>19355</v>
      </c>
      <c r="C5775" s="2" t="s">
        <v>0</v>
      </c>
      <c r="D5775" s="4">
        <v>235</v>
      </c>
      <c r="E5775" s="4">
        <v>1450</v>
      </c>
      <c r="F5775" s="3">
        <v>0</v>
      </c>
      <c r="G5775" s="1" t="s">
        <v>11407</v>
      </c>
      <c r="H5775" s="3" t="s">
        <v>18927</v>
      </c>
      <c r="I5775" s="2">
        <v>235</v>
      </c>
      <c r="J5775" s="10" t="s">
        <v>30497</v>
      </c>
    </row>
    <row r="5776" spans="1:10">
      <c r="A5776" s="1" t="s">
        <v>6843</v>
      </c>
      <c r="B5776" s="2" t="s">
        <v>19356</v>
      </c>
      <c r="C5776" s="2" t="s">
        <v>0</v>
      </c>
      <c r="D5776" s="4">
        <v>200</v>
      </c>
      <c r="E5776" s="4">
        <v>1300</v>
      </c>
      <c r="F5776" s="3">
        <v>0</v>
      </c>
      <c r="G5776" s="1" t="s">
        <v>11408</v>
      </c>
      <c r="H5776" s="3" t="s">
        <v>18927</v>
      </c>
      <c r="I5776" s="2">
        <v>200</v>
      </c>
      <c r="J5776" s="10" t="s">
        <v>30498</v>
      </c>
    </row>
    <row r="5777" spans="1:10">
      <c r="A5777" s="1" t="s">
        <v>6844</v>
      </c>
      <c r="B5777" s="2" t="s">
        <v>19357</v>
      </c>
      <c r="C5777" s="2" t="s">
        <v>121</v>
      </c>
      <c r="D5777" s="4">
        <v>250</v>
      </c>
      <c r="E5777" s="4">
        <v>1440</v>
      </c>
      <c r="F5777" s="3">
        <v>0</v>
      </c>
      <c r="G5777" s="1" t="s">
        <v>24647</v>
      </c>
      <c r="H5777" s="3" t="s">
        <v>18927</v>
      </c>
      <c r="I5777" s="2">
        <v>250</v>
      </c>
      <c r="J5777" s="10" t="s">
        <v>30499</v>
      </c>
    </row>
    <row r="5778" spans="1:10">
      <c r="A5778" s="1" t="s">
        <v>6845</v>
      </c>
      <c r="B5778" s="2" t="s">
        <v>19358</v>
      </c>
      <c r="C5778" s="2" t="s">
        <v>121</v>
      </c>
      <c r="D5778" s="4">
        <v>280</v>
      </c>
      <c r="E5778" s="4">
        <v>2160</v>
      </c>
      <c r="F5778" s="3">
        <v>0</v>
      </c>
      <c r="G5778" s="1" t="s">
        <v>24648</v>
      </c>
      <c r="H5778" s="3" t="s">
        <v>18927</v>
      </c>
      <c r="I5778" s="2">
        <v>280</v>
      </c>
      <c r="J5778" s="10" t="s">
        <v>30500</v>
      </c>
    </row>
    <row r="5779" spans="1:10">
      <c r="A5779" s="1" t="s">
        <v>6846</v>
      </c>
      <c r="B5779" s="2" t="s">
        <v>19359</v>
      </c>
      <c r="C5779" s="2" t="s">
        <v>121</v>
      </c>
      <c r="D5779" s="4">
        <v>200</v>
      </c>
      <c r="E5779" s="4">
        <v>1490</v>
      </c>
      <c r="F5779" s="3">
        <v>0</v>
      </c>
      <c r="G5779" s="1" t="s">
        <v>23464</v>
      </c>
      <c r="H5779" s="3" t="s">
        <v>18927</v>
      </c>
      <c r="I5779" s="2">
        <v>200</v>
      </c>
      <c r="J5779" s="10" t="s">
        <v>30501</v>
      </c>
    </row>
    <row r="5780" spans="1:10">
      <c r="A5780" s="1" t="s">
        <v>6847</v>
      </c>
      <c r="B5780" s="2" t="s">
        <v>19360</v>
      </c>
      <c r="C5780" s="2" t="s">
        <v>121</v>
      </c>
      <c r="D5780" s="4">
        <v>210</v>
      </c>
      <c r="E5780" s="4">
        <v>1075</v>
      </c>
      <c r="F5780" s="3">
        <v>0</v>
      </c>
      <c r="G5780" s="1" t="s">
        <v>23465</v>
      </c>
      <c r="H5780" s="3" t="s">
        <v>18927</v>
      </c>
      <c r="I5780" s="2">
        <v>210</v>
      </c>
      <c r="J5780" s="10" t="s">
        <v>30502</v>
      </c>
    </row>
    <row r="5781" spans="1:10">
      <c r="A5781" s="1" t="s">
        <v>6848</v>
      </c>
      <c r="B5781" s="2" t="s">
        <v>19361</v>
      </c>
      <c r="C5781" s="2" t="s">
        <v>16694</v>
      </c>
      <c r="D5781" s="4">
        <v>8</v>
      </c>
      <c r="E5781" s="4">
        <v>22</v>
      </c>
      <c r="F5781" s="3">
        <v>0</v>
      </c>
      <c r="G5781" s="1" t="s">
        <v>571</v>
      </c>
      <c r="H5781" s="3" t="s">
        <v>18927</v>
      </c>
      <c r="I5781" s="2">
        <v>8</v>
      </c>
      <c r="J5781" s="10" t="s">
        <v>30503</v>
      </c>
    </row>
    <row r="5782" spans="1:10">
      <c r="A5782" s="1" t="s">
        <v>6848</v>
      </c>
      <c r="B5782" s="2" t="s">
        <v>19362</v>
      </c>
      <c r="C5782" s="2" t="s">
        <v>19363</v>
      </c>
      <c r="D5782" s="4">
        <v>6</v>
      </c>
      <c r="E5782" s="4">
        <v>24.88</v>
      </c>
      <c r="F5782" s="3">
        <v>0</v>
      </c>
      <c r="G5782" s="1" t="s">
        <v>11409</v>
      </c>
      <c r="H5782" s="3" t="s">
        <v>18927</v>
      </c>
      <c r="I5782" s="2">
        <v>6</v>
      </c>
      <c r="J5782" s="10" t="s">
        <v>30504</v>
      </c>
    </row>
    <row r="5783" spans="1:10">
      <c r="A5783" s="1" t="s">
        <v>6849</v>
      </c>
      <c r="B5783" s="2" t="s">
        <v>19364</v>
      </c>
      <c r="C5783" s="2" t="s">
        <v>0</v>
      </c>
      <c r="D5783" s="4">
        <v>200</v>
      </c>
      <c r="E5783" s="4">
        <v>950</v>
      </c>
      <c r="F5783" s="3">
        <v>0</v>
      </c>
      <c r="G5783" s="1" t="s">
        <v>11410</v>
      </c>
      <c r="H5783" s="3" t="s">
        <v>18927</v>
      </c>
      <c r="I5783" s="2">
        <v>200</v>
      </c>
      <c r="J5783" s="10" t="s">
        <v>30505</v>
      </c>
    </row>
    <row r="5784" spans="1:10">
      <c r="A5784" s="1" t="s">
        <v>6850</v>
      </c>
      <c r="B5784" s="2" t="s">
        <v>19365</v>
      </c>
      <c r="C5784" s="2" t="s">
        <v>19366</v>
      </c>
      <c r="D5784" s="4">
        <v>14</v>
      </c>
      <c r="E5784" s="4">
        <v>40</v>
      </c>
      <c r="F5784" s="3">
        <v>0</v>
      </c>
      <c r="G5784" s="1" t="s">
        <v>11411</v>
      </c>
      <c r="H5784" s="3" t="s">
        <v>18927</v>
      </c>
      <c r="I5784" s="2">
        <v>14</v>
      </c>
      <c r="J5784" s="10" t="s">
        <v>30506</v>
      </c>
    </row>
    <row r="5785" spans="1:10">
      <c r="A5785" s="1" t="s">
        <v>6851</v>
      </c>
      <c r="B5785" s="2" t="s">
        <v>19367</v>
      </c>
      <c r="C5785" s="2" t="s">
        <v>0</v>
      </c>
      <c r="D5785" s="4">
        <v>120</v>
      </c>
      <c r="E5785" s="4">
        <v>650</v>
      </c>
      <c r="F5785" s="3">
        <v>0</v>
      </c>
      <c r="G5785" s="1" t="s">
        <v>24649</v>
      </c>
      <c r="H5785" s="3" t="s">
        <v>18927</v>
      </c>
      <c r="I5785" s="2">
        <v>120</v>
      </c>
      <c r="J5785" s="10" t="s">
        <v>30507</v>
      </c>
    </row>
    <row r="5786" spans="1:10">
      <c r="A5786" s="1" t="s">
        <v>6852</v>
      </c>
      <c r="B5786" s="2" t="s">
        <v>19368</v>
      </c>
      <c r="C5786" s="2" t="s">
        <v>0</v>
      </c>
      <c r="D5786" s="4">
        <v>200</v>
      </c>
      <c r="E5786" s="4">
        <v>980</v>
      </c>
      <c r="F5786" s="3">
        <v>0</v>
      </c>
      <c r="G5786" s="1" t="s">
        <v>24650</v>
      </c>
      <c r="H5786" s="3" t="s">
        <v>18927</v>
      </c>
      <c r="I5786" s="2">
        <v>200</v>
      </c>
      <c r="J5786" s="10" t="s">
        <v>30508</v>
      </c>
    </row>
    <row r="5787" spans="1:10">
      <c r="A5787" s="1" t="s">
        <v>6853</v>
      </c>
      <c r="B5787" s="2" t="s">
        <v>19369</v>
      </c>
      <c r="C5787" s="2" t="s">
        <v>0</v>
      </c>
      <c r="D5787" s="4">
        <v>250</v>
      </c>
      <c r="E5787" s="4">
        <v>950</v>
      </c>
      <c r="F5787" s="3">
        <v>0</v>
      </c>
      <c r="G5787" s="1" t="s">
        <v>24651</v>
      </c>
      <c r="H5787" s="3" t="s">
        <v>18927</v>
      </c>
      <c r="I5787" s="2">
        <v>250</v>
      </c>
      <c r="J5787" s="10" t="s">
        <v>30509</v>
      </c>
    </row>
    <row r="5788" spans="1:10">
      <c r="A5788" s="1" t="s">
        <v>6854</v>
      </c>
      <c r="B5788" s="2" t="s">
        <v>19370</v>
      </c>
      <c r="C5788" s="2" t="s">
        <v>0</v>
      </c>
      <c r="D5788" s="4">
        <v>200</v>
      </c>
      <c r="E5788" s="4">
        <v>550</v>
      </c>
      <c r="F5788" s="3">
        <v>0</v>
      </c>
      <c r="G5788" s="1" t="s">
        <v>11412</v>
      </c>
      <c r="H5788" s="3" t="s">
        <v>18927</v>
      </c>
      <c r="I5788" s="2">
        <v>200</v>
      </c>
      <c r="J5788" s="10" t="s">
        <v>30510</v>
      </c>
    </row>
    <row r="5789" spans="1:10">
      <c r="A5789" s="1" t="s">
        <v>6855</v>
      </c>
      <c r="B5789" s="2" t="s">
        <v>19371</v>
      </c>
      <c r="C5789" s="2" t="s">
        <v>0</v>
      </c>
      <c r="D5789" s="4">
        <v>180</v>
      </c>
      <c r="E5789" s="4">
        <v>780</v>
      </c>
      <c r="F5789" s="3">
        <v>0</v>
      </c>
      <c r="G5789" s="1" t="s">
        <v>11413</v>
      </c>
      <c r="H5789" s="3" t="s">
        <v>18927</v>
      </c>
      <c r="I5789" s="2">
        <v>180</v>
      </c>
      <c r="J5789" s="10" t="s">
        <v>30511</v>
      </c>
    </row>
    <row r="5790" spans="1:10">
      <c r="A5790" s="1" t="s">
        <v>6856</v>
      </c>
      <c r="B5790" s="2" t="s">
        <v>19372</v>
      </c>
      <c r="C5790" s="2" t="s">
        <v>630</v>
      </c>
      <c r="D5790" s="4">
        <v>120</v>
      </c>
      <c r="E5790" s="4">
        <v>400</v>
      </c>
      <c r="F5790" s="3">
        <v>0</v>
      </c>
      <c r="G5790" s="1" t="s">
        <v>11414</v>
      </c>
      <c r="H5790" s="3" t="s">
        <v>18927</v>
      </c>
      <c r="I5790" s="2">
        <v>120</v>
      </c>
      <c r="J5790" s="10" t="s">
        <v>30512</v>
      </c>
    </row>
    <row r="5791" spans="1:10">
      <c r="A5791" s="1" t="s">
        <v>6857</v>
      </c>
      <c r="B5791" s="2" t="s">
        <v>19373</v>
      </c>
      <c r="C5791" s="2" t="s">
        <v>630</v>
      </c>
      <c r="D5791" s="4">
        <v>150</v>
      </c>
      <c r="E5791" s="4">
        <v>650</v>
      </c>
      <c r="F5791" s="3">
        <v>0</v>
      </c>
      <c r="G5791" s="1" t="s">
        <v>11415</v>
      </c>
      <c r="H5791" s="3" t="s">
        <v>18927</v>
      </c>
      <c r="I5791" s="2">
        <v>150</v>
      </c>
      <c r="J5791" s="10" t="s">
        <v>30513</v>
      </c>
    </row>
    <row r="5792" spans="1:10">
      <c r="A5792" s="1" t="s">
        <v>6858</v>
      </c>
      <c r="B5792" s="2" t="s">
        <v>19374</v>
      </c>
      <c r="C5792" s="2" t="s">
        <v>13024</v>
      </c>
      <c r="D5792" s="4">
        <v>4.5</v>
      </c>
      <c r="E5792" s="4">
        <v>12.99</v>
      </c>
      <c r="F5792" s="3">
        <v>0</v>
      </c>
      <c r="G5792" s="1" t="s">
        <v>23466</v>
      </c>
      <c r="H5792" s="3" t="s">
        <v>18927</v>
      </c>
      <c r="I5792" s="2">
        <v>4.5</v>
      </c>
      <c r="J5792" s="10" t="s">
        <v>30514</v>
      </c>
    </row>
    <row r="5793" spans="1:10">
      <c r="A5793" s="1" t="s">
        <v>6859</v>
      </c>
      <c r="B5793" s="2" t="s">
        <v>19375</v>
      </c>
      <c r="C5793" s="2" t="s">
        <v>0</v>
      </c>
      <c r="D5793" s="4">
        <v>450</v>
      </c>
      <c r="E5793" s="4">
        <v>3000</v>
      </c>
      <c r="F5793" s="3">
        <v>0</v>
      </c>
      <c r="G5793" s="1" t="s">
        <v>11416</v>
      </c>
      <c r="H5793" s="3" t="s">
        <v>18927</v>
      </c>
      <c r="I5793" s="2">
        <v>450</v>
      </c>
      <c r="J5793" s="10" t="s">
        <v>30515</v>
      </c>
    </row>
    <row r="5794" spans="1:10">
      <c r="A5794" s="1" t="s">
        <v>6860</v>
      </c>
      <c r="B5794" s="2" t="s">
        <v>19376</v>
      </c>
      <c r="C5794" s="2" t="s">
        <v>5</v>
      </c>
      <c r="D5794" s="4">
        <v>240</v>
      </c>
      <c r="E5794" s="4">
        <v>2040</v>
      </c>
      <c r="F5794" s="3">
        <v>0</v>
      </c>
      <c r="G5794" s="1" t="s">
        <v>11417</v>
      </c>
      <c r="H5794" s="3" t="s">
        <v>18927</v>
      </c>
      <c r="I5794" s="2">
        <v>240</v>
      </c>
      <c r="J5794" s="10" t="s">
        <v>30516</v>
      </c>
    </row>
    <row r="5795" spans="1:10">
      <c r="A5795" s="1" t="s">
        <v>6861</v>
      </c>
      <c r="B5795" s="2" t="s">
        <v>19377</v>
      </c>
      <c r="C5795" s="2" t="s">
        <v>796</v>
      </c>
      <c r="D5795" s="4">
        <v>1416</v>
      </c>
      <c r="E5795" s="4">
        <v>5520</v>
      </c>
      <c r="F5795" s="3">
        <v>0</v>
      </c>
      <c r="G5795" s="1" t="s">
        <v>23467</v>
      </c>
      <c r="H5795" s="3" t="s">
        <v>18927</v>
      </c>
      <c r="I5795" s="2">
        <v>1416</v>
      </c>
      <c r="J5795" s="10" t="s">
        <v>30517</v>
      </c>
    </row>
    <row r="5796" spans="1:10">
      <c r="A5796" s="1" t="s">
        <v>6862</v>
      </c>
      <c r="B5796" s="2" t="s">
        <v>19378</v>
      </c>
      <c r="C5796" s="2" t="s">
        <v>0</v>
      </c>
      <c r="D5796" s="4">
        <v>820</v>
      </c>
      <c r="E5796" s="4">
        <v>5800</v>
      </c>
      <c r="F5796" s="3">
        <v>0</v>
      </c>
      <c r="G5796" s="1" t="s">
        <v>11418</v>
      </c>
      <c r="H5796" s="3" t="s">
        <v>18927</v>
      </c>
      <c r="I5796" s="2">
        <v>820</v>
      </c>
      <c r="J5796" s="10" t="s">
        <v>30518</v>
      </c>
    </row>
    <row r="5797" spans="1:10">
      <c r="A5797" s="1" t="s">
        <v>23468</v>
      </c>
      <c r="B5797" s="2" t="s">
        <v>19379</v>
      </c>
      <c r="C5797" s="2" t="s">
        <v>548</v>
      </c>
      <c r="D5797" s="4">
        <v>110</v>
      </c>
      <c r="E5797" s="4">
        <v>1160</v>
      </c>
      <c r="F5797" s="3">
        <v>0</v>
      </c>
      <c r="G5797" s="1" t="s">
        <v>11419</v>
      </c>
      <c r="H5797" s="3" t="s">
        <v>18927</v>
      </c>
      <c r="I5797" s="2">
        <v>110</v>
      </c>
      <c r="J5797" s="10" t="s">
        <v>30519</v>
      </c>
    </row>
    <row r="5798" spans="1:10">
      <c r="A5798" s="1" t="s">
        <v>23469</v>
      </c>
      <c r="B5798" s="2" t="s">
        <v>19380</v>
      </c>
      <c r="C5798" s="2" t="s">
        <v>0</v>
      </c>
      <c r="D5798" s="4">
        <v>250</v>
      </c>
      <c r="E5798" s="4">
        <v>9485</v>
      </c>
      <c r="F5798" s="3">
        <v>0</v>
      </c>
      <c r="G5798" s="1" t="s">
        <v>11420</v>
      </c>
      <c r="H5798" s="3" t="s">
        <v>18927</v>
      </c>
      <c r="I5798" s="2">
        <v>250</v>
      </c>
      <c r="J5798" s="10" t="s">
        <v>30520</v>
      </c>
    </row>
    <row r="5799" spans="1:10">
      <c r="A5799" s="1" t="s">
        <v>6863</v>
      </c>
      <c r="B5799" s="2" t="s">
        <v>19381</v>
      </c>
      <c r="C5799" s="2" t="s">
        <v>5</v>
      </c>
      <c r="D5799" s="4">
        <v>240</v>
      </c>
      <c r="E5799" s="4">
        <v>2040</v>
      </c>
      <c r="F5799" s="3">
        <v>0</v>
      </c>
      <c r="G5799" s="1" t="s">
        <v>11421</v>
      </c>
      <c r="H5799" s="3" t="s">
        <v>18927</v>
      </c>
      <c r="I5799" s="2">
        <v>240</v>
      </c>
      <c r="J5799" s="10" t="s">
        <v>30521</v>
      </c>
    </row>
    <row r="5800" spans="1:10">
      <c r="A5800" s="1" t="s">
        <v>6864</v>
      </c>
      <c r="B5800" s="2" t="s">
        <v>19382</v>
      </c>
      <c r="C5800" s="2" t="s">
        <v>0</v>
      </c>
      <c r="D5800" s="4">
        <v>400</v>
      </c>
      <c r="E5800" s="4">
        <v>1560</v>
      </c>
      <c r="F5800" s="3">
        <v>0</v>
      </c>
      <c r="G5800" s="1" t="s">
        <v>11422</v>
      </c>
      <c r="H5800" s="3" t="s">
        <v>18927</v>
      </c>
      <c r="I5800" s="2">
        <v>400</v>
      </c>
      <c r="J5800" s="10" t="s">
        <v>30522</v>
      </c>
    </row>
    <row r="5801" spans="1:10">
      <c r="A5801" s="1" t="s">
        <v>6865</v>
      </c>
      <c r="B5801" s="2" t="s">
        <v>19383</v>
      </c>
      <c r="C5801" s="2" t="s">
        <v>0</v>
      </c>
      <c r="D5801" s="4">
        <v>160</v>
      </c>
      <c r="E5801" s="4">
        <v>1180</v>
      </c>
      <c r="F5801" s="3">
        <v>0</v>
      </c>
      <c r="G5801" s="1" t="s">
        <v>11423</v>
      </c>
      <c r="H5801" s="3" t="s">
        <v>18927</v>
      </c>
      <c r="I5801" s="2">
        <v>160</v>
      </c>
      <c r="J5801" s="10" t="s">
        <v>30523</v>
      </c>
    </row>
    <row r="5802" spans="1:10">
      <c r="A5802" s="1" t="s">
        <v>6866</v>
      </c>
      <c r="B5802" s="2" t="s">
        <v>19384</v>
      </c>
      <c r="C5802" s="2" t="s">
        <v>0</v>
      </c>
      <c r="D5802" s="4">
        <v>80</v>
      </c>
      <c r="E5802" s="4">
        <v>850</v>
      </c>
      <c r="F5802" s="3">
        <v>0</v>
      </c>
      <c r="G5802" s="1" t="s">
        <v>23470</v>
      </c>
      <c r="H5802" s="3" t="s">
        <v>18927</v>
      </c>
      <c r="I5802" s="2">
        <v>80</v>
      </c>
      <c r="J5802" s="10" t="s">
        <v>30524</v>
      </c>
    </row>
    <row r="5803" spans="1:10">
      <c r="A5803" s="1" t="s">
        <v>6867</v>
      </c>
      <c r="B5803" s="2" t="s">
        <v>19385</v>
      </c>
      <c r="C5803" s="2" t="s">
        <v>0</v>
      </c>
      <c r="D5803" s="4">
        <v>70</v>
      </c>
      <c r="E5803" s="4">
        <v>750</v>
      </c>
      <c r="F5803" s="3">
        <v>0</v>
      </c>
      <c r="G5803" s="1" t="s">
        <v>23471</v>
      </c>
      <c r="H5803" s="3" t="s">
        <v>18927</v>
      </c>
      <c r="I5803" s="2">
        <v>70</v>
      </c>
      <c r="J5803" s="10" t="s">
        <v>30525</v>
      </c>
    </row>
    <row r="5804" spans="1:10">
      <c r="A5804" s="1" t="s">
        <v>6868</v>
      </c>
      <c r="B5804" s="2" t="s">
        <v>19386</v>
      </c>
      <c r="C5804" s="2" t="s">
        <v>5</v>
      </c>
      <c r="D5804" s="4">
        <v>54</v>
      </c>
      <c r="E5804" s="4">
        <v>148</v>
      </c>
      <c r="F5804" s="3">
        <v>0</v>
      </c>
      <c r="G5804" s="1" t="s">
        <v>23472</v>
      </c>
      <c r="H5804" s="3" t="s">
        <v>18927</v>
      </c>
      <c r="I5804" s="2">
        <v>54</v>
      </c>
      <c r="J5804" s="10" t="s">
        <v>30526</v>
      </c>
    </row>
    <row r="5805" spans="1:10">
      <c r="A5805" s="1" t="s">
        <v>6869</v>
      </c>
      <c r="B5805" s="2" t="s">
        <v>19387</v>
      </c>
      <c r="C5805" s="2">
        <v>0</v>
      </c>
      <c r="D5805" s="4">
        <v>250</v>
      </c>
      <c r="E5805" s="4">
        <v>1780</v>
      </c>
      <c r="F5805" s="3">
        <v>0</v>
      </c>
      <c r="G5805" s="1" t="s">
        <v>11684</v>
      </c>
      <c r="H5805" s="3" t="s">
        <v>18927</v>
      </c>
      <c r="I5805" s="2">
        <v>250</v>
      </c>
      <c r="J5805" s="10" t="s">
        <v>30527</v>
      </c>
    </row>
    <row r="5806" spans="1:10">
      <c r="A5806" s="1" t="s">
        <v>6870</v>
      </c>
      <c r="B5806" s="2" t="s">
        <v>19388</v>
      </c>
      <c r="C5806" s="2" t="s">
        <v>0</v>
      </c>
      <c r="D5806" s="4">
        <v>190</v>
      </c>
      <c r="E5806" s="4">
        <v>1400</v>
      </c>
      <c r="F5806" s="3">
        <v>0</v>
      </c>
      <c r="G5806" s="1" t="s">
        <v>24652</v>
      </c>
      <c r="H5806" s="3" t="s">
        <v>18927</v>
      </c>
      <c r="I5806" s="2">
        <v>190</v>
      </c>
      <c r="J5806" s="10" t="s">
        <v>30528</v>
      </c>
    </row>
    <row r="5807" spans="1:10">
      <c r="A5807" s="1" t="s">
        <v>6871</v>
      </c>
      <c r="B5807" s="2" t="s">
        <v>19389</v>
      </c>
      <c r="C5807" s="2" t="s">
        <v>0</v>
      </c>
      <c r="D5807" s="4">
        <v>280</v>
      </c>
      <c r="E5807" s="4">
        <v>1700</v>
      </c>
      <c r="F5807" s="3">
        <v>0</v>
      </c>
      <c r="G5807" s="1" t="s">
        <v>572</v>
      </c>
      <c r="H5807" s="3" t="s">
        <v>18927</v>
      </c>
      <c r="I5807" s="2">
        <v>280</v>
      </c>
      <c r="J5807" s="10" t="s">
        <v>30529</v>
      </c>
    </row>
    <row r="5808" spans="1:10">
      <c r="A5808" s="1" t="s">
        <v>6872</v>
      </c>
      <c r="B5808" s="2" t="s">
        <v>19390</v>
      </c>
      <c r="C5808" s="2" t="s">
        <v>13495</v>
      </c>
      <c r="D5808" s="4">
        <v>22</v>
      </c>
      <c r="E5808" s="4">
        <v>192</v>
      </c>
      <c r="F5808" s="3">
        <v>0</v>
      </c>
      <c r="G5808" s="1" t="s">
        <v>11424</v>
      </c>
      <c r="H5808" s="3" t="s">
        <v>18927</v>
      </c>
      <c r="I5808" s="2">
        <v>22</v>
      </c>
      <c r="J5808" s="10" t="s">
        <v>30530</v>
      </c>
    </row>
    <row r="5809" spans="1:10">
      <c r="A5809" s="1" t="s">
        <v>6873</v>
      </c>
      <c r="B5809" s="2" t="s">
        <v>19391</v>
      </c>
      <c r="C5809" s="2" t="s">
        <v>13036</v>
      </c>
      <c r="D5809" s="4">
        <v>13</v>
      </c>
      <c r="E5809" s="4">
        <v>41.6</v>
      </c>
      <c r="F5809" s="3">
        <v>0</v>
      </c>
      <c r="G5809" s="1" t="s">
        <v>11162</v>
      </c>
      <c r="H5809" s="3" t="s">
        <v>18927</v>
      </c>
      <c r="I5809" s="2">
        <v>13</v>
      </c>
      <c r="J5809" s="10" t="s">
        <v>30531</v>
      </c>
    </row>
    <row r="5810" spans="1:10">
      <c r="A5810" s="1" t="s">
        <v>6874</v>
      </c>
      <c r="B5810" s="2" t="s">
        <v>19392</v>
      </c>
      <c r="C5810" s="2" t="s">
        <v>551</v>
      </c>
      <c r="D5810" s="4">
        <v>95</v>
      </c>
      <c r="E5810" s="4">
        <v>460</v>
      </c>
      <c r="F5810" s="3">
        <v>0</v>
      </c>
      <c r="G5810" s="1" t="s">
        <v>11425</v>
      </c>
      <c r="H5810" s="3" t="s">
        <v>18927</v>
      </c>
      <c r="I5810" s="2">
        <v>95</v>
      </c>
      <c r="J5810" s="10" t="s">
        <v>30532</v>
      </c>
    </row>
    <row r="5811" spans="1:10">
      <c r="A5811" s="1" t="s">
        <v>6875</v>
      </c>
      <c r="B5811" s="2" t="s">
        <v>19393</v>
      </c>
      <c r="C5811" s="2" t="s">
        <v>121</v>
      </c>
      <c r="D5811" s="4">
        <v>370</v>
      </c>
      <c r="E5811" s="4">
        <v>2400</v>
      </c>
      <c r="F5811" s="3">
        <v>0</v>
      </c>
      <c r="G5811" s="1" t="s">
        <v>1578</v>
      </c>
      <c r="H5811" s="3" t="s">
        <v>18927</v>
      </c>
      <c r="I5811" s="2">
        <v>370</v>
      </c>
      <c r="J5811" s="10" t="s">
        <v>30533</v>
      </c>
    </row>
    <row r="5812" spans="1:10">
      <c r="A5812" s="1" t="s">
        <v>6876</v>
      </c>
      <c r="B5812" s="2" t="s">
        <v>19394</v>
      </c>
      <c r="C5812" s="2" t="s">
        <v>548</v>
      </c>
      <c r="D5812" s="4">
        <v>300</v>
      </c>
      <c r="E5812" s="4">
        <v>3500</v>
      </c>
      <c r="F5812" s="3">
        <v>0</v>
      </c>
      <c r="G5812" s="1" t="s">
        <v>1579</v>
      </c>
      <c r="H5812" s="3" t="s">
        <v>18927</v>
      </c>
      <c r="I5812" s="2">
        <v>300</v>
      </c>
      <c r="J5812" s="10" t="s">
        <v>30534</v>
      </c>
    </row>
    <row r="5813" spans="1:10">
      <c r="A5813" s="1" t="s">
        <v>6877</v>
      </c>
      <c r="B5813" s="2" t="s">
        <v>19395</v>
      </c>
      <c r="C5813" s="2" t="s">
        <v>0</v>
      </c>
      <c r="D5813" s="4">
        <v>360</v>
      </c>
      <c r="E5813" s="4">
        <v>2450</v>
      </c>
      <c r="F5813" s="3">
        <v>0</v>
      </c>
      <c r="G5813" s="1" t="s">
        <v>11426</v>
      </c>
      <c r="H5813" s="3" t="s">
        <v>18927</v>
      </c>
      <c r="I5813" s="2">
        <v>360</v>
      </c>
      <c r="J5813" s="10" t="s">
        <v>30535</v>
      </c>
    </row>
    <row r="5814" spans="1:10">
      <c r="A5814" s="1" t="s">
        <v>6878</v>
      </c>
      <c r="B5814" s="2" t="s">
        <v>19396</v>
      </c>
      <c r="C5814" s="2" t="s">
        <v>0</v>
      </c>
      <c r="D5814" s="4">
        <v>415</v>
      </c>
      <c r="E5814" s="4">
        <v>2900</v>
      </c>
      <c r="F5814" s="3">
        <v>0</v>
      </c>
      <c r="G5814" s="1" t="s">
        <v>11427</v>
      </c>
      <c r="H5814" s="3" t="s">
        <v>18927</v>
      </c>
      <c r="I5814" s="2">
        <v>415</v>
      </c>
      <c r="J5814" s="10" t="s">
        <v>30536</v>
      </c>
    </row>
    <row r="5815" spans="1:10">
      <c r="A5815" s="1" t="s">
        <v>6879</v>
      </c>
      <c r="B5815" s="2" t="s">
        <v>19397</v>
      </c>
      <c r="C5815" s="2" t="s">
        <v>0</v>
      </c>
      <c r="D5815" s="4">
        <v>400</v>
      </c>
      <c r="E5815" s="4">
        <v>2100</v>
      </c>
      <c r="F5815" s="3">
        <v>0</v>
      </c>
      <c r="G5815" s="1" t="s">
        <v>11428</v>
      </c>
      <c r="H5815" s="3" t="s">
        <v>18927</v>
      </c>
      <c r="I5815" s="2">
        <v>400</v>
      </c>
      <c r="J5815" s="10" t="s">
        <v>30537</v>
      </c>
    </row>
    <row r="5816" spans="1:10">
      <c r="A5816" s="1" t="s">
        <v>6880</v>
      </c>
      <c r="B5816" s="2" t="s">
        <v>19398</v>
      </c>
      <c r="C5816" s="2" t="s">
        <v>797</v>
      </c>
      <c r="D5816" s="4">
        <v>300</v>
      </c>
      <c r="E5816" s="4">
        <v>1500</v>
      </c>
      <c r="F5816" s="3">
        <v>0</v>
      </c>
      <c r="G5816" s="1" t="s">
        <v>11429</v>
      </c>
      <c r="H5816" s="3" t="s">
        <v>18927</v>
      </c>
      <c r="I5816" s="2">
        <v>300</v>
      </c>
      <c r="J5816" s="10" t="s">
        <v>30538</v>
      </c>
    </row>
    <row r="5817" spans="1:10">
      <c r="A5817" s="1" t="s">
        <v>6881</v>
      </c>
      <c r="B5817" s="2" t="s">
        <v>19399</v>
      </c>
      <c r="C5817" s="2" t="s">
        <v>797</v>
      </c>
      <c r="D5817" s="4">
        <v>220</v>
      </c>
      <c r="E5817" s="4">
        <v>1180</v>
      </c>
      <c r="F5817" s="3">
        <v>0</v>
      </c>
      <c r="G5817" s="1" t="s">
        <v>23473</v>
      </c>
      <c r="H5817" s="3" t="s">
        <v>18927</v>
      </c>
      <c r="I5817" s="2">
        <v>220</v>
      </c>
      <c r="J5817" s="10" t="s">
        <v>30539</v>
      </c>
    </row>
    <row r="5818" spans="1:10">
      <c r="A5818" s="1" t="s">
        <v>23474</v>
      </c>
      <c r="B5818" s="2" t="s">
        <v>19400</v>
      </c>
      <c r="C5818" s="2" t="s">
        <v>0</v>
      </c>
      <c r="D5818" s="4">
        <v>0</v>
      </c>
      <c r="E5818" s="4">
        <v>0</v>
      </c>
      <c r="F5818" s="3">
        <v>0</v>
      </c>
      <c r="G5818" s="1" t="s">
        <v>11430</v>
      </c>
      <c r="H5818" s="3" t="s">
        <v>18927</v>
      </c>
      <c r="I5818" s="2">
        <v>0</v>
      </c>
      <c r="J5818" s="10" t="s">
        <v>30540</v>
      </c>
    </row>
    <row r="5819" spans="1:10">
      <c r="A5819" s="1" t="s">
        <v>6882</v>
      </c>
      <c r="B5819" s="2" t="s">
        <v>19401</v>
      </c>
      <c r="C5819" s="2" t="s">
        <v>0</v>
      </c>
      <c r="D5819" s="4">
        <v>340</v>
      </c>
      <c r="E5819" s="4">
        <v>2790</v>
      </c>
      <c r="F5819" s="3">
        <v>0</v>
      </c>
      <c r="G5819" s="1" t="s">
        <v>11431</v>
      </c>
      <c r="H5819" s="3" t="s">
        <v>18927</v>
      </c>
      <c r="I5819" s="2">
        <v>340</v>
      </c>
      <c r="J5819" s="10" t="s">
        <v>30541</v>
      </c>
    </row>
    <row r="5820" spans="1:10">
      <c r="A5820" s="1" t="s">
        <v>6883</v>
      </c>
      <c r="B5820" s="2" t="s">
        <v>19402</v>
      </c>
      <c r="C5820" s="2" t="s">
        <v>0</v>
      </c>
      <c r="D5820" s="4">
        <v>440</v>
      </c>
      <c r="E5820" s="4">
        <v>2300</v>
      </c>
      <c r="F5820" s="3">
        <v>0</v>
      </c>
      <c r="G5820" s="1" t="s">
        <v>11432</v>
      </c>
      <c r="H5820" s="3" t="s">
        <v>18927</v>
      </c>
      <c r="I5820" s="2">
        <v>440</v>
      </c>
      <c r="J5820" s="10" t="s">
        <v>30542</v>
      </c>
    </row>
    <row r="5821" spans="1:10">
      <c r="A5821" s="1" t="s">
        <v>6884</v>
      </c>
      <c r="B5821" s="2" t="s">
        <v>19403</v>
      </c>
      <c r="C5821" s="2" t="s">
        <v>793</v>
      </c>
      <c r="D5821" s="4">
        <v>235</v>
      </c>
      <c r="E5821" s="4">
        <v>780</v>
      </c>
      <c r="F5821" s="3">
        <v>0</v>
      </c>
      <c r="G5821" s="1" t="s">
        <v>11433</v>
      </c>
      <c r="H5821" s="3" t="s">
        <v>18927</v>
      </c>
      <c r="I5821" s="2">
        <v>235</v>
      </c>
      <c r="J5821" s="10" t="s">
        <v>30543</v>
      </c>
    </row>
    <row r="5822" spans="1:10">
      <c r="A5822" s="1" t="s">
        <v>6885</v>
      </c>
      <c r="B5822" s="2" t="s">
        <v>19404</v>
      </c>
      <c r="C5822" s="2" t="s">
        <v>797</v>
      </c>
      <c r="D5822" s="4">
        <v>200</v>
      </c>
      <c r="E5822" s="4">
        <v>880</v>
      </c>
      <c r="F5822" s="3">
        <v>0</v>
      </c>
      <c r="G5822" s="1" t="s">
        <v>11434</v>
      </c>
      <c r="H5822" s="3" t="s">
        <v>18927</v>
      </c>
      <c r="I5822" s="2">
        <v>200</v>
      </c>
      <c r="J5822" s="10" t="s">
        <v>30544</v>
      </c>
    </row>
    <row r="5823" spans="1:10">
      <c r="A5823" s="1" t="s">
        <v>6886</v>
      </c>
      <c r="B5823" s="2" t="s">
        <v>19405</v>
      </c>
      <c r="C5823" s="2" t="s">
        <v>573</v>
      </c>
      <c r="D5823" s="4">
        <v>10</v>
      </c>
      <c r="E5823" s="4">
        <v>27</v>
      </c>
      <c r="F5823" s="3">
        <v>0</v>
      </c>
      <c r="G5823" s="1" t="s">
        <v>11435</v>
      </c>
      <c r="H5823" s="3" t="s">
        <v>18927</v>
      </c>
      <c r="I5823" s="2">
        <v>10</v>
      </c>
      <c r="J5823" s="10" t="s">
        <v>30545</v>
      </c>
    </row>
    <row r="5824" spans="1:10">
      <c r="A5824" s="1" t="s">
        <v>6887</v>
      </c>
      <c r="B5824" s="2" t="s">
        <v>19406</v>
      </c>
      <c r="C5824" s="2" t="s">
        <v>0</v>
      </c>
      <c r="D5824" s="4">
        <v>700</v>
      </c>
      <c r="E5824" s="4">
        <v>4120</v>
      </c>
      <c r="F5824" s="3">
        <v>0</v>
      </c>
      <c r="G5824" s="1" t="s">
        <v>11436</v>
      </c>
      <c r="H5824" s="3" t="s">
        <v>18927</v>
      </c>
      <c r="I5824" s="2">
        <v>700</v>
      </c>
      <c r="J5824" s="10" t="s">
        <v>30546</v>
      </c>
    </row>
    <row r="5825" spans="1:10">
      <c r="A5825" s="1" t="s">
        <v>6887</v>
      </c>
      <c r="B5825" s="2" t="s">
        <v>19407</v>
      </c>
      <c r="C5825" s="2" t="s">
        <v>0</v>
      </c>
      <c r="D5825" s="4">
        <v>160</v>
      </c>
      <c r="E5825" s="4">
        <v>197.1</v>
      </c>
      <c r="F5825" s="3">
        <v>0</v>
      </c>
      <c r="G5825" s="1" t="s">
        <v>11437</v>
      </c>
      <c r="H5825" s="3" t="s">
        <v>18927</v>
      </c>
      <c r="I5825" s="2">
        <v>160</v>
      </c>
      <c r="J5825" s="10" t="s">
        <v>30547</v>
      </c>
    </row>
    <row r="5826" spans="1:10">
      <c r="A5826" s="1" t="s">
        <v>6888</v>
      </c>
      <c r="B5826" s="2" t="s">
        <v>19408</v>
      </c>
      <c r="C5826" s="2" t="s">
        <v>793</v>
      </c>
      <c r="D5826" s="4">
        <v>200</v>
      </c>
      <c r="E5826" s="4">
        <v>900</v>
      </c>
      <c r="F5826" s="3">
        <v>0</v>
      </c>
      <c r="G5826" s="1" t="s">
        <v>23475</v>
      </c>
      <c r="H5826" s="3" t="s">
        <v>18927</v>
      </c>
      <c r="I5826" s="2">
        <v>200</v>
      </c>
      <c r="J5826" s="10" t="s">
        <v>30548</v>
      </c>
    </row>
    <row r="5827" spans="1:10">
      <c r="A5827" s="1" t="s">
        <v>6889</v>
      </c>
      <c r="B5827" s="2" t="s">
        <v>19409</v>
      </c>
      <c r="C5827" s="2" t="s">
        <v>89</v>
      </c>
      <c r="D5827" s="4">
        <v>450</v>
      </c>
      <c r="E5827" s="4">
        <v>3250</v>
      </c>
      <c r="F5827" s="3">
        <v>0</v>
      </c>
      <c r="G5827" s="1" t="s">
        <v>11438</v>
      </c>
      <c r="H5827" s="3" t="s">
        <v>18927</v>
      </c>
      <c r="I5827" s="2">
        <v>450</v>
      </c>
      <c r="J5827" s="10" t="s">
        <v>30549</v>
      </c>
    </row>
    <row r="5828" spans="1:10">
      <c r="A5828" s="1" t="s">
        <v>6890</v>
      </c>
      <c r="B5828" s="2" t="s">
        <v>19410</v>
      </c>
      <c r="C5828" s="2" t="s">
        <v>187</v>
      </c>
      <c r="D5828" s="4">
        <v>90</v>
      </c>
      <c r="E5828" s="4">
        <v>450</v>
      </c>
      <c r="F5828" s="3">
        <v>0</v>
      </c>
      <c r="G5828" s="1" t="s">
        <v>11439</v>
      </c>
      <c r="H5828" s="3" t="s">
        <v>18927</v>
      </c>
      <c r="I5828" s="2">
        <v>90</v>
      </c>
      <c r="J5828" s="10" t="s">
        <v>30550</v>
      </c>
    </row>
    <row r="5829" spans="1:10">
      <c r="A5829" s="1" t="s">
        <v>6891</v>
      </c>
      <c r="B5829" s="2" t="s">
        <v>19411</v>
      </c>
      <c r="C5829" s="2" t="s">
        <v>13495</v>
      </c>
      <c r="D5829" s="4">
        <v>40</v>
      </c>
      <c r="E5829" s="4">
        <v>365</v>
      </c>
      <c r="F5829" s="3">
        <v>0</v>
      </c>
      <c r="G5829" s="1" t="s">
        <v>23476</v>
      </c>
      <c r="H5829" s="3" t="s">
        <v>18927</v>
      </c>
      <c r="I5829" s="2">
        <v>40</v>
      </c>
      <c r="J5829" s="10" t="s">
        <v>30551</v>
      </c>
    </row>
    <row r="5830" spans="1:10">
      <c r="A5830" s="1" t="s">
        <v>23477</v>
      </c>
      <c r="B5830" s="2" t="s">
        <v>19412</v>
      </c>
      <c r="C5830" s="2" t="s">
        <v>13495</v>
      </c>
      <c r="D5830" s="4">
        <v>50</v>
      </c>
      <c r="E5830" s="4">
        <v>442</v>
      </c>
      <c r="F5830" s="3">
        <v>0</v>
      </c>
      <c r="G5830" s="1" t="s">
        <v>11440</v>
      </c>
      <c r="H5830" s="3" t="s">
        <v>18927</v>
      </c>
      <c r="I5830" s="2">
        <v>50</v>
      </c>
      <c r="J5830" s="10" t="s">
        <v>30552</v>
      </c>
    </row>
    <row r="5831" spans="1:10">
      <c r="A5831" s="1" t="s">
        <v>6892</v>
      </c>
      <c r="B5831" s="2" t="s">
        <v>19413</v>
      </c>
      <c r="C5831" s="2" t="s">
        <v>67</v>
      </c>
      <c r="D5831" s="4">
        <v>400</v>
      </c>
      <c r="E5831" s="4">
        <v>2400</v>
      </c>
      <c r="F5831" s="3">
        <v>0</v>
      </c>
      <c r="G5831" s="1" t="s">
        <v>23478</v>
      </c>
      <c r="H5831" s="3" t="s">
        <v>18927</v>
      </c>
      <c r="I5831" s="2">
        <v>400</v>
      </c>
      <c r="J5831" s="10" t="s">
        <v>30553</v>
      </c>
    </row>
    <row r="5832" spans="1:10">
      <c r="A5832" s="1" t="s">
        <v>6893</v>
      </c>
      <c r="B5832" s="2" t="s">
        <v>19414</v>
      </c>
      <c r="C5832" s="2" t="s">
        <v>5</v>
      </c>
      <c r="D5832" s="4">
        <v>310</v>
      </c>
      <c r="E5832" s="4">
        <v>1200</v>
      </c>
      <c r="F5832" s="3">
        <v>0</v>
      </c>
      <c r="G5832" s="1" t="s">
        <v>11441</v>
      </c>
      <c r="H5832" s="3" t="s">
        <v>18927</v>
      </c>
      <c r="I5832" s="2">
        <v>310</v>
      </c>
      <c r="J5832" s="10" t="s">
        <v>30554</v>
      </c>
    </row>
    <row r="5833" spans="1:10">
      <c r="A5833" s="1" t="s">
        <v>6893</v>
      </c>
      <c r="B5833" s="2" t="s">
        <v>19415</v>
      </c>
      <c r="C5833" s="2" t="s">
        <v>5</v>
      </c>
      <c r="D5833" s="4">
        <v>310</v>
      </c>
      <c r="E5833" s="4">
        <v>1400</v>
      </c>
      <c r="F5833" s="3">
        <v>0</v>
      </c>
      <c r="G5833" s="1" t="s">
        <v>11441</v>
      </c>
      <c r="H5833" s="3" t="s">
        <v>18927</v>
      </c>
      <c r="I5833" s="2">
        <v>310</v>
      </c>
      <c r="J5833" s="10" t="s">
        <v>30554</v>
      </c>
    </row>
    <row r="5834" spans="1:10">
      <c r="A5834" s="1" t="s">
        <v>6894</v>
      </c>
      <c r="B5834" s="2" t="s">
        <v>19416</v>
      </c>
      <c r="C5834" s="2" t="s">
        <v>5</v>
      </c>
      <c r="D5834" s="4">
        <v>440</v>
      </c>
      <c r="E5834" s="4">
        <v>2600</v>
      </c>
      <c r="F5834" s="3">
        <v>0</v>
      </c>
      <c r="G5834" s="1" t="s">
        <v>11442</v>
      </c>
      <c r="H5834" s="3" t="s">
        <v>18927</v>
      </c>
      <c r="I5834" s="2">
        <v>440</v>
      </c>
      <c r="J5834" s="10" t="s">
        <v>30555</v>
      </c>
    </row>
    <row r="5835" spans="1:10">
      <c r="A5835" s="1" t="s">
        <v>6894</v>
      </c>
      <c r="B5835" s="2" t="s">
        <v>19417</v>
      </c>
      <c r="C5835" s="2" t="s">
        <v>5</v>
      </c>
      <c r="D5835" s="4">
        <v>440</v>
      </c>
      <c r="E5835" s="4">
        <v>5000</v>
      </c>
      <c r="F5835" s="3">
        <v>0</v>
      </c>
      <c r="G5835" s="1" t="s">
        <v>11442</v>
      </c>
      <c r="H5835" s="3" t="s">
        <v>18927</v>
      </c>
      <c r="I5835" s="2">
        <v>440</v>
      </c>
      <c r="J5835" s="10" t="s">
        <v>30555</v>
      </c>
    </row>
    <row r="5836" spans="1:10">
      <c r="A5836" s="1" t="s">
        <v>6895</v>
      </c>
      <c r="B5836" s="2" t="s">
        <v>19418</v>
      </c>
      <c r="C5836" s="2" t="s">
        <v>5</v>
      </c>
      <c r="D5836" s="4">
        <v>590</v>
      </c>
      <c r="E5836" s="4">
        <v>3700</v>
      </c>
      <c r="F5836" s="3">
        <v>0</v>
      </c>
      <c r="G5836" s="1" t="s">
        <v>11443</v>
      </c>
      <c r="H5836" s="3" t="s">
        <v>18927</v>
      </c>
      <c r="I5836" s="2">
        <v>590</v>
      </c>
      <c r="J5836" s="10" t="s">
        <v>30556</v>
      </c>
    </row>
    <row r="5837" spans="1:10">
      <c r="A5837" s="1" t="s">
        <v>6895</v>
      </c>
      <c r="B5837" s="2" t="s">
        <v>19419</v>
      </c>
      <c r="C5837" s="2" t="s">
        <v>5</v>
      </c>
      <c r="D5837" s="4">
        <v>590</v>
      </c>
      <c r="E5837" s="4">
        <v>8200</v>
      </c>
      <c r="F5837" s="3">
        <v>0</v>
      </c>
      <c r="G5837" s="1" t="s">
        <v>11443</v>
      </c>
      <c r="H5837" s="3" t="s">
        <v>18927</v>
      </c>
      <c r="I5837" s="2">
        <v>590</v>
      </c>
      <c r="J5837" s="10" t="s">
        <v>30556</v>
      </c>
    </row>
    <row r="5838" spans="1:10">
      <c r="A5838" s="1" t="s">
        <v>6896</v>
      </c>
      <c r="B5838" s="2" t="s">
        <v>19420</v>
      </c>
      <c r="C5838" s="2" t="s">
        <v>0</v>
      </c>
      <c r="D5838" s="4">
        <v>150</v>
      </c>
      <c r="E5838" s="4">
        <v>1190</v>
      </c>
      <c r="F5838" s="3">
        <v>0</v>
      </c>
      <c r="G5838" s="1" t="s">
        <v>11444</v>
      </c>
      <c r="H5838" s="3" t="s">
        <v>18927</v>
      </c>
      <c r="I5838" s="2">
        <v>150</v>
      </c>
      <c r="J5838" s="10" t="s">
        <v>30557</v>
      </c>
    </row>
    <row r="5839" spans="1:10">
      <c r="A5839" s="1" t="s">
        <v>6897</v>
      </c>
      <c r="B5839" s="2" t="s">
        <v>19421</v>
      </c>
      <c r="C5839" s="2" t="s">
        <v>89</v>
      </c>
      <c r="D5839" s="4">
        <v>60</v>
      </c>
      <c r="E5839" s="4">
        <v>562.9</v>
      </c>
      <c r="F5839" s="3">
        <v>0</v>
      </c>
      <c r="G5839" s="1" t="s">
        <v>11445</v>
      </c>
      <c r="H5839" s="3" t="s">
        <v>18927</v>
      </c>
      <c r="I5839" s="2">
        <v>60</v>
      </c>
      <c r="J5839" s="10" t="s">
        <v>30558</v>
      </c>
    </row>
    <row r="5840" spans="1:10">
      <c r="A5840" s="1" t="s">
        <v>6898</v>
      </c>
      <c r="B5840" s="2" t="s">
        <v>19422</v>
      </c>
      <c r="C5840" s="2" t="s">
        <v>5</v>
      </c>
      <c r="D5840" s="4">
        <v>250</v>
      </c>
      <c r="E5840" s="4">
        <v>1100</v>
      </c>
      <c r="F5840" s="3">
        <v>0</v>
      </c>
      <c r="G5840" s="1" t="s">
        <v>11446</v>
      </c>
      <c r="H5840" s="3" t="s">
        <v>18927</v>
      </c>
      <c r="I5840" s="2">
        <v>250</v>
      </c>
      <c r="J5840" s="10" t="s">
        <v>30559</v>
      </c>
    </row>
    <row r="5841" spans="1:10">
      <c r="A5841" s="1" t="s">
        <v>6899</v>
      </c>
      <c r="B5841" s="2" t="s">
        <v>19423</v>
      </c>
      <c r="C5841" s="2" t="s">
        <v>187</v>
      </c>
      <c r="D5841" s="4">
        <v>280</v>
      </c>
      <c r="E5841" s="4">
        <v>1100</v>
      </c>
      <c r="F5841" s="3">
        <v>0</v>
      </c>
      <c r="G5841" s="1" t="s">
        <v>11446</v>
      </c>
      <c r="H5841" s="3" t="s">
        <v>18927</v>
      </c>
      <c r="I5841" s="2">
        <v>280</v>
      </c>
      <c r="J5841" s="10" t="s">
        <v>30560</v>
      </c>
    </row>
    <row r="5842" spans="1:10">
      <c r="A5842" s="1" t="s">
        <v>6900</v>
      </c>
      <c r="B5842" s="2" t="s">
        <v>19424</v>
      </c>
      <c r="C5842" s="2" t="s">
        <v>0</v>
      </c>
      <c r="D5842" s="4">
        <v>560</v>
      </c>
      <c r="E5842" s="4">
        <v>2450</v>
      </c>
      <c r="F5842" s="3">
        <v>0</v>
      </c>
      <c r="G5842" s="1" t="s">
        <v>11447</v>
      </c>
      <c r="H5842" s="3" t="s">
        <v>18927</v>
      </c>
      <c r="I5842" s="2">
        <v>560</v>
      </c>
      <c r="J5842" s="10" t="s">
        <v>30561</v>
      </c>
    </row>
    <row r="5843" spans="1:10">
      <c r="A5843" s="1" t="s">
        <v>6901</v>
      </c>
      <c r="B5843" s="2" t="s">
        <v>19425</v>
      </c>
      <c r="C5843" s="2" t="s">
        <v>492</v>
      </c>
      <c r="D5843" s="4">
        <v>80</v>
      </c>
      <c r="E5843" s="4">
        <v>305</v>
      </c>
      <c r="F5843" s="3">
        <v>0</v>
      </c>
      <c r="G5843" s="1" t="s">
        <v>11448</v>
      </c>
      <c r="H5843" s="3" t="s">
        <v>18927</v>
      </c>
      <c r="I5843" s="2">
        <v>80</v>
      </c>
      <c r="J5843" s="10" t="s">
        <v>30562</v>
      </c>
    </row>
    <row r="5844" spans="1:10">
      <c r="A5844" s="1" t="s">
        <v>6902</v>
      </c>
      <c r="B5844" s="2" t="s">
        <v>19426</v>
      </c>
      <c r="C5844" s="2" t="s">
        <v>13085</v>
      </c>
      <c r="D5844" s="4">
        <v>110</v>
      </c>
      <c r="E5844" s="4">
        <v>320</v>
      </c>
      <c r="F5844" s="3">
        <v>0</v>
      </c>
      <c r="G5844" s="1" t="s">
        <v>11449</v>
      </c>
      <c r="H5844" s="3" t="s">
        <v>18927</v>
      </c>
      <c r="I5844" s="2">
        <v>110</v>
      </c>
      <c r="J5844" s="10" t="s">
        <v>30563</v>
      </c>
    </row>
    <row r="5845" spans="1:10">
      <c r="A5845" s="1" t="s">
        <v>6903</v>
      </c>
      <c r="B5845" s="2" t="s">
        <v>19427</v>
      </c>
      <c r="C5845" s="2" t="s">
        <v>0</v>
      </c>
      <c r="D5845" s="4">
        <v>240</v>
      </c>
      <c r="E5845" s="4">
        <v>980</v>
      </c>
      <c r="F5845" s="3">
        <v>0</v>
      </c>
      <c r="G5845" s="1" t="s">
        <v>23479</v>
      </c>
      <c r="H5845" s="3" t="s">
        <v>18927</v>
      </c>
      <c r="I5845" s="2">
        <v>240</v>
      </c>
      <c r="J5845" s="10" t="s">
        <v>30564</v>
      </c>
    </row>
    <row r="5846" spans="1:10">
      <c r="A5846" s="1" t="s">
        <v>6904</v>
      </c>
      <c r="B5846" s="2" t="s">
        <v>19428</v>
      </c>
      <c r="C5846" s="2" t="s">
        <v>0</v>
      </c>
      <c r="D5846" s="4">
        <v>340</v>
      </c>
      <c r="E5846" s="4">
        <v>1680</v>
      </c>
      <c r="F5846" s="3">
        <v>0</v>
      </c>
      <c r="G5846" s="1" t="s">
        <v>23480</v>
      </c>
      <c r="H5846" s="3" t="s">
        <v>18927</v>
      </c>
      <c r="I5846" s="2">
        <v>340</v>
      </c>
      <c r="J5846" s="10" t="s">
        <v>30565</v>
      </c>
    </row>
    <row r="5847" spans="1:10">
      <c r="A5847" s="1" t="s">
        <v>6905</v>
      </c>
      <c r="B5847" s="2" t="s">
        <v>19429</v>
      </c>
      <c r="C5847" s="2" t="s">
        <v>0</v>
      </c>
      <c r="D5847" s="4">
        <v>540</v>
      </c>
      <c r="E5847" s="4">
        <v>3200</v>
      </c>
      <c r="F5847" s="3">
        <v>0</v>
      </c>
      <c r="G5847" s="1" t="s">
        <v>23481</v>
      </c>
      <c r="H5847" s="3" t="s">
        <v>18927</v>
      </c>
      <c r="I5847" s="2">
        <v>540</v>
      </c>
      <c r="J5847" s="10" t="s">
        <v>30566</v>
      </c>
    </row>
    <row r="5848" spans="1:10">
      <c r="A5848" s="1" t="s">
        <v>6906</v>
      </c>
      <c r="B5848" s="2" t="s">
        <v>19430</v>
      </c>
      <c r="C5848" s="2" t="s">
        <v>236</v>
      </c>
      <c r="D5848" s="4">
        <v>220</v>
      </c>
      <c r="E5848" s="4">
        <v>1425</v>
      </c>
      <c r="F5848" s="3">
        <v>0</v>
      </c>
      <c r="G5848" s="1" t="s">
        <v>11450</v>
      </c>
      <c r="H5848" s="3" t="s">
        <v>18927</v>
      </c>
      <c r="I5848" s="2">
        <v>220</v>
      </c>
      <c r="J5848" s="10" t="s">
        <v>30567</v>
      </c>
    </row>
    <row r="5849" spans="1:10">
      <c r="A5849" s="1" t="s">
        <v>6907</v>
      </c>
      <c r="B5849" s="2" t="s">
        <v>19431</v>
      </c>
      <c r="C5849" s="2" t="s">
        <v>0</v>
      </c>
      <c r="D5849" s="4">
        <v>320</v>
      </c>
      <c r="E5849" s="4">
        <v>1650</v>
      </c>
      <c r="F5849" s="3">
        <v>0</v>
      </c>
      <c r="G5849" s="1" t="s">
        <v>23482</v>
      </c>
      <c r="H5849" s="3" t="s">
        <v>18927</v>
      </c>
      <c r="I5849" s="2">
        <v>320</v>
      </c>
      <c r="J5849" s="10" t="s">
        <v>30568</v>
      </c>
    </row>
    <row r="5850" spans="1:10">
      <c r="A5850" s="1" t="s">
        <v>6908</v>
      </c>
      <c r="B5850" s="2" t="s">
        <v>19432</v>
      </c>
      <c r="C5850" s="2" t="s">
        <v>0</v>
      </c>
      <c r="D5850" s="4">
        <v>420</v>
      </c>
      <c r="E5850" s="4">
        <v>2200</v>
      </c>
      <c r="F5850" s="3">
        <v>0</v>
      </c>
      <c r="G5850" s="1" t="s">
        <v>11451</v>
      </c>
      <c r="H5850" s="3" t="s">
        <v>18927</v>
      </c>
      <c r="I5850" s="2">
        <v>420</v>
      </c>
      <c r="J5850" s="10" t="s">
        <v>30569</v>
      </c>
    </row>
    <row r="5851" spans="1:10">
      <c r="A5851" s="1" t="s">
        <v>23483</v>
      </c>
      <c r="B5851" s="2" t="s">
        <v>19433</v>
      </c>
      <c r="C5851" s="2" t="s">
        <v>19137</v>
      </c>
      <c r="D5851" s="4">
        <v>180</v>
      </c>
      <c r="E5851" s="4">
        <v>530</v>
      </c>
      <c r="F5851" s="3">
        <v>0</v>
      </c>
      <c r="G5851" s="1" t="s">
        <v>24653</v>
      </c>
      <c r="H5851" s="3" t="s">
        <v>18927</v>
      </c>
      <c r="I5851" s="2">
        <v>180</v>
      </c>
      <c r="J5851" s="10" t="s">
        <v>30570</v>
      </c>
    </row>
    <row r="5852" spans="1:10">
      <c r="A5852" s="1" t="s">
        <v>6909</v>
      </c>
      <c r="B5852" s="2" t="s">
        <v>19434</v>
      </c>
      <c r="C5852" s="2" t="s">
        <v>121</v>
      </c>
      <c r="D5852" s="4">
        <v>310</v>
      </c>
      <c r="E5852" s="4">
        <v>2280</v>
      </c>
      <c r="F5852" s="3">
        <v>0</v>
      </c>
      <c r="G5852" s="1" t="s">
        <v>11452</v>
      </c>
      <c r="H5852" s="3" t="s">
        <v>18927</v>
      </c>
      <c r="I5852" s="2">
        <v>310</v>
      </c>
      <c r="J5852" s="10" t="s">
        <v>30571</v>
      </c>
    </row>
    <row r="5853" spans="1:10">
      <c r="A5853" s="1" t="s">
        <v>6909</v>
      </c>
      <c r="B5853" s="2" t="s">
        <v>19435</v>
      </c>
      <c r="C5853" s="2" t="s">
        <v>554</v>
      </c>
      <c r="D5853" s="4">
        <v>5</v>
      </c>
      <c r="E5853" s="4">
        <v>21</v>
      </c>
      <c r="F5853" s="3">
        <v>0</v>
      </c>
      <c r="G5853" s="1" t="s">
        <v>11453</v>
      </c>
      <c r="H5853" s="3" t="s">
        <v>18927</v>
      </c>
      <c r="I5853" s="2">
        <v>5</v>
      </c>
      <c r="J5853" s="10" t="s">
        <v>30572</v>
      </c>
    </row>
    <row r="5854" spans="1:10">
      <c r="A5854" s="1" t="s">
        <v>6910</v>
      </c>
      <c r="B5854" s="2" t="s">
        <v>19436</v>
      </c>
      <c r="C5854" s="2" t="s">
        <v>187</v>
      </c>
      <c r="D5854" s="4">
        <v>320</v>
      </c>
      <c r="E5854" s="4">
        <v>2490</v>
      </c>
      <c r="F5854" s="3">
        <v>0</v>
      </c>
      <c r="G5854" s="1" t="s">
        <v>798</v>
      </c>
      <c r="H5854" s="3" t="s">
        <v>18927</v>
      </c>
      <c r="I5854" s="2">
        <v>320</v>
      </c>
      <c r="J5854" s="10" t="s">
        <v>30573</v>
      </c>
    </row>
    <row r="5855" spans="1:10">
      <c r="A5855" s="1" t="s">
        <v>6911</v>
      </c>
      <c r="B5855" s="2" t="s">
        <v>19437</v>
      </c>
      <c r="C5855" s="2" t="s">
        <v>0</v>
      </c>
      <c r="D5855" s="4">
        <v>180</v>
      </c>
      <c r="E5855" s="4">
        <v>1500</v>
      </c>
      <c r="F5855" s="3">
        <v>0</v>
      </c>
      <c r="G5855" s="1" t="s">
        <v>11454</v>
      </c>
      <c r="H5855" s="3" t="s">
        <v>18927</v>
      </c>
      <c r="I5855" s="2">
        <v>180</v>
      </c>
      <c r="J5855" s="10" t="s">
        <v>30574</v>
      </c>
    </row>
    <row r="5856" spans="1:10">
      <c r="A5856" s="1" t="s">
        <v>6912</v>
      </c>
      <c r="B5856" s="2" t="s">
        <v>19438</v>
      </c>
      <c r="C5856" s="2" t="s">
        <v>187</v>
      </c>
      <c r="D5856" s="4">
        <v>340</v>
      </c>
      <c r="E5856" s="4">
        <v>2890</v>
      </c>
      <c r="F5856" s="3">
        <v>0</v>
      </c>
      <c r="G5856" s="1" t="s">
        <v>11455</v>
      </c>
      <c r="H5856" s="3" t="s">
        <v>18927</v>
      </c>
      <c r="I5856" s="2">
        <v>340</v>
      </c>
      <c r="J5856" s="10" t="s">
        <v>30575</v>
      </c>
    </row>
    <row r="5857" spans="1:10">
      <c r="A5857" s="1" t="s">
        <v>6913</v>
      </c>
      <c r="B5857" s="2" t="s">
        <v>19439</v>
      </c>
      <c r="C5857" s="2" t="s">
        <v>187</v>
      </c>
      <c r="D5857" s="4">
        <v>150</v>
      </c>
      <c r="E5857" s="4">
        <v>900</v>
      </c>
      <c r="F5857" s="3">
        <v>0</v>
      </c>
      <c r="G5857" s="1" t="s">
        <v>656</v>
      </c>
      <c r="H5857" s="3" t="s">
        <v>18927</v>
      </c>
      <c r="I5857" s="2">
        <v>150</v>
      </c>
      <c r="J5857" s="10" t="s">
        <v>30576</v>
      </c>
    </row>
    <row r="5858" spans="1:10">
      <c r="A5858" s="1" t="s">
        <v>6914</v>
      </c>
      <c r="B5858" s="2" t="s">
        <v>19440</v>
      </c>
      <c r="C5858" s="2" t="s">
        <v>0</v>
      </c>
      <c r="D5858" s="4">
        <v>850</v>
      </c>
      <c r="E5858" s="4">
        <v>2800</v>
      </c>
      <c r="F5858" s="3">
        <v>0</v>
      </c>
      <c r="G5858" s="1" t="s">
        <v>23484</v>
      </c>
      <c r="H5858" s="3" t="s">
        <v>18927</v>
      </c>
      <c r="I5858" s="2">
        <v>850</v>
      </c>
      <c r="J5858" s="10" t="s">
        <v>30577</v>
      </c>
    </row>
    <row r="5859" spans="1:10">
      <c r="A5859" s="1" t="s">
        <v>6915</v>
      </c>
      <c r="B5859" s="2" t="s">
        <v>19441</v>
      </c>
      <c r="C5859" s="2" t="s">
        <v>0</v>
      </c>
      <c r="D5859" s="4">
        <v>470</v>
      </c>
      <c r="E5859" s="4">
        <v>1900</v>
      </c>
      <c r="F5859" s="3">
        <v>0</v>
      </c>
      <c r="G5859" s="1" t="s">
        <v>23485</v>
      </c>
      <c r="H5859" s="3" t="s">
        <v>18927</v>
      </c>
      <c r="I5859" s="2">
        <v>470</v>
      </c>
      <c r="J5859" s="10" t="s">
        <v>30578</v>
      </c>
    </row>
    <row r="5860" spans="1:10">
      <c r="A5860" s="1" t="s">
        <v>23486</v>
      </c>
      <c r="B5860" s="2" t="s">
        <v>19442</v>
      </c>
      <c r="C5860" s="2" t="s">
        <v>14051</v>
      </c>
      <c r="D5860" s="4">
        <v>8</v>
      </c>
      <c r="E5860" s="4">
        <v>26</v>
      </c>
      <c r="F5860" s="3">
        <v>0</v>
      </c>
      <c r="G5860" s="1" t="s">
        <v>23487</v>
      </c>
      <c r="H5860" s="3" t="s">
        <v>18927</v>
      </c>
      <c r="I5860" s="2">
        <v>8</v>
      </c>
      <c r="J5860" s="10" t="s">
        <v>30579</v>
      </c>
    </row>
    <row r="5861" spans="1:10">
      <c r="A5861" s="1" t="s">
        <v>6916</v>
      </c>
      <c r="B5861" s="2" t="s">
        <v>19443</v>
      </c>
      <c r="C5861" s="2" t="s">
        <v>13641</v>
      </c>
      <c r="D5861" s="4">
        <v>20</v>
      </c>
      <c r="E5861" s="4">
        <v>120</v>
      </c>
      <c r="F5861" s="3">
        <v>0</v>
      </c>
      <c r="G5861" s="1" t="s">
        <v>11456</v>
      </c>
      <c r="H5861" s="3" t="s">
        <v>18927</v>
      </c>
      <c r="I5861" s="2">
        <v>20</v>
      </c>
      <c r="J5861" s="10" t="s">
        <v>30580</v>
      </c>
    </row>
    <row r="5862" spans="1:10">
      <c r="A5862" s="1" t="s">
        <v>6917</v>
      </c>
      <c r="B5862" s="2" t="s">
        <v>19444</v>
      </c>
      <c r="C5862" s="2" t="s">
        <v>615</v>
      </c>
      <c r="D5862" s="4">
        <v>20</v>
      </c>
      <c r="E5862" s="4">
        <v>148</v>
      </c>
      <c r="F5862" s="3">
        <v>0</v>
      </c>
      <c r="G5862" s="1" t="s">
        <v>11457</v>
      </c>
      <c r="H5862" s="3" t="s">
        <v>18927</v>
      </c>
      <c r="I5862" s="2">
        <v>20</v>
      </c>
      <c r="J5862" s="10" t="s">
        <v>30581</v>
      </c>
    </row>
    <row r="5863" spans="1:10">
      <c r="A5863" s="1" t="s">
        <v>6918</v>
      </c>
      <c r="B5863" s="2" t="s">
        <v>19445</v>
      </c>
      <c r="C5863" s="2" t="s">
        <v>19211</v>
      </c>
      <c r="D5863" s="4">
        <v>140</v>
      </c>
      <c r="E5863" s="4">
        <v>1150</v>
      </c>
      <c r="F5863" s="3">
        <v>0</v>
      </c>
      <c r="G5863" s="1" t="s">
        <v>11458</v>
      </c>
      <c r="H5863" s="3" t="s">
        <v>18927</v>
      </c>
      <c r="I5863" s="2">
        <v>140</v>
      </c>
      <c r="J5863" s="10" t="s">
        <v>30582</v>
      </c>
    </row>
    <row r="5864" spans="1:10">
      <c r="A5864" s="1" t="s">
        <v>6919</v>
      </c>
      <c r="B5864" s="2" t="s">
        <v>19446</v>
      </c>
      <c r="C5864" s="2" t="s">
        <v>13085</v>
      </c>
      <c r="D5864" s="4">
        <v>70</v>
      </c>
      <c r="E5864" s="4">
        <v>225</v>
      </c>
      <c r="F5864" s="3">
        <v>0</v>
      </c>
      <c r="G5864" s="1" t="s">
        <v>11459</v>
      </c>
      <c r="H5864" s="3" t="s">
        <v>18927</v>
      </c>
      <c r="I5864" s="2">
        <v>70</v>
      </c>
      <c r="J5864" s="10" t="s">
        <v>30583</v>
      </c>
    </row>
    <row r="5865" spans="1:10">
      <c r="A5865" s="1" t="s">
        <v>6920</v>
      </c>
      <c r="B5865" s="2" t="s">
        <v>19447</v>
      </c>
      <c r="C5865" s="2" t="s">
        <v>0</v>
      </c>
      <c r="D5865" s="4">
        <v>150</v>
      </c>
      <c r="E5865" s="4">
        <v>1200</v>
      </c>
      <c r="F5865" s="3">
        <v>0</v>
      </c>
      <c r="G5865" s="1" t="s">
        <v>11460</v>
      </c>
      <c r="H5865" s="3" t="s">
        <v>18927</v>
      </c>
      <c r="I5865" s="2">
        <v>150</v>
      </c>
      <c r="J5865" s="10" t="s">
        <v>30584</v>
      </c>
    </row>
    <row r="5866" spans="1:10">
      <c r="A5866" s="1" t="s">
        <v>6921</v>
      </c>
      <c r="B5866" s="2" t="s">
        <v>19448</v>
      </c>
      <c r="C5866" s="2" t="s">
        <v>0</v>
      </c>
      <c r="D5866" s="4">
        <v>130</v>
      </c>
      <c r="E5866" s="4">
        <v>700</v>
      </c>
      <c r="F5866" s="3">
        <v>0</v>
      </c>
      <c r="G5866" s="1" t="s">
        <v>11461</v>
      </c>
      <c r="H5866" s="3" t="s">
        <v>18927</v>
      </c>
      <c r="I5866" s="2">
        <v>130</v>
      </c>
      <c r="J5866" s="10" t="s">
        <v>30585</v>
      </c>
    </row>
    <row r="5867" spans="1:10">
      <c r="A5867" s="1" t="s">
        <v>6922</v>
      </c>
      <c r="B5867" s="2" t="s">
        <v>19449</v>
      </c>
      <c r="C5867" s="2" t="s">
        <v>0</v>
      </c>
      <c r="D5867" s="4">
        <v>110</v>
      </c>
      <c r="E5867" s="4">
        <v>700</v>
      </c>
      <c r="F5867" s="3">
        <v>0</v>
      </c>
      <c r="G5867" s="1" t="s">
        <v>11462</v>
      </c>
      <c r="H5867" s="3" t="s">
        <v>18927</v>
      </c>
      <c r="I5867" s="2">
        <v>110</v>
      </c>
      <c r="J5867" s="10" t="s">
        <v>30586</v>
      </c>
    </row>
    <row r="5868" spans="1:10">
      <c r="A5868" s="1" t="s">
        <v>6923</v>
      </c>
      <c r="B5868" s="2" t="s">
        <v>19450</v>
      </c>
      <c r="C5868" s="2" t="s">
        <v>0</v>
      </c>
      <c r="D5868" s="4">
        <v>200</v>
      </c>
      <c r="E5868" s="4">
        <v>1200</v>
      </c>
      <c r="F5868" s="3">
        <v>0</v>
      </c>
      <c r="G5868" s="1" t="s">
        <v>11463</v>
      </c>
      <c r="H5868" s="3" t="s">
        <v>18927</v>
      </c>
      <c r="I5868" s="2">
        <v>200</v>
      </c>
      <c r="J5868" s="10" t="s">
        <v>30587</v>
      </c>
    </row>
    <row r="5869" spans="1:10">
      <c r="A5869" s="1" t="s">
        <v>6924</v>
      </c>
      <c r="B5869" s="2" t="s">
        <v>19451</v>
      </c>
      <c r="C5869" s="2" t="s">
        <v>64</v>
      </c>
      <c r="D5869" s="4">
        <v>612</v>
      </c>
      <c r="E5869" s="4">
        <v>2247</v>
      </c>
      <c r="F5869" s="3">
        <v>0</v>
      </c>
      <c r="G5869" s="1" t="s">
        <v>11464</v>
      </c>
      <c r="H5869" s="3" t="s">
        <v>18927</v>
      </c>
      <c r="I5869" s="2">
        <v>612</v>
      </c>
      <c r="J5869" s="10" t="s">
        <v>30588</v>
      </c>
    </row>
    <row r="5870" spans="1:10">
      <c r="A5870" s="1" t="s">
        <v>6925</v>
      </c>
      <c r="B5870" s="2" t="s">
        <v>19452</v>
      </c>
      <c r="C5870" s="2" t="s">
        <v>799</v>
      </c>
      <c r="D5870" s="4">
        <v>2340</v>
      </c>
      <c r="E5870" s="4">
        <v>5900</v>
      </c>
      <c r="F5870" s="3">
        <v>0</v>
      </c>
      <c r="G5870" s="1" t="s">
        <v>23488</v>
      </c>
      <c r="H5870" s="3" t="s">
        <v>18927</v>
      </c>
      <c r="I5870" s="2">
        <v>2340</v>
      </c>
      <c r="J5870" s="10" t="s">
        <v>30589</v>
      </c>
    </row>
    <row r="5871" spans="1:10">
      <c r="A5871" s="1" t="s">
        <v>6926</v>
      </c>
      <c r="B5871" s="2" t="s">
        <v>19453</v>
      </c>
      <c r="C5871" s="2" t="s">
        <v>800</v>
      </c>
      <c r="D5871" s="4">
        <v>2956</v>
      </c>
      <c r="E5871" s="4">
        <v>11500</v>
      </c>
      <c r="F5871" s="3">
        <v>0</v>
      </c>
      <c r="G5871" s="1" t="s">
        <v>11465</v>
      </c>
      <c r="H5871" s="3" t="s">
        <v>18927</v>
      </c>
      <c r="I5871" s="2">
        <v>2956</v>
      </c>
      <c r="J5871" s="10" t="s">
        <v>30590</v>
      </c>
    </row>
    <row r="5872" spans="1:10">
      <c r="A5872" s="1" t="s">
        <v>6927</v>
      </c>
      <c r="B5872" s="2" t="s">
        <v>19454</v>
      </c>
      <c r="C5872" s="2" t="s">
        <v>0</v>
      </c>
      <c r="D5872" s="4">
        <v>490</v>
      </c>
      <c r="E5872" s="4">
        <v>1890</v>
      </c>
      <c r="F5872" s="3">
        <v>0</v>
      </c>
      <c r="G5872" s="1" t="s">
        <v>11466</v>
      </c>
      <c r="H5872" s="3" t="s">
        <v>18927</v>
      </c>
      <c r="I5872" s="2">
        <v>490</v>
      </c>
      <c r="J5872" s="10" t="s">
        <v>30591</v>
      </c>
    </row>
    <row r="5873" spans="1:10">
      <c r="A5873" s="1" t="s">
        <v>6928</v>
      </c>
      <c r="B5873" s="2" t="s">
        <v>19455</v>
      </c>
      <c r="C5873" s="2" t="s">
        <v>0</v>
      </c>
      <c r="D5873" s="4">
        <v>250</v>
      </c>
      <c r="E5873" s="4">
        <v>790</v>
      </c>
      <c r="F5873" s="3">
        <v>0</v>
      </c>
      <c r="G5873" s="1" t="s">
        <v>11467</v>
      </c>
      <c r="H5873" s="3" t="s">
        <v>18927</v>
      </c>
      <c r="I5873" s="2">
        <v>250</v>
      </c>
      <c r="J5873" s="10" t="s">
        <v>30592</v>
      </c>
    </row>
    <row r="5874" spans="1:10">
      <c r="A5874" s="1" t="s">
        <v>6929</v>
      </c>
      <c r="B5874" s="2" t="s">
        <v>19456</v>
      </c>
      <c r="C5874" s="2" t="s">
        <v>776</v>
      </c>
      <c r="D5874" s="4">
        <v>160</v>
      </c>
      <c r="E5874" s="4">
        <v>1280</v>
      </c>
      <c r="F5874" s="3">
        <v>0</v>
      </c>
      <c r="G5874" s="1" t="s">
        <v>11468</v>
      </c>
      <c r="H5874" s="3" t="s">
        <v>18927</v>
      </c>
      <c r="I5874" s="2">
        <v>160</v>
      </c>
      <c r="J5874" s="10" t="s">
        <v>30593</v>
      </c>
    </row>
    <row r="5875" spans="1:10">
      <c r="A5875" s="1" t="s">
        <v>6930</v>
      </c>
      <c r="B5875" s="2" t="s">
        <v>19457</v>
      </c>
      <c r="C5875" s="2" t="s">
        <v>776</v>
      </c>
      <c r="D5875" s="4">
        <v>260</v>
      </c>
      <c r="E5875" s="4">
        <v>2420</v>
      </c>
      <c r="F5875" s="3">
        <v>0</v>
      </c>
      <c r="G5875" s="1" t="s">
        <v>11469</v>
      </c>
      <c r="H5875" s="3" t="s">
        <v>18927</v>
      </c>
      <c r="I5875" s="2">
        <v>260</v>
      </c>
      <c r="J5875" s="10" t="s">
        <v>30594</v>
      </c>
    </row>
    <row r="5876" spans="1:10">
      <c r="A5876" s="1" t="s">
        <v>6931</v>
      </c>
      <c r="B5876" s="2" t="s">
        <v>19458</v>
      </c>
      <c r="C5876" s="2" t="s">
        <v>0</v>
      </c>
      <c r="D5876" s="4">
        <v>250</v>
      </c>
      <c r="E5876" s="4">
        <v>1100</v>
      </c>
      <c r="F5876" s="3">
        <v>0</v>
      </c>
      <c r="G5876" s="1" t="s">
        <v>801</v>
      </c>
      <c r="H5876" s="3" t="s">
        <v>18927</v>
      </c>
      <c r="I5876" s="2">
        <v>250</v>
      </c>
      <c r="J5876" s="10" t="s">
        <v>30595</v>
      </c>
    </row>
    <row r="5877" spans="1:10">
      <c r="A5877" s="1" t="s">
        <v>6932</v>
      </c>
      <c r="B5877" s="2" t="s">
        <v>19459</v>
      </c>
      <c r="C5877" s="2" t="s">
        <v>19211</v>
      </c>
      <c r="D5877" s="4">
        <v>850</v>
      </c>
      <c r="E5877" s="4">
        <v>4480</v>
      </c>
      <c r="F5877" s="3">
        <v>0</v>
      </c>
      <c r="G5877" s="1" t="s">
        <v>1633</v>
      </c>
      <c r="H5877" s="3" t="s">
        <v>18927</v>
      </c>
      <c r="I5877" s="2">
        <v>850</v>
      </c>
      <c r="J5877" s="10" t="s">
        <v>30596</v>
      </c>
    </row>
    <row r="5878" spans="1:10">
      <c r="A5878" s="1" t="s">
        <v>6933</v>
      </c>
      <c r="B5878" s="2" t="s">
        <v>19460</v>
      </c>
      <c r="C5878" s="2" t="s">
        <v>0</v>
      </c>
      <c r="D5878" s="4">
        <v>1680</v>
      </c>
      <c r="E5878" s="4">
        <v>5500</v>
      </c>
      <c r="F5878" s="3">
        <v>0</v>
      </c>
      <c r="G5878" s="1" t="s">
        <v>11470</v>
      </c>
      <c r="H5878" s="3" t="s">
        <v>18927</v>
      </c>
      <c r="I5878" s="2">
        <v>1680</v>
      </c>
      <c r="J5878" s="10" t="s">
        <v>30597</v>
      </c>
    </row>
    <row r="5879" spans="1:10">
      <c r="A5879" s="1" t="s">
        <v>6934</v>
      </c>
      <c r="B5879" s="2" t="s">
        <v>19461</v>
      </c>
      <c r="C5879" s="2" t="s">
        <v>0</v>
      </c>
      <c r="D5879" s="4">
        <v>800</v>
      </c>
      <c r="E5879" s="4">
        <v>4480</v>
      </c>
      <c r="F5879" s="3">
        <v>0</v>
      </c>
      <c r="G5879" s="1" t="s">
        <v>11471</v>
      </c>
      <c r="H5879" s="3" t="s">
        <v>18927</v>
      </c>
      <c r="I5879" s="2">
        <v>800</v>
      </c>
      <c r="J5879" s="10" t="s">
        <v>30598</v>
      </c>
    </row>
    <row r="5880" spans="1:10">
      <c r="A5880" s="1" t="s">
        <v>6935</v>
      </c>
      <c r="B5880" s="2" t="s">
        <v>19462</v>
      </c>
      <c r="C5880" s="2" t="s">
        <v>551</v>
      </c>
      <c r="D5880" s="4">
        <v>350</v>
      </c>
      <c r="E5880" s="4">
        <v>2000</v>
      </c>
      <c r="F5880" s="3">
        <v>0</v>
      </c>
      <c r="G5880" s="1" t="s">
        <v>23489</v>
      </c>
      <c r="H5880" s="3" t="s">
        <v>18927</v>
      </c>
      <c r="I5880" s="2">
        <v>350</v>
      </c>
      <c r="J5880" s="10" t="s">
        <v>30599</v>
      </c>
    </row>
    <row r="5881" spans="1:10">
      <c r="A5881" s="1" t="s">
        <v>6936</v>
      </c>
      <c r="B5881" s="2" t="s">
        <v>19463</v>
      </c>
      <c r="C5881" s="2" t="s">
        <v>13080</v>
      </c>
      <c r="D5881" s="4">
        <v>80</v>
      </c>
      <c r="E5881" s="4">
        <v>299</v>
      </c>
      <c r="F5881" s="3">
        <v>0</v>
      </c>
      <c r="G5881" s="1" t="s">
        <v>11472</v>
      </c>
      <c r="H5881" s="3" t="s">
        <v>18927</v>
      </c>
      <c r="I5881" s="2">
        <v>80</v>
      </c>
      <c r="J5881" s="10" t="s">
        <v>30600</v>
      </c>
    </row>
    <row r="5882" spans="1:10">
      <c r="A5882" s="1" t="s">
        <v>23490</v>
      </c>
      <c r="B5882" s="2" t="s">
        <v>19464</v>
      </c>
      <c r="C5882" s="2" t="s">
        <v>0</v>
      </c>
      <c r="D5882" s="4">
        <v>90</v>
      </c>
      <c r="E5882" s="4">
        <v>850</v>
      </c>
      <c r="F5882" s="3">
        <v>0</v>
      </c>
      <c r="G5882" s="1" t="s">
        <v>11473</v>
      </c>
      <c r="H5882" s="3" t="s">
        <v>18927</v>
      </c>
      <c r="I5882" s="2">
        <v>90</v>
      </c>
      <c r="J5882" s="10" t="s">
        <v>30601</v>
      </c>
    </row>
    <row r="5883" spans="1:10">
      <c r="A5883" s="1" t="s">
        <v>6937</v>
      </c>
      <c r="B5883" s="2" t="s">
        <v>19465</v>
      </c>
      <c r="C5883" s="2" t="s">
        <v>0</v>
      </c>
      <c r="D5883" s="4">
        <v>120</v>
      </c>
      <c r="E5883" s="4">
        <v>980</v>
      </c>
      <c r="F5883" s="3">
        <v>0</v>
      </c>
      <c r="G5883" s="1" t="s">
        <v>11474</v>
      </c>
      <c r="H5883" s="3" t="s">
        <v>18927</v>
      </c>
      <c r="I5883" s="2">
        <v>120</v>
      </c>
      <c r="J5883" s="10" t="s">
        <v>30602</v>
      </c>
    </row>
    <row r="5884" spans="1:10">
      <c r="A5884" s="1" t="s">
        <v>6938</v>
      </c>
      <c r="B5884" s="2" t="s">
        <v>19466</v>
      </c>
      <c r="C5884" s="2" t="s">
        <v>0</v>
      </c>
      <c r="D5884" s="4">
        <v>280</v>
      </c>
      <c r="E5884" s="4">
        <v>1380</v>
      </c>
      <c r="F5884" s="3">
        <v>0</v>
      </c>
      <c r="G5884" s="1" t="s">
        <v>23491</v>
      </c>
      <c r="H5884" s="3" t="s">
        <v>18927</v>
      </c>
      <c r="I5884" s="2">
        <v>280</v>
      </c>
      <c r="J5884" s="10" t="s">
        <v>30603</v>
      </c>
    </row>
    <row r="5885" spans="1:10">
      <c r="A5885" s="1" t="s">
        <v>6939</v>
      </c>
      <c r="B5885" s="2" t="s">
        <v>19467</v>
      </c>
      <c r="C5885" s="2" t="s">
        <v>13110</v>
      </c>
      <c r="D5885" s="4">
        <v>0</v>
      </c>
      <c r="E5885" s="4">
        <v>34</v>
      </c>
      <c r="F5885" s="3">
        <v>0</v>
      </c>
      <c r="G5885" s="1" t="s">
        <v>11475</v>
      </c>
      <c r="H5885" s="3" t="s">
        <v>18927</v>
      </c>
      <c r="I5885" s="2">
        <v>0</v>
      </c>
      <c r="J5885" s="10" t="s">
        <v>30604</v>
      </c>
    </row>
    <row r="5886" spans="1:10">
      <c r="A5886" s="1" t="s">
        <v>6940</v>
      </c>
      <c r="B5886" s="2" t="s">
        <v>19468</v>
      </c>
      <c r="C5886" s="2" t="s">
        <v>0</v>
      </c>
      <c r="D5886" s="4">
        <v>250</v>
      </c>
      <c r="E5886" s="4">
        <v>2100</v>
      </c>
      <c r="F5886" s="3">
        <v>0</v>
      </c>
      <c r="G5886" s="1" t="s">
        <v>11476</v>
      </c>
      <c r="H5886" s="3" t="s">
        <v>18927</v>
      </c>
      <c r="I5886" s="2">
        <v>250</v>
      </c>
      <c r="J5886" s="10" t="s">
        <v>30605</v>
      </c>
    </row>
    <row r="5887" spans="1:10">
      <c r="A5887" s="1" t="s">
        <v>6941</v>
      </c>
      <c r="B5887" s="2" t="s">
        <v>19469</v>
      </c>
      <c r="C5887" s="2" t="s">
        <v>546</v>
      </c>
      <c r="D5887" s="4">
        <v>520</v>
      </c>
      <c r="E5887" s="4">
        <v>2850</v>
      </c>
      <c r="F5887" s="3">
        <v>0</v>
      </c>
      <c r="G5887" s="1" t="s">
        <v>802</v>
      </c>
      <c r="H5887" s="3" t="s">
        <v>18927</v>
      </c>
      <c r="I5887" s="2">
        <v>520</v>
      </c>
      <c r="J5887" s="10" t="s">
        <v>30606</v>
      </c>
    </row>
    <row r="5888" spans="1:10">
      <c r="A5888" s="1" t="s">
        <v>6942</v>
      </c>
      <c r="B5888" s="2" t="s">
        <v>19470</v>
      </c>
      <c r="C5888" s="2" t="s">
        <v>551</v>
      </c>
      <c r="D5888" s="4">
        <v>160</v>
      </c>
      <c r="E5888" s="4">
        <v>1080</v>
      </c>
      <c r="F5888" s="3">
        <v>0</v>
      </c>
      <c r="G5888" s="1" t="s">
        <v>11477</v>
      </c>
      <c r="H5888" s="3" t="s">
        <v>18927</v>
      </c>
      <c r="I5888" s="2">
        <v>160</v>
      </c>
      <c r="J5888" s="10" t="s">
        <v>30607</v>
      </c>
    </row>
    <row r="5889" spans="1:10">
      <c r="A5889" s="1" t="s">
        <v>6943</v>
      </c>
      <c r="B5889" s="2" t="s">
        <v>19471</v>
      </c>
      <c r="C5889" s="2" t="s">
        <v>0</v>
      </c>
      <c r="D5889" s="4">
        <v>100</v>
      </c>
      <c r="E5889" s="4">
        <v>850</v>
      </c>
      <c r="F5889" s="3">
        <v>0</v>
      </c>
      <c r="G5889" s="1" t="s">
        <v>11478</v>
      </c>
      <c r="H5889" s="3" t="s">
        <v>18927</v>
      </c>
      <c r="I5889" s="2">
        <v>100</v>
      </c>
      <c r="J5889" s="10" t="s">
        <v>30608</v>
      </c>
    </row>
    <row r="5890" spans="1:10">
      <c r="A5890" s="1" t="s">
        <v>6944</v>
      </c>
      <c r="B5890" s="2" t="s">
        <v>19472</v>
      </c>
      <c r="C5890" s="2" t="s">
        <v>0</v>
      </c>
      <c r="D5890" s="4">
        <v>88</v>
      </c>
      <c r="E5890" s="4">
        <v>440</v>
      </c>
      <c r="F5890" s="3">
        <v>0</v>
      </c>
      <c r="G5890" s="1" t="s">
        <v>23492</v>
      </c>
      <c r="H5890" s="3" t="s">
        <v>18927</v>
      </c>
      <c r="I5890" s="2">
        <v>88</v>
      </c>
      <c r="J5890" s="10" t="s">
        <v>30609</v>
      </c>
    </row>
    <row r="5891" spans="1:10">
      <c r="A5891" s="1" t="s">
        <v>6945</v>
      </c>
      <c r="B5891" s="2" t="s">
        <v>19473</v>
      </c>
      <c r="C5891" s="2" t="s">
        <v>0</v>
      </c>
      <c r="D5891" s="4">
        <v>72</v>
      </c>
      <c r="E5891" s="4">
        <v>340</v>
      </c>
      <c r="F5891" s="3">
        <v>0</v>
      </c>
      <c r="G5891" s="1" t="s">
        <v>23493</v>
      </c>
      <c r="H5891" s="3" t="s">
        <v>18927</v>
      </c>
      <c r="I5891" s="2">
        <v>72</v>
      </c>
      <c r="J5891" s="10" t="s">
        <v>30610</v>
      </c>
    </row>
    <row r="5892" spans="1:10">
      <c r="A5892" s="1" t="s">
        <v>6946</v>
      </c>
      <c r="B5892" s="2" t="s">
        <v>19474</v>
      </c>
      <c r="C5892" s="2" t="s">
        <v>0</v>
      </c>
      <c r="D5892" s="4">
        <v>100</v>
      </c>
      <c r="E5892" s="4">
        <v>450</v>
      </c>
      <c r="F5892" s="3">
        <v>0</v>
      </c>
      <c r="G5892" s="1" t="s">
        <v>23494</v>
      </c>
      <c r="H5892" s="3" t="s">
        <v>18927</v>
      </c>
      <c r="I5892" s="2">
        <v>100</v>
      </c>
      <c r="J5892" s="10" t="s">
        <v>30611</v>
      </c>
    </row>
    <row r="5893" spans="1:10">
      <c r="A5893" s="1" t="s">
        <v>6947</v>
      </c>
      <c r="B5893" s="2" t="s">
        <v>19475</v>
      </c>
      <c r="C5893" s="2" t="s">
        <v>0</v>
      </c>
      <c r="D5893" s="4">
        <v>65</v>
      </c>
      <c r="E5893" s="4">
        <v>200</v>
      </c>
      <c r="F5893" s="3">
        <v>0</v>
      </c>
      <c r="G5893" s="1" t="s">
        <v>23495</v>
      </c>
      <c r="H5893" s="3" t="s">
        <v>18927</v>
      </c>
      <c r="I5893" s="2">
        <v>65</v>
      </c>
      <c r="J5893" s="10" t="s">
        <v>30612</v>
      </c>
    </row>
    <row r="5894" spans="1:10">
      <c r="A5894" s="1" t="s">
        <v>6948</v>
      </c>
      <c r="B5894" s="2" t="s">
        <v>19476</v>
      </c>
      <c r="C5894" s="2" t="s">
        <v>0</v>
      </c>
      <c r="D5894" s="4">
        <v>90</v>
      </c>
      <c r="E5894" s="4">
        <v>350</v>
      </c>
      <c r="F5894" s="3">
        <v>0</v>
      </c>
      <c r="G5894" s="1" t="s">
        <v>23496</v>
      </c>
      <c r="H5894" s="3" t="s">
        <v>18927</v>
      </c>
      <c r="I5894" s="2">
        <v>90</v>
      </c>
      <c r="J5894" s="10" t="s">
        <v>30613</v>
      </c>
    </row>
    <row r="5895" spans="1:10">
      <c r="A5895" s="1" t="s">
        <v>6949</v>
      </c>
      <c r="B5895" s="2" t="s">
        <v>19477</v>
      </c>
      <c r="C5895" s="2" t="s">
        <v>121</v>
      </c>
      <c r="D5895" s="4">
        <v>220</v>
      </c>
      <c r="E5895" s="4">
        <v>460</v>
      </c>
      <c r="F5895" s="3">
        <v>0</v>
      </c>
      <c r="G5895" s="1" t="s">
        <v>23497</v>
      </c>
      <c r="H5895" s="3" t="s">
        <v>18927</v>
      </c>
      <c r="I5895" s="2">
        <v>220</v>
      </c>
      <c r="J5895" s="10" t="s">
        <v>30614</v>
      </c>
    </row>
    <row r="5896" spans="1:10">
      <c r="A5896" s="1" t="s">
        <v>24654</v>
      </c>
      <c r="B5896" s="2" t="s">
        <v>19478</v>
      </c>
      <c r="C5896" s="2" t="s">
        <v>13495</v>
      </c>
      <c r="D5896" s="4">
        <v>15</v>
      </c>
      <c r="E5896" s="4">
        <v>99</v>
      </c>
      <c r="F5896" s="3">
        <v>0</v>
      </c>
      <c r="G5896" s="1" t="s">
        <v>24655</v>
      </c>
      <c r="H5896" s="3" t="s">
        <v>18927</v>
      </c>
      <c r="I5896" s="2">
        <v>15</v>
      </c>
      <c r="J5896" s="10" t="s">
        <v>30615</v>
      </c>
    </row>
    <row r="5897" spans="1:10">
      <c r="A5897" s="1" t="s">
        <v>24656</v>
      </c>
      <c r="B5897" s="2" t="s">
        <v>19479</v>
      </c>
      <c r="C5897" s="2" t="s">
        <v>13091</v>
      </c>
      <c r="D5897" s="4">
        <v>22</v>
      </c>
      <c r="E5897" s="4">
        <v>85</v>
      </c>
      <c r="F5897" s="3">
        <v>0</v>
      </c>
      <c r="G5897" s="1" t="s">
        <v>11479</v>
      </c>
      <c r="H5897" s="3" t="s">
        <v>18927</v>
      </c>
      <c r="I5897" s="2">
        <v>22</v>
      </c>
      <c r="J5897" s="10" t="s">
        <v>30616</v>
      </c>
    </row>
    <row r="5898" spans="1:10">
      <c r="A5898" s="1" t="s">
        <v>24657</v>
      </c>
      <c r="B5898" s="2" t="s">
        <v>19480</v>
      </c>
      <c r="C5898" s="2" t="s">
        <v>13089</v>
      </c>
      <c r="D5898" s="4">
        <v>35</v>
      </c>
      <c r="E5898" s="4">
        <v>179</v>
      </c>
      <c r="F5898" s="3">
        <v>0</v>
      </c>
      <c r="G5898" s="1" t="s">
        <v>11480</v>
      </c>
      <c r="H5898" s="3" t="s">
        <v>18927</v>
      </c>
      <c r="I5898" s="2">
        <v>35</v>
      </c>
      <c r="J5898" s="10" t="s">
        <v>30617</v>
      </c>
    </row>
    <row r="5899" spans="1:10">
      <c r="A5899" s="1" t="s">
        <v>24658</v>
      </c>
      <c r="B5899" s="2" t="s">
        <v>19481</v>
      </c>
      <c r="C5899" s="2" t="s">
        <v>13495</v>
      </c>
      <c r="D5899" s="4">
        <v>18</v>
      </c>
      <c r="E5899" s="4">
        <v>140</v>
      </c>
      <c r="F5899" s="3">
        <v>0</v>
      </c>
      <c r="G5899" s="1" t="s">
        <v>24659</v>
      </c>
      <c r="H5899" s="3" t="s">
        <v>18927</v>
      </c>
      <c r="I5899" s="2">
        <v>18</v>
      </c>
      <c r="J5899" s="10" t="s">
        <v>30618</v>
      </c>
    </row>
    <row r="5900" spans="1:10">
      <c r="A5900" s="1" t="s">
        <v>24660</v>
      </c>
      <c r="B5900" s="2" t="s">
        <v>19482</v>
      </c>
      <c r="C5900" s="2" t="s">
        <v>13495</v>
      </c>
      <c r="D5900" s="4">
        <v>35</v>
      </c>
      <c r="E5900" s="4">
        <v>185</v>
      </c>
      <c r="F5900" s="3">
        <v>0</v>
      </c>
      <c r="G5900" s="1" t="s">
        <v>24661</v>
      </c>
      <c r="H5900" s="3" t="s">
        <v>18927</v>
      </c>
      <c r="I5900" s="2">
        <v>35</v>
      </c>
      <c r="J5900" s="10" t="s">
        <v>30619</v>
      </c>
    </row>
    <row r="5901" spans="1:10">
      <c r="A5901" s="1" t="s">
        <v>24662</v>
      </c>
      <c r="B5901" s="2" t="s">
        <v>19483</v>
      </c>
      <c r="C5901" s="2" t="s">
        <v>13495</v>
      </c>
      <c r="D5901" s="4">
        <v>12</v>
      </c>
      <c r="E5901" s="4">
        <v>110</v>
      </c>
      <c r="F5901" s="3">
        <v>0</v>
      </c>
      <c r="G5901" s="1" t="s">
        <v>574</v>
      </c>
      <c r="H5901" s="3" t="s">
        <v>18927</v>
      </c>
      <c r="I5901" s="2">
        <v>12</v>
      </c>
      <c r="J5901" s="10" t="s">
        <v>30620</v>
      </c>
    </row>
    <row r="5902" spans="1:10">
      <c r="A5902" s="1" t="s">
        <v>6950</v>
      </c>
      <c r="B5902" s="2" t="s">
        <v>19484</v>
      </c>
      <c r="C5902" s="2" t="s">
        <v>13080</v>
      </c>
      <c r="D5902" s="4">
        <v>16</v>
      </c>
      <c r="E5902" s="4">
        <v>148</v>
      </c>
      <c r="F5902" s="3">
        <v>0</v>
      </c>
      <c r="G5902" s="1" t="s">
        <v>575</v>
      </c>
      <c r="H5902" s="3" t="s">
        <v>18927</v>
      </c>
      <c r="I5902" s="2">
        <v>16</v>
      </c>
      <c r="J5902" s="10" t="s">
        <v>30621</v>
      </c>
    </row>
    <row r="5903" spans="1:10">
      <c r="A5903" s="1" t="s">
        <v>23498</v>
      </c>
      <c r="B5903" s="2" t="s">
        <v>19485</v>
      </c>
      <c r="C5903" s="2" t="s">
        <v>15098</v>
      </c>
      <c r="D5903" s="4">
        <v>16</v>
      </c>
      <c r="E5903" s="4">
        <v>85</v>
      </c>
      <c r="F5903" s="3">
        <v>0</v>
      </c>
      <c r="G5903" s="1" t="s">
        <v>453</v>
      </c>
      <c r="H5903" s="3" t="s">
        <v>18927</v>
      </c>
      <c r="I5903" s="2">
        <v>16</v>
      </c>
      <c r="J5903" s="10" t="s">
        <v>30622</v>
      </c>
    </row>
    <row r="5904" spans="1:10">
      <c r="A5904" s="1" t="s">
        <v>6951</v>
      </c>
      <c r="B5904" s="2" t="s">
        <v>19486</v>
      </c>
      <c r="C5904" s="2" t="s">
        <v>0</v>
      </c>
      <c r="D5904" s="4">
        <v>300</v>
      </c>
      <c r="E5904" s="4">
        <v>1200</v>
      </c>
      <c r="F5904" s="3">
        <v>0</v>
      </c>
      <c r="G5904" s="1" t="s">
        <v>11481</v>
      </c>
      <c r="H5904" s="3" t="s">
        <v>18927</v>
      </c>
      <c r="I5904" s="2">
        <v>300</v>
      </c>
      <c r="J5904" s="10" t="s">
        <v>30623</v>
      </c>
    </row>
    <row r="5905" spans="1:10">
      <c r="A5905" s="1" t="s">
        <v>6952</v>
      </c>
      <c r="B5905" s="2" t="s">
        <v>19487</v>
      </c>
      <c r="C5905" s="2" t="s">
        <v>0</v>
      </c>
      <c r="D5905" s="4">
        <v>340</v>
      </c>
      <c r="E5905" s="4">
        <v>1850</v>
      </c>
      <c r="F5905" s="3">
        <v>0</v>
      </c>
      <c r="G5905" s="1" t="s">
        <v>23499</v>
      </c>
      <c r="H5905" s="3" t="s">
        <v>18927</v>
      </c>
      <c r="I5905" s="2">
        <v>340</v>
      </c>
      <c r="J5905" s="10" t="s">
        <v>30624</v>
      </c>
    </row>
    <row r="5906" spans="1:10">
      <c r="A5906" s="1" t="s">
        <v>6953</v>
      </c>
      <c r="B5906" s="2" t="s">
        <v>19488</v>
      </c>
      <c r="C5906" s="2" t="s">
        <v>13036</v>
      </c>
      <c r="D5906" s="4">
        <v>14</v>
      </c>
      <c r="E5906" s="4">
        <v>90</v>
      </c>
      <c r="F5906" s="3">
        <v>0</v>
      </c>
      <c r="G5906" s="1" t="s">
        <v>11482</v>
      </c>
      <c r="H5906" s="3" t="s">
        <v>18927</v>
      </c>
      <c r="I5906" s="2">
        <v>14</v>
      </c>
      <c r="J5906" s="10" t="s">
        <v>30625</v>
      </c>
    </row>
    <row r="5907" spans="1:10">
      <c r="A5907" s="1" t="s">
        <v>6953</v>
      </c>
      <c r="B5907" s="2" t="s">
        <v>19489</v>
      </c>
      <c r="C5907" s="2" t="s">
        <v>13091</v>
      </c>
      <c r="D5907" s="4">
        <v>20</v>
      </c>
      <c r="E5907" s="4">
        <v>110</v>
      </c>
      <c r="F5907" s="3">
        <v>0</v>
      </c>
      <c r="G5907" s="1" t="s">
        <v>11482</v>
      </c>
      <c r="H5907" s="3" t="s">
        <v>18927</v>
      </c>
      <c r="I5907" s="2">
        <v>20</v>
      </c>
      <c r="J5907" s="10" t="s">
        <v>30626</v>
      </c>
    </row>
    <row r="5908" spans="1:10">
      <c r="A5908" s="1" t="s">
        <v>6954</v>
      </c>
      <c r="B5908" s="2" t="s">
        <v>19490</v>
      </c>
      <c r="C5908" s="2" t="s">
        <v>548</v>
      </c>
      <c r="D5908" s="4">
        <v>350</v>
      </c>
      <c r="E5908" s="4">
        <v>1060</v>
      </c>
      <c r="F5908" s="3">
        <v>0</v>
      </c>
      <c r="G5908" s="1" t="s">
        <v>11483</v>
      </c>
      <c r="H5908" s="3" t="s">
        <v>18927</v>
      </c>
      <c r="I5908" s="2">
        <v>350</v>
      </c>
      <c r="J5908" s="10" t="s">
        <v>30627</v>
      </c>
    </row>
    <row r="5909" spans="1:10">
      <c r="A5909" s="1" t="s">
        <v>6955</v>
      </c>
      <c r="B5909" s="2" t="s">
        <v>19491</v>
      </c>
      <c r="C5909" s="2" t="s">
        <v>214</v>
      </c>
      <c r="D5909" s="4">
        <v>550</v>
      </c>
      <c r="E5909" s="4">
        <v>1960</v>
      </c>
      <c r="F5909" s="3">
        <v>0</v>
      </c>
      <c r="G5909" s="1" t="s">
        <v>11484</v>
      </c>
      <c r="H5909" s="3" t="s">
        <v>18927</v>
      </c>
      <c r="I5909" s="2">
        <v>550</v>
      </c>
      <c r="J5909" s="10" t="s">
        <v>30628</v>
      </c>
    </row>
    <row r="5910" spans="1:10">
      <c r="A5910" s="1" t="s">
        <v>6956</v>
      </c>
      <c r="B5910" s="2" t="s">
        <v>19492</v>
      </c>
      <c r="C5910" s="2" t="s">
        <v>0</v>
      </c>
      <c r="D5910" s="4">
        <v>400</v>
      </c>
      <c r="E5910" s="4">
        <v>1393</v>
      </c>
      <c r="F5910" s="3">
        <v>0</v>
      </c>
      <c r="G5910" s="1" t="s">
        <v>11485</v>
      </c>
      <c r="H5910" s="3" t="s">
        <v>18927</v>
      </c>
      <c r="I5910" s="2">
        <v>400</v>
      </c>
      <c r="J5910" s="10" t="s">
        <v>30629</v>
      </c>
    </row>
    <row r="5911" spans="1:10">
      <c r="A5911" s="1" t="s">
        <v>6957</v>
      </c>
      <c r="B5911" s="2" t="s">
        <v>19493</v>
      </c>
      <c r="C5911" s="2" t="s">
        <v>13089</v>
      </c>
      <c r="D5911" s="4">
        <v>22</v>
      </c>
      <c r="E5911" s="4">
        <v>140</v>
      </c>
      <c r="F5911" s="3">
        <v>0</v>
      </c>
      <c r="G5911" s="1" t="s">
        <v>11486</v>
      </c>
      <c r="H5911" s="3" t="s">
        <v>18927</v>
      </c>
      <c r="I5911" s="2">
        <v>22</v>
      </c>
      <c r="J5911" s="10" t="s">
        <v>30630</v>
      </c>
    </row>
    <row r="5912" spans="1:10">
      <c r="A5912" s="1" t="s">
        <v>6958</v>
      </c>
      <c r="B5912" s="2" t="s">
        <v>19494</v>
      </c>
      <c r="C5912" s="2" t="s">
        <v>548</v>
      </c>
      <c r="D5912" s="4">
        <v>180</v>
      </c>
      <c r="E5912" s="4">
        <v>1200</v>
      </c>
      <c r="F5912" s="3">
        <v>0</v>
      </c>
      <c r="G5912" s="1" t="s">
        <v>576</v>
      </c>
      <c r="H5912" s="3" t="s">
        <v>18927</v>
      </c>
      <c r="I5912" s="2">
        <v>180</v>
      </c>
      <c r="J5912" s="10" t="s">
        <v>30631</v>
      </c>
    </row>
    <row r="5913" spans="1:10">
      <c r="A5913" s="1" t="s">
        <v>6959</v>
      </c>
      <c r="B5913" s="2" t="s">
        <v>19495</v>
      </c>
      <c r="C5913" s="2" t="s">
        <v>19496</v>
      </c>
      <c r="D5913" s="4">
        <v>350</v>
      </c>
      <c r="E5913" s="4">
        <v>1950</v>
      </c>
      <c r="F5913" s="3">
        <v>0</v>
      </c>
      <c r="G5913" s="1" t="s">
        <v>11487</v>
      </c>
      <c r="H5913" s="3" t="s">
        <v>18927</v>
      </c>
      <c r="I5913" s="2">
        <v>350</v>
      </c>
      <c r="J5913" s="10" t="s">
        <v>30632</v>
      </c>
    </row>
    <row r="5914" spans="1:10">
      <c r="A5914" s="1" t="s">
        <v>6960</v>
      </c>
      <c r="B5914" s="2" t="s">
        <v>19497</v>
      </c>
      <c r="C5914" s="2" t="s">
        <v>13089</v>
      </c>
      <c r="D5914" s="4">
        <v>18</v>
      </c>
      <c r="E5914" s="4">
        <v>129</v>
      </c>
      <c r="F5914" s="3">
        <v>0</v>
      </c>
      <c r="G5914" s="1" t="s">
        <v>23500</v>
      </c>
      <c r="H5914" s="3" t="s">
        <v>18927</v>
      </c>
      <c r="I5914" s="2">
        <v>18</v>
      </c>
      <c r="J5914" s="10" t="s">
        <v>30633</v>
      </c>
    </row>
    <row r="5915" spans="1:10">
      <c r="A5915" s="1" t="s">
        <v>6961</v>
      </c>
      <c r="B5915" s="2" t="s">
        <v>19498</v>
      </c>
      <c r="C5915" s="2" t="s">
        <v>13089</v>
      </c>
      <c r="D5915" s="4">
        <v>19</v>
      </c>
      <c r="E5915" s="4">
        <v>133</v>
      </c>
      <c r="F5915" s="3">
        <v>0</v>
      </c>
      <c r="G5915" s="1" t="s">
        <v>23501</v>
      </c>
      <c r="H5915" s="3" t="s">
        <v>18927</v>
      </c>
      <c r="I5915" s="2">
        <v>19</v>
      </c>
      <c r="J5915" s="10" t="s">
        <v>30634</v>
      </c>
    </row>
    <row r="5916" spans="1:10">
      <c r="A5916" s="1" t="s">
        <v>6962</v>
      </c>
      <c r="B5916" s="2" t="s">
        <v>19499</v>
      </c>
      <c r="C5916" s="2" t="s">
        <v>13427</v>
      </c>
      <c r="D5916" s="4">
        <v>13</v>
      </c>
      <c r="E5916" s="4">
        <v>72</v>
      </c>
      <c r="F5916" s="3">
        <v>0</v>
      </c>
      <c r="G5916" s="1" t="s">
        <v>11488</v>
      </c>
      <c r="H5916" s="3" t="s">
        <v>18927</v>
      </c>
      <c r="I5916" s="2">
        <v>13</v>
      </c>
      <c r="J5916" s="10" t="s">
        <v>30635</v>
      </c>
    </row>
    <row r="5917" spans="1:10">
      <c r="A5917" s="1" t="s">
        <v>6963</v>
      </c>
      <c r="B5917" s="2" t="s">
        <v>19500</v>
      </c>
      <c r="C5917" s="2" t="s">
        <v>548</v>
      </c>
      <c r="D5917" s="4">
        <v>200</v>
      </c>
      <c r="E5917" s="4">
        <v>1640</v>
      </c>
      <c r="F5917" s="3">
        <v>0</v>
      </c>
      <c r="G5917" s="1" t="s">
        <v>24663</v>
      </c>
      <c r="H5917" s="3" t="s">
        <v>18927</v>
      </c>
      <c r="I5917" s="2">
        <v>200</v>
      </c>
      <c r="J5917" s="10" t="s">
        <v>30636</v>
      </c>
    </row>
    <row r="5918" spans="1:10">
      <c r="A5918" s="1" t="s">
        <v>6964</v>
      </c>
      <c r="B5918" s="2" t="s">
        <v>19501</v>
      </c>
      <c r="C5918" s="2" t="s">
        <v>13091</v>
      </c>
      <c r="D5918" s="4">
        <v>13</v>
      </c>
      <c r="E5918" s="4">
        <v>74</v>
      </c>
      <c r="F5918" s="3">
        <v>0</v>
      </c>
      <c r="G5918" s="1" t="s">
        <v>24664</v>
      </c>
      <c r="H5918" s="3" t="s">
        <v>18927</v>
      </c>
      <c r="I5918" s="2">
        <v>13</v>
      </c>
      <c r="J5918" s="10" t="s">
        <v>30637</v>
      </c>
    </row>
    <row r="5919" spans="1:10">
      <c r="A5919" s="1" t="s">
        <v>6965</v>
      </c>
      <c r="B5919" s="2" t="s">
        <v>19502</v>
      </c>
      <c r="C5919" s="2" t="s">
        <v>13186</v>
      </c>
      <c r="D5919" s="4">
        <v>15</v>
      </c>
      <c r="E5919" s="4">
        <v>72</v>
      </c>
      <c r="F5919" s="3">
        <v>0</v>
      </c>
      <c r="G5919" s="1" t="s">
        <v>23502</v>
      </c>
      <c r="H5919" s="3" t="s">
        <v>18927</v>
      </c>
      <c r="I5919" s="2">
        <v>15</v>
      </c>
      <c r="J5919" s="10" t="s">
        <v>30638</v>
      </c>
    </row>
    <row r="5920" spans="1:10">
      <c r="A5920" s="1" t="s">
        <v>6966</v>
      </c>
      <c r="B5920" s="2" t="s">
        <v>19503</v>
      </c>
      <c r="C5920" s="2" t="s">
        <v>13501</v>
      </c>
      <c r="D5920" s="4">
        <v>15</v>
      </c>
      <c r="E5920" s="4">
        <v>80</v>
      </c>
      <c r="F5920" s="3">
        <v>0</v>
      </c>
      <c r="G5920" s="1" t="s">
        <v>23502</v>
      </c>
      <c r="H5920" s="3" t="s">
        <v>18927</v>
      </c>
      <c r="I5920" s="2">
        <v>15</v>
      </c>
      <c r="J5920" s="10" t="s">
        <v>30639</v>
      </c>
    </row>
    <row r="5921" spans="1:10">
      <c r="A5921" s="1" t="s">
        <v>6967</v>
      </c>
      <c r="B5921" s="2" t="s">
        <v>19504</v>
      </c>
      <c r="C5921" s="2" t="s">
        <v>13501</v>
      </c>
      <c r="D5921" s="4">
        <v>15</v>
      </c>
      <c r="E5921" s="4">
        <v>80</v>
      </c>
      <c r="F5921" s="3">
        <v>0</v>
      </c>
      <c r="G5921" s="1" t="s">
        <v>23503</v>
      </c>
      <c r="H5921" s="3" t="s">
        <v>18927</v>
      </c>
      <c r="I5921" s="2">
        <v>15</v>
      </c>
      <c r="J5921" s="10" t="s">
        <v>30640</v>
      </c>
    </row>
    <row r="5922" spans="1:10">
      <c r="A5922" s="1" t="s">
        <v>6968</v>
      </c>
      <c r="B5922" s="2" t="s">
        <v>19505</v>
      </c>
      <c r="C5922" s="2" t="s">
        <v>13089</v>
      </c>
      <c r="D5922" s="4">
        <v>15</v>
      </c>
      <c r="E5922" s="4">
        <v>120</v>
      </c>
      <c r="F5922" s="3">
        <v>0</v>
      </c>
      <c r="G5922" s="1" t="s">
        <v>24665</v>
      </c>
      <c r="H5922" s="3" t="s">
        <v>18927</v>
      </c>
      <c r="I5922" s="2">
        <v>15</v>
      </c>
      <c r="J5922" s="10" t="s">
        <v>30641</v>
      </c>
    </row>
    <row r="5923" spans="1:10">
      <c r="A5923" s="1" t="s">
        <v>6969</v>
      </c>
      <c r="B5923" s="2" t="s">
        <v>19506</v>
      </c>
      <c r="C5923" s="2" t="s">
        <v>13089</v>
      </c>
      <c r="D5923" s="4">
        <v>25</v>
      </c>
      <c r="E5923" s="4">
        <v>129</v>
      </c>
      <c r="F5923" s="3">
        <v>0</v>
      </c>
      <c r="G5923" s="1" t="s">
        <v>11489</v>
      </c>
      <c r="H5923" s="3" t="s">
        <v>18927</v>
      </c>
      <c r="I5923" s="2">
        <v>25</v>
      </c>
      <c r="J5923" s="10" t="s">
        <v>30642</v>
      </c>
    </row>
    <row r="5924" spans="1:10">
      <c r="A5924" s="1" t="s">
        <v>23504</v>
      </c>
      <c r="B5924" s="2" t="s">
        <v>19507</v>
      </c>
      <c r="C5924" s="2" t="s">
        <v>13089</v>
      </c>
      <c r="D5924" s="4">
        <v>15</v>
      </c>
      <c r="E5924" s="4">
        <v>109</v>
      </c>
      <c r="F5924" s="3">
        <v>0</v>
      </c>
      <c r="G5924" s="1" t="s">
        <v>11490</v>
      </c>
      <c r="H5924" s="3" t="s">
        <v>18927</v>
      </c>
      <c r="I5924" s="2">
        <v>15</v>
      </c>
      <c r="J5924" s="10" t="s">
        <v>30643</v>
      </c>
    </row>
    <row r="5925" spans="1:10">
      <c r="A5925" s="1" t="s">
        <v>6970</v>
      </c>
      <c r="B5925" s="2" t="s">
        <v>19508</v>
      </c>
      <c r="C5925" s="2" t="s">
        <v>13089</v>
      </c>
      <c r="D5925" s="4">
        <v>15</v>
      </c>
      <c r="E5925" s="4">
        <v>125</v>
      </c>
      <c r="F5925" s="3">
        <v>0</v>
      </c>
      <c r="G5925" s="1" t="s">
        <v>24666</v>
      </c>
      <c r="H5925" s="3" t="s">
        <v>18927</v>
      </c>
      <c r="I5925" s="2">
        <v>15</v>
      </c>
      <c r="J5925" s="10" t="s">
        <v>30644</v>
      </c>
    </row>
    <row r="5926" spans="1:10">
      <c r="A5926" s="1" t="s">
        <v>6971</v>
      </c>
      <c r="B5926" s="2" t="s">
        <v>19509</v>
      </c>
      <c r="C5926" s="2" t="s">
        <v>13089</v>
      </c>
      <c r="D5926" s="4">
        <v>15</v>
      </c>
      <c r="E5926" s="4">
        <v>60</v>
      </c>
      <c r="F5926" s="3">
        <v>0</v>
      </c>
      <c r="G5926" s="1" t="s">
        <v>24667</v>
      </c>
      <c r="H5926" s="3" t="s">
        <v>18927</v>
      </c>
      <c r="I5926" s="2">
        <v>15</v>
      </c>
      <c r="J5926" s="10" t="s">
        <v>30645</v>
      </c>
    </row>
    <row r="5927" spans="1:10">
      <c r="A5927" s="1" t="s">
        <v>6972</v>
      </c>
      <c r="B5927" s="2" t="s">
        <v>19510</v>
      </c>
      <c r="C5927" s="2" t="s">
        <v>13089</v>
      </c>
      <c r="D5927" s="4">
        <v>15</v>
      </c>
      <c r="E5927" s="4">
        <v>115</v>
      </c>
      <c r="F5927" s="3">
        <v>0</v>
      </c>
      <c r="G5927" s="1" t="s">
        <v>24668</v>
      </c>
      <c r="H5927" s="3" t="s">
        <v>18927</v>
      </c>
      <c r="I5927" s="2">
        <v>15</v>
      </c>
      <c r="J5927" s="10" t="s">
        <v>30646</v>
      </c>
    </row>
    <row r="5928" spans="1:10">
      <c r="A5928" s="1" t="s">
        <v>6973</v>
      </c>
      <c r="B5928" s="2" t="s">
        <v>19511</v>
      </c>
      <c r="C5928" s="2" t="s">
        <v>13089</v>
      </c>
      <c r="D5928" s="4">
        <v>16</v>
      </c>
      <c r="E5928" s="4">
        <v>109</v>
      </c>
      <c r="F5928" s="3">
        <v>0</v>
      </c>
      <c r="G5928" s="1" t="s">
        <v>24669</v>
      </c>
      <c r="H5928" s="3" t="s">
        <v>18927</v>
      </c>
      <c r="I5928" s="2">
        <v>16</v>
      </c>
      <c r="J5928" s="10" t="s">
        <v>30647</v>
      </c>
    </row>
    <row r="5929" spans="1:10">
      <c r="A5929" s="1" t="s">
        <v>6973</v>
      </c>
      <c r="B5929" s="2" t="s">
        <v>19512</v>
      </c>
      <c r="C5929" s="2" t="s">
        <v>13091</v>
      </c>
      <c r="D5929" s="4">
        <v>13</v>
      </c>
      <c r="E5929" s="4">
        <v>75</v>
      </c>
      <c r="F5929" s="3">
        <v>0</v>
      </c>
      <c r="G5929" s="1" t="s">
        <v>24670</v>
      </c>
      <c r="H5929" s="3" t="s">
        <v>18927</v>
      </c>
      <c r="I5929" s="2">
        <v>13</v>
      </c>
      <c r="J5929" s="10" t="s">
        <v>30648</v>
      </c>
    </row>
    <row r="5930" spans="1:10">
      <c r="A5930" s="1" t="s">
        <v>6973</v>
      </c>
      <c r="B5930" s="2" t="s">
        <v>19513</v>
      </c>
      <c r="C5930" s="2" t="s">
        <v>13091</v>
      </c>
      <c r="D5930" s="4">
        <v>15</v>
      </c>
      <c r="E5930" s="4">
        <v>75</v>
      </c>
      <c r="F5930" s="3">
        <v>0</v>
      </c>
      <c r="G5930" s="1" t="s">
        <v>24671</v>
      </c>
      <c r="H5930" s="3" t="s">
        <v>18927</v>
      </c>
      <c r="I5930" s="2">
        <v>15</v>
      </c>
      <c r="J5930" s="10" t="s">
        <v>30649</v>
      </c>
    </row>
    <row r="5931" spans="1:10">
      <c r="A5931" s="1" t="s">
        <v>6974</v>
      </c>
      <c r="B5931" s="2" t="s">
        <v>19514</v>
      </c>
      <c r="C5931" s="2" t="s">
        <v>5</v>
      </c>
      <c r="D5931" s="4">
        <v>245</v>
      </c>
      <c r="E5931" s="4">
        <v>1700</v>
      </c>
      <c r="F5931" s="3">
        <v>0</v>
      </c>
      <c r="G5931" s="1" t="s">
        <v>11491</v>
      </c>
      <c r="H5931" s="3" t="s">
        <v>18927</v>
      </c>
      <c r="I5931" s="2">
        <v>245</v>
      </c>
      <c r="J5931" s="10" t="s">
        <v>30650</v>
      </c>
    </row>
    <row r="5932" spans="1:10">
      <c r="A5932" s="1" t="s">
        <v>6975</v>
      </c>
      <c r="B5932" s="2" t="s">
        <v>19515</v>
      </c>
      <c r="C5932" s="2" t="s">
        <v>13089</v>
      </c>
      <c r="D5932" s="4">
        <v>16</v>
      </c>
      <c r="E5932" s="4">
        <v>109</v>
      </c>
      <c r="F5932" s="3">
        <v>0</v>
      </c>
      <c r="G5932" s="1" t="s">
        <v>23505</v>
      </c>
      <c r="H5932" s="3" t="s">
        <v>18927</v>
      </c>
      <c r="I5932" s="2">
        <v>16</v>
      </c>
      <c r="J5932" s="10" t="s">
        <v>30651</v>
      </c>
    </row>
    <row r="5933" spans="1:10">
      <c r="A5933" s="1" t="s">
        <v>6976</v>
      </c>
      <c r="B5933" s="2" t="s">
        <v>19516</v>
      </c>
      <c r="C5933" s="2" t="s">
        <v>13089</v>
      </c>
      <c r="D5933" s="4">
        <v>16</v>
      </c>
      <c r="E5933" s="4">
        <v>111</v>
      </c>
      <c r="F5933" s="3">
        <v>0</v>
      </c>
      <c r="G5933" s="1" t="s">
        <v>24672</v>
      </c>
      <c r="H5933" s="3" t="s">
        <v>18927</v>
      </c>
      <c r="I5933" s="2">
        <v>16</v>
      </c>
      <c r="J5933" s="10" t="s">
        <v>30652</v>
      </c>
    </row>
    <row r="5934" spans="1:10">
      <c r="A5934" s="1" t="s">
        <v>6977</v>
      </c>
      <c r="B5934" s="2" t="s">
        <v>19517</v>
      </c>
      <c r="C5934" s="2" t="s">
        <v>0</v>
      </c>
      <c r="D5934" s="4">
        <v>200</v>
      </c>
      <c r="E5934" s="4">
        <v>1800</v>
      </c>
      <c r="F5934" s="3">
        <v>0</v>
      </c>
      <c r="G5934" s="1" t="s">
        <v>11492</v>
      </c>
      <c r="H5934" s="3" t="s">
        <v>18927</v>
      </c>
      <c r="I5934" s="2">
        <v>200</v>
      </c>
      <c r="J5934" s="10" t="s">
        <v>30653</v>
      </c>
    </row>
    <row r="5935" spans="1:10">
      <c r="A5935" s="1" t="s">
        <v>6978</v>
      </c>
      <c r="B5935" s="2" t="s">
        <v>19518</v>
      </c>
      <c r="C5935" s="2" t="s">
        <v>0</v>
      </c>
      <c r="D5935" s="4">
        <v>1000</v>
      </c>
      <c r="E5935" s="4">
        <v>4050</v>
      </c>
      <c r="F5935" s="3">
        <v>0</v>
      </c>
      <c r="G5935" s="1" t="s">
        <v>11493</v>
      </c>
      <c r="H5935" s="3" t="s">
        <v>18927</v>
      </c>
      <c r="I5935" s="2">
        <v>1000</v>
      </c>
      <c r="J5935" s="10" t="s">
        <v>30654</v>
      </c>
    </row>
    <row r="5936" spans="1:10">
      <c r="A5936" s="1" t="s">
        <v>6979</v>
      </c>
      <c r="B5936" s="2" t="s">
        <v>19519</v>
      </c>
      <c r="C5936" s="2" t="s">
        <v>18978</v>
      </c>
      <c r="D5936" s="4">
        <v>800</v>
      </c>
      <c r="E5936" s="4">
        <v>3700</v>
      </c>
      <c r="F5936" s="3">
        <v>0</v>
      </c>
      <c r="G5936" s="1" t="s">
        <v>24673</v>
      </c>
      <c r="H5936" s="3" t="s">
        <v>18927</v>
      </c>
      <c r="I5936" s="2">
        <v>800</v>
      </c>
      <c r="J5936" s="10" t="s">
        <v>30655</v>
      </c>
    </row>
    <row r="5937" spans="1:10">
      <c r="A5937" s="1" t="s">
        <v>6980</v>
      </c>
      <c r="B5937" s="2" t="s">
        <v>19520</v>
      </c>
      <c r="C5937" s="2" t="s">
        <v>18981</v>
      </c>
      <c r="D5937" s="4">
        <v>1400</v>
      </c>
      <c r="E5937" s="4">
        <v>3220</v>
      </c>
      <c r="F5937" s="3">
        <v>0</v>
      </c>
      <c r="G5937" s="1" t="s">
        <v>24674</v>
      </c>
      <c r="H5937" s="3" t="s">
        <v>18927</v>
      </c>
      <c r="I5937" s="2">
        <v>1400</v>
      </c>
      <c r="J5937" s="10" t="s">
        <v>30656</v>
      </c>
    </row>
    <row r="5938" spans="1:10">
      <c r="A5938" s="1" t="s">
        <v>6981</v>
      </c>
      <c r="B5938" s="2" t="s">
        <v>19521</v>
      </c>
      <c r="C5938" s="2" t="s">
        <v>551</v>
      </c>
      <c r="D5938" s="4">
        <v>100</v>
      </c>
      <c r="E5938" s="4">
        <v>980</v>
      </c>
      <c r="F5938" s="3">
        <v>0</v>
      </c>
      <c r="G5938" s="1" t="s">
        <v>11494</v>
      </c>
      <c r="H5938" s="3" t="s">
        <v>18927</v>
      </c>
      <c r="I5938" s="2">
        <v>100</v>
      </c>
      <c r="J5938" s="10" t="s">
        <v>30657</v>
      </c>
    </row>
    <row r="5939" spans="1:10">
      <c r="A5939" s="1" t="s">
        <v>6982</v>
      </c>
      <c r="B5939" s="2" t="s">
        <v>19522</v>
      </c>
      <c r="C5939" s="2" t="s">
        <v>551</v>
      </c>
      <c r="D5939" s="4">
        <v>120</v>
      </c>
      <c r="E5939" s="4">
        <v>1180</v>
      </c>
      <c r="F5939" s="3">
        <v>0</v>
      </c>
      <c r="G5939" s="1" t="s">
        <v>11495</v>
      </c>
      <c r="H5939" s="3" t="s">
        <v>18927</v>
      </c>
      <c r="I5939" s="2">
        <v>120</v>
      </c>
      <c r="J5939" s="10" t="s">
        <v>30658</v>
      </c>
    </row>
    <row r="5940" spans="1:10">
      <c r="A5940" s="1" t="s">
        <v>6983</v>
      </c>
      <c r="B5940" s="2" t="s">
        <v>19523</v>
      </c>
      <c r="C5940" s="2" t="s">
        <v>546</v>
      </c>
      <c r="D5940" s="4">
        <v>2100</v>
      </c>
      <c r="E5940" s="4">
        <v>6800</v>
      </c>
      <c r="F5940" s="3">
        <v>0</v>
      </c>
      <c r="G5940" s="1" t="s">
        <v>24675</v>
      </c>
      <c r="H5940" s="3" t="s">
        <v>18927</v>
      </c>
      <c r="I5940" s="2">
        <v>2100</v>
      </c>
      <c r="J5940" s="10" t="s">
        <v>30659</v>
      </c>
    </row>
    <row r="5941" spans="1:10">
      <c r="A5941" s="1" t="s">
        <v>6984</v>
      </c>
      <c r="B5941" s="2" t="s">
        <v>19524</v>
      </c>
      <c r="C5941" s="2" t="s">
        <v>577</v>
      </c>
      <c r="D5941" s="4">
        <v>2800</v>
      </c>
      <c r="E5941" s="4">
        <v>8480</v>
      </c>
      <c r="F5941" s="3">
        <v>0</v>
      </c>
      <c r="G5941" s="1" t="s">
        <v>23506</v>
      </c>
      <c r="H5941" s="3" t="s">
        <v>18927</v>
      </c>
      <c r="I5941" s="2">
        <v>2800</v>
      </c>
      <c r="J5941" s="10" t="s">
        <v>30660</v>
      </c>
    </row>
    <row r="5942" spans="1:10">
      <c r="A5942" s="1" t="s">
        <v>6985</v>
      </c>
      <c r="B5942" s="2" t="s">
        <v>19525</v>
      </c>
      <c r="C5942" s="2" t="s">
        <v>577</v>
      </c>
      <c r="D5942" s="4">
        <v>3300</v>
      </c>
      <c r="E5942" s="4">
        <v>9980</v>
      </c>
      <c r="F5942" s="3">
        <v>0</v>
      </c>
      <c r="G5942" s="1" t="s">
        <v>23507</v>
      </c>
      <c r="H5942" s="3" t="s">
        <v>18927</v>
      </c>
      <c r="I5942" s="2">
        <v>3300</v>
      </c>
      <c r="J5942" s="10" t="s">
        <v>30661</v>
      </c>
    </row>
    <row r="5943" spans="1:10">
      <c r="A5943" s="1" t="s">
        <v>6986</v>
      </c>
      <c r="B5943" s="2" t="s">
        <v>19526</v>
      </c>
      <c r="C5943" s="2" t="s">
        <v>568</v>
      </c>
      <c r="D5943" s="4">
        <v>3000</v>
      </c>
      <c r="E5943" s="4">
        <v>8380</v>
      </c>
      <c r="F5943" s="3">
        <v>0</v>
      </c>
      <c r="G5943" s="1" t="s">
        <v>11496</v>
      </c>
      <c r="H5943" s="3" t="s">
        <v>18927</v>
      </c>
      <c r="I5943" s="2">
        <v>3000</v>
      </c>
      <c r="J5943" s="10" t="s">
        <v>30662</v>
      </c>
    </row>
    <row r="5944" spans="1:10">
      <c r="A5944" s="1" t="s">
        <v>6987</v>
      </c>
      <c r="B5944" s="2" t="s">
        <v>19527</v>
      </c>
      <c r="C5944" s="2" t="s">
        <v>13476</v>
      </c>
      <c r="D5944" s="4">
        <v>95</v>
      </c>
      <c r="E5944" s="4">
        <v>399</v>
      </c>
      <c r="F5944" s="3">
        <v>0</v>
      </c>
      <c r="G5944" s="1" t="s">
        <v>11497</v>
      </c>
      <c r="H5944" s="3" t="s">
        <v>18927</v>
      </c>
      <c r="I5944" s="2">
        <v>95</v>
      </c>
      <c r="J5944" s="10" t="s">
        <v>30663</v>
      </c>
    </row>
    <row r="5945" spans="1:10">
      <c r="A5945" s="1" t="s">
        <v>6988</v>
      </c>
      <c r="B5945" s="2" t="s">
        <v>19528</v>
      </c>
      <c r="C5945" s="2" t="s">
        <v>0</v>
      </c>
      <c r="D5945" s="4">
        <v>180</v>
      </c>
      <c r="E5945" s="4">
        <v>980</v>
      </c>
      <c r="F5945" s="3">
        <v>0</v>
      </c>
      <c r="G5945" s="1" t="s">
        <v>1803</v>
      </c>
      <c r="H5945" s="3" t="s">
        <v>18927</v>
      </c>
      <c r="I5945" s="2">
        <v>180</v>
      </c>
      <c r="J5945" s="10" t="s">
        <v>30664</v>
      </c>
    </row>
    <row r="5946" spans="1:10">
      <c r="A5946" s="1" t="s">
        <v>6989</v>
      </c>
      <c r="B5946" s="2" t="s">
        <v>19529</v>
      </c>
      <c r="C5946" s="2" t="s">
        <v>187</v>
      </c>
      <c r="D5946" s="4">
        <v>130</v>
      </c>
      <c r="E5946" s="4">
        <v>650</v>
      </c>
      <c r="F5946" s="3">
        <v>0</v>
      </c>
      <c r="G5946" s="1" t="s">
        <v>1802</v>
      </c>
      <c r="H5946" s="3" t="s">
        <v>18927</v>
      </c>
      <c r="I5946" s="2">
        <v>130</v>
      </c>
      <c r="J5946" s="10" t="s">
        <v>30665</v>
      </c>
    </row>
    <row r="5947" spans="1:10">
      <c r="A5947" s="1" t="s">
        <v>6990</v>
      </c>
      <c r="B5947" s="2" t="s">
        <v>19530</v>
      </c>
      <c r="C5947" s="2" t="s">
        <v>0</v>
      </c>
      <c r="D5947" s="4">
        <v>160</v>
      </c>
      <c r="E5947" s="4">
        <v>680</v>
      </c>
      <c r="F5947" s="3">
        <v>0</v>
      </c>
      <c r="G5947" s="1" t="s">
        <v>11498</v>
      </c>
      <c r="H5947" s="3" t="s">
        <v>18927</v>
      </c>
      <c r="I5947" s="2">
        <v>160</v>
      </c>
      <c r="J5947" s="10" t="s">
        <v>30666</v>
      </c>
    </row>
    <row r="5948" spans="1:10">
      <c r="A5948" s="1" t="s">
        <v>6991</v>
      </c>
      <c r="B5948" s="2" t="s">
        <v>19531</v>
      </c>
      <c r="C5948" s="2" t="s">
        <v>0</v>
      </c>
      <c r="D5948" s="4">
        <v>200</v>
      </c>
      <c r="E5948" s="4">
        <v>1750</v>
      </c>
      <c r="F5948" s="3">
        <v>0</v>
      </c>
      <c r="G5948" s="1" t="s">
        <v>11499</v>
      </c>
      <c r="H5948" s="3" t="s">
        <v>18927</v>
      </c>
      <c r="I5948" s="2">
        <v>200</v>
      </c>
      <c r="J5948" s="10" t="s">
        <v>30667</v>
      </c>
    </row>
    <row r="5949" spans="1:10">
      <c r="A5949" s="1" t="s">
        <v>6992</v>
      </c>
      <c r="B5949" s="2" t="s">
        <v>19532</v>
      </c>
      <c r="C5949" s="2" t="s">
        <v>0</v>
      </c>
      <c r="D5949" s="4">
        <v>300</v>
      </c>
      <c r="E5949" s="4">
        <v>1930</v>
      </c>
      <c r="F5949" s="3">
        <v>0</v>
      </c>
      <c r="G5949" s="1" t="s">
        <v>11500</v>
      </c>
      <c r="H5949" s="3" t="s">
        <v>18927</v>
      </c>
      <c r="I5949" s="2">
        <v>300</v>
      </c>
      <c r="J5949" s="10" t="s">
        <v>30668</v>
      </c>
    </row>
    <row r="5950" spans="1:10">
      <c r="A5950" s="1" t="s">
        <v>6993</v>
      </c>
      <c r="B5950" s="2" t="s">
        <v>19533</v>
      </c>
      <c r="C5950" s="2" t="s">
        <v>0</v>
      </c>
      <c r="D5950" s="4">
        <v>400</v>
      </c>
      <c r="E5950" s="4">
        <v>2200</v>
      </c>
      <c r="F5950" s="3">
        <v>0</v>
      </c>
      <c r="G5950" s="1" t="s">
        <v>11501</v>
      </c>
      <c r="H5950" s="3" t="s">
        <v>18927</v>
      </c>
      <c r="I5950" s="2">
        <v>400</v>
      </c>
      <c r="J5950" s="10" t="s">
        <v>30669</v>
      </c>
    </row>
    <row r="5951" spans="1:10">
      <c r="A5951" s="1" t="s">
        <v>6994</v>
      </c>
      <c r="B5951" s="2" t="s">
        <v>19534</v>
      </c>
      <c r="C5951" s="2" t="s">
        <v>547</v>
      </c>
      <c r="D5951" s="4">
        <v>580</v>
      </c>
      <c r="E5951" s="4">
        <v>1880</v>
      </c>
      <c r="F5951" s="3">
        <v>0</v>
      </c>
      <c r="G5951" s="1" t="s">
        <v>23508</v>
      </c>
      <c r="H5951" s="3" t="s">
        <v>18927</v>
      </c>
      <c r="I5951" s="2">
        <v>580</v>
      </c>
      <c r="J5951" s="10" t="s">
        <v>30670</v>
      </c>
    </row>
    <row r="5952" spans="1:10">
      <c r="A5952" s="1" t="s">
        <v>6995</v>
      </c>
      <c r="B5952" s="2" t="s">
        <v>19535</v>
      </c>
      <c r="C5952" s="2" t="s">
        <v>0</v>
      </c>
      <c r="D5952" s="4">
        <v>280</v>
      </c>
      <c r="E5952" s="4">
        <v>2050</v>
      </c>
      <c r="F5952" s="3">
        <v>0</v>
      </c>
      <c r="G5952" s="1" t="s">
        <v>11502</v>
      </c>
      <c r="H5952" s="3" t="s">
        <v>18927</v>
      </c>
      <c r="I5952" s="2">
        <v>280</v>
      </c>
      <c r="J5952" s="10" t="s">
        <v>30671</v>
      </c>
    </row>
    <row r="5953" spans="1:10">
      <c r="A5953" s="1" t="s">
        <v>6996</v>
      </c>
      <c r="B5953" s="2" t="s">
        <v>19536</v>
      </c>
      <c r="C5953" s="2" t="s">
        <v>13601</v>
      </c>
      <c r="D5953" s="4">
        <v>400</v>
      </c>
      <c r="E5953" s="4">
        <v>4280</v>
      </c>
      <c r="F5953" s="3">
        <v>0</v>
      </c>
      <c r="G5953" s="1" t="s">
        <v>11503</v>
      </c>
      <c r="H5953" s="3" t="s">
        <v>18927</v>
      </c>
      <c r="I5953" s="2">
        <v>400</v>
      </c>
      <c r="J5953" s="10" t="s">
        <v>30672</v>
      </c>
    </row>
    <row r="5954" spans="1:10">
      <c r="A5954" s="1" t="s">
        <v>24676</v>
      </c>
      <c r="B5954" s="2" t="s">
        <v>19537</v>
      </c>
      <c r="C5954" s="2" t="s">
        <v>566</v>
      </c>
      <c r="D5954" s="4">
        <v>270</v>
      </c>
      <c r="E5954" s="4">
        <v>4800</v>
      </c>
      <c r="F5954" s="3">
        <v>0</v>
      </c>
      <c r="G5954" s="1" t="s">
        <v>11504</v>
      </c>
      <c r="H5954" s="3" t="s">
        <v>18927</v>
      </c>
      <c r="I5954" s="2">
        <v>270</v>
      </c>
      <c r="J5954" s="10" t="s">
        <v>30673</v>
      </c>
    </row>
    <row r="5955" spans="1:10">
      <c r="A5955" s="1" t="s">
        <v>6997</v>
      </c>
      <c r="B5955" s="2" t="s">
        <v>19538</v>
      </c>
      <c r="C5955" s="2" t="s">
        <v>187</v>
      </c>
      <c r="D5955" s="4">
        <v>740</v>
      </c>
      <c r="E5955" s="4">
        <v>5490</v>
      </c>
      <c r="F5955" s="3">
        <v>0</v>
      </c>
      <c r="G5955" s="1" t="s">
        <v>11505</v>
      </c>
      <c r="H5955" s="3" t="s">
        <v>18927</v>
      </c>
      <c r="I5955" s="2">
        <v>740</v>
      </c>
      <c r="J5955" s="10" t="s">
        <v>30674</v>
      </c>
    </row>
    <row r="5956" spans="1:10">
      <c r="A5956" s="1" t="s">
        <v>6998</v>
      </c>
      <c r="B5956" s="2" t="s">
        <v>19539</v>
      </c>
      <c r="C5956" s="2" t="s">
        <v>187</v>
      </c>
      <c r="D5956" s="4">
        <v>730</v>
      </c>
      <c r="E5956" s="4">
        <v>5290</v>
      </c>
      <c r="F5956" s="3">
        <v>0</v>
      </c>
      <c r="G5956" s="1" t="s">
        <v>11506</v>
      </c>
      <c r="H5956" s="3" t="s">
        <v>18927</v>
      </c>
      <c r="I5956" s="2">
        <v>730</v>
      </c>
      <c r="J5956" s="10" t="s">
        <v>30675</v>
      </c>
    </row>
    <row r="5957" spans="1:10">
      <c r="A5957" s="1" t="s">
        <v>6999</v>
      </c>
      <c r="B5957" s="2" t="s">
        <v>19540</v>
      </c>
      <c r="C5957" s="2" t="s">
        <v>0</v>
      </c>
      <c r="D5957" s="4">
        <v>200</v>
      </c>
      <c r="E5957" s="4">
        <v>950</v>
      </c>
      <c r="F5957" s="3">
        <v>0</v>
      </c>
      <c r="G5957" s="1" t="s">
        <v>11507</v>
      </c>
      <c r="H5957" s="3" t="s">
        <v>18927</v>
      </c>
      <c r="I5957" s="2">
        <v>200</v>
      </c>
      <c r="J5957" s="10" t="s">
        <v>30676</v>
      </c>
    </row>
    <row r="5958" spans="1:10">
      <c r="A5958" s="1" t="s">
        <v>6999</v>
      </c>
      <c r="B5958" s="2" t="s">
        <v>19541</v>
      </c>
      <c r="C5958" s="2" t="s">
        <v>0</v>
      </c>
      <c r="D5958" s="4">
        <v>250</v>
      </c>
      <c r="E5958" s="4">
        <v>950</v>
      </c>
      <c r="F5958" s="3">
        <v>0</v>
      </c>
      <c r="G5958" s="1" t="s">
        <v>11508</v>
      </c>
      <c r="H5958" s="3" t="s">
        <v>18927</v>
      </c>
      <c r="I5958" s="2">
        <v>250</v>
      </c>
      <c r="J5958" s="10" t="s">
        <v>30677</v>
      </c>
    </row>
    <row r="5959" spans="1:10">
      <c r="A5959" s="1" t="s">
        <v>7000</v>
      </c>
      <c r="B5959" s="2" t="s">
        <v>19542</v>
      </c>
      <c r="C5959" s="2" t="s">
        <v>0</v>
      </c>
      <c r="D5959" s="4">
        <v>300</v>
      </c>
      <c r="E5959" s="4">
        <v>1900</v>
      </c>
      <c r="F5959" s="3">
        <v>0</v>
      </c>
      <c r="G5959" s="1" t="s">
        <v>11509</v>
      </c>
      <c r="H5959" s="3" t="s">
        <v>18927</v>
      </c>
      <c r="I5959" s="2">
        <v>300</v>
      </c>
      <c r="J5959" s="10" t="s">
        <v>30678</v>
      </c>
    </row>
    <row r="5960" spans="1:10">
      <c r="A5960" s="1" t="s">
        <v>7001</v>
      </c>
      <c r="B5960" s="2" t="s">
        <v>19543</v>
      </c>
      <c r="C5960" s="2" t="s">
        <v>0</v>
      </c>
      <c r="D5960" s="4">
        <v>250</v>
      </c>
      <c r="E5960" s="4">
        <v>1400</v>
      </c>
      <c r="F5960" s="3">
        <v>0</v>
      </c>
      <c r="G5960" s="1" t="s">
        <v>11510</v>
      </c>
      <c r="H5960" s="3" t="s">
        <v>18927</v>
      </c>
      <c r="I5960" s="2">
        <v>250</v>
      </c>
      <c r="J5960" s="10" t="s">
        <v>30679</v>
      </c>
    </row>
    <row r="5961" spans="1:10">
      <c r="A5961" s="1" t="s">
        <v>7001</v>
      </c>
      <c r="B5961" s="2" t="s">
        <v>19544</v>
      </c>
      <c r="C5961" s="2" t="s">
        <v>13501</v>
      </c>
      <c r="D5961" s="4">
        <v>20</v>
      </c>
      <c r="E5961" s="4">
        <v>99</v>
      </c>
      <c r="F5961" s="3">
        <v>0</v>
      </c>
      <c r="G5961" s="1" t="s">
        <v>11511</v>
      </c>
      <c r="H5961" s="3" t="s">
        <v>18927</v>
      </c>
      <c r="I5961" s="2">
        <v>20</v>
      </c>
      <c r="J5961" s="10" t="s">
        <v>30680</v>
      </c>
    </row>
    <row r="5962" spans="1:10">
      <c r="A5962" s="1" t="s">
        <v>7002</v>
      </c>
      <c r="B5962" s="2" t="s">
        <v>19545</v>
      </c>
      <c r="C5962" s="2" t="s">
        <v>0</v>
      </c>
      <c r="D5962" s="4">
        <v>400</v>
      </c>
      <c r="E5962" s="4">
        <v>2600</v>
      </c>
      <c r="F5962" s="3">
        <v>0</v>
      </c>
      <c r="G5962" s="1" t="s">
        <v>11512</v>
      </c>
      <c r="H5962" s="3" t="s">
        <v>18927</v>
      </c>
      <c r="I5962" s="2">
        <v>400</v>
      </c>
      <c r="J5962" s="10" t="s">
        <v>30681</v>
      </c>
    </row>
    <row r="5963" spans="1:10">
      <c r="A5963" s="1" t="s">
        <v>7003</v>
      </c>
      <c r="B5963" s="2" t="s">
        <v>19546</v>
      </c>
      <c r="C5963" s="2" t="s">
        <v>13091</v>
      </c>
      <c r="D5963" s="4">
        <v>18</v>
      </c>
      <c r="E5963" s="4">
        <v>90</v>
      </c>
      <c r="F5963" s="3">
        <v>0</v>
      </c>
      <c r="G5963" s="1" t="s">
        <v>11513</v>
      </c>
      <c r="H5963" s="3" t="s">
        <v>18927</v>
      </c>
      <c r="I5963" s="2">
        <v>18</v>
      </c>
      <c r="J5963" s="10" t="s">
        <v>30682</v>
      </c>
    </row>
    <row r="5964" spans="1:10">
      <c r="A5964" s="1" t="s">
        <v>7004</v>
      </c>
      <c r="B5964" s="2" t="s">
        <v>19547</v>
      </c>
      <c r="C5964" s="2" t="s">
        <v>13036</v>
      </c>
      <c r="D5964" s="4">
        <v>50</v>
      </c>
      <c r="E5964" s="4">
        <v>245</v>
      </c>
      <c r="F5964" s="3">
        <v>0</v>
      </c>
      <c r="G5964" s="1" t="s">
        <v>11514</v>
      </c>
      <c r="H5964" s="3" t="s">
        <v>18927</v>
      </c>
      <c r="I5964" s="2">
        <v>50</v>
      </c>
      <c r="J5964" s="10" t="s">
        <v>30683</v>
      </c>
    </row>
    <row r="5965" spans="1:10">
      <c r="A5965" s="1" t="s">
        <v>7005</v>
      </c>
      <c r="B5965" s="2" t="s">
        <v>19548</v>
      </c>
      <c r="C5965" s="2" t="s">
        <v>578</v>
      </c>
      <c r="D5965" s="4">
        <v>750</v>
      </c>
      <c r="E5965" s="4">
        <v>3000</v>
      </c>
      <c r="F5965" s="3">
        <v>0</v>
      </c>
      <c r="G5965" s="1" t="s">
        <v>11515</v>
      </c>
      <c r="H5965" s="3" t="s">
        <v>18927</v>
      </c>
      <c r="I5965" s="2">
        <v>750</v>
      </c>
      <c r="J5965" s="10" t="s">
        <v>30684</v>
      </c>
    </row>
    <row r="5966" spans="1:10">
      <c r="A5966" s="1" t="s">
        <v>7006</v>
      </c>
      <c r="B5966" s="2" t="s">
        <v>19549</v>
      </c>
      <c r="C5966" s="2" t="s">
        <v>187</v>
      </c>
      <c r="D5966" s="4">
        <v>150</v>
      </c>
      <c r="E5966" s="4">
        <v>880</v>
      </c>
      <c r="F5966" s="3">
        <v>0</v>
      </c>
      <c r="G5966" s="1" t="s">
        <v>11516</v>
      </c>
      <c r="H5966" s="3" t="s">
        <v>18927</v>
      </c>
      <c r="I5966" s="2">
        <v>150</v>
      </c>
      <c r="J5966" s="10" t="s">
        <v>30685</v>
      </c>
    </row>
    <row r="5967" spans="1:10">
      <c r="A5967" s="1" t="s">
        <v>7007</v>
      </c>
      <c r="B5967" s="2" t="s">
        <v>19550</v>
      </c>
      <c r="C5967" s="2" t="s">
        <v>187</v>
      </c>
      <c r="D5967" s="4">
        <v>300</v>
      </c>
      <c r="E5967" s="4">
        <v>1800</v>
      </c>
      <c r="F5967" s="3">
        <v>0</v>
      </c>
      <c r="G5967" s="1" t="s">
        <v>11517</v>
      </c>
      <c r="H5967" s="3" t="s">
        <v>18927</v>
      </c>
      <c r="I5967" s="2">
        <v>300</v>
      </c>
      <c r="J5967" s="10" t="s">
        <v>30686</v>
      </c>
    </row>
    <row r="5968" spans="1:10">
      <c r="A5968" s="1" t="s">
        <v>7008</v>
      </c>
      <c r="B5968" s="2" t="s">
        <v>19551</v>
      </c>
      <c r="C5968" s="2" t="s">
        <v>19552</v>
      </c>
      <c r="D5968" s="4">
        <v>180</v>
      </c>
      <c r="E5968" s="4">
        <v>400</v>
      </c>
      <c r="F5968" s="3">
        <v>0</v>
      </c>
      <c r="G5968" s="1" t="s">
        <v>11518</v>
      </c>
      <c r="H5968" s="3" t="s">
        <v>18927</v>
      </c>
      <c r="I5968" s="2">
        <v>180</v>
      </c>
      <c r="J5968" s="10" t="s">
        <v>30687</v>
      </c>
    </row>
    <row r="5969" spans="1:10">
      <c r="A5969" s="1" t="s">
        <v>23509</v>
      </c>
      <c r="B5969" s="2" t="s">
        <v>19553</v>
      </c>
      <c r="C5969" s="2" t="s">
        <v>0</v>
      </c>
      <c r="D5969" s="4">
        <v>400</v>
      </c>
      <c r="E5969" s="4">
        <v>1890</v>
      </c>
      <c r="F5969" s="3">
        <v>0</v>
      </c>
      <c r="G5969" s="1" t="s">
        <v>24677</v>
      </c>
      <c r="H5969" s="3" t="s">
        <v>18927</v>
      </c>
      <c r="I5969" s="2">
        <v>400</v>
      </c>
      <c r="J5969" s="10" t="s">
        <v>30688</v>
      </c>
    </row>
    <row r="5970" spans="1:10">
      <c r="A5970" s="1" t="s">
        <v>24678</v>
      </c>
      <c r="B5970" s="2" t="s">
        <v>19554</v>
      </c>
      <c r="C5970" s="2" t="s">
        <v>0</v>
      </c>
      <c r="D5970" s="4">
        <v>290</v>
      </c>
      <c r="E5970" s="4">
        <v>1500</v>
      </c>
      <c r="F5970" s="3">
        <v>0</v>
      </c>
      <c r="G5970" s="1" t="s">
        <v>23510</v>
      </c>
      <c r="H5970" s="3" t="s">
        <v>18927</v>
      </c>
      <c r="I5970" s="2">
        <v>290</v>
      </c>
      <c r="J5970" s="10" t="s">
        <v>30689</v>
      </c>
    </row>
    <row r="5971" spans="1:10">
      <c r="A5971" s="1" t="s">
        <v>7009</v>
      </c>
      <c r="B5971" s="2" t="s">
        <v>19555</v>
      </c>
      <c r="C5971" s="2" t="s">
        <v>557</v>
      </c>
      <c r="D5971" s="4">
        <v>90</v>
      </c>
      <c r="E5971" s="4">
        <v>897</v>
      </c>
      <c r="F5971" s="3">
        <v>0</v>
      </c>
      <c r="G5971" s="1" t="s">
        <v>11519</v>
      </c>
      <c r="H5971" s="3" t="s">
        <v>18927</v>
      </c>
      <c r="I5971" s="2">
        <v>90</v>
      </c>
      <c r="J5971" s="10" t="s">
        <v>30690</v>
      </c>
    </row>
    <row r="5972" spans="1:10">
      <c r="A5972" s="1" t="s">
        <v>7010</v>
      </c>
      <c r="B5972" s="2" t="s">
        <v>19556</v>
      </c>
      <c r="C5972" s="2" t="s">
        <v>13091</v>
      </c>
      <c r="D5972" s="4">
        <v>50</v>
      </c>
      <c r="E5972" s="4">
        <v>199</v>
      </c>
      <c r="F5972" s="3">
        <v>0</v>
      </c>
      <c r="G5972" s="1" t="s">
        <v>11520</v>
      </c>
      <c r="H5972" s="3" t="s">
        <v>18927</v>
      </c>
      <c r="I5972" s="2">
        <v>50</v>
      </c>
      <c r="J5972" s="10" t="s">
        <v>30691</v>
      </c>
    </row>
    <row r="5973" spans="1:10">
      <c r="A5973" s="1" t="s">
        <v>23511</v>
      </c>
      <c r="B5973" s="2" t="s">
        <v>19557</v>
      </c>
      <c r="C5973" s="2" t="s">
        <v>13886</v>
      </c>
      <c r="D5973" s="4">
        <v>18</v>
      </c>
      <c r="E5973" s="4">
        <v>95</v>
      </c>
      <c r="F5973" s="3">
        <v>0</v>
      </c>
      <c r="G5973" s="1" t="s">
        <v>11217</v>
      </c>
      <c r="H5973" s="3" t="s">
        <v>18927</v>
      </c>
      <c r="I5973" s="2">
        <v>18</v>
      </c>
      <c r="J5973" s="10" t="s">
        <v>30692</v>
      </c>
    </row>
    <row r="5974" spans="1:10">
      <c r="A5974" s="1" t="s">
        <v>7011</v>
      </c>
      <c r="B5974" s="2" t="s">
        <v>19558</v>
      </c>
      <c r="C5974" s="2" t="s">
        <v>0</v>
      </c>
      <c r="D5974" s="4">
        <v>275</v>
      </c>
      <c r="E5974" s="4">
        <v>1050</v>
      </c>
      <c r="F5974" s="3">
        <v>0</v>
      </c>
      <c r="G5974" s="1" t="s">
        <v>23512</v>
      </c>
      <c r="H5974" s="3" t="s">
        <v>18927</v>
      </c>
      <c r="I5974" s="2">
        <v>275</v>
      </c>
      <c r="J5974" s="10" t="s">
        <v>30693</v>
      </c>
    </row>
    <row r="5975" spans="1:10">
      <c r="A5975" s="1" t="s">
        <v>7012</v>
      </c>
      <c r="B5975" s="2" t="s">
        <v>19559</v>
      </c>
      <c r="C5975" s="2" t="s">
        <v>67</v>
      </c>
      <c r="D5975" s="4">
        <v>495</v>
      </c>
      <c r="E5975" s="4">
        <v>2990</v>
      </c>
      <c r="F5975" s="3">
        <v>0</v>
      </c>
      <c r="G5975" s="1" t="s">
        <v>23513</v>
      </c>
      <c r="H5975" s="3" t="s">
        <v>18927</v>
      </c>
      <c r="I5975" s="2">
        <v>495</v>
      </c>
      <c r="J5975" s="10" t="s">
        <v>30694</v>
      </c>
    </row>
    <row r="5976" spans="1:10">
      <c r="A5976" s="1" t="s">
        <v>7013</v>
      </c>
      <c r="B5976" s="2" t="s">
        <v>19560</v>
      </c>
      <c r="C5976" s="2" t="s">
        <v>187</v>
      </c>
      <c r="D5976" s="4">
        <v>95</v>
      </c>
      <c r="E5976" s="4">
        <v>539</v>
      </c>
      <c r="F5976" s="3">
        <v>0</v>
      </c>
      <c r="G5976" s="1" t="s">
        <v>23514</v>
      </c>
      <c r="H5976" s="3" t="s">
        <v>18927</v>
      </c>
      <c r="I5976" s="2">
        <v>95</v>
      </c>
      <c r="J5976" s="10" t="s">
        <v>30695</v>
      </c>
    </row>
    <row r="5977" spans="1:10">
      <c r="A5977" s="1" t="s">
        <v>7014</v>
      </c>
      <c r="B5977" s="2" t="s">
        <v>19561</v>
      </c>
      <c r="C5977" s="2" t="s">
        <v>5</v>
      </c>
      <c r="D5977" s="4">
        <v>90</v>
      </c>
      <c r="E5977" s="4">
        <v>600</v>
      </c>
      <c r="F5977" s="3">
        <v>0</v>
      </c>
      <c r="G5977" s="1" t="s">
        <v>23515</v>
      </c>
      <c r="H5977" s="3" t="s">
        <v>18927</v>
      </c>
      <c r="I5977" s="2">
        <v>90</v>
      </c>
      <c r="J5977" s="10" t="s">
        <v>30696</v>
      </c>
    </row>
    <row r="5978" spans="1:10">
      <c r="A5978" s="1" t="s">
        <v>7015</v>
      </c>
      <c r="B5978" s="2" t="s">
        <v>19562</v>
      </c>
      <c r="C5978" s="2" t="s">
        <v>0</v>
      </c>
      <c r="D5978" s="4">
        <v>350</v>
      </c>
      <c r="E5978" s="4">
        <v>1350</v>
      </c>
      <c r="F5978" s="3">
        <v>0</v>
      </c>
      <c r="G5978" s="1" t="s">
        <v>11521</v>
      </c>
      <c r="H5978" s="3" t="s">
        <v>18927</v>
      </c>
      <c r="I5978" s="2">
        <v>350</v>
      </c>
      <c r="J5978" s="10" t="s">
        <v>30697</v>
      </c>
    </row>
    <row r="5979" spans="1:10">
      <c r="A5979" s="1" t="s">
        <v>7016</v>
      </c>
      <c r="B5979" s="2" t="s">
        <v>19563</v>
      </c>
      <c r="C5979" s="2" t="s">
        <v>0</v>
      </c>
      <c r="D5979" s="4">
        <v>1100</v>
      </c>
      <c r="E5979" s="4">
        <v>3600</v>
      </c>
      <c r="F5979" s="3">
        <v>0</v>
      </c>
      <c r="G5979" s="1" t="s">
        <v>11522</v>
      </c>
      <c r="H5979" s="3" t="s">
        <v>18927</v>
      </c>
      <c r="I5979" s="2">
        <v>1100</v>
      </c>
      <c r="J5979" s="10" t="s">
        <v>30698</v>
      </c>
    </row>
    <row r="5980" spans="1:10">
      <c r="A5980" s="1" t="s">
        <v>7017</v>
      </c>
      <c r="B5980" s="2" t="s">
        <v>19564</v>
      </c>
      <c r="C5980" s="2" t="s">
        <v>0</v>
      </c>
      <c r="D5980" s="4">
        <v>400</v>
      </c>
      <c r="E5980" s="4">
        <v>1800</v>
      </c>
      <c r="F5980" s="3">
        <v>0</v>
      </c>
      <c r="G5980" s="1" t="s">
        <v>24679</v>
      </c>
      <c r="H5980" s="3" t="s">
        <v>18927</v>
      </c>
      <c r="I5980" s="2">
        <v>400</v>
      </c>
      <c r="J5980" s="10" t="s">
        <v>30699</v>
      </c>
    </row>
    <row r="5981" spans="1:10">
      <c r="A5981" s="1" t="s">
        <v>7018</v>
      </c>
      <c r="B5981" s="2" t="s">
        <v>19565</v>
      </c>
      <c r="C5981" s="2" t="s">
        <v>0</v>
      </c>
      <c r="D5981" s="4">
        <v>480</v>
      </c>
      <c r="E5981" s="4">
        <v>2600</v>
      </c>
      <c r="F5981" s="3">
        <v>0</v>
      </c>
      <c r="G5981" s="1" t="s">
        <v>11523</v>
      </c>
      <c r="H5981" s="3" t="s">
        <v>18927</v>
      </c>
      <c r="I5981" s="2">
        <v>480</v>
      </c>
      <c r="J5981" s="10" t="s">
        <v>30700</v>
      </c>
    </row>
    <row r="5982" spans="1:10">
      <c r="A5982" s="1" t="s">
        <v>7019</v>
      </c>
      <c r="B5982" s="2" t="s">
        <v>19566</v>
      </c>
      <c r="C5982" s="2" t="s">
        <v>16246</v>
      </c>
      <c r="D5982" s="4">
        <v>99</v>
      </c>
      <c r="E5982" s="4">
        <v>385</v>
      </c>
      <c r="F5982" s="3">
        <v>0</v>
      </c>
      <c r="G5982" s="1" t="s">
        <v>11524</v>
      </c>
      <c r="H5982" s="3" t="s">
        <v>18927</v>
      </c>
      <c r="I5982" s="2">
        <v>99</v>
      </c>
      <c r="J5982" s="10" t="s">
        <v>30701</v>
      </c>
    </row>
    <row r="5983" spans="1:10">
      <c r="A5983" s="1" t="s">
        <v>7020</v>
      </c>
      <c r="B5983" s="2" t="s">
        <v>19567</v>
      </c>
      <c r="C5983" s="2" t="s">
        <v>16246</v>
      </c>
      <c r="D5983" s="4">
        <v>80</v>
      </c>
      <c r="E5983" s="4">
        <v>471</v>
      </c>
      <c r="F5983" s="3">
        <v>0</v>
      </c>
      <c r="G5983" s="1" t="s">
        <v>11525</v>
      </c>
      <c r="H5983" s="3" t="s">
        <v>18927</v>
      </c>
      <c r="I5983" s="2">
        <v>80</v>
      </c>
      <c r="J5983" s="10" t="s">
        <v>30702</v>
      </c>
    </row>
    <row r="5984" spans="1:10">
      <c r="A5984" s="1" t="s">
        <v>7021</v>
      </c>
      <c r="B5984" s="2" t="s">
        <v>19568</v>
      </c>
      <c r="C5984" s="2" t="s">
        <v>13425</v>
      </c>
      <c r="D5984" s="4">
        <v>35</v>
      </c>
      <c r="E5984" s="4">
        <v>92</v>
      </c>
      <c r="F5984" s="3">
        <v>0</v>
      </c>
      <c r="G5984" s="1" t="s">
        <v>579</v>
      </c>
      <c r="H5984" s="3" t="s">
        <v>18927</v>
      </c>
      <c r="I5984" s="2">
        <v>35</v>
      </c>
      <c r="J5984" s="10" t="s">
        <v>30703</v>
      </c>
    </row>
    <row r="5985" spans="1:10">
      <c r="A5985" s="1" t="s">
        <v>7021</v>
      </c>
      <c r="B5985" s="2" t="s">
        <v>19569</v>
      </c>
      <c r="C5985" s="2" t="s">
        <v>13186</v>
      </c>
      <c r="D5985" s="4">
        <v>0</v>
      </c>
      <c r="E5985" s="4">
        <v>0</v>
      </c>
      <c r="F5985" s="3">
        <v>0</v>
      </c>
      <c r="G5985" s="1" t="s">
        <v>542</v>
      </c>
      <c r="H5985" s="3" t="s">
        <v>18927</v>
      </c>
      <c r="I5985" s="2">
        <v>0</v>
      </c>
      <c r="J5985" s="10" t="s">
        <v>30704</v>
      </c>
    </row>
    <row r="5986" spans="1:10">
      <c r="A5986" s="1" t="s">
        <v>7021</v>
      </c>
      <c r="B5986" s="2" t="s">
        <v>19570</v>
      </c>
      <c r="C5986" s="2" t="s">
        <v>16246</v>
      </c>
      <c r="D5986" s="4">
        <v>95</v>
      </c>
      <c r="E5986" s="4">
        <v>410</v>
      </c>
      <c r="F5986" s="3">
        <v>0</v>
      </c>
      <c r="G5986" s="1" t="s">
        <v>11526</v>
      </c>
      <c r="H5986" s="3" t="s">
        <v>18927</v>
      </c>
      <c r="I5986" s="2">
        <v>95</v>
      </c>
      <c r="J5986" s="10" t="s">
        <v>30705</v>
      </c>
    </row>
    <row r="5987" spans="1:10">
      <c r="A5987" s="1" t="s">
        <v>24680</v>
      </c>
      <c r="B5987" s="2" t="s">
        <v>19571</v>
      </c>
      <c r="C5987" s="2" t="s">
        <v>16246</v>
      </c>
      <c r="D5987" s="4">
        <v>105</v>
      </c>
      <c r="E5987" s="4">
        <v>498</v>
      </c>
      <c r="F5987" s="3">
        <v>0</v>
      </c>
      <c r="G5987" s="1" t="s">
        <v>11527</v>
      </c>
      <c r="H5987" s="3" t="s">
        <v>18927</v>
      </c>
      <c r="I5987" s="2">
        <v>105</v>
      </c>
      <c r="J5987" s="10" t="s">
        <v>30706</v>
      </c>
    </row>
    <row r="5988" spans="1:10">
      <c r="A5988" s="1" t="s">
        <v>7022</v>
      </c>
      <c r="B5988" s="2" t="s">
        <v>19572</v>
      </c>
      <c r="C5988" s="2" t="s">
        <v>14051</v>
      </c>
      <c r="D5988" s="4">
        <v>108</v>
      </c>
      <c r="E5988" s="4">
        <v>460</v>
      </c>
      <c r="F5988" s="3">
        <v>0</v>
      </c>
      <c r="G5988" s="1" t="s">
        <v>23516</v>
      </c>
      <c r="H5988" s="3" t="s">
        <v>18927</v>
      </c>
      <c r="I5988" s="2">
        <v>108</v>
      </c>
      <c r="J5988" s="10" t="s">
        <v>30707</v>
      </c>
    </row>
    <row r="5989" spans="1:10">
      <c r="A5989" s="1" t="s">
        <v>7023</v>
      </c>
      <c r="B5989" s="2" t="s">
        <v>19573</v>
      </c>
      <c r="C5989" s="2" t="s">
        <v>554</v>
      </c>
      <c r="D5989" s="4">
        <v>10</v>
      </c>
      <c r="E5989" s="4">
        <v>61</v>
      </c>
      <c r="F5989" s="3">
        <v>0</v>
      </c>
      <c r="G5989" s="1" t="s">
        <v>11528</v>
      </c>
      <c r="H5989" s="3" t="s">
        <v>18927</v>
      </c>
      <c r="I5989" s="2">
        <v>10</v>
      </c>
      <c r="J5989" s="10" t="s">
        <v>30708</v>
      </c>
    </row>
    <row r="5990" spans="1:10">
      <c r="A5990" s="1" t="s">
        <v>7024</v>
      </c>
      <c r="B5990" s="2" t="s">
        <v>19574</v>
      </c>
      <c r="C5990" s="2" t="s">
        <v>16246</v>
      </c>
      <c r="D5990" s="4">
        <v>43</v>
      </c>
      <c r="E5990" s="4">
        <v>206</v>
      </c>
      <c r="F5990" s="3">
        <v>0</v>
      </c>
      <c r="G5990" s="1" t="s">
        <v>11529</v>
      </c>
      <c r="H5990" s="3" t="s">
        <v>18927</v>
      </c>
      <c r="I5990" s="2">
        <v>43</v>
      </c>
      <c r="J5990" s="10" t="s">
        <v>30709</v>
      </c>
    </row>
    <row r="5991" spans="1:10">
      <c r="A5991" s="1" t="s">
        <v>7025</v>
      </c>
      <c r="B5991" s="2" t="s">
        <v>19575</v>
      </c>
      <c r="C5991" s="2" t="s">
        <v>0</v>
      </c>
      <c r="D5991" s="4">
        <v>130</v>
      </c>
      <c r="E5991" s="4">
        <v>750</v>
      </c>
      <c r="F5991" s="3">
        <v>0</v>
      </c>
      <c r="G5991" s="1" t="s">
        <v>11530</v>
      </c>
      <c r="H5991" s="3" t="s">
        <v>18927</v>
      </c>
      <c r="I5991" s="2">
        <v>130</v>
      </c>
      <c r="J5991" s="10" t="s">
        <v>30710</v>
      </c>
    </row>
    <row r="5992" spans="1:10">
      <c r="A5992" s="1" t="s">
        <v>7026</v>
      </c>
      <c r="B5992" s="2" t="s">
        <v>19576</v>
      </c>
      <c r="C5992" s="2" t="s">
        <v>0</v>
      </c>
      <c r="D5992" s="4">
        <v>150</v>
      </c>
      <c r="E5992" s="4">
        <v>990</v>
      </c>
      <c r="F5992" s="3">
        <v>0</v>
      </c>
      <c r="G5992" s="1" t="s">
        <v>24681</v>
      </c>
      <c r="H5992" s="3" t="s">
        <v>18927</v>
      </c>
      <c r="I5992" s="2">
        <v>150</v>
      </c>
      <c r="J5992" s="10" t="s">
        <v>30711</v>
      </c>
    </row>
    <row r="5993" spans="1:10">
      <c r="A5993" s="1" t="s">
        <v>580</v>
      </c>
      <c r="B5993" s="2" t="s">
        <v>19577</v>
      </c>
      <c r="C5993" s="2" t="s">
        <v>0</v>
      </c>
      <c r="D5993" s="4">
        <v>100</v>
      </c>
      <c r="E5993" s="4">
        <v>750</v>
      </c>
      <c r="F5993" s="3">
        <v>0</v>
      </c>
      <c r="G5993" s="1" t="s">
        <v>11531</v>
      </c>
      <c r="H5993" s="3" t="s">
        <v>18927</v>
      </c>
      <c r="I5993" s="2">
        <v>100</v>
      </c>
      <c r="J5993" s="10" t="s">
        <v>30712</v>
      </c>
    </row>
    <row r="5994" spans="1:10">
      <c r="A5994" s="1" t="s">
        <v>581</v>
      </c>
      <c r="B5994" s="2" t="s">
        <v>19578</v>
      </c>
      <c r="C5994" s="2" t="s">
        <v>0</v>
      </c>
      <c r="D5994" s="4">
        <v>130</v>
      </c>
      <c r="E5994" s="4">
        <v>990</v>
      </c>
      <c r="F5994" s="3">
        <v>0</v>
      </c>
      <c r="G5994" s="1" t="s">
        <v>24681</v>
      </c>
      <c r="H5994" s="3" t="s">
        <v>18927</v>
      </c>
      <c r="I5994" s="2">
        <v>130</v>
      </c>
      <c r="J5994" s="10" t="s">
        <v>30713</v>
      </c>
    </row>
    <row r="5995" spans="1:10">
      <c r="A5995" s="1" t="s">
        <v>7027</v>
      </c>
      <c r="B5995" s="2" t="s">
        <v>19579</v>
      </c>
      <c r="C5995" s="2" t="s">
        <v>13641</v>
      </c>
      <c r="D5995" s="4">
        <v>30</v>
      </c>
      <c r="E5995" s="4">
        <v>179</v>
      </c>
      <c r="F5995" s="3">
        <v>0</v>
      </c>
      <c r="G5995" s="1" t="s">
        <v>11532</v>
      </c>
      <c r="H5995" s="3" t="s">
        <v>18927</v>
      </c>
      <c r="I5995" s="2">
        <v>30</v>
      </c>
      <c r="J5995" s="10" t="s">
        <v>30714</v>
      </c>
    </row>
    <row r="5996" spans="1:10">
      <c r="A5996" s="1" t="s">
        <v>7028</v>
      </c>
      <c r="B5996" s="2" t="s">
        <v>19580</v>
      </c>
      <c r="C5996" s="2" t="s">
        <v>13036</v>
      </c>
      <c r="D5996" s="4">
        <v>15</v>
      </c>
      <c r="E5996" s="4">
        <v>90</v>
      </c>
      <c r="F5996" s="3">
        <v>0</v>
      </c>
      <c r="G5996" s="1" t="s">
        <v>11533</v>
      </c>
      <c r="H5996" s="3" t="s">
        <v>18927</v>
      </c>
      <c r="I5996" s="2">
        <v>15</v>
      </c>
      <c r="J5996" s="10" t="s">
        <v>30715</v>
      </c>
    </row>
    <row r="5997" spans="1:10">
      <c r="A5997" s="1" t="s">
        <v>24682</v>
      </c>
      <c r="B5997" s="2" t="s">
        <v>19581</v>
      </c>
      <c r="C5997" s="2" t="s">
        <v>803</v>
      </c>
      <c r="D5997" s="4">
        <v>390</v>
      </c>
      <c r="E5997" s="4">
        <v>1750</v>
      </c>
      <c r="F5997" s="3">
        <v>0</v>
      </c>
      <c r="G5997" s="1" t="s">
        <v>23517</v>
      </c>
      <c r="H5997" s="3" t="s">
        <v>18927</v>
      </c>
      <c r="I5997" s="2">
        <v>390</v>
      </c>
      <c r="J5997" s="10" t="s">
        <v>30716</v>
      </c>
    </row>
    <row r="5998" spans="1:10">
      <c r="A5998" s="1" t="s">
        <v>23518</v>
      </c>
      <c r="B5998" s="2" t="s">
        <v>19582</v>
      </c>
      <c r="C5998" s="2" t="s">
        <v>127</v>
      </c>
      <c r="D5998" s="4">
        <v>180</v>
      </c>
      <c r="E5998" s="4">
        <v>845</v>
      </c>
      <c r="F5998" s="3">
        <v>0</v>
      </c>
      <c r="G5998" s="1" t="s">
        <v>23519</v>
      </c>
      <c r="H5998" s="3" t="s">
        <v>18927</v>
      </c>
      <c r="I5998" s="2">
        <v>180</v>
      </c>
      <c r="J5998" s="10" t="s">
        <v>30717</v>
      </c>
    </row>
    <row r="5999" spans="1:10">
      <c r="A5999" s="1" t="s">
        <v>7029</v>
      </c>
      <c r="B5999" s="2" t="s">
        <v>19583</v>
      </c>
      <c r="C5999" s="2" t="s">
        <v>0</v>
      </c>
      <c r="D5999" s="4">
        <v>120</v>
      </c>
      <c r="E5999" s="4">
        <v>995</v>
      </c>
      <c r="F5999" s="3">
        <v>0</v>
      </c>
      <c r="G5999" s="1" t="s">
        <v>11263</v>
      </c>
      <c r="H5999" s="3" t="s">
        <v>18927</v>
      </c>
      <c r="I5999" s="2">
        <v>120</v>
      </c>
      <c r="J5999" s="10" t="s">
        <v>30718</v>
      </c>
    </row>
    <row r="6000" spans="1:10">
      <c r="A6000" s="1" t="s">
        <v>7030</v>
      </c>
      <c r="B6000" s="2" t="s">
        <v>19584</v>
      </c>
      <c r="C6000" s="2" t="s">
        <v>0</v>
      </c>
      <c r="D6000" s="4">
        <v>300</v>
      </c>
      <c r="E6000" s="4">
        <v>6200</v>
      </c>
      <c r="F6000" s="3">
        <v>0</v>
      </c>
      <c r="G6000" s="1" t="s">
        <v>804</v>
      </c>
      <c r="H6000" s="3" t="s">
        <v>18927</v>
      </c>
      <c r="I6000" s="2">
        <v>300</v>
      </c>
      <c r="J6000" s="10" t="s">
        <v>30719</v>
      </c>
    </row>
    <row r="6001" spans="1:10">
      <c r="A6001" s="1" t="s">
        <v>24683</v>
      </c>
      <c r="B6001" s="2" t="s">
        <v>19585</v>
      </c>
      <c r="C6001" s="2" t="s">
        <v>78</v>
      </c>
      <c r="D6001" s="4">
        <v>55</v>
      </c>
      <c r="E6001" s="4">
        <v>345</v>
      </c>
      <c r="F6001" s="3">
        <v>0</v>
      </c>
      <c r="G6001" s="1" t="s">
        <v>23520</v>
      </c>
      <c r="H6001" s="3" t="s">
        <v>18927</v>
      </c>
      <c r="I6001" s="2">
        <v>55</v>
      </c>
      <c r="J6001" s="10" t="s">
        <v>30720</v>
      </c>
    </row>
    <row r="6002" spans="1:10">
      <c r="A6002" s="1" t="s">
        <v>24684</v>
      </c>
      <c r="B6002" s="2" t="s">
        <v>19586</v>
      </c>
      <c r="C6002" s="2" t="s">
        <v>78</v>
      </c>
      <c r="D6002" s="4">
        <v>20</v>
      </c>
      <c r="E6002" s="4">
        <v>99</v>
      </c>
      <c r="F6002" s="3">
        <v>0</v>
      </c>
      <c r="G6002" s="1" t="s">
        <v>11534</v>
      </c>
      <c r="H6002" s="3" t="s">
        <v>18927</v>
      </c>
      <c r="I6002" s="2">
        <v>20</v>
      </c>
      <c r="J6002" s="10" t="s">
        <v>30721</v>
      </c>
    </row>
    <row r="6003" spans="1:10">
      <c r="A6003" s="1" t="s">
        <v>7031</v>
      </c>
      <c r="B6003" s="2" t="s">
        <v>19587</v>
      </c>
      <c r="C6003" s="2" t="s">
        <v>78</v>
      </c>
      <c r="D6003" s="4">
        <v>90</v>
      </c>
      <c r="E6003" s="4">
        <v>430</v>
      </c>
      <c r="F6003" s="3">
        <v>0</v>
      </c>
      <c r="G6003" s="1" t="s">
        <v>24685</v>
      </c>
      <c r="H6003" s="3" t="s">
        <v>18927</v>
      </c>
      <c r="I6003" s="2">
        <v>90</v>
      </c>
      <c r="J6003" s="10" t="s">
        <v>30722</v>
      </c>
    </row>
    <row r="6004" spans="1:10">
      <c r="A6004" s="1" t="s">
        <v>24686</v>
      </c>
      <c r="B6004" s="2" t="s">
        <v>19588</v>
      </c>
      <c r="C6004" s="2" t="s">
        <v>78</v>
      </c>
      <c r="D6004" s="4">
        <v>80</v>
      </c>
      <c r="E6004" s="4">
        <v>330</v>
      </c>
      <c r="F6004" s="3">
        <v>0</v>
      </c>
      <c r="G6004" s="1" t="s">
        <v>11535</v>
      </c>
      <c r="H6004" s="3" t="s">
        <v>18927</v>
      </c>
      <c r="I6004" s="2">
        <v>80</v>
      </c>
      <c r="J6004" s="10" t="s">
        <v>30723</v>
      </c>
    </row>
    <row r="6005" spans="1:10">
      <c r="A6005" s="1" t="s">
        <v>24687</v>
      </c>
      <c r="B6005" s="2" t="s">
        <v>19589</v>
      </c>
      <c r="C6005" s="2" t="s">
        <v>78</v>
      </c>
      <c r="D6005" s="4">
        <v>20</v>
      </c>
      <c r="E6005" s="4">
        <v>109</v>
      </c>
      <c r="F6005" s="3">
        <v>0</v>
      </c>
      <c r="G6005" s="1" t="s">
        <v>24688</v>
      </c>
      <c r="H6005" s="3" t="s">
        <v>18927</v>
      </c>
      <c r="I6005" s="2">
        <v>20</v>
      </c>
      <c r="J6005" s="10" t="s">
        <v>30724</v>
      </c>
    </row>
    <row r="6006" spans="1:10">
      <c r="A6006" s="1" t="s">
        <v>7032</v>
      </c>
      <c r="B6006" s="2" t="s">
        <v>19590</v>
      </c>
      <c r="C6006" s="2" t="s">
        <v>19591</v>
      </c>
      <c r="D6006" s="4">
        <v>195</v>
      </c>
      <c r="E6006" s="4">
        <v>568</v>
      </c>
      <c r="F6006" s="3">
        <v>0</v>
      </c>
      <c r="G6006" s="1" t="s">
        <v>805</v>
      </c>
      <c r="H6006" s="3" t="s">
        <v>18927</v>
      </c>
      <c r="I6006" s="2">
        <v>195</v>
      </c>
      <c r="J6006" s="10" t="s">
        <v>30725</v>
      </c>
    </row>
    <row r="6007" spans="1:10">
      <c r="A6007" s="1" t="s">
        <v>7033</v>
      </c>
      <c r="B6007" s="2" t="s">
        <v>19592</v>
      </c>
      <c r="C6007" s="2" t="s">
        <v>582</v>
      </c>
      <c r="D6007" s="4">
        <v>3</v>
      </c>
      <c r="E6007" s="4">
        <v>6.69</v>
      </c>
      <c r="F6007" s="3">
        <v>0</v>
      </c>
      <c r="G6007" s="1" t="s">
        <v>11536</v>
      </c>
      <c r="H6007" s="3" t="s">
        <v>18927</v>
      </c>
      <c r="I6007" s="2">
        <v>3</v>
      </c>
      <c r="J6007" s="10" t="s">
        <v>30726</v>
      </c>
    </row>
    <row r="6008" spans="1:10">
      <c r="A6008" s="1" t="s">
        <v>7034</v>
      </c>
      <c r="B6008" s="2" t="s">
        <v>19593</v>
      </c>
      <c r="C6008" s="2" t="s">
        <v>188</v>
      </c>
      <c r="D6008" s="4">
        <v>360</v>
      </c>
      <c r="E6008" s="4">
        <v>1200</v>
      </c>
      <c r="F6008" s="3">
        <v>0</v>
      </c>
      <c r="G6008" s="1" t="s">
        <v>11537</v>
      </c>
      <c r="H6008" s="3" t="s">
        <v>18927</v>
      </c>
      <c r="I6008" s="2">
        <v>360</v>
      </c>
      <c r="J6008" s="10" t="s">
        <v>30727</v>
      </c>
    </row>
    <row r="6009" spans="1:10">
      <c r="A6009" s="1" t="s">
        <v>7035</v>
      </c>
      <c r="B6009" s="2" t="s">
        <v>19594</v>
      </c>
      <c r="C6009" s="2" t="s">
        <v>551</v>
      </c>
      <c r="D6009" s="4">
        <v>65</v>
      </c>
      <c r="E6009" s="4">
        <v>120</v>
      </c>
      <c r="F6009" s="3">
        <v>0</v>
      </c>
      <c r="G6009" s="1" t="s">
        <v>11538</v>
      </c>
      <c r="H6009" s="3" t="s">
        <v>18927</v>
      </c>
      <c r="I6009" s="2">
        <v>65</v>
      </c>
      <c r="J6009" s="10" t="s">
        <v>30728</v>
      </c>
    </row>
    <row r="6010" spans="1:10">
      <c r="A6010" s="1" t="s">
        <v>7036</v>
      </c>
      <c r="B6010" s="2" t="s">
        <v>19595</v>
      </c>
      <c r="C6010" s="2" t="s">
        <v>13425</v>
      </c>
      <c r="D6010" s="4">
        <v>30</v>
      </c>
      <c r="E6010" s="4">
        <v>107</v>
      </c>
      <c r="F6010" s="3">
        <v>0</v>
      </c>
      <c r="G6010" s="1" t="s">
        <v>583</v>
      </c>
      <c r="H6010" s="3" t="s">
        <v>18927</v>
      </c>
      <c r="I6010" s="2">
        <v>30</v>
      </c>
      <c r="J6010" s="10" t="s">
        <v>30729</v>
      </c>
    </row>
    <row r="6011" spans="1:10">
      <c r="A6011" s="1" t="s">
        <v>7037</v>
      </c>
      <c r="B6011" s="2" t="s">
        <v>19596</v>
      </c>
      <c r="C6011" s="2">
        <v>0</v>
      </c>
      <c r="D6011" s="4">
        <v>30</v>
      </c>
      <c r="E6011" s="4">
        <v>155</v>
      </c>
      <c r="F6011" s="3">
        <v>0</v>
      </c>
      <c r="G6011" s="1" t="s">
        <v>11539</v>
      </c>
      <c r="H6011" s="3" t="s">
        <v>18927</v>
      </c>
      <c r="I6011" s="2">
        <v>30</v>
      </c>
      <c r="J6011" s="10" t="s">
        <v>30730</v>
      </c>
    </row>
    <row r="6012" spans="1:10">
      <c r="A6012" s="1" t="s">
        <v>7038</v>
      </c>
      <c r="B6012" s="2" t="s">
        <v>19597</v>
      </c>
      <c r="C6012" s="2" t="s">
        <v>13471</v>
      </c>
      <c r="D6012" s="4">
        <v>54</v>
      </c>
      <c r="E6012" s="4">
        <v>260</v>
      </c>
      <c r="F6012" s="3">
        <v>0</v>
      </c>
      <c r="G6012" s="1" t="s">
        <v>11540</v>
      </c>
      <c r="H6012" s="3" t="s">
        <v>18927</v>
      </c>
      <c r="I6012" s="2">
        <v>54</v>
      </c>
      <c r="J6012" s="10" t="s">
        <v>30731</v>
      </c>
    </row>
    <row r="6013" spans="1:10">
      <c r="A6013" s="1" t="s">
        <v>7039</v>
      </c>
      <c r="B6013" s="2" t="s">
        <v>19598</v>
      </c>
      <c r="C6013" s="2" t="s">
        <v>0</v>
      </c>
      <c r="D6013" s="4">
        <v>260</v>
      </c>
      <c r="E6013" s="4">
        <v>850</v>
      </c>
      <c r="F6013" s="3">
        <v>0</v>
      </c>
      <c r="G6013" s="1" t="s">
        <v>23521</v>
      </c>
      <c r="H6013" s="3" t="s">
        <v>18927</v>
      </c>
      <c r="I6013" s="2">
        <v>260</v>
      </c>
      <c r="J6013" s="10" t="s">
        <v>30732</v>
      </c>
    </row>
    <row r="6014" spans="1:10">
      <c r="A6014" s="1" t="s">
        <v>7040</v>
      </c>
      <c r="B6014" s="2" t="s">
        <v>19599</v>
      </c>
      <c r="C6014" s="2" t="s">
        <v>13065</v>
      </c>
      <c r="D6014" s="4">
        <v>20</v>
      </c>
      <c r="E6014" s="4">
        <v>88</v>
      </c>
      <c r="F6014" s="3">
        <v>0</v>
      </c>
      <c r="G6014" s="1" t="s">
        <v>23522</v>
      </c>
      <c r="H6014" s="3" t="s">
        <v>18927</v>
      </c>
      <c r="I6014" s="2">
        <v>20</v>
      </c>
      <c r="J6014" s="10" t="s">
        <v>30733</v>
      </c>
    </row>
    <row r="6015" spans="1:10">
      <c r="A6015" s="1" t="s">
        <v>7041</v>
      </c>
      <c r="B6015" s="2" t="s">
        <v>19600</v>
      </c>
      <c r="C6015" s="2" t="s">
        <v>13080</v>
      </c>
      <c r="D6015" s="4">
        <v>20</v>
      </c>
      <c r="E6015" s="4">
        <v>65</v>
      </c>
      <c r="F6015" s="3">
        <v>0</v>
      </c>
      <c r="G6015" s="1" t="s">
        <v>23522</v>
      </c>
      <c r="H6015" s="3" t="s">
        <v>18927</v>
      </c>
      <c r="I6015" s="2">
        <v>20</v>
      </c>
      <c r="J6015" s="10" t="s">
        <v>30734</v>
      </c>
    </row>
    <row r="6016" spans="1:10">
      <c r="A6016" s="1" t="s">
        <v>7042</v>
      </c>
      <c r="B6016" s="2" t="s">
        <v>19601</v>
      </c>
      <c r="C6016" s="2" t="s">
        <v>187</v>
      </c>
      <c r="D6016" s="4">
        <v>86</v>
      </c>
      <c r="E6016" s="4">
        <v>700</v>
      </c>
      <c r="F6016" s="3">
        <v>0</v>
      </c>
      <c r="G6016" s="1" t="s">
        <v>11541</v>
      </c>
      <c r="H6016" s="3" t="s">
        <v>18927</v>
      </c>
      <c r="I6016" s="2">
        <v>86</v>
      </c>
      <c r="J6016" s="10" t="s">
        <v>30735</v>
      </c>
    </row>
    <row r="6017" spans="1:10">
      <c r="A6017" s="1" t="s">
        <v>7043</v>
      </c>
      <c r="B6017" s="2" t="s">
        <v>19602</v>
      </c>
      <c r="C6017" s="2" t="s">
        <v>187</v>
      </c>
      <c r="D6017" s="4">
        <v>176</v>
      </c>
      <c r="E6017" s="4">
        <v>1490</v>
      </c>
      <c r="F6017" s="3">
        <v>0</v>
      </c>
      <c r="G6017" s="1" t="s">
        <v>11542</v>
      </c>
      <c r="H6017" s="3" t="s">
        <v>18927</v>
      </c>
      <c r="I6017" s="2">
        <v>176</v>
      </c>
      <c r="J6017" s="10" t="s">
        <v>30736</v>
      </c>
    </row>
    <row r="6018" spans="1:10">
      <c r="A6018" s="1" t="s">
        <v>7044</v>
      </c>
      <c r="B6018" s="2" t="s">
        <v>19603</v>
      </c>
      <c r="C6018" s="2" t="s">
        <v>0</v>
      </c>
      <c r="D6018" s="4">
        <v>240</v>
      </c>
      <c r="E6018" s="4">
        <v>1990</v>
      </c>
      <c r="F6018" s="3">
        <v>0</v>
      </c>
      <c r="G6018" s="1" t="s">
        <v>11543</v>
      </c>
      <c r="H6018" s="3" t="s">
        <v>18927</v>
      </c>
      <c r="I6018" s="2">
        <v>240</v>
      </c>
      <c r="J6018" s="10" t="s">
        <v>30737</v>
      </c>
    </row>
    <row r="6019" spans="1:10">
      <c r="A6019" s="1" t="s">
        <v>7045</v>
      </c>
      <c r="B6019" s="2" t="s">
        <v>19604</v>
      </c>
      <c r="C6019" s="2" t="s">
        <v>504</v>
      </c>
      <c r="D6019" s="4">
        <v>155</v>
      </c>
      <c r="E6019" s="4">
        <v>2944</v>
      </c>
      <c r="F6019" s="3">
        <v>0</v>
      </c>
      <c r="G6019" s="1" t="s">
        <v>10140</v>
      </c>
      <c r="H6019" s="3" t="s">
        <v>18927</v>
      </c>
      <c r="I6019" s="2">
        <v>155</v>
      </c>
      <c r="J6019" s="10" t="s">
        <v>30738</v>
      </c>
    </row>
    <row r="6020" spans="1:10">
      <c r="A6020" s="1" t="s">
        <v>7046</v>
      </c>
      <c r="B6020" s="2" t="s">
        <v>19605</v>
      </c>
      <c r="C6020" s="2" t="s">
        <v>554</v>
      </c>
      <c r="D6020" s="4">
        <v>3.5</v>
      </c>
      <c r="E6020" s="4">
        <v>9.1999999999999993</v>
      </c>
      <c r="F6020" s="3">
        <v>0</v>
      </c>
      <c r="G6020" s="1" t="s">
        <v>450</v>
      </c>
      <c r="H6020" s="3" t="s">
        <v>18927</v>
      </c>
      <c r="I6020" s="2">
        <v>3.5</v>
      </c>
      <c r="J6020" s="10" t="s">
        <v>30739</v>
      </c>
    </row>
    <row r="6021" spans="1:10">
      <c r="A6021" s="1" t="s">
        <v>7047</v>
      </c>
      <c r="B6021" s="2" t="s">
        <v>19606</v>
      </c>
      <c r="C6021" s="2" t="s">
        <v>13080</v>
      </c>
      <c r="D6021" s="4">
        <v>16</v>
      </c>
      <c r="E6021" s="4">
        <v>72</v>
      </c>
      <c r="F6021" s="3">
        <v>0</v>
      </c>
      <c r="G6021" s="1" t="s">
        <v>23523</v>
      </c>
      <c r="H6021" s="3" t="s">
        <v>18927</v>
      </c>
      <c r="I6021" s="2">
        <v>16</v>
      </c>
      <c r="J6021" s="10" t="s">
        <v>30740</v>
      </c>
    </row>
    <row r="6022" spans="1:10">
      <c r="A6022" s="1" t="s">
        <v>24689</v>
      </c>
      <c r="B6022" s="2" t="s">
        <v>19607</v>
      </c>
      <c r="C6022" s="2" t="s">
        <v>0</v>
      </c>
      <c r="D6022" s="4">
        <v>600</v>
      </c>
      <c r="E6022" s="4">
        <v>2990</v>
      </c>
      <c r="F6022" s="3">
        <v>0</v>
      </c>
      <c r="G6022" s="1" t="s">
        <v>23524</v>
      </c>
      <c r="H6022" s="3" t="s">
        <v>18927</v>
      </c>
      <c r="I6022" s="2">
        <v>600</v>
      </c>
      <c r="J6022" s="10" t="s">
        <v>30741</v>
      </c>
    </row>
    <row r="6023" spans="1:10">
      <c r="A6023" s="1" t="s">
        <v>7048</v>
      </c>
      <c r="B6023" s="2" t="s">
        <v>19608</v>
      </c>
      <c r="C6023" s="2" t="s">
        <v>236</v>
      </c>
      <c r="D6023" s="4">
        <v>450</v>
      </c>
      <c r="E6023" s="4">
        <v>2290</v>
      </c>
      <c r="F6023" s="3">
        <v>0</v>
      </c>
      <c r="G6023" s="1" t="s">
        <v>11544</v>
      </c>
      <c r="H6023" s="3" t="s">
        <v>18927</v>
      </c>
      <c r="I6023" s="2">
        <v>450</v>
      </c>
      <c r="J6023" s="10" t="s">
        <v>30742</v>
      </c>
    </row>
    <row r="6024" spans="1:10">
      <c r="A6024" s="1" t="s">
        <v>7049</v>
      </c>
      <c r="B6024" s="2" t="s">
        <v>19609</v>
      </c>
      <c r="C6024" s="2" t="s">
        <v>0</v>
      </c>
      <c r="D6024" s="4">
        <v>300</v>
      </c>
      <c r="E6024" s="4">
        <v>2500</v>
      </c>
      <c r="F6024" s="3">
        <v>0</v>
      </c>
      <c r="G6024" s="1" t="s">
        <v>24690</v>
      </c>
      <c r="H6024" s="3" t="s">
        <v>18927</v>
      </c>
      <c r="I6024" s="2">
        <v>300</v>
      </c>
      <c r="J6024" s="10" t="s">
        <v>30743</v>
      </c>
    </row>
    <row r="6025" spans="1:10">
      <c r="A6025" s="1" t="s">
        <v>7050</v>
      </c>
      <c r="B6025" s="2" t="s">
        <v>19610</v>
      </c>
      <c r="C6025" s="2" t="s">
        <v>121</v>
      </c>
      <c r="D6025" s="4">
        <v>280</v>
      </c>
      <c r="E6025" s="4">
        <v>1250</v>
      </c>
      <c r="F6025" s="3">
        <v>0</v>
      </c>
      <c r="G6025" s="1" t="s">
        <v>23525</v>
      </c>
      <c r="H6025" s="3" t="s">
        <v>18927</v>
      </c>
      <c r="I6025" s="2">
        <v>280</v>
      </c>
      <c r="J6025" s="10" t="s">
        <v>30744</v>
      </c>
    </row>
    <row r="6026" spans="1:10">
      <c r="A6026" s="1" t="s">
        <v>24691</v>
      </c>
      <c r="B6026" s="2" t="s">
        <v>19611</v>
      </c>
      <c r="C6026" s="2" t="s">
        <v>121</v>
      </c>
      <c r="D6026" s="4">
        <v>360</v>
      </c>
      <c r="E6026" s="4">
        <v>1550</v>
      </c>
      <c r="F6026" s="3">
        <v>0</v>
      </c>
      <c r="G6026" s="1" t="s">
        <v>23526</v>
      </c>
      <c r="H6026" s="3" t="s">
        <v>18927</v>
      </c>
      <c r="I6026" s="2">
        <v>360</v>
      </c>
      <c r="J6026" s="10" t="s">
        <v>30745</v>
      </c>
    </row>
    <row r="6027" spans="1:10">
      <c r="A6027" s="1" t="s">
        <v>7051</v>
      </c>
      <c r="B6027" s="2" t="s">
        <v>19612</v>
      </c>
      <c r="C6027" s="2" t="s">
        <v>13085</v>
      </c>
      <c r="D6027" s="4">
        <v>35</v>
      </c>
      <c r="E6027" s="4">
        <v>155</v>
      </c>
      <c r="F6027" s="3">
        <v>0</v>
      </c>
      <c r="G6027" s="1" t="s">
        <v>584</v>
      </c>
      <c r="H6027" s="3" t="s">
        <v>18927</v>
      </c>
      <c r="I6027" s="2">
        <v>35</v>
      </c>
      <c r="J6027" s="10" t="s">
        <v>30746</v>
      </c>
    </row>
    <row r="6028" spans="1:10">
      <c r="A6028" s="1" t="s">
        <v>24692</v>
      </c>
      <c r="B6028" s="2" t="s">
        <v>19613</v>
      </c>
      <c r="C6028" s="2" t="s">
        <v>1898</v>
      </c>
      <c r="D6028" s="4">
        <v>50</v>
      </c>
      <c r="E6028" s="4">
        <v>840</v>
      </c>
      <c r="F6028" s="3">
        <v>0</v>
      </c>
      <c r="G6028" s="1" t="s">
        <v>11545</v>
      </c>
      <c r="H6028" s="3" t="s">
        <v>18927</v>
      </c>
      <c r="I6028" s="2">
        <v>50</v>
      </c>
      <c r="J6028" s="10" t="s">
        <v>30747</v>
      </c>
    </row>
    <row r="6029" spans="1:10">
      <c r="A6029" s="1" t="s">
        <v>7052</v>
      </c>
      <c r="B6029" s="2" t="s">
        <v>19614</v>
      </c>
      <c r="C6029" s="2" t="s">
        <v>19615</v>
      </c>
      <c r="D6029" s="4">
        <v>220</v>
      </c>
      <c r="E6029" s="4">
        <v>1649</v>
      </c>
      <c r="F6029" s="3">
        <v>0</v>
      </c>
      <c r="G6029" s="1" t="s">
        <v>11546</v>
      </c>
      <c r="H6029" s="3" t="s">
        <v>18927</v>
      </c>
      <c r="I6029" s="2">
        <v>220</v>
      </c>
      <c r="J6029" s="10" t="s">
        <v>30748</v>
      </c>
    </row>
    <row r="6030" spans="1:10">
      <c r="A6030" s="1" t="s">
        <v>7053</v>
      </c>
      <c r="B6030" s="2" t="s">
        <v>19616</v>
      </c>
      <c r="C6030" s="2" t="s">
        <v>13098</v>
      </c>
      <c r="D6030" s="4">
        <v>210</v>
      </c>
      <c r="E6030" s="4">
        <v>1450</v>
      </c>
      <c r="F6030" s="3">
        <v>0</v>
      </c>
      <c r="G6030" s="1" t="s">
        <v>11547</v>
      </c>
      <c r="H6030" s="3" t="s">
        <v>18927</v>
      </c>
      <c r="I6030" s="2">
        <v>210</v>
      </c>
      <c r="J6030" s="10" t="s">
        <v>30749</v>
      </c>
    </row>
    <row r="6031" spans="1:10">
      <c r="A6031" s="1" t="s">
        <v>7054</v>
      </c>
      <c r="B6031" s="2" t="s">
        <v>19617</v>
      </c>
      <c r="C6031" s="2" t="s">
        <v>328</v>
      </c>
      <c r="D6031" s="4">
        <v>18</v>
      </c>
      <c r="E6031" s="4">
        <v>182</v>
      </c>
      <c r="F6031" s="3">
        <v>0</v>
      </c>
      <c r="G6031" s="1" t="s">
        <v>11548</v>
      </c>
      <c r="H6031" s="3" t="s">
        <v>18927</v>
      </c>
      <c r="I6031" s="2">
        <v>18</v>
      </c>
      <c r="J6031" s="10" t="s">
        <v>30750</v>
      </c>
    </row>
    <row r="6032" spans="1:10">
      <c r="A6032" s="1" t="s">
        <v>7055</v>
      </c>
      <c r="B6032" s="2" t="s">
        <v>19618</v>
      </c>
      <c r="C6032" s="2" t="s">
        <v>13076</v>
      </c>
      <c r="D6032" s="4">
        <v>25</v>
      </c>
      <c r="E6032" s="4">
        <v>385</v>
      </c>
      <c r="F6032" s="3">
        <v>0</v>
      </c>
      <c r="G6032" s="1" t="s">
        <v>11549</v>
      </c>
      <c r="H6032" s="3" t="s">
        <v>18927</v>
      </c>
      <c r="I6032" s="2">
        <v>25</v>
      </c>
      <c r="J6032" s="10" t="s">
        <v>30751</v>
      </c>
    </row>
    <row r="6033" spans="1:10">
      <c r="A6033" s="1" t="s">
        <v>7056</v>
      </c>
      <c r="B6033" s="2" t="s">
        <v>19619</v>
      </c>
      <c r="C6033" s="2" t="s">
        <v>806</v>
      </c>
      <c r="D6033" s="4">
        <v>1100</v>
      </c>
      <c r="E6033" s="4">
        <v>4170</v>
      </c>
      <c r="F6033" s="3">
        <v>0</v>
      </c>
      <c r="G6033" s="1" t="s">
        <v>23527</v>
      </c>
      <c r="H6033" s="3" t="s">
        <v>18927</v>
      </c>
      <c r="I6033" s="2">
        <v>1100</v>
      </c>
      <c r="J6033" s="10" t="s">
        <v>30752</v>
      </c>
    </row>
    <row r="6034" spans="1:10">
      <c r="A6034" s="1" t="s">
        <v>7057</v>
      </c>
      <c r="B6034" s="2" t="s">
        <v>19620</v>
      </c>
      <c r="C6034" s="2" t="s">
        <v>13024</v>
      </c>
      <c r="D6034" s="4">
        <v>12</v>
      </c>
      <c r="E6034" s="4">
        <v>61</v>
      </c>
      <c r="F6034" s="3">
        <v>0</v>
      </c>
      <c r="G6034" s="1" t="s">
        <v>11550</v>
      </c>
      <c r="H6034" s="3" t="s">
        <v>18927</v>
      </c>
      <c r="I6034" s="2">
        <v>12</v>
      </c>
      <c r="J6034" s="10" t="s">
        <v>30753</v>
      </c>
    </row>
    <row r="6035" spans="1:10">
      <c r="A6035" s="1" t="s">
        <v>7058</v>
      </c>
      <c r="B6035" s="2" t="s">
        <v>19621</v>
      </c>
      <c r="C6035" s="2" t="s">
        <v>19622</v>
      </c>
      <c r="D6035" s="4">
        <v>130</v>
      </c>
      <c r="E6035" s="4">
        <v>890</v>
      </c>
      <c r="F6035" s="3">
        <v>0</v>
      </c>
      <c r="G6035" s="1" t="s">
        <v>11551</v>
      </c>
      <c r="H6035" s="3" t="s">
        <v>18927</v>
      </c>
      <c r="I6035" s="2">
        <v>130</v>
      </c>
      <c r="J6035" s="10" t="s">
        <v>30754</v>
      </c>
    </row>
    <row r="6036" spans="1:10">
      <c r="A6036" s="1" t="s">
        <v>7059</v>
      </c>
      <c r="B6036" s="2" t="s">
        <v>19623</v>
      </c>
      <c r="C6036" s="2" t="s">
        <v>0</v>
      </c>
      <c r="D6036" s="4">
        <v>190</v>
      </c>
      <c r="E6036" s="4">
        <v>1490</v>
      </c>
      <c r="F6036" s="3">
        <v>0</v>
      </c>
      <c r="G6036" s="1" t="s">
        <v>11552</v>
      </c>
      <c r="H6036" s="3" t="s">
        <v>18927</v>
      </c>
      <c r="I6036" s="2">
        <v>190</v>
      </c>
      <c r="J6036" s="10" t="s">
        <v>30755</v>
      </c>
    </row>
    <row r="6037" spans="1:10">
      <c r="A6037" s="1" t="s">
        <v>7060</v>
      </c>
      <c r="B6037" s="2" t="s">
        <v>19624</v>
      </c>
      <c r="C6037" s="2" t="s">
        <v>19625</v>
      </c>
      <c r="D6037" s="4">
        <v>180</v>
      </c>
      <c r="E6037" s="4">
        <v>1550</v>
      </c>
      <c r="F6037" s="3">
        <v>0</v>
      </c>
      <c r="G6037" s="1" t="s">
        <v>11553</v>
      </c>
      <c r="H6037" s="3" t="s">
        <v>18927</v>
      </c>
      <c r="I6037" s="2">
        <v>180</v>
      </c>
      <c r="J6037" s="10" t="s">
        <v>30756</v>
      </c>
    </row>
    <row r="6038" spans="1:10">
      <c r="A6038" s="1" t="s">
        <v>7061</v>
      </c>
      <c r="B6038" s="2" t="s">
        <v>19626</v>
      </c>
      <c r="C6038" s="2">
        <v>0</v>
      </c>
      <c r="D6038" s="4">
        <v>40</v>
      </c>
      <c r="E6038" s="4">
        <v>329</v>
      </c>
      <c r="F6038" s="3">
        <v>0</v>
      </c>
      <c r="G6038" s="1" t="s">
        <v>807</v>
      </c>
      <c r="H6038" s="3" t="s">
        <v>18927</v>
      </c>
      <c r="I6038" s="2">
        <v>40</v>
      </c>
      <c r="J6038" s="10" t="s">
        <v>30757</v>
      </c>
    </row>
    <row r="6039" spans="1:10">
      <c r="A6039" s="1" t="s">
        <v>7062</v>
      </c>
      <c r="B6039" s="2" t="s">
        <v>19627</v>
      </c>
      <c r="C6039" s="2">
        <v>0</v>
      </c>
      <c r="D6039" s="4">
        <v>350</v>
      </c>
      <c r="E6039" s="4">
        <v>1890</v>
      </c>
      <c r="F6039" s="3">
        <v>0</v>
      </c>
      <c r="G6039" s="1" t="s">
        <v>23528</v>
      </c>
      <c r="H6039" s="3" t="s">
        <v>18927</v>
      </c>
      <c r="I6039" s="2">
        <v>350</v>
      </c>
      <c r="J6039" s="10" t="s">
        <v>30758</v>
      </c>
    </row>
    <row r="6040" spans="1:10">
      <c r="A6040" s="1" t="s">
        <v>7063</v>
      </c>
      <c r="B6040" s="2" t="s">
        <v>19628</v>
      </c>
      <c r="C6040" s="2" t="s">
        <v>187</v>
      </c>
      <c r="D6040" s="4">
        <v>160</v>
      </c>
      <c r="E6040" s="4">
        <v>890</v>
      </c>
      <c r="F6040" s="3">
        <v>0</v>
      </c>
      <c r="G6040" s="1" t="s">
        <v>11554</v>
      </c>
      <c r="H6040" s="3" t="s">
        <v>18927</v>
      </c>
      <c r="I6040" s="2">
        <v>160</v>
      </c>
      <c r="J6040" s="10" t="s">
        <v>30759</v>
      </c>
    </row>
    <row r="6041" spans="1:10">
      <c r="A6041" s="1" t="s">
        <v>7064</v>
      </c>
      <c r="B6041" s="2" t="s">
        <v>19629</v>
      </c>
      <c r="C6041" s="2" t="s">
        <v>89</v>
      </c>
      <c r="D6041" s="4">
        <v>240</v>
      </c>
      <c r="E6041" s="4">
        <v>438</v>
      </c>
      <c r="F6041" s="3">
        <v>0</v>
      </c>
      <c r="G6041" s="1" t="s">
        <v>11555</v>
      </c>
      <c r="H6041" s="3" t="s">
        <v>18927</v>
      </c>
      <c r="I6041" s="2">
        <v>240</v>
      </c>
      <c r="J6041" s="10" t="s">
        <v>30760</v>
      </c>
    </row>
    <row r="6042" spans="1:10">
      <c r="A6042" s="1" t="s">
        <v>7064</v>
      </c>
      <c r="B6042" s="2" t="s">
        <v>19630</v>
      </c>
      <c r="C6042" s="2" t="s">
        <v>89</v>
      </c>
      <c r="D6042" s="4">
        <v>220</v>
      </c>
      <c r="E6042" s="4">
        <v>1649</v>
      </c>
      <c r="F6042" s="3">
        <v>0</v>
      </c>
      <c r="G6042" s="1" t="s">
        <v>11555</v>
      </c>
      <c r="H6042" s="3" t="s">
        <v>18927</v>
      </c>
      <c r="I6042" s="2">
        <v>220</v>
      </c>
      <c r="J6042" s="10" t="s">
        <v>30760</v>
      </c>
    </row>
    <row r="6043" spans="1:10">
      <c r="A6043" s="1" t="s">
        <v>7065</v>
      </c>
      <c r="B6043" s="2" t="s">
        <v>19631</v>
      </c>
      <c r="C6043" s="2">
        <v>0</v>
      </c>
      <c r="D6043" s="4">
        <v>480</v>
      </c>
      <c r="E6043" s="4">
        <v>2100</v>
      </c>
      <c r="F6043" s="3">
        <v>0</v>
      </c>
      <c r="G6043" s="1" t="s">
        <v>23529</v>
      </c>
      <c r="H6043" s="3" t="s">
        <v>18927</v>
      </c>
      <c r="I6043" s="2">
        <v>480</v>
      </c>
      <c r="J6043" s="10" t="s">
        <v>30761</v>
      </c>
    </row>
    <row r="6044" spans="1:10">
      <c r="A6044" s="1" t="s">
        <v>7066</v>
      </c>
      <c r="B6044" s="2" t="s">
        <v>19632</v>
      </c>
      <c r="C6044" s="2" t="s">
        <v>585</v>
      </c>
      <c r="D6044" s="4">
        <v>100</v>
      </c>
      <c r="E6044" s="4">
        <v>510</v>
      </c>
      <c r="F6044" s="3">
        <v>0</v>
      </c>
      <c r="G6044" s="1" t="s">
        <v>23530</v>
      </c>
      <c r="H6044" s="3" t="s">
        <v>18927</v>
      </c>
      <c r="I6044" s="2">
        <v>100</v>
      </c>
      <c r="J6044" s="10" t="s">
        <v>30762</v>
      </c>
    </row>
    <row r="6045" spans="1:10">
      <c r="A6045" s="1" t="s">
        <v>7067</v>
      </c>
      <c r="B6045" s="2" t="s">
        <v>19633</v>
      </c>
      <c r="C6045" s="2" t="s">
        <v>19634</v>
      </c>
      <c r="D6045" s="4">
        <v>25</v>
      </c>
      <c r="E6045" s="4">
        <v>105</v>
      </c>
      <c r="F6045" s="3">
        <v>0</v>
      </c>
      <c r="G6045" s="1" t="s">
        <v>23531</v>
      </c>
      <c r="H6045" s="3" t="s">
        <v>18927</v>
      </c>
      <c r="I6045" s="2">
        <v>25</v>
      </c>
      <c r="J6045" s="10" t="s">
        <v>30763</v>
      </c>
    </row>
    <row r="6046" spans="1:10">
      <c r="A6046" s="1" t="s">
        <v>7068</v>
      </c>
      <c r="B6046" s="2" t="s">
        <v>19635</v>
      </c>
      <c r="C6046" s="2" t="s">
        <v>0</v>
      </c>
      <c r="D6046" s="4">
        <v>350</v>
      </c>
      <c r="E6046" s="4">
        <v>1480</v>
      </c>
      <c r="F6046" s="3">
        <v>0</v>
      </c>
      <c r="G6046" s="1" t="s">
        <v>11556</v>
      </c>
      <c r="H6046" s="3" t="s">
        <v>18927</v>
      </c>
      <c r="I6046" s="2">
        <v>350</v>
      </c>
      <c r="J6046" s="10" t="s">
        <v>30764</v>
      </c>
    </row>
    <row r="6047" spans="1:10">
      <c r="A6047" s="1" t="s">
        <v>23532</v>
      </c>
      <c r="B6047" s="2" t="s">
        <v>19636</v>
      </c>
      <c r="C6047" s="2" t="s">
        <v>0</v>
      </c>
      <c r="D6047" s="4">
        <v>300</v>
      </c>
      <c r="E6047" s="4">
        <v>1600</v>
      </c>
      <c r="F6047" s="3">
        <v>0</v>
      </c>
      <c r="G6047" s="1" t="s">
        <v>11557</v>
      </c>
      <c r="H6047" s="3" t="s">
        <v>18927</v>
      </c>
      <c r="I6047" s="2">
        <v>300</v>
      </c>
      <c r="J6047" s="10" t="s">
        <v>30765</v>
      </c>
    </row>
    <row r="6048" spans="1:10">
      <c r="A6048" s="1" t="s">
        <v>7069</v>
      </c>
      <c r="B6048" s="2" t="s">
        <v>19637</v>
      </c>
      <c r="C6048" s="2" t="s">
        <v>586</v>
      </c>
      <c r="D6048" s="4">
        <v>180</v>
      </c>
      <c r="E6048" s="4">
        <v>950</v>
      </c>
      <c r="F6048" s="3">
        <v>0</v>
      </c>
      <c r="G6048" s="1" t="s">
        <v>11558</v>
      </c>
      <c r="H6048" s="3" t="s">
        <v>18927</v>
      </c>
      <c r="I6048" s="2">
        <v>180</v>
      </c>
      <c r="J6048" s="10" t="s">
        <v>30766</v>
      </c>
    </row>
    <row r="6049" spans="1:10">
      <c r="A6049" s="1" t="s">
        <v>7070</v>
      </c>
      <c r="B6049" s="2" t="s">
        <v>19638</v>
      </c>
      <c r="C6049" s="2" t="s">
        <v>15098</v>
      </c>
      <c r="D6049" s="4">
        <v>15</v>
      </c>
      <c r="E6049" s="4">
        <v>65</v>
      </c>
      <c r="F6049" s="3">
        <v>0</v>
      </c>
      <c r="G6049" s="1" t="s">
        <v>808</v>
      </c>
      <c r="H6049" s="3" t="s">
        <v>18927</v>
      </c>
      <c r="I6049" s="2">
        <v>15</v>
      </c>
      <c r="J6049" s="10" t="s">
        <v>30767</v>
      </c>
    </row>
    <row r="6050" spans="1:10">
      <c r="A6050" s="1" t="s">
        <v>7071</v>
      </c>
      <c r="B6050" s="2" t="s">
        <v>19639</v>
      </c>
      <c r="C6050" s="2" t="s">
        <v>0</v>
      </c>
      <c r="D6050" s="4">
        <v>380</v>
      </c>
      <c r="E6050" s="4">
        <v>1050</v>
      </c>
      <c r="F6050" s="3">
        <v>0</v>
      </c>
      <c r="G6050" s="1" t="s">
        <v>11559</v>
      </c>
      <c r="H6050" s="3" t="s">
        <v>18927</v>
      </c>
      <c r="I6050" s="2">
        <v>380</v>
      </c>
      <c r="J6050" s="10" t="s">
        <v>30768</v>
      </c>
    </row>
    <row r="6051" spans="1:10">
      <c r="A6051" s="1" t="s">
        <v>7072</v>
      </c>
      <c r="B6051" s="2" t="s">
        <v>19640</v>
      </c>
      <c r="C6051" s="2" t="s">
        <v>0</v>
      </c>
      <c r="D6051" s="4">
        <v>650</v>
      </c>
      <c r="E6051" s="4">
        <v>1553</v>
      </c>
      <c r="F6051" s="3">
        <v>0</v>
      </c>
      <c r="G6051" s="1" t="s">
        <v>11560</v>
      </c>
      <c r="H6051" s="3" t="s">
        <v>18927</v>
      </c>
      <c r="I6051" s="2">
        <v>650</v>
      </c>
      <c r="J6051" s="10" t="s">
        <v>30769</v>
      </c>
    </row>
    <row r="6052" spans="1:10">
      <c r="A6052" s="1" t="s">
        <v>7073</v>
      </c>
      <c r="B6052" s="2" t="s">
        <v>19641</v>
      </c>
      <c r="C6052" s="2" t="s">
        <v>15098</v>
      </c>
      <c r="D6052" s="4">
        <v>20</v>
      </c>
      <c r="E6052" s="4">
        <v>110</v>
      </c>
      <c r="F6052" s="3">
        <v>0</v>
      </c>
      <c r="G6052" s="1" t="s">
        <v>11561</v>
      </c>
      <c r="H6052" s="3" t="s">
        <v>18927</v>
      </c>
      <c r="I6052" s="2">
        <v>20</v>
      </c>
      <c r="J6052" s="10" t="s">
        <v>30770</v>
      </c>
    </row>
    <row r="6053" spans="1:10">
      <c r="A6053" s="1" t="s">
        <v>24693</v>
      </c>
      <c r="B6053" s="2" t="s">
        <v>19642</v>
      </c>
      <c r="C6053" s="2" t="s">
        <v>0</v>
      </c>
      <c r="D6053" s="4">
        <v>260</v>
      </c>
      <c r="E6053" s="4">
        <v>620</v>
      </c>
      <c r="F6053" s="3">
        <v>0</v>
      </c>
      <c r="G6053" s="1" t="s">
        <v>11562</v>
      </c>
      <c r="H6053" s="3" t="s">
        <v>18927</v>
      </c>
      <c r="I6053" s="2">
        <v>260</v>
      </c>
      <c r="J6053" s="10" t="s">
        <v>30771</v>
      </c>
    </row>
    <row r="6054" spans="1:10">
      <c r="A6054" s="1" t="s">
        <v>23533</v>
      </c>
      <c r="B6054" s="2" t="s">
        <v>19643</v>
      </c>
      <c r="C6054" s="2" t="s">
        <v>0</v>
      </c>
      <c r="D6054" s="4">
        <v>350</v>
      </c>
      <c r="E6054" s="4">
        <v>2189</v>
      </c>
      <c r="F6054" s="3">
        <v>0</v>
      </c>
      <c r="G6054" s="1" t="s">
        <v>11563</v>
      </c>
      <c r="H6054" s="3" t="s">
        <v>18927</v>
      </c>
      <c r="I6054" s="2">
        <v>350</v>
      </c>
      <c r="J6054" s="10" t="s">
        <v>30772</v>
      </c>
    </row>
    <row r="6055" spans="1:10">
      <c r="A6055" s="1" t="s">
        <v>7074</v>
      </c>
      <c r="B6055" s="2" t="s">
        <v>19644</v>
      </c>
      <c r="C6055" s="2">
        <v>0</v>
      </c>
      <c r="D6055" s="4">
        <v>140</v>
      </c>
      <c r="E6055" s="4">
        <v>670</v>
      </c>
      <c r="F6055" s="3">
        <v>0</v>
      </c>
      <c r="G6055" s="1" t="s">
        <v>11564</v>
      </c>
      <c r="H6055" s="3" t="s">
        <v>18927</v>
      </c>
      <c r="I6055" s="2">
        <v>140</v>
      </c>
      <c r="J6055" s="10" t="s">
        <v>30773</v>
      </c>
    </row>
    <row r="6056" spans="1:10">
      <c r="A6056" s="1" t="s">
        <v>23534</v>
      </c>
      <c r="B6056" s="2" t="s">
        <v>19645</v>
      </c>
      <c r="C6056" s="2" t="s">
        <v>1898</v>
      </c>
      <c r="D6056" s="4">
        <v>55</v>
      </c>
      <c r="E6056" s="4">
        <v>195</v>
      </c>
      <c r="F6056" s="3">
        <v>0</v>
      </c>
      <c r="G6056" s="1" t="s">
        <v>11565</v>
      </c>
      <c r="H6056" s="3" t="s">
        <v>18927</v>
      </c>
      <c r="I6056" s="2">
        <v>55</v>
      </c>
      <c r="J6056" s="10" t="s">
        <v>30774</v>
      </c>
    </row>
    <row r="6057" spans="1:10">
      <c r="A6057" s="1" t="s">
        <v>23535</v>
      </c>
      <c r="B6057" s="2" t="s">
        <v>19646</v>
      </c>
      <c r="C6057" s="2" t="s">
        <v>13070</v>
      </c>
      <c r="D6057" s="4">
        <v>50</v>
      </c>
      <c r="E6057" s="4">
        <v>228</v>
      </c>
      <c r="F6057" s="3">
        <v>0</v>
      </c>
      <c r="G6057" s="1" t="s">
        <v>24694</v>
      </c>
      <c r="H6057" s="3" t="s">
        <v>18927</v>
      </c>
      <c r="I6057" s="2">
        <v>50</v>
      </c>
      <c r="J6057" s="10" t="s">
        <v>30775</v>
      </c>
    </row>
    <row r="6058" spans="1:10">
      <c r="A6058" s="1" t="s">
        <v>7075</v>
      </c>
      <c r="B6058" s="2" t="s">
        <v>19647</v>
      </c>
      <c r="C6058" s="2" t="s">
        <v>328</v>
      </c>
      <c r="D6058" s="4">
        <v>45</v>
      </c>
      <c r="E6058" s="4">
        <v>149</v>
      </c>
      <c r="F6058" s="3">
        <v>0</v>
      </c>
      <c r="G6058" s="1" t="s">
        <v>23536</v>
      </c>
      <c r="H6058" s="3" t="s">
        <v>18927</v>
      </c>
      <c r="I6058" s="2">
        <v>45</v>
      </c>
      <c r="J6058" s="10" t="s">
        <v>30776</v>
      </c>
    </row>
    <row r="6059" spans="1:10">
      <c r="A6059" s="1" t="s">
        <v>7076</v>
      </c>
      <c r="B6059" s="2" t="s">
        <v>19648</v>
      </c>
      <c r="C6059" s="2" t="s">
        <v>0</v>
      </c>
      <c r="D6059" s="4">
        <v>800</v>
      </c>
      <c r="E6059" s="4">
        <v>5200</v>
      </c>
      <c r="F6059" s="3">
        <v>0</v>
      </c>
      <c r="G6059" s="1" t="s">
        <v>11566</v>
      </c>
      <c r="H6059" s="3" t="s">
        <v>18927</v>
      </c>
      <c r="I6059" s="2">
        <v>800</v>
      </c>
      <c r="J6059" s="10" t="s">
        <v>30777</v>
      </c>
    </row>
    <row r="6060" spans="1:10">
      <c r="A6060" s="1" t="s">
        <v>7077</v>
      </c>
      <c r="B6060" s="2" t="s">
        <v>19649</v>
      </c>
      <c r="C6060" s="2" t="s">
        <v>0</v>
      </c>
      <c r="D6060" s="4">
        <v>1600</v>
      </c>
      <c r="E6060" s="4">
        <v>9400</v>
      </c>
      <c r="F6060" s="3">
        <v>0</v>
      </c>
      <c r="G6060" s="1" t="s">
        <v>11567</v>
      </c>
      <c r="H6060" s="3" t="s">
        <v>18927</v>
      </c>
      <c r="I6060" s="2">
        <v>1600</v>
      </c>
      <c r="J6060" s="10" t="s">
        <v>30778</v>
      </c>
    </row>
    <row r="6061" spans="1:10">
      <c r="A6061" s="1" t="s">
        <v>7078</v>
      </c>
      <c r="B6061" s="2" t="s">
        <v>19650</v>
      </c>
      <c r="C6061" s="2" t="s">
        <v>121</v>
      </c>
      <c r="D6061" s="4">
        <v>270</v>
      </c>
      <c r="E6061" s="4">
        <v>1050</v>
      </c>
      <c r="F6061" s="3">
        <v>0</v>
      </c>
      <c r="G6061" s="1" t="s">
        <v>23537</v>
      </c>
      <c r="H6061" s="3" t="s">
        <v>18927</v>
      </c>
      <c r="I6061" s="2">
        <v>270</v>
      </c>
      <c r="J6061" s="10" t="s">
        <v>30779</v>
      </c>
    </row>
    <row r="6062" spans="1:10">
      <c r="A6062" s="1" t="s">
        <v>7079</v>
      </c>
      <c r="B6062" s="2" t="s">
        <v>19651</v>
      </c>
      <c r="C6062" s="2" t="s">
        <v>13601</v>
      </c>
      <c r="D6062" s="4">
        <v>50</v>
      </c>
      <c r="E6062" s="4">
        <v>495</v>
      </c>
      <c r="F6062" s="3">
        <v>0</v>
      </c>
      <c r="G6062" s="1" t="s">
        <v>11568</v>
      </c>
      <c r="H6062" s="3" t="s">
        <v>18927</v>
      </c>
      <c r="I6062" s="2">
        <v>50</v>
      </c>
      <c r="J6062" s="10" t="s">
        <v>30780</v>
      </c>
    </row>
    <row r="6063" spans="1:10">
      <c r="A6063" s="1" t="s">
        <v>7080</v>
      </c>
      <c r="B6063" s="2" t="s">
        <v>19652</v>
      </c>
      <c r="C6063" s="2" t="s">
        <v>0</v>
      </c>
      <c r="D6063" s="4">
        <v>300</v>
      </c>
      <c r="E6063" s="4">
        <v>1690</v>
      </c>
      <c r="F6063" s="3">
        <v>0</v>
      </c>
      <c r="G6063" s="1" t="s">
        <v>23538</v>
      </c>
      <c r="H6063" s="3" t="s">
        <v>18927</v>
      </c>
      <c r="I6063" s="2">
        <v>300</v>
      </c>
      <c r="J6063" s="10" t="s">
        <v>30781</v>
      </c>
    </row>
    <row r="6064" spans="1:10">
      <c r="A6064" s="1" t="s">
        <v>7081</v>
      </c>
      <c r="B6064" s="2" t="s">
        <v>19653</v>
      </c>
      <c r="C6064" s="2" t="s">
        <v>0</v>
      </c>
      <c r="D6064" s="4">
        <v>212</v>
      </c>
      <c r="E6064" s="4">
        <v>1390</v>
      </c>
      <c r="F6064" s="3">
        <v>0</v>
      </c>
      <c r="G6064" s="1" t="s">
        <v>12260</v>
      </c>
      <c r="H6064" s="3" t="s">
        <v>18927</v>
      </c>
      <c r="I6064" s="2">
        <v>212</v>
      </c>
      <c r="J6064" s="10" t="s">
        <v>30782</v>
      </c>
    </row>
    <row r="6065" spans="1:10">
      <c r="A6065" s="1" t="s">
        <v>23539</v>
      </c>
      <c r="B6065" s="2" t="s">
        <v>19654</v>
      </c>
      <c r="C6065" s="2" t="s">
        <v>13601</v>
      </c>
      <c r="D6065" s="4">
        <v>11</v>
      </c>
      <c r="E6065" s="4">
        <v>88</v>
      </c>
      <c r="F6065" s="3">
        <v>0</v>
      </c>
      <c r="G6065" s="1" t="s">
        <v>24695</v>
      </c>
      <c r="H6065" s="3" t="s">
        <v>18927</v>
      </c>
      <c r="I6065" s="2">
        <v>11</v>
      </c>
      <c r="J6065" s="10" t="s">
        <v>30783</v>
      </c>
    </row>
    <row r="6066" spans="1:10">
      <c r="A6066" s="1" t="s">
        <v>7082</v>
      </c>
      <c r="B6066" s="2" t="s">
        <v>19655</v>
      </c>
      <c r="C6066" s="2" t="s">
        <v>19656</v>
      </c>
      <c r="D6066" s="4">
        <v>33</v>
      </c>
      <c r="E6066" s="4">
        <v>218</v>
      </c>
      <c r="F6066" s="3">
        <v>0</v>
      </c>
      <c r="G6066" s="1" t="s">
        <v>11569</v>
      </c>
      <c r="H6066" s="3" t="s">
        <v>18927</v>
      </c>
      <c r="I6066" s="2">
        <v>33</v>
      </c>
      <c r="J6066" s="10" t="s">
        <v>30784</v>
      </c>
    </row>
    <row r="6067" spans="1:10">
      <c r="A6067" s="1" t="s">
        <v>7083</v>
      </c>
      <c r="B6067" s="2" t="s">
        <v>19657</v>
      </c>
      <c r="C6067" s="2" t="s">
        <v>0</v>
      </c>
      <c r="D6067" s="4">
        <v>280</v>
      </c>
      <c r="E6067" s="4">
        <v>1980</v>
      </c>
      <c r="F6067" s="3">
        <v>0</v>
      </c>
      <c r="G6067" s="1" t="s">
        <v>11570</v>
      </c>
      <c r="H6067" s="3" t="s">
        <v>18927</v>
      </c>
      <c r="I6067" s="2">
        <v>280</v>
      </c>
      <c r="J6067" s="10" t="s">
        <v>30785</v>
      </c>
    </row>
    <row r="6068" spans="1:10">
      <c r="A6068" s="1" t="s">
        <v>7084</v>
      </c>
      <c r="B6068" s="2" t="s">
        <v>19658</v>
      </c>
      <c r="C6068" s="2" t="s">
        <v>0</v>
      </c>
      <c r="D6068" s="4">
        <v>200</v>
      </c>
      <c r="E6068" s="4">
        <v>890</v>
      </c>
      <c r="F6068" s="3">
        <v>0</v>
      </c>
      <c r="G6068" s="1" t="s">
        <v>23540</v>
      </c>
      <c r="H6068" s="3" t="s">
        <v>18927</v>
      </c>
      <c r="I6068" s="2">
        <v>200</v>
      </c>
      <c r="J6068" s="10" t="s">
        <v>30786</v>
      </c>
    </row>
    <row r="6069" spans="1:10">
      <c r="A6069" s="1" t="s">
        <v>7085</v>
      </c>
      <c r="B6069" s="2" t="s">
        <v>19659</v>
      </c>
      <c r="C6069" s="2" t="s">
        <v>64</v>
      </c>
      <c r="D6069" s="4">
        <v>504</v>
      </c>
      <c r="E6069" s="4">
        <v>5847</v>
      </c>
      <c r="F6069" s="3">
        <v>0</v>
      </c>
      <c r="G6069" s="1" t="s">
        <v>23541</v>
      </c>
      <c r="H6069" s="3" t="s">
        <v>18927</v>
      </c>
      <c r="I6069" s="2">
        <v>504</v>
      </c>
      <c r="J6069" s="10" t="s">
        <v>30787</v>
      </c>
    </row>
    <row r="6070" spans="1:10">
      <c r="A6070" s="1" t="s">
        <v>23542</v>
      </c>
      <c r="B6070" s="2" t="s">
        <v>19660</v>
      </c>
      <c r="C6070" s="2" t="s">
        <v>0</v>
      </c>
      <c r="D6070" s="4">
        <v>610</v>
      </c>
      <c r="E6070" s="4">
        <v>3000</v>
      </c>
      <c r="F6070" s="3">
        <v>0</v>
      </c>
      <c r="G6070" s="1" t="s">
        <v>11571</v>
      </c>
      <c r="H6070" s="3" t="s">
        <v>18927</v>
      </c>
      <c r="I6070" s="2">
        <v>610</v>
      </c>
      <c r="J6070" s="10" t="s">
        <v>30788</v>
      </c>
    </row>
    <row r="6071" spans="1:10">
      <c r="A6071" s="1" t="s">
        <v>7086</v>
      </c>
      <c r="B6071" s="2" t="s">
        <v>19661</v>
      </c>
      <c r="C6071" s="2" t="s">
        <v>187</v>
      </c>
      <c r="D6071" s="4">
        <v>200</v>
      </c>
      <c r="E6071" s="4">
        <v>1910</v>
      </c>
      <c r="F6071" s="3">
        <v>0</v>
      </c>
      <c r="G6071" s="1" t="s">
        <v>11572</v>
      </c>
      <c r="H6071" s="3" t="s">
        <v>18927</v>
      </c>
      <c r="I6071" s="2">
        <v>200</v>
      </c>
      <c r="J6071" s="10" t="s">
        <v>30789</v>
      </c>
    </row>
    <row r="6072" spans="1:10">
      <c r="A6072" s="1" t="s">
        <v>7087</v>
      </c>
      <c r="B6072" s="2" t="s">
        <v>19662</v>
      </c>
      <c r="C6072" s="2" t="s">
        <v>187</v>
      </c>
      <c r="D6072" s="4">
        <v>220</v>
      </c>
      <c r="E6072" s="4">
        <v>1300</v>
      </c>
      <c r="F6072" s="3">
        <v>0</v>
      </c>
      <c r="G6072" s="1" t="s">
        <v>11573</v>
      </c>
      <c r="H6072" s="3" t="s">
        <v>18927</v>
      </c>
      <c r="I6072" s="2">
        <v>220</v>
      </c>
      <c r="J6072" s="10" t="s">
        <v>30790</v>
      </c>
    </row>
    <row r="6073" spans="1:10">
      <c r="A6073" s="1" t="s">
        <v>7088</v>
      </c>
      <c r="B6073" s="2" t="s">
        <v>19663</v>
      </c>
      <c r="C6073" s="2" t="s">
        <v>0</v>
      </c>
      <c r="D6073" s="4">
        <v>95</v>
      </c>
      <c r="E6073" s="4">
        <v>470</v>
      </c>
      <c r="F6073" s="3">
        <v>0</v>
      </c>
      <c r="G6073" s="1" t="s">
        <v>11574</v>
      </c>
      <c r="H6073" s="3" t="s">
        <v>18927</v>
      </c>
      <c r="I6073" s="2">
        <v>95</v>
      </c>
      <c r="J6073" s="10" t="s">
        <v>30791</v>
      </c>
    </row>
    <row r="6074" spans="1:10">
      <c r="A6074" s="1" t="s">
        <v>7089</v>
      </c>
      <c r="B6074" s="2" t="s">
        <v>19664</v>
      </c>
      <c r="C6074" s="2" t="s">
        <v>0</v>
      </c>
      <c r="D6074" s="4">
        <v>200</v>
      </c>
      <c r="E6074" s="4">
        <v>615</v>
      </c>
      <c r="F6074" s="3">
        <v>0</v>
      </c>
      <c r="G6074" s="1" t="s">
        <v>11575</v>
      </c>
      <c r="H6074" s="3" t="s">
        <v>18927</v>
      </c>
      <c r="I6074" s="2">
        <v>200</v>
      </c>
      <c r="J6074" s="10" t="s">
        <v>30792</v>
      </c>
    </row>
    <row r="6075" spans="1:10">
      <c r="A6075" s="1" t="s">
        <v>7089</v>
      </c>
      <c r="B6075" s="2" t="s">
        <v>19665</v>
      </c>
      <c r="C6075" s="2" t="s">
        <v>0</v>
      </c>
      <c r="D6075" s="4">
        <v>140</v>
      </c>
      <c r="E6075" s="4">
        <v>615</v>
      </c>
      <c r="F6075" s="3">
        <v>0</v>
      </c>
      <c r="G6075" s="1" t="s">
        <v>11575</v>
      </c>
      <c r="H6075" s="3" t="s">
        <v>18927</v>
      </c>
      <c r="I6075" s="2">
        <v>140</v>
      </c>
      <c r="J6075" s="10" t="s">
        <v>30792</v>
      </c>
    </row>
    <row r="6076" spans="1:10">
      <c r="A6076" s="1" t="s">
        <v>7090</v>
      </c>
      <c r="B6076" s="2" t="s">
        <v>19666</v>
      </c>
      <c r="C6076" s="2" t="s">
        <v>0</v>
      </c>
      <c r="D6076" s="4">
        <v>210</v>
      </c>
      <c r="E6076" s="4">
        <v>1120</v>
      </c>
      <c r="F6076" s="3">
        <v>0</v>
      </c>
      <c r="G6076" s="1" t="s">
        <v>11576</v>
      </c>
      <c r="H6076" s="3" t="s">
        <v>18927</v>
      </c>
      <c r="I6076" s="2">
        <v>210</v>
      </c>
      <c r="J6076" s="10" t="s">
        <v>30793</v>
      </c>
    </row>
    <row r="6077" spans="1:10">
      <c r="A6077" s="1" t="s">
        <v>7091</v>
      </c>
      <c r="B6077" s="2" t="s">
        <v>19667</v>
      </c>
      <c r="C6077" s="2" t="s">
        <v>0</v>
      </c>
      <c r="D6077" s="4">
        <v>290</v>
      </c>
      <c r="E6077" s="4">
        <v>1600</v>
      </c>
      <c r="F6077" s="3">
        <v>0</v>
      </c>
      <c r="G6077" s="1" t="s">
        <v>11577</v>
      </c>
      <c r="H6077" s="3" t="s">
        <v>18927</v>
      </c>
      <c r="I6077" s="2">
        <v>290</v>
      </c>
      <c r="J6077" s="10" t="s">
        <v>30794</v>
      </c>
    </row>
    <row r="6078" spans="1:10">
      <c r="A6078" s="1" t="s">
        <v>7092</v>
      </c>
      <c r="B6078" s="2" t="s">
        <v>19668</v>
      </c>
      <c r="C6078" s="2" t="s">
        <v>187</v>
      </c>
      <c r="D6078" s="4">
        <v>300</v>
      </c>
      <c r="E6078" s="4">
        <v>1600</v>
      </c>
      <c r="F6078" s="3">
        <v>0</v>
      </c>
      <c r="G6078" s="1" t="s">
        <v>2902</v>
      </c>
      <c r="H6078" s="3" t="s">
        <v>18927</v>
      </c>
      <c r="I6078" s="2">
        <v>300</v>
      </c>
      <c r="J6078" s="10" t="s">
        <v>30795</v>
      </c>
    </row>
    <row r="6079" spans="1:10">
      <c r="A6079" s="1" t="s">
        <v>24696</v>
      </c>
      <c r="B6079" s="2" t="s">
        <v>19669</v>
      </c>
      <c r="C6079" s="2" t="s">
        <v>0</v>
      </c>
      <c r="D6079" s="4">
        <v>550</v>
      </c>
      <c r="E6079" s="4">
        <v>3580</v>
      </c>
      <c r="F6079" s="3">
        <v>0</v>
      </c>
      <c r="G6079" s="1" t="s">
        <v>23543</v>
      </c>
      <c r="H6079" s="3" t="s">
        <v>18927</v>
      </c>
      <c r="I6079" s="2">
        <v>550</v>
      </c>
      <c r="J6079" s="10" t="s">
        <v>30796</v>
      </c>
    </row>
    <row r="6080" spans="1:10">
      <c r="A6080" s="1" t="s">
        <v>7093</v>
      </c>
      <c r="B6080" s="2" t="s">
        <v>19670</v>
      </c>
      <c r="C6080" s="2" t="s">
        <v>187</v>
      </c>
      <c r="D6080" s="4">
        <v>450</v>
      </c>
      <c r="E6080" s="4">
        <v>2470</v>
      </c>
      <c r="F6080" s="3">
        <v>0</v>
      </c>
      <c r="G6080" s="1" t="s">
        <v>1679</v>
      </c>
      <c r="H6080" s="3" t="s">
        <v>18927</v>
      </c>
      <c r="I6080" s="2">
        <v>450</v>
      </c>
      <c r="J6080" s="10" t="s">
        <v>30797</v>
      </c>
    </row>
    <row r="6081" spans="1:10">
      <c r="A6081" s="1" t="s">
        <v>7094</v>
      </c>
      <c r="B6081" s="2" t="s">
        <v>19671</v>
      </c>
      <c r="C6081" s="2" t="s">
        <v>0</v>
      </c>
      <c r="D6081" s="4">
        <v>450</v>
      </c>
      <c r="E6081" s="4">
        <v>2250</v>
      </c>
      <c r="F6081" s="3">
        <v>0</v>
      </c>
      <c r="G6081" s="1" t="s">
        <v>23544</v>
      </c>
      <c r="H6081" s="3" t="s">
        <v>18927</v>
      </c>
      <c r="I6081" s="2">
        <v>450</v>
      </c>
      <c r="J6081" s="10" t="s">
        <v>30798</v>
      </c>
    </row>
    <row r="6082" spans="1:10">
      <c r="A6082" s="1" t="s">
        <v>7095</v>
      </c>
      <c r="B6082" s="2" t="s">
        <v>19672</v>
      </c>
      <c r="C6082" s="2" t="s">
        <v>328</v>
      </c>
      <c r="D6082" s="4">
        <v>16</v>
      </c>
      <c r="E6082" s="4">
        <v>128</v>
      </c>
      <c r="F6082" s="3">
        <v>0</v>
      </c>
      <c r="G6082" s="1" t="s">
        <v>11578</v>
      </c>
      <c r="H6082" s="3" t="s">
        <v>18927</v>
      </c>
      <c r="I6082" s="2">
        <v>16</v>
      </c>
      <c r="J6082" s="10" t="s">
        <v>30799</v>
      </c>
    </row>
    <row r="6083" spans="1:10">
      <c r="A6083" s="1" t="s">
        <v>7096</v>
      </c>
      <c r="B6083" s="2" t="s">
        <v>19673</v>
      </c>
      <c r="C6083" s="2" t="s">
        <v>0</v>
      </c>
      <c r="D6083" s="4">
        <v>900</v>
      </c>
      <c r="E6083" s="4">
        <v>4500</v>
      </c>
      <c r="F6083" s="3">
        <v>0</v>
      </c>
      <c r="G6083" s="1" t="s">
        <v>11579</v>
      </c>
      <c r="H6083" s="3" t="s">
        <v>18927</v>
      </c>
      <c r="I6083" s="2">
        <v>900</v>
      </c>
      <c r="J6083" s="10" t="s">
        <v>30800</v>
      </c>
    </row>
    <row r="6084" spans="1:10">
      <c r="A6084" s="1" t="s">
        <v>7097</v>
      </c>
      <c r="B6084" s="2" t="s">
        <v>19674</v>
      </c>
      <c r="C6084" s="2" t="s">
        <v>0</v>
      </c>
      <c r="D6084" s="4">
        <v>300</v>
      </c>
      <c r="E6084" s="4">
        <v>1950</v>
      </c>
      <c r="F6084" s="3">
        <v>0</v>
      </c>
      <c r="G6084" s="1" t="s">
        <v>10641</v>
      </c>
      <c r="H6084" s="3" t="s">
        <v>18927</v>
      </c>
      <c r="I6084" s="2">
        <v>300</v>
      </c>
      <c r="J6084" s="10" t="s">
        <v>30801</v>
      </c>
    </row>
    <row r="6085" spans="1:10">
      <c r="A6085" s="1" t="s">
        <v>7098</v>
      </c>
      <c r="B6085" s="2" t="s">
        <v>19675</v>
      </c>
      <c r="C6085" s="2" t="s">
        <v>0</v>
      </c>
      <c r="D6085" s="4">
        <v>200</v>
      </c>
      <c r="E6085" s="4">
        <v>800</v>
      </c>
      <c r="F6085" s="3">
        <v>0</v>
      </c>
      <c r="G6085" s="1" t="s">
        <v>11580</v>
      </c>
      <c r="H6085" s="3" t="s">
        <v>18927</v>
      </c>
      <c r="I6085" s="2">
        <v>200</v>
      </c>
      <c r="J6085" s="10" t="s">
        <v>30802</v>
      </c>
    </row>
    <row r="6086" spans="1:10">
      <c r="A6086" s="1" t="s">
        <v>7099</v>
      </c>
      <c r="B6086" s="2" t="s">
        <v>19676</v>
      </c>
      <c r="C6086" s="2" t="s">
        <v>554</v>
      </c>
      <c r="D6086" s="4">
        <v>25</v>
      </c>
      <c r="E6086" s="4">
        <v>160</v>
      </c>
      <c r="F6086" s="3">
        <v>0</v>
      </c>
      <c r="G6086" s="1" t="s">
        <v>11581</v>
      </c>
      <c r="H6086" s="3" t="s">
        <v>18927</v>
      </c>
      <c r="I6086" s="2">
        <v>25</v>
      </c>
      <c r="J6086" s="10" t="s">
        <v>30803</v>
      </c>
    </row>
    <row r="6087" spans="1:10">
      <c r="A6087" s="1" t="s">
        <v>7100</v>
      </c>
      <c r="B6087" s="2" t="s">
        <v>19677</v>
      </c>
      <c r="C6087" s="2" t="s">
        <v>19036</v>
      </c>
      <c r="D6087" s="4">
        <v>65</v>
      </c>
      <c r="E6087" s="4">
        <v>240</v>
      </c>
      <c r="F6087" s="3">
        <v>0</v>
      </c>
      <c r="G6087" s="1" t="s">
        <v>11582</v>
      </c>
      <c r="H6087" s="3" t="s">
        <v>18927</v>
      </c>
      <c r="I6087" s="2">
        <v>65</v>
      </c>
      <c r="J6087" s="10" t="s">
        <v>30804</v>
      </c>
    </row>
    <row r="6088" spans="1:10">
      <c r="A6088" s="1" t="s">
        <v>7101</v>
      </c>
      <c r="B6088" s="2" t="s">
        <v>19678</v>
      </c>
      <c r="C6088" s="2" t="s">
        <v>13501</v>
      </c>
      <c r="D6088" s="4">
        <v>155</v>
      </c>
      <c r="E6088" s="4">
        <v>599</v>
      </c>
      <c r="F6088" s="3">
        <v>0</v>
      </c>
      <c r="G6088" s="1" t="s">
        <v>809</v>
      </c>
      <c r="H6088" s="3" t="s">
        <v>18927</v>
      </c>
      <c r="I6088" s="2">
        <v>155</v>
      </c>
      <c r="J6088" s="10" t="s">
        <v>30805</v>
      </c>
    </row>
    <row r="6089" spans="1:10">
      <c r="A6089" s="1" t="s">
        <v>7102</v>
      </c>
      <c r="B6089" s="2" t="s">
        <v>19679</v>
      </c>
      <c r="C6089" s="2" t="s">
        <v>0</v>
      </c>
      <c r="D6089" s="4">
        <v>1200</v>
      </c>
      <c r="E6089" s="4">
        <v>6800</v>
      </c>
      <c r="F6089" s="3">
        <v>0</v>
      </c>
      <c r="G6089" s="1" t="s">
        <v>11583</v>
      </c>
      <c r="H6089" s="3" t="s">
        <v>18927</v>
      </c>
      <c r="I6089" s="2">
        <v>1200</v>
      </c>
      <c r="J6089" s="10" t="s">
        <v>30806</v>
      </c>
    </row>
    <row r="6090" spans="1:10">
      <c r="A6090" s="1" t="s">
        <v>7103</v>
      </c>
      <c r="B6090" s="2" t="s">
        <v>19680</v>
      </c>
      <c r="C6090" s="2" t="s">
        <v>0</v>
      </c>
      <c r="D6090" s="4">
        <v>1480</v>
      </c>
      <c r="E6090" s="4">
        <v>6800</v>
      </c>
      <c r="F6090" s="3">
        <v>0</v>
      </c>
      <c r="G6090" s="1" t="s">
        <v>11584</v>
      </c>
      <c r="H6090" s="3" t="s">
        <v>18927</v>
      </c>
      <c r="I6090" s="2">
        <v>1480</v>
      </c>
      <c r="J6090" s="10" t="s">
        <v>30807</v>
      </c>
    </row>
    <row r="6091" spans="1:10">
      <c r="A6091" s="1" t="s">
        <v>7104</v>
      </c>
      <c r="B6091" s="2" t="s">
        <v>19681</v>
      </c>
      <c r="C6091" s="2" t="s">
        <v>13501</v>
      </c>
      <c r="D6091" s="4">
        <v>140</v>
      </c>
      <c r="E6091" s="4">
        <v>520</v>
      </c>
      <c r="F6091" s="3">
        <v>0</v>
      </c>
      <c r="G6091" s="1" t="s">
        <v>23545</v>
      </c>
      <c r="H6091" s="3" t="s">
        <v>18927</v>
      </c>
      <c r="I6091" s="2">
        <v>140</v>
      </c>
      <c r="J6091" s="10" t="s">
        <v>30808</v>
      </c>
    </row>
    <row r="6092" spans="1:10">
      <c r="A6092" s="1" t="s">
        <v>7105</v>
      </c>
      <c r="B6092" s="2" t="s">
        <v>19682</v>
      </c>
      <c r="C6092" s="2" t="s">
        <v>0</v>
      </c>
      <c r="D6092" s="4">
        <v>1400</v>
      </c>
      <c r="E6092" s="4">
        <v>5990</v>
      </c>
      <c r="F6092" s="3">
        <v>0</v>
      </c>
      <c r="G6092" s="1" t="s">
        <v>11585</v>
      </c>
      <c r="H6092" s="3" t="s">
        <v>18927</v>
      </c>
      <c r="I6092" s="2">
        <v>1400</v>
      </c>
      <c r="J6092" s="10" t="s">
        <v>30809</v>
      </c>
    </row>
    <row r="6093" spans="1:10">
      <c r="A6093" s="1" t="s">
        <v>7106</v>
      </c>
      <c r="B6093" s="2" t="s">
        <v>19683</v>
      </c>
      <c r="C6093" s="2" t="s">
        <v>0</v>
      </c>
      <c r="D6093" s="4">
        <v>960</v>
      </c>
      <c r="E6093" s="4">
        <v>3290</v>
      </c>
      <c r="F6093" s="3">
        <v>0</v>
      </c>
      <c r="G6093" s="1" t="s">
        <v>11586</v>
      </c>
      <c r="H6093" s="3" t="s">
        <v>18927</v>
      </c>
      <c r="I6093" s="2">
        <v>960</v>
      </c>
      <c r="J6093" s="10" t="s">
        <v>30810</v>
      </c>
    </row>
    <row r="6094" spans="1:10">
      <c r="A6094" s="1" t="s">
        <v>7107</v>
      </c>
      <c r="B6094" s="2" t="s">
        <v>19684</v>
      </c>
      <c r="C6094" s="2" t="s">
        <v>19211</v>
      </c>
      <c r="D6094" s="4">
        <v>380</v>
      </c>
      <c r="E6094" s="4">
        <v>2120</v>
      </c>
      <c r="F6094" s="3">
        <v>0</v>
      </c>
      <c r="G6094" s="1" t="s">
        <v>11587</v>
      </c>
      <c r="H6094" s="3" t="s">
        <v>18927</v>
      </c>
      <c r="I6094" s="2">
        <v>380</v>
      </c>
      <c r="J6094" s="10" t="s">
        <v>30811</v>
      </c>
    </row>
    <row r="6095" spans="1:10">
      <c r="A6095" s="1" t="s">
        <v>7108</v>
      </c>
      <c r="B6095" s="2" t="s">
        <v>19685</v>
      </c>
      <c r="C6095" s="2" t="s">
        <v>19211</v>
      </c>
      <c r="D6095" s="4">
        <v>550</v>
      </c>
      <c r="E6095" s="4">
        <v>2700</v>
      </c>
      <c r="F6095" s="3">
        <v>0</v>
      </c>
      <c r="G6095" s="1" t="s">
        <v>11588</v>
      </c>
      <c r="H6095" s="3" t="s">
        <v>18927</v>
      </c>
      <c r="I6095" s="2">
        <v>550</v>
      </c>
      <c r="J6095" s="10" t="s">
        <v>30812</v>
      </c>
    </row>
    <row r="6096" spans="1:10">
      <c r="A6096" s="1" t="s">
        <v>7109</v>
      </c>
      <c r="B6096" s="2" t="s">
        <v>19686</v>
      </c>
      <c r="C6096" s="2" t="s">
        <v>0</v>
      </c>
      <c r="D6096" s="4">
        <v>250</v>
      </c>
      <c r="E6096" s="4">
        <v>2490</v>
      </c>
      <c r="F6096" s="3">
        <v>0</v>
      </c>
      <c r="G6096" s="1" t="s">
        <v>11589</v>
      </c>
      <c r="H6096" s="3" t="s">
        <v>18927</v>
      </c>
      <c r="I6096" s="2">
        <v>250</v>
      </c>
      <c r="J6096" s="10" t="s">
        <v>30813</v>
      </c>
    </row>
    <row r="6097" spans="1:10">
      <c r="A6097" s="1" t="s">
        <v>7110</v>
      </c>
      <c r="B6097" s="2" t="s">
        <v>19687</v>
      </c>
      <c r="C6097" s="2" t="s">
        <v>0</v>
      </c>
      <c r="D6097" s="4">
        <v>150</v>
      </c>
      <c r="E6097" s="4">
        <v>1600</v>
      </c>
      <c r="F6097" s="3">
        <v>0</v>
      </c>
      <c r="G6097" s="1" t="s">
        <v>11590</v>
      </c>
      <c r="H6097" s="3" t="s">
        <v>18927</v>
      </c>
      <c r="I6097" s="2">
        <v>150</v>
      </c>
      <c r="J6097" s="10" t="s">
        <v>30814</v>
      </c>
    </row>
    <row r="6098" spans="1:10">
      <c r="A6098" s="1" t="s">
        <v>7111</v>
      </c>
      <c r="B6098" s="2" t="s">
        <v>19688</v>
      </c>
      <c r="C6098" s="2" t="s">
        <v>19341</v>
      </c>
      <c r="D6098" s="4">
        <v>300</v>
      </c>
      <c r="E6098" s="4">
        <v>3360</v>
      </c>
      <c r="F6098" s="3">
        <v>0</v>
      </c>
      <c r="G6098" s="1" t="s">
        <v>11591</v>
      </c>
      <c r="H6098" s="3" t="s">
        <v>18927</v>
      </c>
      <c r="I6098" s="2">
        <v>300</v>
      </c>
      <c r="J6098" s="10" t="s">
        <v>30815</v>
      </c>
    </row>
    <row r="6099" spans="1:10">
      <c r="A6099" s="1" t="s">
        <v>7112</v>
      </c>
      <c r="B6099" s="2" t="s">
        <v>19689</v>
      </c>
      <c r="C6099" s="2" t="s">
        <v>5</v>
      </c>
      <c r="D6099" s="4">
        <v>160</v>
      </c>
      <c r="E6099" s="4">
        <v>1160</v>
      </c>
      <c r="F6099" s="3">
        <v>0</v>
      </c>
      <c r="G6099" s="1" t="s">
        <v>11592</v>
      </c>
      <c r="H6099" s="3" t="s">
        <v>18927</v>
      </c>
      <c r="I6099" s="2">
        <v>160</v>
      </c>
      <c r="J6099" s="10" t="s">
        <v>30816</v>
      </c>
    </row>
    <row r="6100" spans="1:10">
      <c r="A6100" s="1" t="s">
        <v>7113</v>
      </c>
      <c r="B6100" s="2" t="s">
        <v>19690</v>
      </c>
      <c r="C6100" s="2" t="s">
        <v>551</v>
      </c>
      <c r="D6100" s="4">
        <v>220</v>
      </c>
      <c r="E6100" s="4">
        <v>1820</v>
      </c>
      <c r="F6100" s="3">
        <v>0</v>
      </c>
      <c r="G6100" s="1" t="s">
        <v>11593</v>
      </c>
      <c r="H6100" s="3" t="s">
        <v>18927</v>
      </c>
      <c r="I6100" s="2">
        <v>220</v>
      </c>
      <c r="J6100" s="10" t="s">
        <v>30817</v>
      </c>
    </row>
    <row r="6101" spans="1:10">
      <c r="A6101" s="1" t="s">
        <v>7114</v>
      </c>
      <c r="B6101" s="2" t="s">
        <v>19691</v>
      </c>
      <c r="C6101" s="2" t="s">
        <v>18943</v>
      </c>
      <c r="D6101" s="4">
        <v>65</v>
      </c>
      <c r="E6101" s="4">
        <v>650</v>
      </c>
      <c r="F6101" s="3">
        <v>0</v>
      </c>
      <c r="G6101" s="1" t="s">
        <v>11594</v>
      </c>
      <c r="H6101" s="3" t="s">
        <v>18927</v>
      </c>
      <c r="I6101" s="2">
        <v>65</v>
      </c>
      <c r="J6101" s="10" t="s">
        <v>30818</v>
      </c>
    </row>
    <row r="6102" spans="1:10">
      <c r="A6102" s="1" t="s">
        <v>7115</v>
      </c>
      <c r="B6102" s="2" t="s">
        <v>19692</v>
      </c>
      <c r="C6102" s="2" t="s">
        <v>0</v>
      </c>
      <c r="D6102" s="4">
        <v>100</v>
      </c>
      <c r="E6102" s="4">
        <v>650</v>
      </c>
      <c r="F6102" s="3">
        <v>0</v>
      </c>
      <c r="G6102" s="1" t="s">
        <v>11595</v>
      </c>
      <c r="H6102" s="3" t="s">
        <v>18927</v>
      </c>
      <c r="I6102" s="2">
        <v>100</v>
      </c>
      <c r="J6102" s="10" t="s">
        <v>30819</v>
      </c>
    </row>
    <row r="6103" spans="1:10">
      <c r="A6103" s="1" t="s">
        <v>7116</v>
      </c>
      <c r="B6103" s="2" t="s">
        <v>19693</v>
      </c>
      <c r="C6103" s="2" t="s">
        <v>0</v>
      </c>
      <c r="D6103" s="4">
        <v>130</v>
      </c>
      <c r="E6103" s="4">
        <v>1140</v>
      </c>
      <c r="F6103" s="3">
        <v>0</v>
      </c>
      <c r="G6103" s="1" t="s">
        <v>11596</v>
      </c>
      <c r="H6103" s="3" t="s">
        <v>18927</v>
      </c>
      <c r="I6103" s="2">
        <v>130</v>
      </c>
      <c r="J6103" s="10" t="s">
        <v>30820</v>
      </c>
    </row>
    <row r="6104" spans="1:10">
      <c r="A6104" s="1" t="s">
        <v>7117</v>
      </c>
      <c r="B6104" s="2" t="s">
        <v>19694</v>
      </c>
      <c r="C6104" s="2" t="s">
        <v>0</v>
      </c>
      <c r="D6104" s="4">
        <v>190</v>
      </c>
      <c r="E6104" s="4">
        <v>1750</v>
      </c>
      <c r="F6104" s="3">
        <v>0</v>
      </c>
      <c r="G6104" s="1" t="s">
        <v>11597</v>
      </c>
      <c r="H6104" s="3" t="s">
        <v>18927</v>
      </c>
      <c r="I6104" s="2">
        <v>190</v>
      </c>
      <c r="J6104" s="10" t="s">
        <v>30821</v>
      </c>
    </row>
    <row r="6105" spans="1:10">
      <c r="A6105" s="1" t="s">
        <v>7118</v>
      </c>
      <c r="B6105" s="2" t="s">
        <v>19695</v>
      </c>
      <c r="C6105" s="2" t="s">
        <v>0</v>
      </c>
      <c r="D6105" s="4">
        <v>100</v>
      </c>
      <c r="E6105" s="4">
        <v>900</v>
      </c>
      <c r="F6105" s="3">
        <v>0</v>
      </c>
      <c r="G6105" s="1" t="s">
        <v>11598</v>
      </c>
      <c r="H6105" s="3" t="s">
        <v>18927</v>
      </c>
      <c r="I6105" s="2">
        <v>100</v>
      </c>
      <c r="J6105" s="10" t="s">
        <v>30822</v>
      </c>
    </row>
    <row r="6106" spans="1:10">
      <c r="A6106" s="1" t="s">
        <v>7119</v>
      </c>
      <c r="B6106" s="2" t="s">
        <v>19696</v>
      </c>
      <c r="C6106" s="2" t="s">
        <v>0</v>
      </c>
      <c r="D6106" s="4">
        <v>60</v>
      </c>
      <c r="E6106" s="4">
        <v>650</v>
      </c>
      <c r="F6106" s="3">
        <v>0</v>
      </c>
      <c r="G6106" s="1" t="s">
        <v>11599</v>
      </c>
      <c r="H6106" s="3" t="s">
        <v>18927</v>
      </c>
      <c r="I6106" s="2">
        <v>60</v>
      </c>
      <c r="J6106" s="10" t="s">
        <v>30823</v>
      </c>
    </row>
    <row r="6107" spans="1:10">
      <c r="A6107" s="1" t="s">
        <v>7120</v>
      </c>
      <c r="B6107" s="2" t="s">
        <v>19697</v>
      </c>
      <c r="C6107" s="2" t="s">
        <v>19013</v>
      </c>
      <c r="D6107" s="4">
        <v>45</v>
      </c>
      <c r="E6107" s="4">
        <v>195</v>
      </c>
      <c r="F6107" s="3">
        <v>0</v>
      </c>
      <c r="G6107" s="1" t="s">
        <v>11600</v>
      </c>
      <c r="H6107" s="3" t="s">
        <v>18927</v>
      </c>
      <c r="I6107" s="2">
        <v>45</v>
      </c>
      <c r="J6107" s="10" t="s">
        <v>30824</v>
      </c>
    </row>
    <row r="6108" spans="1:10">
      <c r="A6108" s="1" t="s">
        <v>24697</v>
      </c>
      <c r="B6108" s="2" t="s">
        <v>19698</v>
      </c>
      <c r="C6108" s="2" t="s">
        <v>19699</v>
      </c>
      <c r="D6108" s="4">
        <v>35</v>
      </c>
      <c r="E6108" s="4">
        <v>178</v>
      </c>
      <c r="F6108" s="3">
        <v>0</v>
      </c>
      <c r="G6108" s="1" t="s">
        <v>11601</v>
      </c>
      <c r="H6108" s="3" t="s">
        <v>18927</v>
      </c>
      <c r="I6108" s="2">
        <v>35</v>
      </c>
      <c r="J6108" s="10" t="s">
        <v>30825</v>
      </c>
    </row>
    <row r="6109" spans="1:10">
      <c r="A6109" s="1" t="s">
        <v>7121</v>
      </c>
      <c r="B6109" s="2" t="s">
        <v>19700</v>
      </c>
      <c r="C6109" s="2" t="s">
        <v>1899</v>
      </c>
      <c r="D6109" s="4">
        <v>29</v>
      </c>
      <c r="E6109" s="4">
        <v>180</v>
      </c>
      <c r="F6109" s="3">
        <v>0</v>
      </c>
      <c r="G6109" s="1" t="s">
        <v>23546</v>
      </c>
      <c r="H6109" s="3" t="s">
        <v>18927</v>
      </c>
      <c r="I6109" s="2">
        <v>29</v>
      </c>
      <c r="J6109" s="10" t="s">
        <v>30826</v>
      </c>
    </row>
    <row r="6110" spans="1:10">
      <c r="A6110" s="1" t="s">
        <v>23547</v>
      </c>
      <c r="B6110" s="2" t="s">
        <v>19701</v>
      </c>
      <c r="C6110" s="2" t="s">
        <v>5</v>
      </c>
      <c r="D6110" s="4">
        <v>300</v>
      </c>
      <c r="E6110" s="4">
        <v>1300</v>
      </c>
      <c r="F6110" s="3">
        <v>0</v>
      </c>
      <c r="G6110" s="1" t="s">
        <v>11602</v>
      </c>
      <c r="H6110" s="3" t="s">
        <v>18927</v>
      </c>
      <c r="I6110" s="2">
        <v>300</v>
      </c>
      <c r="J6110" s="10" t="s">
        <v>30827</v>
      </c>
    </row>
    <row r="6111" spans="1:10">
      <c r="A6111" s="1" t="s">
        <v>7122</v>
      </c>
      <c r="B6111" s="2" t="s">
        <v>19702</v>
      </c>
      <c r="C6111" s="2" t="s">
        <v>5</v>
      </c>
      <c r="D6111" s="4">
        <v>190</v>
      </c>
      <c r="E6111" s="4">
        <v>1440</v>
      </c>
      <c r="F6111" s="3">
        <v>0</v>
      </c>
      <c r="G6111" s="1" t="s">
        <v>810</v>
      </c>
      <c r="H6111" s="3" t="s">
        <v>18927</v>
      </c>
      <c r="I6111" s="2">
        <v>190</v>
      </c>
      <c r="J6111" s="10" t="s">
        <v>30828</v>
      </c>
    </row>
    <row r="6112" spans="1:10">
      <c r="A6112" s="1" t="s">
        <v>7123</v>
      </c>
      <c r="B6112" s="2" t="s">
        <v>19703</v>
      </c>
      <c r="C6112" s="2" t="s">
        <v>5</v>
      </c>
      <c r="D6112" s="4">
        <v>200</v>
      </c>
      <c r="E6112" s="4">
        <v>1100</v>
      </c>
      <c r="F6112" s="3">
        <v>0</v>
      </c>
      <c r="G6112" s="1" t="s">
        <v>11603</v>
      </c>
      <c r="H6112" s="3" t="s">
        <v>18927</v>
      </c>
      <c r="I6112" s="2">
        <v>200</v>
      </c>
      <c r="J6112" s="10" t="s">
        <v>30829</v>
      </c>
    </row>
    <row r="6113" spans="1:10">
      <c r="A6113" s="1" t="s">
        <v>7124</v>
      </c>
      <c r="B6113" s="2" t="s">
        <v>19704</v>
      </c>
      <c r="C6113" s="2" t="s">
        <v>0</v>
      </c>
      <c r="D6113" s="4">
        <v>150</v>
      </c>
      <c r="E6113" s="4">
        <v>1380</v>
      </c>
      <c r="F6113" s="3">
        <v>0</v>
      </c>
      <c r="G6113" s="1" t="s">
        <v>24698</v>
      </c>
      <c r="H6113" s="3" t="s">
        <v>18927</v>
      </c>
      <c r="I6113" s="2">
        <v>150</v>
      </c>
      <c r="J6113" s="10" t="s">
        <v>30830</v>
      </c>
    </row>
    <row r="6114" spans="1:10">
      <c r="A6114" s="1" t="s">
        <v>7125</v>
      </c>
      <c r="B6114" s="2" t="s">
        <v>19705</v>
      </c>
      <c r="C6114" s="2" t="s">
        <v>13036</v>
      </c>
      <c r="D6114" s="4">
        <v>15</v>
      </c>
      <c r="E6114" s="4">
        <v>60</v>
      </c>
      <c r="F6114" s="3">
        <v>0</v>
      </c>
      <c r="G6114" s="1" t="s">
        <v>23548</v>
      </c>
      <c r="H6114" s="3" t="s">
        <v>18927</v>
      </c>
      <c r="I6114" s="2">
        <v>15</v>
      </c>
      <c r="J6114" s="10" t="s">
        <v>30831</v>
      </c>
    </row>
    <row r="6115" spans="1:10">
      <c r="A6115" s="1" t="s">
        <v>7125</v>
      </c>
      <c r="B6115" s="2" t="s">
        <v>19706</v>
      </c>
      <c r="C6115" s="2" t="s">
        <v>13091</v>
      </c>
      <c r="D6115" s="4">
        <v>25</v>
      </c>
      <c r="E6115" s="4">
        <v>119</v>
      </c>
      <c r="F6115" s="3">
        <v>0</v>
      </c>
      <c r="G6115" s="1" t="s">
        <v>23548</v>
      </c>
      <c r="H6115" s="3" t="s">
        <v>18927</v>
      </c>
      <c r="I6115" s="2">
        <v>25</v>
      </c>
      <c r="J6115" s="10" t="s">
        <v>30832</v>
      </c>
    </row>
    <row r="6116" spans="1:10">
      <c r="A6116" s="1" t="s">
        <v>7126</v>
      </c>
      <c r="B6116" s="2" t="s">
        <v>19707</v>
      </c>
      <c r="C6116" s="2" t="s">
        <v>1898</v>
      </c>
      <c r="D6116" s="4">
        <v>40</v>
      </c>
      <c r="E6116" s="4">
        <v>265</v>
      </c>
      <c r="F6116" s="3">
        <v>0</v>
      </c>
      <c r="G6116" s="1" t="s">
        <v>811</v>
      </c>
      <c r="H6116" s="3" t="s">
        <v>18927</v>
      </c>
      <c r="I6116" s="2">
        <v>40</v>
      </c>
      <c r="J6116" s="10" t="s">
        <v>30833</v>
      </c>
    </row>
    <row r="6117" spans="1:10">
      <c r="A6117" s="1" t="s">
        <v>7127</v>
      </c>
      <c r="B6117" s="2" t="s">
        <v>19708</v>
      </c>
      <c r="C6117" s="2" t="s">
        <v>0</v>
      </c>
      <c r="D6117" s="4">
        <v>145</v>
      </c>
      <c r="E6117" s="4">
        <v>700</v>
      </c>
      <c r="F6117" s="3">
        <v>0</v>
      </c>
      <c r="G6117" s="1" t="s">
        <v>11604</v>
      </c>
      <c r="H6117" s="3" t="s">
        <v>18927</v>
      </c>
      <c r="I6117" s="2">
        <v>145</v>
      </c>
      <c r="J6117" s="10" t="s">
        <v>30834</v>
      </c>
    </row>
    <row r="6118" spans="1:10">
      <c r="A6118" s="1" t="s">
        <v>7128</v>
      </c>
      <c r="B6118" s="2" t="s">
        <v>19709</v>
      </c>
      <c r="C6118" s="2" t="s">
        <v>0</v>
      </c>
      <c r="D6118" s="4">
        <v>90</v>
      </c>
      <c r="E6118" s="4">
        <v>690</v>
      </c>
      <c r="F6118" s="3">
        <v>0</v>
      </c>
      <c r="G6118" s="1" t="s">
        <v>587</v>
      </c>
      <c r="H6118" s="3" t="s">
        <v>18927</v>
      </c>
      <c r="I6118" s="2">
        <v>90</v>
      </c>
      <c r="J6118" s="10" t="s">
        <v>30835</v>
      </c>
    </row>
    <row r="6119" spans="1:10">
      <c r="A6119" s="1" t="s">
        <v>7129</v>
      </c>
      <c r="B6119" s="2" t="s">
        <v>19710</v>
      </c>
      <c r="C6119" s="2" t="s">
        <v>13886</v>
      </c>
      <c r="D6119" s="4">
        <v>50</v>
      </c>
      <c r="E6119" s="4">
        <v>155</v>
      </c>
      <c r="F6119" s="3">
        <v>0</v>
      </c>
      <c r="G6119" s="1" t="s">
        <v>23549</v>
      </c>
      <c r="H6119" s="3" t="s">
        <v>18927</v>
      </c>
      <c r="I6119" s="2">
        <v>50</v>
      </c>
      <c r="J6119" s="10" t="s">
        <v>30836</v>
      </c>
    </row>
    <row r="6120" spans="1:10">
      <c r="A6120" s="1" t="s">
        <v>7130</v>
      </c>
      <c r="B6120" s="2" t="s">
        <v>19711</v>
      </c>
      <c r="C6120" s="2" t="s">
        <v>13091</v>
      </c>
      <c r="D6120" s="4">
        <v>15</v>
      </c>
      <c r="E6120" s="4">
        <v>64</v>
      </c>
      <c r="F6120" s="3">
        <v>0</v>
      </c>
      <c r="G6120" s="1" t="s">
        <v>23550</v>
      </c>
      <c r="H6120" s="3" t="s">
        <v>18927</v>
      </c>
      <c r="I6120" s="2">
        <v>15</v>
      </c>
      <c r="J6120" s="10" t="s">
        <v>30837</v>
      </c>
    </row>
    <row r="6121" spans="1:10">
      <c r="A6121" s="1" t="s">
        <v>7131</v>
      </c>
      <c r="B6121" s="2" t="s">
        <v>19712</v>
      </c>
      <c r="C6121" s="2" t="s">
        <v>13085</v>
      </c>
      <c r="D6121" s="4">
        <v>30</v>
      </c>
      <c r="E6121" s="4">
        <v>195</v>
      </c>
      <c r="F6121" s="3">
        <v>0</v>
      </c>
      <c r="G6121" s="1" t="s">
        <v>11605</v>
      </c>
      <c r="H6121" s="3" t="s">
        <v>18927</v>
      </c>
      <c r="I6121" s="2">
        <v>30</v>
      </c>
      <c r="J6121" s="10" t="s">
        <v>30838</v>
      </c>
    </row>
    <row r="6122" spans="1:10">
      <c r="A6122" s="1" t="s">
        <v>7132</v>
      </c>
      <c r="B6122" s="2" t="s">
        <v>19713</v>
      </c>
      <c r="C6122" s="2" t="s">
        <v>1898</v>
      </c>
      <c r="D6122" s="4">
        <v>15</v>
      </c>
      <c r="E6122" s="4">
        <v>99</v>
      </c>
      <c r="F6122" s="3">
        <v>0</v>
      </c>
      <c r="G6122" s="1" t="s">
        <v>11606</v>
      </c>
      <c r="H6122" s="3" t="s">
        <v>18927</v>
      </c>
      <c r="I6122" s="2">
        <v>15</v>
      </c>
      <c r="J6122" s="10" t="s">
        <v>30839</v>
      </c>
    </row>
    <row r="6123" spans="1:10">
      <c r="A6123" s="1" t="s">
        <v>7133</v>
      </c>
      <c r="B6123" s="2" t="s">
        <v>19714</v>
      </c>
      <c r="C6123" s="2" t="s">
        <v>812</v>
      </c>
      <c r="D6123" s="4">
        <v>240</v>
      </c>
      <c r="E6123" s="4">
        <v>1300</v>
      </c>
      <c r="F6123" s="3">
        <v>0</v>
      </c>
      <c r="G6123" s="1" t="s">
        <v>11607</v>
      </c>
      <c r="H6123" s="3" t="s">
        <v>18927</v>
      </c>
      <c r="I6123" s="2">
        <v>240</v>
      </c>
      <c r="J6123" s="10" t="s">
        <v>30840</v>
      </c>
    </row>
    <row r="6124" spans="1:10">
      <c r="A6124" s="1" t="s">
        <v>7134</v>
      </c>
      <c r="B6124" s="2" t="s">
        <v>19715</v>
      </c>
      <c r="C6124" s="2" t="s">
        <v>13091</v>
      </c>
      <c r="D6124" s="4">
        <v>13</v>
      </c>
      <c r="E6124" s="4">
        <v>65</v>
      </c>
      <c r="F6124" s="3">
        <v>0</v>
      </c>
      <c r="G6124" s="1" t="s">
        <v>23551</v>
      </c>
      <c r="H6124" s="3" t="s">
        <v>18927</v>
      </c>
      <c r="I6124" s="2">
        <v>13</v>
      </c>
      <c r="J6124" s="10" t="s">
        <v>30841</v>
      </c>
    </row>
    <row r="6125" spans="1:10">
      <c r="A6125" s="1" t="s">
        <v>7135</v>
      </c>
      <c r="B6125" s="2" t="s">
        <v>19716</v>
      </c>
      <c r="C6125" s="2" t="s">
        <v>19717</v>
      </c>
      <c r="D6125" s="4">
        <v>140</v>
      </c>
      <c r="E6125" s="4">
        <v>1040</v>
      </c>
      <c r="F6125" s="3">
        <v>0</v>
      </c>
      <c r="G6125" s="1" t="s">
        <v>10718</v>
      </c>
      <c r="H6125" s="3" t="s">
        <v>18927</v>
      </c>
      <c r="I6125" s="2">
        <v>140</v>
      </c>
      <c r="J6125" s="10" t="s">
        <v>30842</v>
      </c>
    </row>
    <row r="6126" spans="1:10">
      <c r="A6126" s="1" t="s">
        <v>7136</v>
      </c>
      <c r="B6126" s="2" t="s">
        <v>19718</v>
      </c>
      <c r="C6126" s="2">
        <v>0</v>
      </c>
      <c r="D6126" s="4">
        <v>26</v>
      </c>
      <c r="E6126" s="4">
        <v>167</v>
      </c>
      <c r="F6126" s="3">
        <v>0</v>
      </c>
      <c r="G6126" s="1" t="s">
        <v>11608</v>
      </c>
      <c r="H6126" s="3" t="s">
        <v>18927</v>
      </c>
      <c r="I6126" s="2">
        <v>26</v>
      </c>
      <c r="J6126" s="10" t="s">
        <v>30843</v>
      </c>
    </row>
    <row r="6127" spans="1:10">
      <c r="A6127" s="1" t="s">
        <v>7137</v>
      </c>
      <c r="B6127" s="2" t="s">
        <v>19719</v>
      </c>
      <c r="C6127" s="2" t="s">
        <v>187</v>
      </c>
      <c r="D6127" s="4">
        <v>450</v>
      </c>
      <c r="E6127" s="4">
        <v>1900</v>
      </c>
      <c r="F6127" s="3">
        <v>0</v>
      </c>
      <c r="G6127" s="1" t="s">
        <v>588</v>
      </c>
      <c r="H6127" s="3" t="s">
        <v>18927</v>
      </c>
      <c r="I6127" s="2">
        <v>450</v>
      </c>
      <c r="J6127" s="10" t="s">
        <v>30844</v>
      </c>
    </row>
    <row r="6128" spans="1:10">
      <c r="A6128" s="1" t="s">
        <v>7138</v>
      </c>
      <c r="B6128" s="2" t="s">
        <v>19720</v>
      </c>
      <c r="C6128" s="2" t="s">
        <v>0</v>
      </c>
      <c r="D6128" s="4">
        <v>450</v>
      </c>
      <c r="E6128" s="4">
        <v>2980</v>
      </c>
      <c r="F6128" s="3">
        <v>0</v>
      </c>
      <c r="G6128" s="1" t="s">
        <v>11609</v>
      </c>
      <c r="H6128" s="3" t="s">
        <v>18927</v>
      </c>
      <c r="I6128" s="2">
        <v>450</v>
      </c>
      <c r="J6128" s="10" t="s">
        <v>30845</v>
      </c>
    </row>
    <row r="6129" spans="1:10">
      <c r="A6129" s="1" t="s">
        <v>23552</v>
      </c>
      <c r="B6129" s="2" t="s">
        <v>19721</v>
      </c>
      <c r="C6129" s="2" t="s">
        <v>13036</v>
      </c>
      <c r="D6129" s="4">
        <v>45</v>
      </c>
      <c r="E6129" s="4">
        <v>168</v>
      </c>
      <c r="F6129" s="3">
        <v>0</v>
      </c>
      <c r="G6129" s="1" t="s">
        <v>23553</v>
      </c>
      <c r="H6129" s="3" t="s">
        <v>18927</v>
      </c>
      <c r="I6129" s="2">
        <v>45</v>
      </c>
      <c r="J6129" s="10" t="s">
        <v>30846</v>
      </c>
    </row>
    <row r="6130" spans="1:10">
      <c r="A6130" s="1" t="s">
        <v>7139</v>
      </c>
      <c r="B6130" s="2" t="s">
        <v>19722</v>
      </c>
      <c r="C6130" s="2" t="s">
        <v>492</v>
      </c>
      <c r="D6130" s="4">
        <v>18</v>
      </c>
      <c r="E6130" s="4">
        <v>119</v>
      </c>
      <c r="F6130" s="3">
        <v>0</v>
      </c>
      <c r="G6130" s="1" t="s">
        <v>24699</v>
      </c>
      <c r="H6130" s="3" t="s">
        <v>18927</v>
      </c>
      <c r="I6130" s="2">
        <v>18</v>
      </c>
      <c r="J6130" s="10" t="s">
        <v>30847</v>
      </c>
    </row>
    <row r="6131" spans="1:10">
      <c r="A6131" s="1" t="s">
        <v>24700</v>
      </c>
      <c r="B6131" s="2" t="s">
        <v>19723</v>
      </c>
      <c r="C6131" s="2" t="s">
        <v>13495</v>
      </c>
      <c r="D6131" s="4">
        <v>13</v>
      </c>
      <c r="E6131" s="4">
        <v>65</v>
      </c>
      <c r="F6131" s="3">
        <v>0</v>
      </c>
      <c r="G6131" s="1" t="s">
        <v>590</v>
      </c>
      <c r="H6131" s="3" t="s">
        <v>18927</v>
      </c>
      <c r="I6131" s="2">
        <v>13</v>
      </c>
      <c r="J6131" s="10" t="s">
        <v>30848</v>
      </c>
    </row>
    <row r="6132" spans="1:10">
      <c r="A6132" s="1" t="s">
        <v>24701</v>
      </c>
      <c r="B6132" s="2" t="s">
        <v>19724</v>
      </c>
      <c r="C6132" s="2" t="s">
        <v>13495</v>
      </c>
      <c r="D6132" s="4">
        <v>13</v>
      </c>
      <c r="E6132" s="4">
        <v>80</v>
      </c>
      <c r="F6132" s="3">
        <v>0</v>
      </c>
      <c r="G6132" s="1" t="s">
        <v>11610</v>
      </c>
      <c r="H6132" s="3" t="s">
        <v>18927</v>
      </c>
      <c r="I6132" s="2">
        <v>13</v>
      </c>
      <c r="J6132" s="10" t="s">
        <v>30849</v>
      </c>
    </row>
    <row r="6133" spans="1:10">
      <c r="A6133" s="1" t="s">
        <v>7140</v>
      </c>
      <c r="B6133" s="2" t="s">
        <v>19725</v>
      </c>
      <c r="C6133" s="2" t="s">
        <v>0</v>
      </c>
      <c r="D6133" s="4">
        <v>490</v>
      </c>
      <c r="E6133" s="4">
        <v>2490</v>
      </c>
      <c r="F6133" s="3">
        <v>0</v>
      </c>
      <c r="G6133" s="1" t="s">
        <v>11611</v>
      </c>
      <c r="H6133" s="3" t="s">
        <v>18927</v>
      </c>
      <c r="I6133" s="2">
        <v>490</v>
      </c>
      <c r="J6133" s="10" t="s">
        <v>30850</v>
      </c>
    </row>
    <row r="6134" spans="1:10">
      <c r="A6134" s="1" t="s">
        <v>7141</v>
      </c>
      <c r="B6134" s="2" t="s">
        <v>19726</v>
      </c>
      <c r="C6134" s="2" t="s">
        <v>0</v>
      </c>
      <c r="D6134" s="4">
        <v>250</v>
      </c>
      <c r="E6134" s="4">
        <v>1800</v>
      </c>
      <c r="F6134" s="3">
        <v>0</v>
      </c>
      <c r="G6134" s="1" t="s">
        <v>11612</v>
      </c>
      <c r="H6134" s="3" t="s">
        <v>18927</v>
      </c>
      <c r="I6134" s="2">
        <v>250</v>
      </c>
      <c r="J6134" s="10" t="s">
        <v>30851</v>
      </c>
    </row>
    <row r="6135" spans="1:10">
      <c r="A6135" s="1" t="s">
        <v>7142</v>
      </c>
      <c r="B6135" s="2" t="s">
        <v>19727</v>
      </c>
      <c r="C6135" s="2" t="s">
        <v>89</v>
      </c>
      <c r="D6135" s="4">
        <v>30</v>
      </c>
      <c r="E6135" s="4">
        <v>214</v>
      </c>
      <c r="F6135" s="3">
        <v>0</v>
      </c>
      <c r="G6135" s="1" t="s">
        <v>11613</v>
      </c>
      <c r="H6135" s="3" t="s">
        <v>18927</v>
      </c>
      <c r="I6135" s="2">
        <v>30</v>
      </c>
      <c r="J6135" s="10" t="s">
        <v>30852</v>
      </c>
    </row>
    <row r="6136" spans="1:10">
      <c r="A6136" s="1" t="s">
        <v>7143</v>
      </c>
      <c r="B6136" s="2" t="s">
        <v>19728</v>
      </c>
      <c r="C6136" s="2" t="s">
        <v>236</v>
      </c>
      <c r="D6136" s="4">
        <v>400</v>
      </c>
      <c r="E6136" s="4">
        <v>1770</v>
      </c>
      <c r="F6136" s="3">
        <v>0</v>
      </c>
      <c r="G6136" s="1" t="s">
        <v>11614</v>
      </c>
      <c r="H6136" s="3" t="s">
        <v>18927</v>
      </c>
      <c r="I6136" s="2">
        <v>400</v>
      </c>
      <c r="J6136" s="10" t="s">
        <v>30853</v>
      </c>
    </row>
    <row r="6137" spans="1:10">
      <c r="A6137" s="1" t="s">
        <v>7144</v>
      </c>
      <c r="B6137" s="2" t="s">
        <v>19729</v>
      </c>
      <c r="C6137" s="2" t="s">
        <v>0</v>
      </c>
      <c r="D6137" s="4">
        <v>420</v>
      </c>
      <c r="E6137" s="4">
        <v>1950</v>
      </c>
      <c r="F6137" s="3">
        <v>0</v>
      </c>
      <c r="G6137" s="1" t="s">
        <v>11615</v>
      </c>
      <c r="H6137" s="3" t="s">
        <v>18927</v>
      </c>
      <c r="I6137" s="2">
        <v>420</v>
      </c>
      <c r="J6137" s="10" t="s">
        <v>30854</v>
      </c>
    </row>
    <row r="6138" spans="1:10">
      <c r="A6138" s="1" t="s">
        <v>7145</v>
      </c>
      <c r="B6138" s="2" t="s">
        <v>19730</v>
      </c>
      <c r="C6138" s="2" t="s">
        <v>0</v>
      </c>
      <c r="D6138" s="4">
        <v>630</v>
      </c>
      <c r="E6138" s="4">
        <v>2210</v>
      </c>
      <c r="F6138" s="3">
        <v>0</v>
      </c>
      <c r="G6138" s="1" t="s">
        <v>11616</v>
      </c>
      <c r="H6138" s="3" t="s">
        <v>18927</v>
      </c>
      <c r="I6138" s="2">
        <v>630</v>
      </c>
      <c r="J6138" s="10" t="s">
        <v>30855</v>
      </c>
    </row>
    <row r="6139" spans="1:10">
      <c r="A6139" s="1" t="s">
        <v>7146</v>
      </c>
      <c r="B6139" s="2" t="s">
        <v>19731</v>
      </c>
      <c r="C6139" s="2" t="s">
        <v>0</v>
      </c>
      <c r="D6139" s="4">
        <v>200</v>
      </c>
      <c r="E6139" s="4">
        <v>920</v>
      </c>
      <c r="F6139" s="3">
        <v>0</v>
      </c>
      <c r="G6139" s="1" t="s">
        <v>11617</v>
      </c>
      <c r="H6139" s="3" t="s">
        <v>18927</v>
      </c>
      <c r="I6139" s="2">
        <v>200</v>
      </c>
      <c r="J6139" s="10" t="s">
        <v>30856</v>
      </c>
    </row>
    <row r="6140" spans="1:10">
      <c r="A6140" s="1" t="s">
        <v>7147</v>
      </c>
      <c r="B6140" s="2" t="s">
        <v>19732</v>
      </c>
      <c r="C6140" s="2" t="s">
        <v>0</v>
      </c>
      <c r="D6140" s="4">
        <v>190</v>
      </c>
      <c r="E6140" s="4">
        <v>1400</v>
      </c>
      <c r="F6140" s="3">
        <v>0</v>
      </c>
      <c r="G6140" s="1" t="s">
        <v>11618</v>
      </c>
      <c r="H6140" s="3" t="s">
        <v>18927</v>
      </c>
      <c r="I6140" s="2">
        <v>190</v>
      </c>
      <c r="J6140" s="10" t="s">
        <v>30857</v>
      </c>
    </row>
    <row r="6141" spans="1:10">
      <c r="A6141" s="1" t="s">
        <v>7148</v>
      </c>
      <c r="B6141" s="2" t="s">
        <v>19733</v>
      </c>
      <c r="C6141" s="2" t="s">
        <v>0</v>
      </c>
      <c r="D6141" s="4">
        <v>370</v>
      </c>
      <c r="E6141" s="4">
        <v>2420</v>
      </c>
      <c r="F6141" s="3">
        <v>0</v>
      </c>
      <c r="G6141" s="1" t="s">
        <v>11619</v>
      </c>
      <c r="H6141" s="3" t="s">
        <v>18927</v>
      </c>
      <c r="I6141" s="2">
        <v>370</v>
      </c>
      <c r="J6141" s="10" t="s">
        <v>30858</v>
      </c>
    </row>
    <row r="6142" spans="1:10">
      <c r="A6142" s="1" t="s">
        <v>7149</v>
      </c>
      <c r="B6142" s="2" t="s">
        <v>19734</v>
      </c>
      <c r="C6142" s="2" t="s">
        <v>0</v>
      </c>
      <c r="D6142" s="4">
        <v>240</v>
      </c>
      <c r="E6142" s="4">
        <v>3200</v>
      </c>
      <c r="F6142" s="3">
        <v>0</v>
      </c>
      <c r="G6142" s="1" t="s">
        <v>23554</v>
      </c>
      <c r="H6142" s="3" t="s">
        <v>18927</v>
      </c>
      <c r="I6142" s="2">
        <v>240</v>
      </c>
      <c r="J6142" s="10" t="s">
        <v>30859</v>
      </c>
    </row>
    <row r="6143" spans="1:10">
      <c r="A6143" s="1" t="s">
        <v>7150</v>
      </c>
      <c r="B6143" s="2" t="s">
        <v>19735</v>
      </c>
      <c r="C6143" s="2" t="s">
        <v>0</v>
      </c>
      <c r="D6143" s="4">
        <v>340</v>
      </c>
      <c r="E6143" s="4">
        <v>4200</v>
      </c>
      <c r="F6143" s="3">
        <v>0</v>
      </c>
      <c r="G6143" s="1" t="s">
        <v>23555</v>
      </c>
      <c r="H6143" s="3" t="s">
        <v>18927</v>
      </c>
      <c r="I6143" s="2">
        <v>340</v>
      </c>
      <c r="J6143" s="10" t="s">
        <v>30860</v>
      </c>
    </row>
    <row r="6144" spans="1:10">
      <c r="A6144" s="1" t="s">
        <v>7151</v>
      </c>
      <c r="B6144" s="2" t="s">
        <v>19736</v>
      </c>
      <c r="C6144" s="2" t="s">
        <v>214</v>
      </c>
      <c r="D6144" s="4">
        <v>80</v>
      </c>
      <c r="E6144" s="4">
        <v>800</v>
      </c>
      <c r="F6144" s="3">
        <v>0</v>
      </c>
      <c r="G6144" s="1" t="s">
        <v>23556</v>
      </c>
      <c r="H6144" s="3" t="s">
        <v>18927</v>
      </c>
      <c r="I6144" s="2">
        <v>80</v>
      </c>
      <c r="J6144" s="10" t="s">
        <v>30861</v>
      </c>
    </row>
    <row r="6145" spans="1:10">
      <c r="A6145" s="1" t="s">
        <v>7152</v>
      </c>
      <c r="B6145" s="2" t="s">
        <v>19737</v>
      </c>
      <c r="C6145" s="2" t="s">
        <v>0</v>
      </c>
      <c r="D6145" s="4">
        <v>100</v>
      </c>
      <c r="E6145" s="4">
        <v>198</v>
      </c>
      <c r="F6145" s="3">
        <v>0</v>
      </c>
      <c r="G6145" s="1" t="s">
        <v>23557</v>
      </c>
      <c r="H6145" s="3" t="s">
        <v>18927</v>
      </c>
      <c r="I6145" s="2">
        <v>100</v>
      </c>
      <c r="J6145" s="10" t="s">
        <v>30862</v>
      </c>
    </row>
    <row r="6146" spans="1:10">
      <c r="A6146" s="1" t="s">
        <v>7153</v>
      </c>
      <c r="B6146" s="2" t="s">
        <v>19738</v>
      </c>
      <c r="C6146" s="2" t="s">
        <v>121</v>
      </c>
      <c r="D6146" s="4">
        <v>110</v>
      </c>
      <c r="E6146" s="4">
        <v>1050</v>
      </c>
      <c r="F6146" s="3">
        <v>0</v>
      </c>
      <c r="G6146" s="1" t="s">
        <v>813</v>
      </c>
      <c r="H6146" s="3" t="s">
        <v>18927</v>
      </c>
      <c r="I6146" s="2">
        <v>110</v>
      </c>
      <c r="J6146" s="10" t="s">
        <v>30863</v>
      </c>
    </row>
    <row r="6147" spans="1:10">
      <c r="A6147" s="1" t="s">
        <v>7154</v>
      </c>
      <c r="B6147" s="2" t="s">
        <v>19739</v>
      </c>
      <c r="C6147" s="2" t="s">
        <v>0</v>
      </c>
      <c r="D6147" s="4">
        <v>80</v>
      </c>
      <c r="E6147" s="4">
        <v>680</v>
      </c>
      <c r="F6147" s="3">
        <v>0</v>
      </c>
      <c r="G6147" s="1" t="s">
        <v>11620</v>
      </c>
      <c r="H6147" s="3" t="s">
        <v>18927</v>
      </c>
      <c r="I6147" s="2">
        <v>80</v>
      </c>
      <c r="J6147" s="10" t="s">
        <v>30864</v>
      </c>
    </row>
    <row r="6148" spans="1:10">
      <c r="A6148" s="1" t="s">
        <v>7155</v>
      </c>
      <c r="B6148" s="2" t="s">
        <v>19740</v>
      </c>
      <c r="C6148" s="2" t="s">
        <v>0</v>
      </c>
      <c r="D6148" s="4">
        <v>140</v>
      </c>
      <c r="E6148" s="4">
        <v>980</v>
      </c>
      <c r="F6148" s="3">
        <v>0</v>
      </c>
      <c r="G6148" s="1" t="s">
        <v>11621</v>
      </c>
      <c r="H6148" s="3" t="s">
        <v>18927</v>
      </c>
      <c r="I6148" s="2">
        <v>140</v>
      </c>
      <c r="J6148" s="10" t="s">
        <v>30865</v>
      </c>
    </row>
    <row r="6149" spans="1:10">
      <c r="A6149" s="1" t="s">
        <v>7156</v>
      </c>
      <c r="B6149" s="2" t="s">
        <v>19741</v>
      </c>
      <c r="C6149" s="2" t="s">
        <v>121</v>
      </c>
      <c r="D6149" s="4">
        <v>140</v>
      </c>
      <c r="E6149" s="4">
        <v>1500</v>
      </c>
      <c r="F6149" s="3">
        <v>0</v>
      </c>
      <c r="G6149" s="1" t="s">
        <v>813</v>
      </c>
      <c r="H6149" s="3" t="s">
        <v>18927</v>
      </c>
      <c r="I6149" s="2">
        <v>140</v>
      </c>
      <c r="J6149" s="10" t="s">
        <v>30866</v>
      </c>
    </row>
    <row r="6150" spans="1:10">
      <c r="A6150" s="1" t="s">
        <v>7157</v>
      </c>
      <c r="B6150" s="2" t="s">
        <v>19742</v>
      </c>
      <c r="C6150" s="2" t="s">
        <v>0</v>
      </c>
      <c r="D6150" s="4">
        <v>120</v>
      </c>
      <c r="E6150" s="4">
        <v>980</v>
      </c>
      <c r="F6150" s="3">
        <v>0</v>
      </c>
      <c r="G6150" s="1" t="s">
        <v>11621</v>
      </c>
      <c r="H6150" s="3" t="s">
        <v>18927</v>
      </c>
      <c r="I6150" s="2">
        <v>120</v>
      </c>
      <c r="J6150" s="10" t="s">
        <v>30867</v>
      </c>
    </row>
    <row r="6151" spans="1:10">
      <c r="A6151" s="1" t="s">
        <v>7158</v>
      </c>
      <c r="B6151" s="2" t="s">
        <v>19743</v>
      </c>
      <c r="C6151" s="2" t="s">
        <v>0</v>
      </c>
      <c r="D6151" s="4">
        <v>810</v>
      </c>
      <c r="E6151" s="4">
        <v>4380</v>
      </c>
      <c r="F6151" s="3">
        <v>0</v>
      </c>
      <c r="G6151" s="1" t="s">
        <v>23558</v>
      </c>
      <c r="H6151" s="3" t="s">
        <v>18927</v>
      </c>
      <c r="I6151" s="2">
        <v>810</v>
      </c>
      <c r="J6151" s="10" t="s">
        <v>30868</v>
      </c>
    </row>
    <row r="6152" spans="1:10">
      <c r="A6152" s="1" t="s">
        <v>7159</v>
      </c>
      <c r="B6152" s="2" t="s">
        <v>19744</v>
      </c>
      <c r="C6152" s="2" t="s">
        <v>67</v>
      </c>
      <c r="D6152" s="4">
        <v>650</v>
      </c>
      <c r="E6152" s="4">
        <v>2600</v>
      </c>
      <c r="F6152" s="3">
        <v>0</v>
      </c>
      <c r="G6152" s="1" t="s">
        <v>11622</v>
      </c>
      <c r="H6152" s="3" t="s">
        <v>18927</v>
      </c>
      <c r="I6152" s="2">
        <v>650</v>
      </c>
      <c r="J6152" s="10" t="s">
        <v>30869</v>
      </c>
    </row>
    <row r="6153" spans="1:10">
      <c r="A6153" s="1" t="s">
        <v>7160</v>
      </c>
      <c r="B6153" s="2" t="s">
        <v>19745</v>
      </c>
      <c r="C6153" s="2" t="s">
        <v>13036</v>
      </c>
      <c r="D6153" s="4">
        <v>28</v>
      </c>
      <c r="E6153" s="4">
        <v>98</v>
      </c>
      <c r="F6153" s="3">
        <v>0</v>
      </c>
      <c r="G6153" s="1" t="s">
        <v>24702</v>
      </c>
      <c r="H6153" s="3" t="s">
        <v>18927</v>
      </c>
      <c r="I6153" s="2">
        <v>28</v>
      </c>
      <c r="J6153" s="10" t="s">
        <v>30870</v>
      </c>
    </row>
    <row r="6154" spans="1:10">
      <c r="A6154" s="1" t="s">
        <v>7161</v>
      </c>
      <c r="B6154" s="2" t="s">
        <v>19746</v>
      </c>
      <c r="C6154" s="2" t="s">
        <v>187</v>
      </c>
      <c r="D6154" s="4">
        <v>200</v>
      </c>
      <c r="E6154" s="4">
        <v>1500</v>
      </c>
      <c r="F6154" s="3">
        <v>0</v>
      </c>
      <c r="G6154" s="1" t="s">
        <v>11623</v>
      </c>
      <c r="H6154" s="3" t="s">
        <v>18927</v>
      </c>
      <c r="I6154" s="2">
        <v>200</v>
      </c>
      <c r="J6154" s="10" t="s">
        <v>30871</v>
      </c>
    </row>
    <row r="6155" spans="1:10">
      <c r="A6155" s="1" t="s">
        <v>7162</v>
      </c>
      <c r="B6155" s="2" t="s">
        <v>19747</v>
      </c>
      <c r="C6155" s="2" t="s">
        <v>13080</v>
      </c>
      <c r="D6155" s="4">
        <v>20</v>
      </c>
      <c r="E6155" s="4">
        <v>85</v>
      </c>
      <c r="F6155" s="3">
        <v>0</v>
      </c>
      <c r="G6155" s="1" t="s">
        <v>24703</v>
      </c>
      <c r="H6155" s="3" t="s">
        <v>18927</v>
      </c>
      <c r="I6155" s="2">
        <v>20</v>
      </c>
      <c r="J6155" s="10" t="s">
        <v>30872</v>
      </c>
    </row>
    <row r="6156" spans="1:10">
      <c r="A6156" s="1" t="s">
        <v>7163</v>
      </c>
      <c r="B6156" s="2" t="s">
        <v>19748</v>
      </c>
      <c r="C6156" s="2" t="s">
        <v>89</v>
      </c>
      <c r="D6156" s="4">
        <v>15</v>
      </c>
      <c r="E6156" s="4">
        <v>52</v>
      </c>
      <c r="F6156" s="3">
        <v>0</v>
      </c>
      <c r="G6156" s="1" t="s">
        <v>11624</v>
      </c>
      <c r="H6156" s="3" t="s">
        <v>18927</v>
      </c>
      <c r="I6156" s="2">
        <v>15</v>
      </c>
      <c r="J6156" s="10" t="s">
        <v>30873</v>
      </c>
    </row>
    <row r="6157" spans="1:10">
      <c r="A6157" s="1" t="s">
        <v>7164</v>
      </c>
      <c r="B6157" s="2" t="s">
        <v>19749</v>
      </c>
      <c r="C6157" s="2" t="s">
        <v>13036</v>
      </c>
      <c r="D6157" s="4">
        <v>20</v>
      </c>
      <c r="E6157" s="4">
        <v>82</v>
      </c>
      <c r="F6157" s="3">
        <v>0</v>
      </c>
      <c r="G6157" s="1" t="s">
        <v>24704</v>
      </c>
      <c r="H6157" s="3" t="s">
        <v>18927</v>
      </c>
      <c r="I6157" s="2">
        <v>20</v>
      </c>
      <c r="J6157" s="10" t="s">
        <v>30874</v>
      </c>
    </row>
    <row r="6158" spans="1:10">
      <c r="A6158" s="1" t="s">
        <v>7165</v>
      </c>
      <c r="B6158" s="2" t="s">
        <v>19750</v>
      </c>
      <c r="C6158" s="2" t="s">
        <v>13036</v>
      </c>
      <c r="D6158" s="4">
        <v>35</v>
      </c>
      <c r="E6158" s="4">
        <v>145</v>
      </c>
      <c r="F6158" s="3">
        <v>0</v>
      </c>
      <c r="G6158" s="1" t="s">
        <v>24705</v>
      </c>
      <c r="H6158" s="3" t="s">
        <v>18927</v>
      </c>
      <c r="I6158" s="2">
        <v>35</v>
      </c>
      <c r="J6158" s="10" t="s">
        <v>30875</v>
      </c>
    </row>
    <row r="6159" spans="1:10">
      <c r="A6159" s="1" t="s">
        <v>7166</v>
      </c>
      <c r="B6159" s="2" t="s">
        <v>19751</v>
      </c>
      <c r="C6159" s="2" t="s">
        <v>89</v>
      </c>
      <c r="D6159" s="4">
        <v>40</v>
      </c>
      <c r="E6159" s="4">
        <v>157</v>
      </c>
      <c r="F6159" s="3">
        <v>0</v>
      </c>
      <c r="G6159" s="1" t="s">
        <v>11625</v>
      </c>
      <c r="H6159" s="3" t="s">
        <v>18927</v>
      </c>
      <c r="I6159" s="2">
        <v>40</v>
      </c>
      <c r="J6159" s="10" t="s">
        <v>30876</v>
      </c>
    </row>
    <row r="6160" spans="1:10">
      <c r="A6160" s="1" t="s">
        <v>7167</v>
      </c>
      <c r="B6160" s="2" t="s">
        <v>19752</v>
      </c>
      <c r="C6160" s="2" t="s">
        <v>89</v>
      </c>
      <c r="D6160" s="4">
        <v>20</v>
      </c>
      <c r="E6160" s="4">
        <v>114</v>
      </c>
      <c r="F6160" s="3">
        <v>0</v>
      </c>
      <c r="G6160" s="1" t="s">
        <v>11626</v>
      </c>
      <c r="H6160" s="3" t="s">
        <v>18927</v>
      </c>
      <c r="I6160" s="2">
        <v>20</v>
      </c>
      <c r="J6160" s="10" t="s">
        <v>30877</v>
      </c>
    </row>
    <row r="6161" spans="1:10">
      <c r="A6161" s="1" t="s">
        <v>7168</v>
      </c>
      <c r="B6161" s="2" t="s">
        <v>19753</v>
      </c>
      <c r="C6161" s="2" t="s">
        <v>568</v>
      </c>
      <c r="D6161" s="4">
        <v>350</v>
      </c>
      <c r="E6161" s="4">
        <v>1390</v>
      </c>
      <c r="F6161" s="3">
        <v>0</v>
      </c>
      <c r="G6161" s="1" t="s">
        <v>10599</v>
      </c>
      <c r="H6161" s="3" t="s">
        <v>18927</v>
      </c>
      <c r="I6161" s="2">
        <v>350</v>
      </c>
      <c r="J6161" s="10" t="s">
        <v>30878</v>
      </c>
    </row>
    <row r="6162" spans="1:10">
      <c r="A6162" s="1" t="s">
        <v>7169</v>
      </c>
      <c r="B6162" s="2" t="s">
        <v>19754</v>
      </c>
      <c r="C6162" s="2" t="s">
        <v>89</v>
      </c>
      <c r="D6162" s="4">
        <v>25</v>
      </c>
      <c r="E6162" s="4">
        <v>101</v>
      </c>
      <c r="F6162" s="3">
        <v>0</v>
      </c>
      <c r="G6162" s="1" t="s">
        <v>11627</v>
      </c>
      <c r="H6162" s="3" t="s">
        <v>18927</v>
      </c>
      <c r="I6162" s="2">
        <v>25</v>
      </c>
      <c r="J6162" s="10" t="s">
        <v>30879</v>
      </c>
    </row>
    <row r="6163" spans="1:10">
      <c r="A6163" s="1" t="s">
        <v>7170</v>
      </c>
      <c r="B6163" s="2" t="s">
        <v>19755</v>
      </c>
      <c r="C6163" s="2" t="s">
        <v>568</v>
      </c>
      <c r="D6163" s="4">
        <v>400</v>
      </c>
      <c r="E6163" s="4">
        <v>1095</v>
      </c>
      <c r="F6163" s="3">
        <v>0</v>
      </c>
      <c r="G6163" s="1" t="s">
        <v>10600</v>
      </c>
      <c r="H6163" s="3" t="s">
        <v>18927</v>
      </c>
      <c r="I6163" s="2">
        <v>400</v>
      </c>
      <c r="J6163" s="10" t="s">
        <v>30880</v>
      </c>
    </row>
    <row r="6164" spans="1:10">
      <c r="A6164" s="1" t="s">
        <v>7171</v>
      </c>
      <c r="B6164" s="2" t="s">
        <v>19756</v>
      </c>
      <c r="C6164" s="2" t="s">
        <v>539</v>
      </c>
      <c r="D6164" s="4">
        <v>650</v>
      </c>
      <c r="E6164" s="4">
        <v>2048</v>
      </c>
      <c r="F6164" s="3">
        <v>0</v>
      </c>
      <c r="G6164" s="1" t="s">
        <v>11628</v>
      </c>
      <c r="H6164" s="3" t="s">
        <v>18927</v>
      </c>
      <c r="I6164" s="2">
        <v>650</v>
      </c>
      <c r="J6164" s="10" t="s">
        <v>30881</v>
      </c>
    </row>
    <row r="6165" spans="1:10">
      <c r="A6165" s="1" t="s">
        <v>7172</v>
      </c>
      <c r="B6165" s="2" t="s">
        <v>19757</v>
      </c>
      <c r="C6165" s="2" t="s">
        <v>13020</v>
      </c>
      <c r="D6165" s="4">
        <v>42</v>
      </c>
      <c r="E6165" s="4">
        <v>510</v>
      </c>
      <c r="F6165" s="3">
        <v>0</v>
      </c>
      <c r="G6165" s="1" t="s">
        <v>24706</v>
      </c>
      <c r="H6165" s="3" t="s">
        <v>18927</v>
      </c>
      <c r="I6165" s="2">
        <v>42</v>
      </c>
      <c r="J6165" s="10" t="s">
        <v>30882</v>
      </c>
    </row>
    <row r="6166" spans="1:10">
      <c r="A6166" s="1" t="s">
        <v>7173</v>
      </c>
      <c r="B6166" s="2" t="s">
        <v>19758</v>
      </c>
      <c r="C6166" s="2" t="s">
        <v>0</v>
      </c>
      <c r="D6166" s="4">
        <v>3050</v>
      </c>
      <c r="E6166" s="4">
        <v>9490</v>
      </c>
      <c r="F6166" s="3">
        <v>0</v>
      </c>
      <c r="G6166" s="1" t="s">
        <v>23559</v>
      </c>
      <c r="H6166" s="3" t="s">
        <v>18927</v>
      </c>
      <c r="I6166" s="2">
        <v>3050</v>
      </c>
      <c r="J6166" s="10" t="s">
        <v>30883</v>
      </c>
    </row>
    <row r="6167" spans="1:10">
      <c r="A6167" s="1" t="s">
        <v>7174</v>
      </c>
      <c r="B6167" s="2" t="s">
        <v>19759</v>
      </c>
      <c r="C6167" s="2" t="s">
        <v>0</v>
      </c>
      <c r="D6167" s="4">
        <v>0</v>
      </c>
      <c r="E6167" s="4">
        <v>6530</v>
      </c>
      <c r="F6167" s="3">
        <v>0</v>
      </c>
      <c r="G6167" s="1" t="s">
        <v>10197</v>
      </c>
      <c r="H6167" s="3" t="s">
        <v>18927</v>
      </c>
      <c r="I6167" s="2">
        <v>0</v>
      </c>
      <c r="J6167" s="10" t="s">
        <v>30884</v>
      </c>
    </row>
    <row r="6168" spans="1:10">
      <c r="A6168" s="1" t="s">
        <v>7175</v>
      </c>
      <c r="B6168" s="2" t="s">
        <v>19760</v>
      </c>
      <c r="C6168" s="2" t="s">
        <v>214</v>
      </c>
      <c r="D6168" s="4">
        <v>250</v>
      </c>
      <c r="E6168" s="4">
        <v>2200</v>
      </c>
      <c r="F6168" s="3">
        <v>0</v>
      </c>
      <c r="G6168" s="1" t="s">
        <v>11629</v>
      </c>
      <c r="H6168" s="3" t="s">
        <v>18927</v>
      </c>
      <c r="I6168" s="2">
        <v>250</v>
      </c>
      <c r="J6168" s="10" t="s">
        <v>30885</v>
      </c>
    </row>
    <row r="6169" spans="1:10">
      <c r="A6169" s="1" t="s">
        <v>7176</v>
      </c>
      <c r="B6169" s="2" t="s">
        <v>19761</v>
      </c>
      <c r="C6169" s="2" t="s">
        <v>214</v>
      </c>
      <c r="D6169" s="4">
        <v>240</v>
      </c>
      <c r="E6169" s="4">
        <v>1550</v>
      </c>
      <c r="F6169" s="3">
        <v>0</v>
      </c>
      <c r="G6169" s="1" t="s">
        <v>11630</v>
      </c>
      <c r="H6169" s="3" t="s">
        <v>18927</v>
      </c>
      <c r="I6169" s="2">
        <v>240</v>
      </c>
      <c r="J6169" s="10" t="s">
        <v>30886</v>
      </c>
    </row>
    <row r="6170" spans="1:10">
      <c r="A6170" s="1" t="s">
        <v>7177</v>
      </c>
      <c r="B6170" s="2" t="s">
        <v>19762</v>
      </c>
      <c r="C6170" s="2" t="s">
        <v>89</v>
      </c>
      <c r="D6170" s="4">
        <v>8</v>
      </c>
      <c r="E6170" s="4">
        <v>110</v>
      </c>
      <c r="F6170" s="3">
        <v>0</v>
      </c>
      <c r="G6170" s="1" t="s">
        <v>23560</v>
      </c>
      <c r="H6170" s="3" t="s">
        <v>18927</v>
      </c>
      <c r="I6170" s="2">
        <v>8</v>
      </c>
      <c r="J6170" s="10" t="s">
        <v>30887</v>
      </c>
    </row>
    <row r="6171" spans="1:10">
      <c r="A6171" s="1" t="s">
        <v>24707</v>
      </c>
      <c r="B6171" s="2" t="s">
        <v>19763</v>
      </c>
      <c r="C6171" s="2" t="s">
        <v>214</v>
      </c>
      <c r="D6171" s="4">
        <v>210</v>
      </c>
      <c r="E6171" s="4">
        <v>1180</v>
      </c>
      <c r="F6171" s="3">
        <v>0</v>
      </c>
      <c r="G6171" s="1" t="s">
        <v>24708</v>
      </c>
      <c r="H6171" s="3" t="s">
        <v>18927</v>
      </c>
      <c r="I6171" s="2">
        <v>210</v>
      </c>
      <c r="J6171" s="10" t="s">
        <v>30888</v>
      </c>
    </row>
    <row r="6172" spans="1:10">
      <c r="A6172" s="1" t="s">
        <v>7178</v>
      </c>
      <c r="B6172" s="2" t="s">
        <v>19764</v>
      </c>
      <c r="C6172" s="2" t="s">
        <v>0</v>
      </c>
      <c r="D6172" s="4">
        <v>0</v>
      </c>
      <c r="E6172" s="4">
        <v>0</v>
      </c>
      <c r="F6172" s="3">
        <v>0</v>
      </c>
      <c r="G6172" s="1" t="s">
        <v>24709</v>
      </c>
      <c r="H6172" s="3" t="s">
        <v>18927</v>
      </c>
      <c r="I6172" s="2">
        <v>0</v>
      </c>
      <c r="J6172" s="10" t="s">
        <v>30889</v>
      </c>
    </row>
    <row r="6173" spans="1:10">
      <c r="A6173" s="1" t="s">
        <v>23561</v>
      </c>
      <c r="B6173" s="2" t="s">
        <v>19765</v>
      </c>
      <c r="C6173" s="2" t="s">
        <v>89</v>
      </c>
      <c r="D6173" s="4">
        <v>20</v>
      </c>
      <c r="E6173" s="4">
        <v>287</v>
      </c>
      <c r="F6173" s="3">
        <v>0</v>
      </c>
      <c r="G6173" s="1" t="s">
        <v>11631</v>
      </c>
      <c r="H6173" s="3" t="s">
        <v>18927</v>
      </c>
      <c r="I6173" s="2">
        <v>20</v>
      </c>
      <c r="J6173" s="10" t="s">
        <v>30890</v>
      </c>
    </row>
    <row r="6174" spans="1:10">
      <c r="A6174" s="1" t="s">
        <v>7179</v>
      </c>
      <c r="B6174" s="2" t="s">
        <v>19766</v>
      </c>
      <c r="C6174" s="2" t="s">
        <v>13036</v>
      </c>
      <c r="D6174" s="4">
        <v>11</v>
      </c>
      <c r="E6174" s="4">
        <v>34.94</v>
      </c>
      <c r="F6174" s="3">
        <v>0</v>
      </c>
      <c r="G6174" s="1" t="s">
        <v>11632</v>
      </c>
      <c r="H6174" s="3" t="s">
        <v>18927</v>
      </c>
      <c r="I6174" s="2">
        <v>11</v>
      </c>
      <c r="J6174" s="10" t="s">
        <v>30891</v>
      </c>
    </row>
    <row r="6175" spans="1:10">
      <c r="A6175" s="1" t="s">
        <v>7180</v>
      </c>
      <c r="B6175" s="2" t="s">
        <v>19767</v>
      </c>
      <c r="C6175" s="2" t="s">
        <v>13036</v>
      </c>
      <c r="D6175" s="4">
        <v>12</v>
      </c>
      <c r="E6175" s="4">
        <v>35.28</v>
      </c>
      <c r="F6175" s="3">
        <v>0</v>
      </c>
      <c r="G6175" s="1" t="s">
        <v>11633</v>
      </c>
      <c r="H6175" s="3" t="s">
        <v>18927</v>
      </c>
      <c r="I6175" s="2">
        <v>12</v>
      </c>
      <c r="J6175" s="10" t="s">
        <v>30892</v>
      </c>
    </row>
    <row r="6176" spans="1:10">
      <c r="A6176" s="1" t="s">
        <v>23562</v>
      </c>
      <c r="B6176" s="2" t="s">
        <v>19768</v>
      </c>
      <c r="C6176" s="2" t="s">
        <v>0</v>
      </c>
      <c r="D6176" s="4">
        <v>1539</v>
      </c>
      <c r="E6176" s="4">
        <v>4650</v>
      </c>
      <c r="F6176" s="3">
        <v>0</v>
      </c>
      <c r="G6176" s="1" t="s">
        <v>11634</v>
      </c>
      <c r="H6176" s="3" t="s">
        <v>18927</v>
      </c>
      <c r="I6176" s="2">
        <v>1539</v>
      </c>
      <c r="J6176" s="10" t="s">
        <v>30893</v>
      </c>
    </row>
    <row r="6177" spans="1:10">
      <c r="A6177" s="1" t="s">
        <v>7181</v>
      </c>
      <c r="B6177" s="2" t="s">
        <v>19769</v>
      </c>
      <c r="C6177" s="2" t="s">
        <v>0</v>
      </c>
      <c r="D6177" s="4">
        <v>280</v>
      </c>
      <c r="E6177" s="4">
        <v>2400</v>
      </c>
      <c r="F6177" s="3">
        <v>0</v>
      </c>
      <c r="G6177" s="1" t="s">
        <v>11635</v>
      </c>
      <c r="H6177" s="3" t="s">
        <v>18927</v>
      </c>
      <c r="I6177" s="2">
        <v>280</v>
      </c>
      <c r="J6177" s="10" t="s">
        <v>30894</v>
      </c>
    </row>
    <row r="6178" spans="1:10">
      <c r="A6178" s="1" t="s">
        <v>7182</v>
      </c>
      <c r="B6178" s="2" t="s">
        <v>19770</v>
      </c>
      <c r="C6178" s="2" t="s">
        <v>0</v>
      </c>
      <c r="D6178" s="4">
        <v>260</v>
      </c>
      <c r="E6178" s="4">
        <v>3090</v>
      </c>
      <c r="F6178" s="3">
        <v>0</v>
      </c>
      <c r="G6178" s="1" t="s">
        <v>11636</v>
      </c>
      <c r="H6178" s="3" t="s">
        <v>18927</v>
      </c>
      <c r="I6178" s="2">
        <v>260</v>
      </c>
      <c r="J6178" s="10" t="s">
        <v>30895</v>
      </c>
    </row>
    <row r="6179" spans="1:10">
      <c r="A6179" s="1" t="s">
        <v>7183</v>
      </c>
      <c r="B6179" s="2" t="s">
        <v>19771</v>
      </c>
      <c r="C6179" s="2" t="s">
        <v>0</v>
      </c>
      <c r="D6179" s="4">
        <v>320</v>
      </c>
      <c r="E6179" s="4">
        <v>1780</v>
      </c>
      <c r="F6179" s="3">
        <v>0</v>
      </c>
      <c r="G6179" s="1" t="s">
        <v>11637</v>
      </c>
      <c r="H6179" s="3" t="s">
        <v>18927</v>
      </c>
      <c r="I6179" s="2">
        <v>320</v>
      </c>
      <c r="J6179" s="10" t="s">
        <v>30896</v>
      </c>
    </row>
    <row r="6180" spans="1:10">
      <c r="A6180" s="1" t="s">
        <v>7184</v>
      </c>
      <c r="B6180" s="2" t="s">
        <v>19772</v>
      </c>
      <c r="C6180" s="2" t="s">
        <v>0</v>
      </c>
      <c r="D6180" s="4">
        <v>0</v>
      </c>
      <c r="E6180" s="4">
        <v>0</v>
      </c>
      <c r="F6180" s="3">
        <v>0</v>
      </c>
      <c r="G6180" s="1" t="s">
        <v>11638</v>
      </c>
      <c r="H6180" s="3" t="s">
        <v>18927</v>
      </c>
      <c r="I6180" s="2">
        <v>0</v>
      </c>
      <c r="J6180" s="10" t="s">
        <v>30897</v>
      </c>
    </row>
    <row r="6181" spans="1:10">
      <c r="A6181" s="1" t="s">
        <v>7185</v>
      </c>
      <c r="B6181" s="2" t="s">
        <v>19773</v>
      </c>
      <c r="C6181" s="2" t="s">
        <v>0</v>
      </c>
      <c r="D6181" s="4">
        <v>0</v>
      </c>
      <c r="E6181" s="4">
        <v>0</v>
      </c>
      <c r="F6181" s="3">
        <v>0</v>
      </c>
      <c r="G6181" s="1" t="s">
        <v>11639</v>
      </c>
      <c r="H6181" s="3" t="s">
        <v>18927</v>
      </c>
      <c r="I6181" s="2">
        <v>0</v>
      </c>
      <c r="J6181" s="10" t="s">
        <v>30898</v>
      </c>
    </row>
    <row r="6182" spans="1:10">
      <c r="A6182" s="1" t="s">
        <v>7186</v>
      </c>
      <c r="B6182" s="2" t="s">
        <v>19774</v>
      </c>
      <c r="C6182" s="2" t="s">
        <v>0</v>
      </c>
      <c r="D6182" s="4">
        <v>370</v>
      </c>
      <c r="E6182" s="4">
        <v>1980</v>
      </c>
      <c r="F6182" s="3">
        <v>0</v>
      </c>
      <c r="G6182" s="1" t="s">
        <v>11640</v>
      </c>
      <c r="H6182" s="3" t="s">
        <v>18927</v>
      </c>
      <c r="I6182" s="2">
        <v>370</v>
      </c>
      <c r="J6182" s="10" t="s">
        <v>30899</v>
      </c>
    </row>
    <row r="6183" spans="1:10">
      <c r="A6183" s="1" t="s">
        <v>7187</v>
      </c>
      <c r="B6183" s="2" t="s">
        <v>19775</v>
      </c>
      <c r="C6183" s="2" t="s">
        <v>0</v>
      </c>
      <c r="D6183" s="4">
        <v>320</v>
      </c>
      <c r="E6183" s="4">
        <v>3200</v>
      </c>
      <c r="F6183" s="3">
        <v>0</v>
      </c>
      <c r="G6183" s="1" t="s">
        <v>11641</v>
      </c>
      <c r="H6183" s="3" t="s">
        <v>18927</v>
      </c>
      <c r="I6183" s="2">
        <v>320</v>
      </c>
      <c r="J6183" s="10" t="s">
        <v>30900</v>
      </c>
    </row>
    <row r="6184" spans="1:10">
      <c r="A6184" s="1" t="s">
        <v>7188</v>
      </c>
      <c r="B6184" s="2" t="s">
        <v>19776</v>
      </c>
      <c r="C6184" s="2" t="s">
        <v>13058</v>
      </c>
      <c r="D6184" s="4">
        <v>7</v>
      </c>
      <c r="E6184" s="4">
        <v>30</v>
      </c>
      <c r="F6184" s="3">
        <v>0</v>
      </c>
      <c r="G6184" s="1" t="s">
        <v>11642</v>
      </c>
      <c r="H6184" s="3" t="s">
        <v>18927</v>
      </c>
      <c r="I6184" s="2">
        <v>7</v>
      </c>
      <c r="J6184" s="10" t="s">
        <v>30901</v>
      </c>
    </row>
    <row r="6185" spans="1:10">
      <c r="A6185" s="1" t="s">
        <v>7189</v>
      </c>
      <c r="B6185" s="2" t="s">
        <v>19777</v>
      </c>
      <c r="C6185" s="2" t="s">
        <v>214</v>
      </c>
      <c r="D6185" s="4">
        <v>150</v>
      </c>
      <c r="E6185" s="4">
        <v>1400</v>
      </c>
      <c r="F6185" s="3">
        <v>0</v>
      </c>
      <c r="G6185" s="1" t="s">
        <v>24710</v>
      </c>
      <c r="H6185" s="3" t="s">
        <v>18927</v>
      </c>
      <c r="I6185" s="2">
        <v>150</v>
      </c>
      <c r="J6185" s="10" t="s">
        <v>30902</v>
      </c>
    </row>
    <row r="6186" spans="1:10">
      <c r="A6186" s="1" t="s">
        <v>7190</v>
      </c>
      <c r="B6186" s="2" t="s">
        <v>19778</v>
      </c>
      <c r="C6186" s="2" t="s">
        <v>13091</v>
      </c>
      <c r="D6186" s="4">
        <v>12</v>
      </c>
      <c r="E6186" s="4">
        <v>62</v>
      </c>
      <c r="F6186" s="3">
        <v>0</v>
      </c>
      <c r="G6186" s="1" t="s">
        <v>24711</v>
      </c>
      <c r="H6186" s="3" t="s">
        <v>18927</v>
      </c>
      <c r="I6186" s="2">
        <v>12</v>
      </c>
      <c r="J6186" s="10" t="s">
        <v>30903</v>
      </c>
    </row>
    <row r="6187" spans="1:10">
      <c r="A6187" s="1" t="s">
        <v>7191</v>
      </c>
      <c r="B6187" s="2" t="s">
        <v>19779</v>
      </c>
      <c r="C6187" s="2" t="s">
        <v>0</v>
      </c>
      <c r="D6187" s="4">
        <v>85</v>
      </c>
      <c r="E6187" s="4">
        <v>650</v>
      </c>
      <c r="F6187" s="3">
        <v>0</v>
      </c>
      <c r="G6187" s="1" t="s">
        <v>11643</v>
      </c>
      <c r="H6187" s="3" t="s">
        <v>18927</v>
      </c>
      <c r="I6187" s="2">
        <v>85</v>
      </c>
      <c r="J6187" s="10" t="s">
        <v>30904</v>
      </c>
    </row>
    <row r="6188" spans="1:10">
      <c r="A6188" s="1" t="s">
        <v>7191</v>
      </c>
      <c r="B6188" s="2" t="s">
        <v>19780</v>
      </c>
      <c r="C6188" s="2" t="s">
        <v>814</v>
      </c>
      <c r="D6188" s="4">
        <v>80</v>
      </c>
      <c r="E6188" s="4">
        <v>1300</v>
      </c>
      <c r="F6188" s="3">
        <v>0</v>
      </c>
      <c r="G6188" s="1" t="s">
        <v>11644</v>
      </c>
      <c r="H6188" s="3" t="s">
        <v>18927</v>
      </c>
      <c r="I6188" s="2">
        <v>80</v>
      </c>
      <c r="J6188" s="10" t="s">
        <v>30905</v>
      </c>
    </row>
    <row r="6189" spans="1:10">
      <c r="A6189" s="1" t="s">
        <v>7191</v>
      </c>
      <c r="B6189" s="2" t="s">
        <v>19781</v>
      </c>
      <c r="C6189" s="2" t="s">
        <v>5</v>
      </c>
      <c r="D6189" s="4">
        <v>150</v>
      </c>
      <c r="E6189" s="4">
        <v>900</v>
      </c>
      <c r="F6189" s="3">
        <v>0</v>
      </c>
      <c r="G6189" s="1" t="s">
        <v>11645</v>
      </c>
      <c r="H6189" s="3" t="s">
        <v>18927</v>
      </c>
      <c r="I6189" s="2">
        <v>150</v>
      </c>
      <c r="J6189" s="10" t="s">
        <v>30906</v>
      </c>
    </row>
    <row r="6190" spans="1:10">
      <c r="A6190" s="1" t="s">
        <v>7192</v>
      </c>
      <c r="B6190" s="2" t="s">
        <v>19782</v>
      </c>
      <c r="C6190" s="2" t="s">
        <v>0</v>
      </c>
      <c r="D6190" s="4">
        <v>95</v>
      </c>
      <c r="E6190" s="4">
        <v>650</v>
      </c>
      <c r="F6190" s="3">
        <v>0</v>
      </c>
      <c r="G6190" s="1" t="s">
        <v>11646</v>
      </c>
      <c r="H6190" s="3" t="s">
        <v>18927</v>
      </c>
      <c r="I6190" s="2">
        <v>95</v>
      </c>
      <c r="J6190" s="10" t="s">
        <v>30907</v>
      </c>
    </row>
    <row r="6191" spans="1:10">
      <c r="A6191" s="1" t="s">
        <v>7193</v>
      </c>
      <c r="B6191" s="2" t="s">
        <v>19783</v>
      </c>
      <c r="C6191" s="2" t="s">
        <v>214</v>
      </c>
      <c r="D6191" s="4">
        <v>190</v>
      </c>
      <c r="E6191" s="4">
        <v>1300</v>
      </c>
      <c r="F6191" s="3">
        <v>0</v>
      </c>
      <c r="G6191" s="1" t="s">
        <v>11647</v>
      </c>
      <c r="H6191" s="3" t="s">
        <v>18927</v>
      </c>
      <c r="I6191" s="2">
        <v>190</v>
      </c>
      <c r="J6191" s="10" t="s">
        <v>30908</v>
      </c>
    </row>
    <row r="6192" spans="1:10">
      <c r="A6192" s="1" t="s">
        <v>7194</v>
      </c>
      <c r="B6192" s="2" t="s">
        <v>19784</v>
      </c>
      <c r="C6192" s="2" t="s">
        <v>0</v>
      </c>
      <c r="D6192" s="4">
        <v>350</v>
      </c>
      <c r="E6192" s="4">
        <v>2050</v>
      </c>
      <c r="F6192" s="3">
        <v>0</v>
      </c>
      <c r="G6192" s="1" t="s">
        <v>11648</v>
      </c>
      <c r="H6192" s="3" t="s">
        <v>18927</v>
      </c>
      <c r="I6192" s="2">
        <v>350</v>
      </c>
      <c r="J6192" s="10" t="s">
        <v>30909</v>
      </c>
    </row>
    <row r="6193" spans="1:10">
      <c r="A6193" s="1" t="s">
        <v>7195</v>
      </c>
      <c r="B6193" s="2" t="s">
        <v>19785</v>
      </c>
      <c r="C6193" s="2" t="s">
        <v>5</v>
      </c>
      <c r="D6193" s="4">
        <v>140</v>
      </c>
      <c r="E6193" s="4">
        <v>1240</v>
      </c>
      <c r="F6193" s="3">
        <v>0</v>
      </c>
      <c r="G6193" s="1" t="s">
        <v>11649</v>
      </c>
      <c r="H6193" s="3" t="s">
        <v>18927</v>
      </c>
      <c r="I6193" s="2">
        <v>140</v>
      </c>
      <c r="J6193" s="10" t="s">
        <v>30910</v>
      </c>
    </row>
    <row r="6194" spans="1:10">
      <c r="A6194" s="1" t="s">
        <v>7196</v>
      </c>
      <c r="B6194" s="2" t="s">
        <v>19786</v>
      </c>
      <c r="C6194" s="2" t="s">
        <v>551</v>
      </c>
      <c r="D6194" s="4">
        <v>120</v>
      </c>
      <c r="E6194" s="4">
        <v>780</v>
      </c>
      <c r="F6194" s="3">
        <v>0</v>
      </c>
      <c r="G6194" s="1" t="s">
        <v>11650</v>
      </c>
      <c r="H6194" s="3" t="s">
        <v>18927</v>
      </c>
      <c r="I6194" s="2">
        <v>120</v>
      </c>
      <c r="J6194" s="10" t="s">
        <v>30911</v>
      </c>
    </row>
    <row r="6195" spans="1:10">
      <c r="A6195" s="1" t="s">
        <v>7197</v>
      </c>
      <c r="B6195" s="2" t="s">
        <v>19787</v>
      </c>
      <c r="C6195" s="2" t="s">
        <v>0</v>
      </c>
      <c r="D6195" s="4">
        <v>140</v>
      </c>
      <c r="E6195" s="4">
        <v>850</v>
      </c>
      <c r="F6195" s="3">
        <v>0</v>
      </c>
      <c r="G6195" s="1" t="s">
        <v>23563</v>
      </c>
      <c r="H6195" s="3" t="s">
        <v>18927</v>
      </c>
      <c r="I6195" s="2">
        <v>140</v>
      </c>
      <c r="J6195" s="10" t="s">
        <v>30912</v>
      </c>
    </row>
    <row r="6196" spans="1:10">
      <c r="A6196" s="1" t="s">
        <v>7198</v>
      </c>
      <c r="B6196" s="2" t="s">
        <v>19788</v>
      </c>
      <c r="C6196" s="2" t="s">
        <v>0</v>
      </c>
      <c r="D6196" s="4">
        <v>150</v>
      </c>
      <c r="E6196" s="4">
        <v>1180</v>
      </c>
      <c r="F6196" s="3">
        <v>0</v>
      </c>
      <c r="G6196" s="1" t="s">
        <v>11651</v>
      </c>
      <c r="H6196" s="3" t="s">
        <v>18927</v>
      </c>
      <c r="I6196" s="2">
        <v>150</v>
      </c>
      <c r="J6196" s="10" t="s">
        <v>30913</v>
      </c>
    </row>
    <row r="6197" spans="1:10">
      <c r="A6197" s="1" t="s">
        <v>7199</v>
      </c>
      <c r="B6197" s="2" t="s">
        <v>19789</v>
      </c>
      <c r="C6197" s="2" t="s">
        <v>13065</v>
      </c>
      <c r="D6197" s="4">
        <v>3</v>
      </c>
      <c r="E6197" s="4">
        <v>12.5</v>
      </c>
      <c r="F6197" s="3">
        <v>0</v>
      </c>
      <c r="G6197" s="1" t="s">
        <v>11652</v>
      </c>
      <c r="H6197" s="3" t="s">
        <v>18927</v>
      </c>
      <c r="I6197" s="2">
        <v>3</v>
      </c>
      <c r="J6197" s="10" t="s">
        <v>30914</v>
      </c>
    </row>
    <row r="6198" spans="1:10">
      <c r="A6198" s="1" t="s">
        <v>7199</v>
      </c>
      <c r="B6198" s="2" t="s">
        <v>19790</v>
      </c>
      <c r="C6198" s="2" t="s">
        <v>13065</v>
      </c>
      <c r="D6198" s="4">
        <v>2.5</v>
      </c>
      <c r="E6198" s="4">
        <v>0</v>
      </c>
      <c r="F6198" s="3">
        <v>0</v>
      </c>
      <c r="G6198" s="1" t="s">
        <v>11653</v>
      </c>
      <c r="H6198" s="3" t="s">
        <v>18927</v>
      </c>
      <c r="I6198" s="2">
        <v>2.5</v>
      </c>
      <c r="J6198" s="10" t="s">
        <v>30915</v>
      </c>
    </row>
    <row r="6199" spans="1:10">
      <c r="A6199" s="1" t="s">
        <v>7200</v>
      </c>
      <c r="B6199" s="2" t="s">
        <v>19791</v>
      </c>
      <c r="C6199" s="2" t="s">
        <v>13058</v>
      </c>
      <c r="D6199" s="4">
        <v>3.5</v>
      </c>
      <c r="E6199" s="4">
        <v>24</v>
      </c>
      <c r="F6199" s="3">
        <v>0</v>
      </c>
      <c r="G6199" s="1" t="s">
        <v>11654</v>
      </c>
      <c r="H6199" s="3" t="s">
        <v>18927</v>
      </c>
      <c r="I6199" s="2">
        <v>3.5</v>
      </c>
      <c r="J6199" s="10" t="s">
        <v>30916</v>
      </c>
    </row>
    <row r="6200" spans="1:10">
      <c r="A6200" s="1" t="s">
        <v>7201</v>
      </c>
      <c r="B6200" s="2" t="s">
        <v>19792</v>
      </c>
      <c r="C6200" s="2" t="s">
        <v>551</v>
      </c>
      <c r="D6200" s="4">
        <v>200</v>
      </c>
      <c r="E6200" s="4">
        <v>1740</v>
      </c>
      <c r="F6200" s="3">
        <v>0</v>
      </c>
      <c r="G6200" s="1" t="s">
        <v>591</v>
      </c>
      <c r="H6200" s="3" t="s">
        <v>18927</v>
      </c>
      <c r="I6200" s="2">
        <v>200</v>
      </c>
      <c r="J6200" s="10" t="s">
        <v>30917</v>
      </c>
    </row>
    <row r="6201" spans="1:10">
      <c r="A6201" s="1" t="s">
        <v>7202</v>
      </c>
      <c r="B6201" s="2" t="s">
        <v>19793</v>
      </c>
      <c r="C6201" s="2" t="s">
        <v>0</v>
      </c>
      <c r="D6201" s="4">
        <v>130</v>
      </c>
      <c r="E6201" s="4">
        <v>850</v>
      </c>
      <c r="F6201" s="3">
        <v>0</v>
      </c>
      <c r="G6201" s="1" t="s">
        <v>11655</v>
      </c>
      <c r="H6201" s="3" t="s">
        <v>18927</v>
      </c>
      <c r="I6201" s="2">
        <v>130</v>
      </c>
      <c r="J6201" s="10" t="s">
        <v>30918</v>
      </c>
    </row>
    <row r="6202" spans="1:10">
      <c r="A6202" s="1" t="s">
        <v>7203</v>
      </c>
      <c r="B6202" s="2" t="s">
        <v>19794</v>
      </c>
      <c r="C6202" s="2" t="s">
        <v>13919</v>
      </c>
      <c r="D6202" s="4">
        <v>13</v>
      </c>
      <c r="E6202" s="4">
        <v>92</v>
      </c>
      <c r="F6202" s="3">
        <v>0</v>
      </c>
      <c r="G6202" s="1" t="s">
        <v>24712</v>
      </c>
      <c r="H6202" s="3" t="s">
        <v>18927</v>
      </c>
      <c r="I6202" s="2">
        <v>13</v>
      </c>
      <c r="J6202" s="10" t="s">
        <v>30919</v>
      </c>
    </row>
    <row r="6203" spans="1:10">
      <c r="A6203" s="1" t="s">
        <v>7204</v>
      </c>
      <c r="B6203" s="2" t="s">
        <v>19795</v>
      </c>
      <c r="C6203" s="2" t="s">
        <v>0</v>
      </c>
      <c r="D6203" s="4">
        <v>100</v>
      </c>
      <c r="E6203" s="4">
        <v>580</v>
      </c>
      <c r="F6203" s="3">
        <v>0</v>
      </c>
      <c r="G6203" s="1" t="s">
        <v>11656</v>
      </c>
      <c r="H6203" s="3" t="s">
        <v>18927</v>
      </c>
      <c r="I6203" s="2">
        <v>100</v>
      </c>
      <c r="J6203" s="10" t="s">
        <v>30920</v>
      </c>
    </row>
    <row r="6204" spans="1:10">
      <c r="A6204" s="1" t="s">
        <v>7205</v>
      </c>
      <c r="B6204" s="2" t="s">
        <v>19796</v>
      </c>
      <c r="C6204" s="2" t="s">
        <v>0</v>
      </c>
      <c r="D6204" s="4">
        <v>110</v>
      </c>
      <c r="E6204" s="4">
        <v>700</v>
      </c>
      <c r="F6204" s="3">
        <v>0</v>
      </c>
      <c r="G6204" s="1" t="s">
        <v>11657</v>
      </c>
      <c r="H6204" s="3" t="s">
        <v>18927</v>
      </c>
      <c r="I6204" s="2">
        <v>110</v>
      </c>
      <c r="J6204" s="10" t="s">
        <v>30921</v>
      </c>
    </row>
    <row r="6205" spans="1:10">
      <c r="A6205" s="1" t="s">
        <v>7206</v>
      </c>
      <c r="B6205" s="2" t="s">
        <v>19797</v>
      </c>
      <c r="C6205" s="2" t="s">
        <v>19211</v>
      </c>
      <c r="D6205" s="4">
        <v>65</v>
      </c>
      <c r="E6205" s="4">
        <v>450</v>
      </c>
      <c r="F6205" s="3">
        <v>0</v>
      </c>
      <c r="G6205" s="1" t="s">
        <v>11658</v>
      </c>
      <c r="H6205" s="3" t="s">
        <v>18927</v>
      </c>
      <c r="I6205" s="2">
        <v>65</v>
      </c>
      <c r="J6205" s="10" t="s">
        <v>30922</v>
      </c>
    </row>
    <row r="6206" spans="1:10">
      <c r="A6206" s="1" t="s">
        <v>23564</v>
      </c>
      <c r="B6206" s="2" t="s">
        <v>19798</v>
      </c>
      <c r="C6206" s="2" t="s">
        <v>13935</v>
      </c>
      <c r="D6206" s="4">
        <v>20</v>
      </c>
      <c r="E6206" s="4">
        <v>47</v>
      </c>
      <c r="F6206" s="3">
        <v>0</v>
      </c>
      <c r="G6206" s="1" t="s">
        <v>9660</v>
      </c>
      <c r="H6206" s="3" t="s">
        <v>18927</v>
      </c>
      <c r="I6206" s="2">
        <v>20</v>
      </c>
      <c r="J6206" s="10" t="s">
        <v>30923</v>
      </c>
    </row>
    <row r="6207" spans="1:10">
      <c r="A6207" s="1" t="s">
        <v>7207</v>
      </c>
      <c r="B6207" s="2" t="s">
        <v>19799</v>
      </c>
      <c r="C6207" s="2" t="s">
        <v>0</v>
      </c>
      <c r="D6207" s="4">
        <v>500</v>
      </c>
      <c r="E6207" s="4">
        <v>2500</v>
      </c>
      <c r="F6207" s="3">
        <v>0</v>
      </c>
      <c r="G6207" s="1" t="s">
        <v>11659</v>
      </c>
      <c r="H6207" s="3" t="s">
        <v>18927</v>
      </c>
      <c r="I6207" s="2">
        <v>500</v>
      </c>
      <c r="J6207" s="10" t="s">
        <v>30924</v>
      </c>
    </row>
    <row r="6208" spans="1:10">
      <c r="A6208" s="1" t="s">
        <v>23565</v>
      </c>
      <c r="B6208" s="2" t="s">
        <v>19800</v>
      </c>
      <c r="C6208" s="2" t="s">
        <v>19801</v>
      </c>
      <c r="D6208" s="4">
        <v>30</v>
      </c>
      <c r="E6208" s="4">
        <v>57</v>
      </c>
      <c r="F6208" s="3">
        <v>0</v>
      </c>
      <c r="G6208" s="1" t="s">
        <v>11660</v>
      </c>
      <c r="H6208" s="3" t="s">
        <v>18927</v>
      </c>
      <c r="I6208" s="2">
        <v>30</v>
      </c>
      <c r="J6208" s="10" t="s">
        <v>30925</v>
      </c>
    </row>
    <row r="6209" spans="1:10">
      <c r="A6209" s="1" t="s">
        <v>7208</v>
      </c>
      <c r="B6209" s="2" t="s">
        <v>19802</v>
      </c>
      <c r="C6209" s="2" t="s">
        <v>0</v>
      </c>
      <c r="D6209" s="4">
        <v>1200</v>
      </c>
      <c r="E6209" s="4">
        <v>4500</v>
      </c>
      <c r="F6209" s="3">
        <v>0</v>
      </c>
      <c r="G6209" s="1" t="s">
        <v>11661</v>
      </c>
      <c r="H6209" s="3" t="s">
        <v>18927</v>
      </c>
      <c r="I6209" s="2">
        <v>1200</v>
      </c>
      <c r="J6209" s="10" t="s">
        <v>30926</v>
      </c>
    </row>
    <row r="6210" spans="1:10">
      <c r="A6210" s="1" t="s">
        <v>7209</v>
      </c>
      <c r="B6210" s="2" t="s">
        <v>19803</v>
      </c>
      <c r="C6210" s="2" t="s">
        <v>0</v>
      </c>
      <c r="D6210" s="4">
        <v>250</v>
      </c>
      <c r="E6210" s="4">
        <v>1200</v>
      </c>
      <c r="F6210" s="3">
        <v>0</v>
      </c>
      <c r="G6210" s="1" t="s">
        <v>1582</v>
      </c>
      <c r="H6210" s="3" t="s">
        <v>18927</v>
      </c>
      <c r="I6210" s="2">
        <v>250</v>
      </c>
      <c r="J6210" s="10" t="s">
        <v>30927</v>
      </c>
    </row>
    <row r="6211" spans="1:10">
      <c r="A6211" s="1" t="s">
        <v>7210</v>
      </c>
      <c r="B6211" s="2" t="s">
        <v>19804</v>
      </c>
      <c r="C6211" s="2" t="s">
        <v>13036</v>
      </c>
      <c r="D6211" s="4">
        <v>18</v>
      </c>
      <c r="E6211" s="4">
        <v>99</v>
      </c>
      <c r="F6211" s="3">
        <v>0</v>
      </c>
      <c r="G6211" s="1" t="s">
        <v>23566</v>
      </c>
      <c r="H6211" s="3" t="s">
        <v>18927</v>
      </c>
      <c r="I6211" s="2">
        <v>18</v>
      </c>
      <c r="J6211" s="10" t="s">
        <v>30928</v>
      </c>
    </row>
    <row r="6212" spans="1:10">
      <c r="A6212" s="1" t="s">
        <v>7211</v>
      </c>
      <c r="B6212" s="2" t="s">
        <v>19805</v>
      </c>
      <c r="C6212" s="2" t="s">
        <v>0</v>
      </c>
      <c r="D6212" s="4">
        <v>1400</v>
      </c>
      <c r="E6212" s="4">
        <v>7100</v>
      </c>
      <c r="F6212" s="3">
        <v>0</v>
      </c>
      <c r="G6212" s="1" t="s">
        <v>11662</v>
      </c>
      <c r="H6212" s="3" t="s">
        <v>18927</v>
      </c>
      <c r="I6212" s="2">
        <v>1400</v>
      </c>
      <c r="J6212" s="10" t="s">
        <v>30929</v>
      </c>
    </row>
    <row r="6213" spans="1:10">
      <c r="A6213" s="1" t="s">
        <v>7212</v>
      </c>
      <c r="B6213" s="2" t="s">
        <v>19806</v>
      </c>
      <c r="C6213" s="2" t="s">
        <v>0</v>
      </c>
      <c r="D6213" s="4">
        <v>600</v>
      </c>
      <c r="E6213" s="4">
        <v>2100</v>
      </c>
      <c r="F6213" s="3">
        <v>0</v>
      </c>
      <c r="G6213" s="1" t="s">
        <v>11663</v>
      </c>
      <c r="H6213" s="3" t="s">
        <v>18927</v>
      </c>
      <c r="I6213" s="2">
        <v>600</v>
      </c>
      <c r="J6213" s="10" t="s">
        <v>30930</v>
      </c>
    </row>
    <row r="6214" spans="1:10">
      <c r="A6214" s="1" t="s">
        <v>23567</v>
      </c>
      <c r="B6214" s="2" t="s">
        <v>19807</v>
      </c>
      <c r="C6214" s="2" t="s">
        <v>19137</v>
      </c>
      <c r="D6214" s="4">
        <v>145</v>
      </c>
      <c r="E6214" s="4">
        <v>447</v>
      </c>
      <c r="F6214" s="3">
        <v>0</v>
      </c>
      <c r="G6214" s="1" t="s">
        <v>11664</v>
      </c>
      <c r="H6214" s="3" t="s">
        <v>18927</v>
      </c>
      <c r="I6214" s="2">
        <v>145</v>
      </c>
      <c r="J6214" s="10" t="s">
        <v>30931</v>
      </c>
    </row>
    <row r="6215" spans="1:10">
      <c r="A6215" s="1" t="s">
        <v>7213</v>
      </c>
      <c r="B6215" s="2" t="s">
        <v>19808</v>
      </c>
      <c r="C6215" s="2" t="s">
        <v>0</v>
      </c>
      <c r="D6215" s="4">
        <v>550</v>
      </c>
      <c r="E6215" s="4">
        <v>2500</v>
      </c>
      <c r="F6215" s="3">
        <v>0</v>
      </c>
      <c r="G6215" s="1" t="s">
        <v>11665</v>
      </c>
      <c r="H6215" s="3" t="s">
        <v>18927</v>
      </c>
      <c r="I6215" s="2">
        <v>550</v>
      </c>
      <c r="J6215" s="10" t="s">
        <v>30932</v>
      </c>
    </row>
    <row r="6216" spans="1:10">
      <c r="A6216" s="1" t="s">
        <v>7214</v>
      </c>
      <c r="B6216" s="2" t="s">
        <v>19809</v>
      </c>
      <c r="C6216" s="2" t="s">
        <v>19137</v>
      </c>
      <c r="D6216" s="4">
        <v>160</v>
      </c>
      <c r="E6216" s="4">
        <v>510</v>
      </c>
      <c r="F6216" s="3">
        <v>0</v>
      </c>
      <c r="G6216" s="1" t="s">
        <v>11666</v>
      </c>
      <c r="H6216" s="3" t="s">
        <v>18927</v>
      </c>
      <c r="I6216" s="2">
        <v>160</v>
      </c>
      <c r="J6216" s="10" t="s">
        <v>30933</v>
      </c>
    </row>
    <row r="6217" spans="1:10">
      <c r="A6217" s="1" t="s">
        <v>7215</v>
      </c>
      <c r="B6217" s="2" t="s">
        <v>19810</v>
      </c>
      <c r="C6217" s="2" t="s">
        <v>15098</v>
      </c>
      <c r="D6217" s="4">
        <v>16</v>
      </c>
      <c r="E6217" s="4">
        <v>58</v>
      </c>
      <c r="F6217" s="3">
        <v>0</v>
      </c>
      <c r="G6217" s="1" t="s">
        <v>23568</v>
      </c>
      <c r="H6217" s="3" t="s">
        <v>18927</v>
      </c>
      <c r="I6217" s="2">
        <v>16</v>
      </c>
      <c r="J6217" s="10" t="s">
        <v>30934</v>
      </c>
    </row>
    <row r="6218" spans="1:10">
      <c r="A6218" s="1" t="s">
        <v>7216</v>
      </c>
      <c r="B6218" s="2" t="s">
        <v>19811</v>
      </c>
      <c r="C6218" s="2" t="s">
        <v>16246</v>
      </c>
      <c r="D6218" s="4">
        <v>36</v>
      </c>
      <c r="E6218" s="4">
        <v>140</v>
      </c>
      <c r="F6218" s="3">
        <v>0</v>
      </c>
      <c r="G6218" s="1" t="s">
        <v>11667</v>
      </c>
      <c r="H6218" s="3" t="s">
        <v>18927</v>
      </c>
      <c r="I6218" s="2">
        <v>36</v>
      </c>
      <c r="J6218" s="10" t="s">
        <v>30935</v>
      </c>
    </row>
    <row r="6219" spans="1:10">
      <c r="A6219" s="1" t="s">
        <v>7217</v>
      </c>
      <c r="B6219" s="2" t="s">
        <v>19812</v>
      </c>
      <c r="C6219" s="2" t="s">
        <v>19013</v>
      </c>
      <c r="D6219" s="4">
        <v>70</v>
      </c>
      <c r="E6219" s="4">
        <v>215</v>
      </c>
      <c r="F6219" s="3">
        <v>0</v>
      </c>
      <c r="G6219" s="1" t="s">
        <v>11668</v>
      </c>
      <c r="H6219" s="3" t="s">
        <v>18927</v>
      </c>
      <c r="I6219" s="2">
        <v>70</v>
      </c>
      <c r="J6219" s="10" t="s">
        <v>30936</v>
      </c>
    </row>
    <row r="6220" spans="1:10">
      <c r="A6220" s="1" t="s">
        <v>7218</v>
      </c>
      <c r="B6220" s="2" t="s">
        <v>19813</v>
      </c>
      <c r="C6220" s="2" t="s">
        <v>19013</v>
      </c>
      <c r="D6220" s="4">
        <v>55</v>
      </c>
      <c r="E6220" s="4">
        <v>187</v>
      </c>
      <c r="F6220" s="3">
        <v>0</v>
      </c>
      <c r="G6220" s="1" t="s">
        <v>11669</v>
      </c>
      <c r="H6220" s="3" t="s">
        <v>18927</v>
      </c>
      <c r="I6220" s="2">
        <v>55</v>
      </c>
      <c r="J6220" s="10" t="s">
        <v>30937</v>
      </c>
    </row>
    <row r="6221" spans="1:10">
      <c r="A6221" s="1" t="s">
        <v>23569</v>
      </c>
      <c r="B6221" s="2" t="s">
        <v>19814</v>
      </c>
      <c r="C6221" s="2" t="s">
        <v>14051</v>
      </c>
      <c r="D6221" s="4">
        <v>8</v>
      </c>
      <c r="E6221" s="4">
        <v>23.5</v>
      </c>
      <c r="F6221" s="3">
        <v>0</v>
      </c>
      <c r="G6221" s="1" t="s">
        <v>23570</v>
      </c>
      <c r="H6221" s="3" t="s">
        <v>18927</v>
      </c>
      <c r="I6221" s="2">
        <v>8</v>
      </c>
      <c r="J6221" s="10" t="s">
        <v>30938</v>
      </c>
    </row>
    <row r="6222" spans="1:10">
      <c r="A6222" s="1" t="s">
        <v>7219</v>
      </c>
      <c r="B6222" s="2" t="s">
        <v>19815</v>
      </c>
      <c r="C6222" s="2" t="s">
        <v>44</v>
      </c>
      <c r="D6222" s="4">
        <v>25</v>
      </c>
      <c r="E6222" s="4">
        <v>51.13</v>
      </c>
      <c r="F6222" s="3">
        <v>0</v>
      </c>
      <c r="G6222" s="1" t="s">
        <v>23571</v>
      </c>
      <c r="H6222" s="3" t="s">
        <v>18927</v>
      </c>
      <c r="I6222" s="2">
        <v>25</v>
      </c>
      <c r="J6222" s="10" t="s">
        <v>30939</v>
      </c>
    </row>
    <row r="6223" spans="1:10">
      <c r="A6223" s="1" t="s">
        <v>7220</v>
      </c>
      <c r="B6223" s="2" t="s">
        <v>19816</v>
      </c>
      <c r="C6223" s="2" t="s">
        <v>44</v>
      </c>
      <c r="D6223" s="4">
        <v>30</v>
      </c>
      <c r="E6223" s="4">
        <v>102.27</v>
      </c>
      <c r="F6223" s="3">
        <v>0</v>
      </c>
      <c r="G6223" s="1" t="s">
        <v>23571</v>
      </c>
      <c r="H6223" s="3" t="s">
        <v>18927</v>
      </c>
      <c r="I6223" s="2">
        <v>30</v>
      </c>
      <c r="J6223" s="10" t="s">
        <v>30940</v>
      </c>
    </row>
    <row r="6224" spans="1:10">
      <c r="A6224" s="1" t="s">
        <v>7221</v>
      </c>
      <c r="B6224" s="2" t="s">
        <v>19817</v>
      </c>
      <c r="C6224" s="2" t="s">
        <v>815</v>
      </c>
      <c r="D6224" s="4">
        <v>850</v>
      </c>
      <c r="E6224" s="4">
        <v>3399</v>
      </c>
      <c r="F6224" s="3">
        <v>0</v>
      </c>
      <c r="G6224" s="1" t="s">
        <v>11670</v>
      </c>
      <c r="H6224" s="3" t="s">
        <v>18927</v>
      </c>
      <c r="I6224" s="2">
        <v>850</v>
      </c>
      <c r="J6224" s="10" t="s">
        <v>30941</v>
      </c>
    </row>
    <row r="6225" spans="1:10">
      <c r="A6225" s="1" t="s">
        <v>23572</v>
      </c>
      <c r="B6225" s="2" t="s">
        <v>19818</v>
      </c>
      <c r="C6225" s="2" t="s">
        <v>0</v>
      </c>
      <c r="D6225" s="4">
        <v>130</v>
      </c>
      <c r="E6225" s="4">
        <v>424</v>
      </c>
      <c r="F6225" s="3">
        <v>0</v>
      </c>
      <c r="G6225" s="1" t="s">
        <v>10686</v>
      </c>
      <c r="H6225" s="3" t="s">
        <v>18927</v>
      </c>
      <c r="I6225" s="2">
        <v>130</v>
      </c>
      <c r="J6225" s="10" t="s">
        <v>30942</v>
      </c>
    </row>
    <row r="6226" spans="1:10">
      <c r="A6226" s="1" t="s">
        <v>7222</v>
      </c>
      <c r="B6226" s="2" t="s">
        <v>19819</v>
      </c>
      <c r="C6226" s="2" t="s">
        <v>0</v>
      </c>
      <c r="D6226" s="4">
        <v>110</v>
      </c>
      <c r="E6226" s="4">
        <v>900</v>
      </c>
      <c r="F6226" s="3">
        <v>0</v>
      </c>
      <c r="G6226" s="1" t="s">
        <v>1544</v>
      </c>
      <c r="H6226" s="3" t="s">
        <v>18927</v>
      </c>
      <c r="I6226" s="2">
        <v>110</v>
      </c>
      <c r="J6226" s="10" t="s">
        <v>30943</v>
      </c>
    </row>
    <row r="6227" spans="1:10">
      <c r="A6227" s="1" t="s">
        <v>7223</v>
      </c>
      <c r="B6227" s="2" t="s">
        <v>19820</v>
      </c>
      <c r="C6227" s="2" t="s">
        <v>0</v>
      </c>
      <c r="D6227" s="4">
        <v>120</v>
      </c>
      <c r="E6227" s="4">
        <v>700</v>
      </c>
      <c r="F6227" s="3">
        <v>0</v>
      </c>
      <c r="G6227" s="1" t="s">
        <v>1545</v>
      </c>
      <c r="H6227" s="3" t="s">
        <v>18927</v>
      </c>
      <c r="I6227" s="2">
        <v>120</v>
      </c>
      <c r="J6227" s="10" t="s">
        <v>30944</v>
      </c>
    </row>
    <row r="6228" spans="1:10">
      <c r="A6228" s="1" t="s">
        <v>7224</v>
      </c>
      <c r="B6228" s="2" t="s">
        <v>19821</v>
      </c>
      <c r="C6228" s="2" t="s">
        <v>548</v>
      </c>
      <c r="D6228" s="4">
        <v>180</v>
      </c>
      <c r="E6228" s="4">
        <v>1100</v>
      </c>
      <c r="F6228" s="3">
        <v>0</v>
      </c>
      <c r="G6228" s="1" t="s">
        <v>11671</v>
      </c>
      <c r="H6228" s="3" t="s">
        <v>18927</v>
      </c>
      <c r="I6228" s="2">
        <v>180</v>
      </c>
      <c r="J6228" s="10" t="s">
        <v>30945</v>
      </c>
    </row>
    <row r="6229" spans="1:10">
      <c r="A6229" s="1" t="s">
        <v>7225</v>
      </c>
      <c r="B6229" s="2" t="s">
        <v>19822</v>
      </c>
      <c r="C6229" s="2" t="s">
        <v>1902</v>
      </c>
      <c r="D6229" s="4">
        <v>20</v>
      </c>
      <c r="E6229" s="4">
        <v>139</v>
      </c>
      <c r="F6229" s="3">
        <v>0</v>
      </c>
      <c r="G6229" s="1" t="s">
        <v>24713</v>
      </c>
      <c r="H6229" s="3" t="s">
        <v>18927</v>
      </c>
      <c r="I6229" s="2">
        <v>20</v>
      </c>
      <c r="J6229" s="10" t="s">
        <v>30946</v>
      </c>
    </row>
    <row r="6230" spans="1:10">
      <c r="A6230" s="1" t="s">
        <v>7226</v>
      </c>
      <c r="B6230" s="2" t="s">
        <v>19823</v>
      </c>
      <c r="C6230" s="2" t="s">
        <v>13036</v>
      </c>
      <c r="D6230" s="4">
        <v>40</v>
      </c>
      <c r="E6230" s="4">
        <v>245</v>
      </c>
      <c r="F6230" s="3">
        <v>0</v>
      </c>
      <c r="G6230" s="1" t="s">
        <v>11672</v>
      </c>
      <c r="H6230" s="3" t="s">
        <v>18927</v>
      </c>
      <c r="I6230" s="2">
        <v>40</v>
      </c>
      <c r="J6230" s="10" t="s">
        <v>30947</v>
      </c>
    </row>
    <row r="6231" spans="1:10">
      <c r="A6231" s="1" t="s">
        <v>7227</v>
      </c>
      <c r="B6231" s="2" t="s">
        <v>19824</v>
      </c>
      <c r="C6231" s="2" t="s">
        <v>13425</v>
      </c>
      <c r="D6231" s="4">
        <v>25</v>
      </c>
      <c r="E6231" s="4">
        <v>220</v>
      </c>
      <c r="F6231" s="3">
        <v>0</v>
      </c>
      <c r="G6231" s="1" t="s">
        <v>24714</v>
      </c>
      <c r="H6231" s="3" t="s">
        <v>18927</v>
      </c>
      <c r="I6231" s="2">
        <v>25</v>
      </c>
      <c r="J6231" s="10" t="s">
        <v>30948</v>
      </c>
    </row>
    <row r="6232" spans="1:10">
      <c r="A6232" s="1" t="s">
        <v>7227</v>
      </c>
      <c r="B6232" s="2" t="s">
        <v>19825</v>
      </c>
      <c r="C6232" s="2" t="s">
        <v>1898</v>
      </c>
      <c r="D6232" s="4">
        <v>35</v>
      </c>
      <c r="E6232" s="4">
        <v>280</v>
      </c>
      <c r="F6232" s="3">
        <v>0</v>
      </c>
      <c r="G6232" s="1" t="s">
        <v>24714</v>
      </c>
      <c r="H6232" s="3" t="s">
        <v>18927</v>
      </c>
      <c r="I6232" s="2">
        <v>35</v>
      </c>
      <c r="J6232" s="10" t="s">
        <v>30949</v>
      </c>
    </row>
    <row r="6233" spans="1:10">
      <c r="A6233" s="1" t="s">
        <v>7227</v>
      </c>
      <c r="B6233" s="2" t="s">
        <v>19826</v>
      </c>
      <c r="C6233" s="2" t="s">
        <v>13085</v>
      </c>
      <c r="D6233" s="4">
        <v>55</v>
      </c>
      <c r="E6233" s="4">
        <v>415</v>
      </c>
      <c r="F6233" s="3">
        <v>0</v>
      </c>
      <c r="G6233" s="1" t="s">
        <v>24714</v>
      </c>
      <c r="H6233" s="3" t="s">
        <v>18927</v>
      </c>
      <c r="I6233" s="2">
        <v>55</v>
      </c>
      <c r="J6233" s="10" t="s">
        <v>30950</v>
      </c>
    </row>
    <row r="6234" spans="1:10">
      <c r="A6234" s="1" t="s">
        <v>7228</v>
      </c>
      <c r="B6234" s="2" t="s">
        <v>19827</v>
      </c>
      <c r="C6234" s="2" t="s">
        <v>13070</v>
      </c>
      <c r="D6234" s="4">
        <v>36</v>
      </c>
      <c r="E6234" s="4">
        <v>272</v>
      </c>
      <c r="F6234" s="3">
        <v>0</v>
      </c>
      <c r="G6234" s="1" t="s">
        <v>11673</v>
      </c>
      <c r="H6234" s="3" t="s">
        <v>18927</v>
      </c>
      <c r="I6234" s="2">
        <v>36</v>
      </c>
      <c r="J6234" s="10" t="s">
        <v>30951</v>
      </c>
    </row>
    <row r="6235" spans="1:10">
      <c r="A6235" s="1" t="s">
        <v>7229</v>
      </c>
      <c r="B6235" s="2" t="s">
        <v>19828</v>
      </c>
      <c r="C6235" s="2" t="s">
        <v>13076</v>
      </c>
      <c r="D6235" s="4">
        <v>45</v>
      </c>
      <c r="E6235" s="4">
        <v>198</v>
      </c>
      <c r="F6235" s="3">
        <v>0</v>
      </c>
      <c r="G6235" s="1" t="s">
        <v>11674</v>
      </c>
      <c r="H6235" s="3" t="s">
        <v>18927</v>
      </c>
      <c r="I6235" s="2">
        <v>45</v>
      </c>
      <c r="J6235" s="10" t="s">
        <v>30952</v>
      </c>
    </row>
    <row r="6236" spans="1:10">
      <c r="A6236" s="1" t="s">
        <v>24715</v>
      </c>
      <c r="B6236" s="2" t="s">
        <v>19829</v>
      </c>
      <c r="C6236" s="2" t="s">
        <v>13519</v>
      </c>
      <c r="D6236" s="4">
        <v>10</v>
      </c>
      <c r="E6236" s="4">
        <v>62</v>
      </c>
      <c r="F6236" s="3">
        <v>0</v>
      </c>
      <c r="G6236" s="1" t="s">
        <v>11675</v>
      </c>
      <c r="H6236" s="3" t="s">
        <v>18927</v>
      </c>
      <c r="I6236" s="2">
        <v>10</v>
      </c>
      <c r="J6236" s="10" t="s">
        <v>30953</v>
      </c>
    </row>
    <row r="6237" spans="1:10">
      <c r="A6237" s="1" t="s">
        <v>7230</v>
      </c>
      <c r="B6237" s="2" t="s">
        <v>19830</v>
      </c>
      <c r="C6237" s="2" t="s">
        <v>236</v>
      </c>
      <c r="D6237" s="4">
        <v>310</v>
      </c>
      <c r="E6237" s="4">
        <v>1700</v>
      </c>
      <c r="F6237" s="3">
        <v>0</v>
      </c>
      <c r="G6237" s="1" t="s">
        <v>24716</v>
      </c>
      <c r="H6237" s="3" t="s">
        <v>18927</v>
      </c>
      <c r="I6237" s="2">
        <v>310</v>
      </c>
      <c r="J6237" s="10" t="s">
        <v>30954</v>
      </c>
    </row>
    <row r="6238" spans="1:10">
      <c r="A6238" s="1" t="s">
        <v>7231</v>
      </c>
      <c r="B6238" s="2" t="s">
        <v>19831</v>
      </c>
      <c r="C6238" s="2" t="s">
        <v>236</v>
      </c>
      <c r="D6238" s="4">
        <v>490</v>
      </c>
      <c r="E6238" s="4">
        <v>2900</v>
      </c>
      <c r="F6238" s="3">
        <v>0</v>
      </c>
      <c r="G6238" s="1" t="s">
        <v>24717</v>
      </c>
      <c r="H6238" s="3" t="s">
        <v>18927</v>
      </c>
      <c r="I6238" s="2">
        <v>490</v>
      </c>
      <c r="J6238" s="10" t="s">
        <v>30955</v>
      </c>
    </row>
    <row r="6239" spans="1:10">
      <c r="A6239" s="1" t="s">
        <v>7232</v>
      </c>
      <c r="B6239" s="2" t="s">
        <v>19832</v>
      </c>
      <c r="C6239" s="2" t="s">
        <v>492</v>
      </c>
      <c r="D6239" s="4">
        <v>70</v>
      </c>
      <c r="E6239" s="4">
        <v>285</v>
      </c>
      <c r="F6239" s="3">
        <v>0</v>
      </c>
      <c r="G6239" s="1" t="s">
        <v>11676</v>
      </c>
      <c r="H6239" s="3" t="s">
        <v>18927</v>
      </c>
      <c r="I6239" s="2">
        <v>70</v>
      </c>
      <c r="J6239" s="10" t="s">
        <v>30956</v>
      </c>
    </row>
    <row r="6240" spans="1:10">
      <c r="A6240" s="1" t="s">
        <v>7233</v>
      </c>
      <c r="B6240" s="2" t="s">
        <v>19833</v>
      </c>
      <c r="C6240" s="2" t="s">
        <v>13085</v>
      </c>
      <c r="D6240" s="4">
        <v>160</v>
      </c>
      <c r="E6240" s="4">
        <v>610</v>
      </c>
      <c r="F6240" s="3">
        <v>0</v>
      </c>
      <c r="G6240" s="1" t="s">
        <v>11677</v>
      </c>
      <c r="H6240" s="3" t="s">
        <v>18927</v>
      </c>
      <c r="I6240" s="2">
        <v>160</v>
      </c>
      <c r="J6240" s="10" t="s">
        <v>30957</v>
      </c>
    </row>
    <row r="6241" spans="1:10">
      <c r="A6241" s="1" t="s">
        <v>7234</v>
      </c>
      <c r="B6241" s="2" t="s">
        <v>19834</v>
      </c>
      <c r="C6241" s="2" t="s">
        <v>13103</v>
      </c>
      <c r="D6241" s="4">
        <v>50</v>
      </c>
      <c r="E6241" s="4">
        <v>170</v>
      </c>
      <c r="F6241" s="3">
        <v>0</v>
      </c>
      <c r="G6241" s="1" t="s">
        <v>24718</v>
      </c>
      <c r="H6241" s="3" t="s">
        <v>18927</v>
      </c>
      <c r="I6241" s="2">
        <v>50</v>
      </c>
      <c r="J6241" s="10" t="s">
        <v>30958</v>
      </c>
    </row>
    <row r="6242" spans="1:10">
      <c r="A6242" s="1" t="s">
        <v>7235</v>
      </c>
      <c r="B6242" s="2" t="s">
        <v>19835</v>
      </c>
      <c r="C6242" s="2" t="s">
        <v>13448</v>
      </c>
      <c r="D6242" s="4">
        <v>100</v>
      </c>
      <c r="E6242" s="4">
        <v>450</v>
      </c>
      <c r="F6242" s="3">
        <v>0</v>
      </c>
      <c r="G6242" s="1" t="s">
        <v>24719</v>
      </c>
      <c r="H6242" s="3" t="s">
        <v>18927</v>
      </c>
      <c r="I6242" s="2">
        <v>100</v>
      </c>
      <c r="J6242" s="10" t="s">
        <v>30959</v>
      </c>
    </row>
    <row r="6243" spans="1:10">
      <c r="A6243" s="1" t="s">
        <v>7236</v>
      </c>
      <c r="B6243" s="2" t="s">
        <v>19836</v>
      </c>
      <c r="C6243" s="2">
        <v>0</v>
      </c>
      <c r="D6243" s="4">
        <v>110</v>
      </c>
      <c r="E6243" s="4">
        <v>485</v>
      </c>
      <c r="F6243" s="3">
        <v>0</v>
      </c>
      <c r="G6243" s="1" t="s">
        <v>11678</v>
      </c>
      <c r="H6243" s="3" t="s">
        <v>18927</v>
      </c>
      <c r="I6243" s="2">
        <v>110</v>
      </c>
      <c r="J6243" s="10" t="s">
        <v>30960</v>
      </c>
    </row>
    <row r="6244" spans="1:10">
      <c r="A6244" s="1" t="s">
        <v>7237</v>
      </c>
      <c r="B6244" s="2" t="s">
        <v>19837</v>
      </c>
      <c r="C6244" s="2" t="s">
        <v>13492</v>
      </c>
      <c r="D6244" s="4">
        <v>110</v>
      </c>
      <c r="E6244" s="4">
        <v>460</v>
      </c>
      <c r="F6244" s="3">
        <v>0</v>
      </c>
      <c r="G6244" s="1" t="s">
        <v>23573</v>
      </c>
      <c r="H6244" s="3" t="s">
        <v>18927</v>
      </c>
      <c r="I6244" s="2">
        <v>110</v>
      </c>
      <c r="J6244" s="10" t="s">
        <v>30961</v>
      </c>
    </row>
    <row r="6245" spans="1:10">
      <c r="A6245" s="1" t="s">
        <v>7238</v>
      </c>
      <c r="B6245" s="2" t="s">
        <v>19838</v>
      </c>
      <c r="C6245" s="2" t="s">
        <v>0</v>
      </c>
      <c r="D6245" s="4">
        <v>415</v>
      </c>
      <c r="E6245" s="4">
        <v>1485</v>
      </c>
      <c r="F6245" s="3">
        <v>0</v>
      </c>
      <c r="G6245" s="1" t="s">
        <v>11679</v>
      </c>
      <c r="H6245" s="3" t="s">
        <v>18927</v>
      </c>
      <c r="I6245" s="2">
        <v>415</v>
      </c>
      <c r="J6245" s="10" t="s">
        <v>30962</v>
      </c>
    </row>
    <row r="6246" spans="1:10">
      <c r="A6246" s="1" t="s">
        <v>7239</v>
      </c>
      <c r="B6246" s="2" t="s">
        <v>19839</v>
      </c>
      <c r="C6246" s="2" t="s">
        <v>13492</v>
      </c>
      <c r="D6246" s="4">
        <v>21</v>
      </c>
      <c r="E6246" s="4">
        <v>109</v>
      </c>
      <c r="F6246" s="3">
        <v>0</v>
      </c>
      <c r="G6246" s="1" t="s">
        <v>11680</v>
      </c>
      <c r="H6246" s="3" t="s">
        <v>18927</v>
      </c>
      <c r="I6246" s="2">
        <v>21</v>
      </c>
      <c r="J6246" s="10" t="s">
        <v>30963</v>
      </c>
    </row>
    <row r="6247" spans="1:10">
      <c r="A6247" s="1" t="s">
        <v>7240</v>
      </c>
      <c r="B6247" s="2" t="s">
        <v>19840</v>
      </c>
      <c r="C6247" s="2" t="s">
        <v>13089</v>
      </c>
      <c r="D6247" s="4">
        <v>50</v>
      </c>
      <c r="E6247" s="4">
        <v>198</v>
      </c>
      <c r="F6247" s="3">
        <v>0</v>
      </c>
      <c r="G6247" s="1" t="s">
        <v>11681</v>
      </c>
      <c r="H6247" s="3" t="s">
        <v>18927</v>
      </c>
      <c r="I6247" s="2">
        <v>50</v>
      </c>
      <c r="J6247" s="10" t="s">
        <v>30964</v>
      </c>
    </row>
    <row r="6248" spans="1:10">
      <c r="A6248" s="1" t="s">
        <v>7241</v>
      </c>
      <c r="B6248" s="2" t="s">
        <v>19841</v>
      </c>
      <c r="C6248" s="2" t="s">
        <v>89</v>
      </c>
      <c r="D6248" s="4">
        <v>200</v>
      </c>
      <c r="E6248" s="4">
        <v>335.78</v>
      </c>
      <c r="F6248" s="3">
        <v>0</v>
      </c>
      <c r="G6248" s="1" t="s">
        <v>11682</v>
      </c>
      <c r="H6248" s="3" t="s">
        <v>18927</v>
      </c>
      <c r="I6248" s="2">
        <v>200</v>
      </c>
      <c r="J6248" s="10" t="s">
        <v>30965</v>
      </c>
    </row>
    <row r="6249" spans="1:10">
      <c r="A6249" s="1" t="s">
        <v>7242</v>
      </c>
      <c r="B6249" s="2" t="s">
        <v>19842</v>
      </c>
      <c r="C6249" s="2" t="s">
        <v>89</v>
      </c>
      <c r="D6249" s="4">
        <v>56</v>
      </c>
      <c r="E6249" s="4">
        <v>118.78</v>
      </c>
      <c r="F6249" s="3">
        <v>0</v>
      </c>
      <c r="G6249" s="1" t="s">
        <v>23574</v>
      </c>
      <c r="H6249" s="3" t="s">
        <v>18927</v>
      </c>
      <c r="I6249" s="2">
        <v>56</v>
      </c>
      <c r="J6249" s="10" t="s">
        <v>30966</v>
      </c>
    </row>
    <row r="6250" spans="1:10">
      <c r="A6250" s="1" t="s">
        <v>7243</v>
      </c>
      <c r="B6250" s="2" t="s">
        <v>19843</v>
      </c>
      <c r="C6250" s="2" t="s">
        <v>0</v>
      </c>
      <c r="D6250" s="4">
        <v>120</v>
      </c>
      <c r="E6250" s="4">
        <v>1400</v>
      </c>
      <c r="F6250" s="3">
        <v>0</v>
      </c>
      <c r="G6250" s="1" t="s">
        <v>24720</v>
      </c>
      <c r="H6250" s="3" t="s">
        <v>18927</v>
      </c>
      <c r="I6250" s="2">
        <v>120</v>
      </c>
      <c r="J6250" s="10" t="s">
        <v>30967</v>
      </c>
    </row>
    <row r="6251" spans="1:10">
      <c r="A6251" s="1" t="s">
        <v>7244</v>
      </c>
      <c r="B6251" s="2" t="s">
        <v>19844</v>
      </c>
      <c r="C6251" s="2" t="s">
        <v>0</v>
      </c>
      <c r="D6251" s="4">
        <v>195</v>
      </c>
      <c r="E6251" s="4">
        <v>750</v>
      </c>
      <c r="F6251" s="3">
        <v>0</v>
      </c>
      <c r="G6251" s="1" t="s">
        <v>11683</v>
      </c>
      <c r="H6251" s="3" t="s">
        <v>18927</v>
      </c>
      <c r="I6251" s="2">
        <v>195</v>
      </c>
      <c r="J6251" s="10" t="s">
        <v>30968</v>
      </c>
    </row>
    <row r="6252" spans="1:10">
      <c r="A6252" s="1" t="s">
        <v>7245</v>
      </c>
      <c r="B6252" s="2" t="s">
        <v>19845</v>
      </c>
      <c r="C6252" s="2" t="s">
        <v>0</v>
      </c>
      <c r="D6252" s="4">
        <v>286</v>
      </c>
      <c r="E6252" s="4">
        <v>1450</v>
      </c>
      <c r="F6252" s="3">
        <v>0</v>
      </c>
      <c r="G6252" s="1" t="s">
        <v>11684</v>
      </c>
      <c r="H6252" s="3" t="s">
        <v>18927</v>
      </c>
      <c r="I6252" s="2">
        <v>286</v>
      </c>
      <c r="J6252" s="10" t="s">
        <v>30969</v>
      </c>
    </row>
    <row r="6253" spans="1:10">
      <c r="A6253" s="1" t="s">
        <v>23575</v>
      </c>
      <c r="B6253" s="2" t="s">
        <v>19846</v>
      </c>
      <c r="C6253" s="2" t="s">
        <v>0</v>
      </c>
      <c r="D6253" s="4">
        <v>230</v>
      </c>
      <c r="E6253" s="4">
        <v>1900</v>
      </c>
      <c r="F6253" s="3">
        <v>0</v>
      </c>
      <c r="G6253" s="1" t="s">
        <v>24721</v>
      </c>
      <c r="H6253" s="3" t="s">
        <v>18927</v>
      </c>
      <c r="I6253" s="2">
        <v>230</v>
      </c>
      <c r="J6253" s="10" t="s">
        <v>30970</v>
      </c>
    </row>
    <row r="6254" spans="1:10">
      <c r="A6254" s="1" t="s">
        <v>7246</v>
      </c>
      <c r="B6254" s="2" t="s">
        <v>19847</v>
      </c>
      <c r="C6254" s="2" t="s">
        <v>0</v>
      </c>
      <c r="D6254" s="4">
        <v>290</v>
      </c>
      <c r="E6254" s="4">
        <v>1670</v>
      </c>
      <c r="F6254" s="3">
        <v>0</v>
      </c>
      <c r="G6254" s="1" t="s">
        <v>23576</v>
      </c>
      <c r="H6254" s="3" t="s">
        <v>18927</v>
      </c>
      <c r="I6254" s="2">
        <v>290</v>
      </c>
      <c r="J6254" s="10" t="s">
        <v>30971</v>
      </c>
    </row>
    <row r="6255" spans="1:10">
      <c r="A6255" s="1" t="s">
        <v>7247</v>
      </c>
      <c r="B6255" s="2" t="s">
        <v>19848</v>
      </c>
      <c r="C6255" s="2" t="s">
        <v>0</v>
      </c>
      <c r="D6255" s="4">
        <v>390</v>
      </c>
      <c r="E6255" s="4">
        <v>690</v>
      </c>
      <c r="F6255" s="3">
        <v>0</v>
      </c>
      <c r="G6255" s="1" t="s">
        <v>1200</v>
      </c>
      <c r="H6255" s="3" t="s">
        <v>18927</v>
      </c>
      <c r="I6255" s="2">
        <v>390</v>
      </c>
      <c r="J6255" s="10" t="s">
        <v>30972</v>
      </c>
    </row>
    <row r="6256" spans="1:10">
      <c r="A6256" s="1" t="s">
        <v>7247</v>
      </c>
      <c r="B6256" s="2" t="s">
        <v>19849</v>
      </c>
      <c r="C6256" s="2" t="s">
        <v>0</v>
      </c>
      <c r="D6256" s="4">
        <v>350</v>
      </c>
      <c r="E6256" s="4">
        <v>690</v>
      </c>
      <c r="F6256" s="3">
        <v>0</v>
      </c>
      <c r="G6256" s="1" t="s">
        <v>11685</v>
      </c>
      <c r="H6256" s="3" t="s">
        <v>18927</v>
      </c>
      <c r="I6256" s="2">
        <v>350</v>
      </c>
      <c r="J6256" s="10" t="s">
        <v>30973</v>
      </c>
    </row>
    <row r="6257" spans="1:10">
      <c r="A6257" s="1" t="s">
        <v>7248</v>
      </c>
      <c r="B6257" s="2" t="s">
        <v>19850</v>
      </c>
      <c r="C6257" s="2" t="s">
        <v>187</v>
      </c>
      <c r="D6257" s="4">
        <v>420</v>
      </c>
      <c r="E6257" s="4">
        <v>750</v>
      </c>
      <c r="F6257" s="3">
        <v>0</v>
      </c>
      <c r="G6257" s="1" t="s">
        <v>11686</v>
      </c>
      <c r="H6257" s="3" t="s">
        <v>18927</v>
      </c>
      <c r="I6257" s="2">
        <v>420</v>
      </c>
      <c r="J6257" s="10" t="s">
        <v>30974</v>
      </c>
    </row>
    <row r="6258" spans="1:10">
      <c r="A6258" s="1" t="s">
        <v>7249</v>
      </c>
      <c r="B6258" s="2" t="s">
        <v>19851</v>
      </c>
      <c r="C6258" s="2" t="s">
        <v>0</v>
      </c>
      <c r="D6258" s="4">
        <v>390</v>
      </c>
      <c r="E6258" s="4">
        <v>750</v>
      </c>
      <c r="F6258" s="3">
        <v>0</v>
      </c>
      <c r="G6258" s="1" t="s">
        <v>11687</v>
      </c>
      <c r="H6258" s="3" t="s">
        <v>18927</v>
      </c>
      <c r="I6258" s="2">
        <v>390</v>
      </c>
      <c r="J6258" s="10" t="s">
        <v>30975</v>
      </c>
    </row>
    <row r="6259" spans="1:10">
      <c r="A6259" s="1" t="s">
        <v>23577</v>
      </c>
      <c r="B6259" s="2" t="s">
        <v>19852</v>
      </c>
      <c r="C6259" s="2" t="s">
        <v>19341</v>
      </c>
      <c r="D6259" s="4">
        <v>600</v>
      </c>
      <c r="E6259" s="4">
        <v>2500</v>
      </c>
      <c r="F6259" s="3">
        <v>0</v>
      </c>
      <c r="G6259" s="1" t="s">
        <v>11688</v>
      </c>
      <c r="H6259" s="3" t="s">
        <v>18927</v>
      </c>
      <c r="I6259" s="2">
        <v>600</v>
      </c>
      <c r="J6259" s="10" t="s">
        <v>30976</v>
      </c>
    </row>
    <row r="6260" spans="1:10">
      <c r="A6260" s="1" t="s">
        <v>7250</v>
      </c>
      <c r="B6260" s="2" t="s">
        <v>19853</v>
      </c>
      <c r="C6260" s="2" t="s">
        <v>187</v>
      </c>
      <c r="D6260" s="4">
        <v>360</v>
      </c>
      <c r="E6260" s="4">
        <v>2850</v>
      </c>
      <c r="F6260" s="3">
        <v>0</v>
      </c>
      <c r="G6260" s="1" t="s">
        <v>23578</v>
      </c>
      <c r="H6260" s="3" t="s">
        <v>18927</v>
      </c>
      <c r="I6260" s="2">
        <v>360</v>
      </c>
      <c r="J6260" s="10" t="s">
        <v>30977</v>
      </c>
    </row>
    <row r="6261" spans="1:10">
      <c r="A6261" s="1" t="s">
        <v>7251</v>
      </c>
      <c r="B6261" s="2" t="s">
        <v>19854</v>
      </c>
      <c r="C6261" s="2" t="s">
        <v>5</v>
      </c>
      <c r="D6261" s="4">
        <v>100</v>
      </c>
      <c r="E6261" s="4">
        <v>364</v>
      </c>
      <c r="F6261" s="3">
        <v>0</v>
      </c>
      <c r="G6261" s="1" t="s">
        <v>11689</v>
      </c>
      <c r="H6261" s="3" t="s">
        <v>18927</v>
      </c>
      <c r="I6261" s="2">
        <v>100</v>
      </c>
      <c r="J6261" s="10" t="s">
        <v>30978</v>
      </c>
    </row>
    <row r="6262" spans="1:10">
      <c r="A6262" s="1" t="s">
        <v>7252</v>
      </c>
      <c r="B6262" s="2" t="s">
        <v>19855</v>
      </c>
      <c r="C6262" s="2" t="s">
        <v>0</v>
      </c>
      <c r="D6262" s="4">
        <v>300</v>
      </c>
      <c r="E6262" s="4">
        <v>490</v>
      </c>
      <c r="F6262" s="3">
        <v>0</v>
      </c>
      <c r="G6262" s="1" t="s">
        <v>11690</v>
      </c>
      <c r="H6262" s="3" t="s">
        <v>18927</v>
      </c>
      <c r="I6262" s="2">
        <v>300</v>
      </c>
      <c r="J6262" s="10" t="s">
        <v>30979</v>
      </c>
    </row>
    <row r="6263" spans="1:10">
      <c r="A6263" s="1" t="s">
        <v>7253</v>
      </c>
      <c r="B6263" s="2" t="s">
        <v>19856</v>
      </c>
      <c r="C6263" s="2" t="s">
        <v>551</v>
      </c>
      <c r="D6263" s="4">
        <v>150</v>
      </c>
      <c r="E6263" s="4">
        <v>718</v>
      </c>
      <c r="F6263" s="3">
        <v>0</v>
      </c>
      <c r="G6263" s="1" t="s">
        <v>11691</v>
      </c>
      <c r="H6263" s="3" t="s">
        <v>18927</v>
      </c>
      <c r="I6263" s="2">
        <v>150</v>
      </c>
      <c r="J6263" s="10" t="s">
        <v>30980</v>
      </c>
    </row>
    <row r="6264" spans="1:10">
      <c r="A6264" s="1" t="s">
        <v>7254</v>
      </c>
      <c r="B6264" s="2" t="s">
        <v>19857</v>
      </c>
      <c r="C6264" s="2" t="s">
        <v>592</v>
      </c>
      <c r="D6264" s="4">
        <v>650</v>
      </c>
      <c r="E6264" s="4">
        <v>2320</v>
      </c>
      <c r="F6264" s="3">
        <v>0</v>
      </c>
      <c r="G6264" s="1" t="s">
        <v>11692</v>
      </c>
      <c r="H6264" s="3" t="s">
        <v>18927</v>
      </c>
      <c r="I6264" s="2">
        <v>650</v>
      </c>
      <c r="J6264" s="10" t="s">
        <v>30981</v>
      </c>
    </row>
    <row r="6265" spans="1:10">
      <c r="A6265" s="1" t="s">
        <v>24722</v>
      </c>
      <c r="B6265" s="2" t="s">
        <v>19858</v>
      </c>
      <c r="C6265" s="2" t="s">
        <v>0</v>
      </c>
      <c r="D6265" s="4">
        <v>180</v>
      </c>
      <c r="E6265" s="4">
        <v>550</v>
      </c>
      <c r="F6265" s="3">
        <v>0</v>
      </c>
      <c r="G6265" s="1" t="s">
        <v>593</v>
      </c>
      <c r="H6265" s="3" t="s">
        <v>18927</v>
      </c>
      <c r="I6265" s="2">
        <v>180</v>
      </c>
      <c r="J6265" s="10" t="s">
        <v>30982</v>
      </c>
    </row>
    <row r="6266" spans="1:10">
      <c r="A6266" s="1" t="s">
        <v>7255</v>
      </c>
      <c r="B6266" s="2" t="s">
        <v>19859</v>
      </c>
      <c r="C6266" s="2" t="s">
        <v>0</v>
      </c>
      <c r="D6266" s="4">
        <v>95</v>
      </c>
      <c r="E6266" s="4">
        <v>440</v>
      </c>
      <c r="F6266" s="3">
        <v>0</v>
      </c>
      <c r="G6266" s="1" t="s">
        <v>11693</v>
      </c>
      <c r="H6266" s="3" t="s">
        <v>18927</v>
      </c>
      <c r="I6266" s="2">
        <v>95</v>
      </c>
      <c r="J6266" s="10" t="s">
        <v>30983</v>
      </c>
    </row>
    <row r="6267" spans="1:10">
      <c r="A6267" s="1" t="s">
        <v>7256</v>
      </c>
      <c r="B6267" s="2" t="s">
        <v>19860</v>
      </c>
      <c r="C6267" s="2" t="s">
        <v>127</v>
      </c>
      <c r="D6267" s="4">
        <v>200</v>
      </c>
      <c r="E6267" s="4">
        <v>1750</v>
      </c>
      <c r="F6267" s="3">
        <v>0</v>
      </c>
      <c r="G6267" s="1" t="s">
        <v>11694</v>
      </c>
      <c r="H6267" s="3" t="s">
        <v>18927</v>
      </c>
      <c r="I6267" s="2">
        <v>200</v>
      </c>
      <c r="J6267" s="10" t="s">
        <v>30984</v>
      </c>
    </row>
    <row r="6268" spans="1:10">
      <c r="A6268" s="1" t="s">
        <v>7257</v>
      </c>
      <c r="B6268" s="2" t="s">
        <v>19861</v>
      </c>
      <c r="C6268" s="2" t="s">
        <v>0</v>
      </c>
      <c r="D6268" s="4">
        <v>690</v>
      </c>
      <c r="E6268" s="4">
        <v>1790</v>
      </c>
      <c r="F6268" s="3">
        <v>0</v>
      </c>
      <c r="G6268" s="1" t="s">
        <v>23579</v>
      </c>
      <c r="H6268" s="3" t="s">
        <v>18927</v>
      </c>
      <c r="I6268" s="2">
        <v>690</v>
      </c>
      <c r="J6268" s="10" t="s">
        <v>30985</v>
      </c>
    </row>
    <row r="6269" spans="1:10">
      <c r="A6269" s="1" t="s">
        <v>7258</v>
      </c>
      <c r="B6269" s="2" t="s">
        <v>19862</v>
      </c>
      <c r="C6269" s="2" t="s">
        <v>89</v>
      </c>
      <c r="D6269" s="4">
        <v>350</v>
      </c>
      <c r="E6269" s="4">
        <v>1680</v>
      </c>
      <c r="F6269" s="3">
        <v>0</v>
      </c>
      <c r="G6269" s="1" t="s">
        <v>24723</v>
      </c>
      <c r="H6269" s="3" t="s">
        <v>18927</v>
      </c>
      <c r="I6269" s="2">
        <v>350</v>
      </c>
      <c r="J6269" s="10" t="s">
        <v>30986</v>
      </c>
    </row>
    <row r="6270" spans="1:10">
      <c r="A6270" s="1" t="s">
        <v>7259</v>
      </c>
      <c r="B6270" s="2" t="s">
        <v>19863</v>
      </c>
      <c r="C6270" s="2" t="s">
        <v>13058</v>
      </c>
      <c r="D6270" s="4">
        <v>35</v>
      </c>
      <c r="E6270" s="4">
        <v>135</v>
      </c>
      <c r="F6270" s="3">
        <v>0</v>
      </c>
      <c r="G6270" s="1" t="s">
        <v>23580</v>
      </c>
      <c r="H6270" s="3" t="s">
        <v>18927</v>
      </c>
      <c r="I6270" s="2">
        <v>35</v>
      </c>
      <c r="J6270" s="10" t="s">
        <v>30987</v>
      </c>
    </row>
    <row r="6271" spans="1:10">
      <c r="A6271" s="1" t="s">
        <v>7260</v>
      </c>
      <c r="B6271" s="2" t="s">
        <v>19864</v>
      </c>
      <c r="C6271" s="2" t="s">
        <v>13058</v>
      </c>
      <c r="D6271" s="4">
        <v>50</v>
      </c>
      <c r="E6271" s="4">
        <v>205</v>
      </c>
      <c r="F6271" s="3">
        <v>0</v>
      </c>
      <c r="G6271" s="1" t="s">
        <v>23581</v>
      </c>
      <c r="H6271" s="3" t="s">
        <v>18927</v>
      </c>
      <c r="I6271" s="2">
        <v>50</v>
      </c>
      <c r="J6271" s="10" t="s">
        <v>30988</v>
      </c>
    </row>
    <row r="6272" spans="1:10">
      <c r="A6272" s="1" t="s">
        <v>7261</v>
      </c>
      <c r="B6272" s="2" t="s">
        <v>19865</v>
      </c>
      <c r="C6272" s="2" t="s">
        <v>0</v>
      </c>
      <c r="D6272" s="4">
        <v>0</v>
      </c>
      <c r="E6272" s="4">
        <v>1300</v>
      </c>
      <c r="F6272" s="3">
        <v>0</v>
      </c>
      <c r="G6272" s="1" t="s">
        <v>11695</v>
      </c>
      <c r="H6272" s="3" t="s">
        <v>18927</v>
      </c>
      <c r="I6272" s="2">
        <v>0</v>
      </c>
      <c r="J6272" s="10" t="s">
        <v>30989</v>
      </c>
    </row>
    <row r="6273" spans="1:10">
      <c r="A6273" s="1" t="s">
        <v>7262</v>
      </c>
      <c r="B6273" s="2" t="s">
        <v>19866</v>
      </c>
      <c r="C6273" s="2" t="s">
        <v>13448</v>
      </c>
      <c r="D6273" s="4">
        <v>70</v>
      </c>
      <c r="E6273" s="4">
        <v>348</v>
      </c>
      <c r="F6273" s="3">
        <v>0</v>
      </c>
      <c r="G6273" s="1" t="s">
        <v>11696</v>
      </c>
      <c r="H6273" s="3" t="s">
        <v>18927</v>
      </c>
      <c r="I6273" s="2">
        <v>70</v>
      </c>
      <c r="J6273" s="10" t="s">
        <v>30990</v>
      </c>
    </row>
    <row r="6274" spans="1:10">
      <c r="A6274" s="1" t="s">
        <v>7263</v>
      </c>
      <c r="B6274" s="2" t="s">
        <v>19867</v>
      </c>
      <c r="C6274" s="2" t="s">
        <v>188</v>
      </c>
      <c r="D6274" s="4">
        <v>420</v>
      </c>
      <c r="E6274" s="4">
        <v>1066</v>
      </c>
      <c r="F6274" s="3">
        <v>0</v>
      </c>
      <c r="G6274" s="1" t="s">
        <v>11697</v>
      </c>
      <c r="H6274" s="3" t="s">
        <v>18927</v>
      </c>
      <c r="I6274" s="2">
        <v>420</v>
      </c>
      <c r="J6274" s="10" t="s">
        <v>30991</v>
      </c>
    </row>
    <row r="6275" spans="1:10">
      <c r="A6275" s="1" t="s">
        <v>7263</v>
      </c>
      <c r="B6275" s="2" t="s">
        <v>19868</v>
      </c>
      <c r="C6275" s="2" t="s">
        <v>121</v>
      </c>
      <c r="D6275" s="4">
        <v>400</v>
      </c>
      <c r="E6275" s="4">
        <v>1066</v>
      </c>
      <c r="F6275" s="3">
        <v>0</v>
      </c>
      <c r="G6275" s="1" t="s">
        <v>11698</v>
      </c>
      <c r="H6275" s="3" t="s">
        <v>18927</v>
      </c>
      <c r="I6275" s="2">
        <v>400</v>
      </c>
      <c r="J6275" s="10" t="s">
        <v>30992</v>
      </c>
    </row>
    <row r="6276" spans="1:10">
      <c r="A6276" s="1" t="s">
        <v>7264</v>
      </c>
      <c r="B6276" s="2" t="s">
        <v>19869</v>
      </c>
      <c r="C6276" s="2" t="s">
        <v>187</v>
      </c>
      <c r="D6276" s="4">
        <v>400</v>
      </c>
      <c r="E6276" s="4">
        <v>1500</v>
      </c>
      <c r="F6276" s="3">
        <v>0</v>
      </c>
      <c r="G6276" s="1" t="s">
        <v>11699</v>
      </c>
      <c r="H6276" s="3" t="s">
        <v>18927</v>
      </c>
      <c r="I6276" s="2">
        <v>400</v>
      </c>
      <c r="J6276" s="10" t="s">
        <v>30993</v>
      </c>
    </row>
    <row r="6277" spans="1:10">
      <c r="A6277" s="1" t="s">
        <v>7265</v>
      </c>
      <c r="B6277" s="2" t="s">
        <v>19870</v>
      </c>
      <c r="C6277" s="2" t="s">
        <v>0</v>
      </c>
      <c r="D6277" s="4">
        <v>450</v>
      </c>
      <c r="E6277" s="4">
        <v>1500</v>
      </c>
      <c r="F6277" s="3">
        <v>0</v>
      </c>
      <c r="G6277" s="1" t="s">
        <v>11700</v>
      </c>
      <c r="H6277" s="3" t="s">
        <v>18927</v>
      </c>
      <c r="I6277" s="2">
        <v>450</v>
      </c>
      <c r="J6277" s="10" t="s">
        <v>30994</v>
      </c>
    </row>
    <row r="6278" spans="1:10">
      <c r="A6278" s="1" t="s">
        <v>7266</v>
      </c>
      <c r="B6278" s="2" t="s">
        <v>19871</v>
      </c>
      <c r="C6278" s="2" t="s">
        <v>19872</v>
      </c>
      <c r="D6278" s="4">
        <v>20</v>
      </c>
      <c r="E6278" s="4">
        <v>37</v>
      </c>
      <c r="F6278" s="3">
        <v>0</v>
      </c>
      <c r="G6278" s="1" t="s">
        <v>11701</v>
      </c>
      <c r="H6278" s="3" t="s">
        <v>18927</v>
      </c>
      <c r="I6278" s="2">
        <v>20</v>
      </c>
      <c r="J6278" s="10" t="s">
        <v>30995</v>
      </c>
    </row>
    <row r="6279" spans="1:10">
      <c r="A6279" s="1" t="s">
        <v>7267</v>
      </c>
      <c r="B6279" s="2" t="s">
        <v>19873</v>
      </c>
      <c r="C6279" s="2" t="s">
        <v>19874</v>
      </c>
      <c r="D6279" s="4">
        <v>15</v>
      </c>
      <c r="E6279" s="4">
        <v>21</v>
      </c>
      <c r="F6279" s="3">
        <v>0</v>
      </c>
      <c r="G6279" s="1" t="s">
        <v>11702</v>
      </c>
      <c r="H6279" s="3" t="s">
        <v>18927</v>
      </c>
      <c r="I6279" s="2">
        <v>15</v>
      </c>
      <c r="J6279" s="10" t="s">
        <v>30996</v>
      </c>
    </row>
    <row r="6280" spans="1:10">
      <c r="A6280" s="1" t="s">
        <v>7268</v>
      </c>
      <c r="B6280" s="2" t="s">
        <v>19875</v>
      </c>
      <c r="C6280" s="2" t="s">
        <v>64</v>
      </c>
      <c r="D6280" s="4">
        <v>90</v>
      </c>
      <c r="E6280" s="4">
        <v>690</v>
      </c>
      <c r="F6280" s="3">
        <v>0</v>
      </c>
      <c r="G6280" s="1" t="s">
        <v>11703</v>
      </c>
      <c r="H6280" s="3" t="s">
        <v>18927</v>
      </c>
      <c r="I6280" s="2">
        <v>90</v>
      </c>
      <c r="J6280" s="10" t="s">
        <v>30997</v>
      </c>
    </row>
    <row r="6281" spans="1:10">
      <c r="A6281" s="1" t="s">
        <v>7269</v>
      </c>
      <c r="B6281" s="2" t="s">
        <v>19876</v>
      </c>
      <c r="C6281" s="2" t="s">
        <v>13448</v>
      </c>
      <c r="D6281" s="4">
        <v>50</v>
      </c>
      <c r="E6281" s="4">
        <v>240</v>
      </c>
      <c r="F6281" s="3">
        <v>0</v>
      </c>
      <c r="G6281" s="1" t="s">
        <v>11704</v>
      </c>
      <c r="H6281" s="3" t="s">
        <v>18927</v>
      </c>
      <c r="I6281" s="2">
        <v>50</v>
      </c>
      <c r="J6281" s="10" t="s">
        <v>30998</v>
      </c>
    </row>
    <row r="6282" spans="1:10">
      <c r="A6282" s="1" t="s">
        <v>7270</v>
      </c>
      <c r="B6282" s="2" t="s">
        <v>19877</v>
      </c>
      <c r="C6282" s="2" t="s">
        <v>0</v>
      </c>
      <c r="D6282" s="4">
        <v>225</v>
      </c>
      <c r="E6282" s="4">
        <v>1200</v>
      </c>
      <c r="F6282" s="3">
        <v>0</v>
      </c>
      <c r="G6282" s="1" t="s">
        <v>11705</v>
      </c>
      <c r="H6282" s="3" t="s">
        <v>18927</v>
      </c>
      <c r="I6282" s="2">
        <v>225</v>
      </c>
      <c r="J6282" s="10" t="s">
        <v>30999</v>
      </c>
    </row>
    <row r="6283" spans="1:10">
      <c r="A6283" s="1" t="s">
        <v>7271</v>
      </c>
      <c r="B6283" s="2" t="s">
        <v>19878</v>
      </c>
      <c r="C6283" s="2" t="s">
        <v>0</v>
      </c>
      <c r="D6283" s="4">
        <v>240</v>
      </c>
      <c r="E6283" s="4">
        <v>950</v>
      </c>
      <c r="F6283" s="3">
        <v>0</v>
      </c>
      <c r="G6283" s="1" t="s">
        <v>23582</v>
      </c>
      <c r="H6283" s="3" t="s">
        <v>18927</v>
      </c>
      <c r="I6283" s="2">
        <v>240</v>
      </c>
      <c r="J6283" s="10" t="s">
        <v>31000</v>
      </c>
    </row>
    <row r="6284" spans="1:10">
      <c r="A6284" s="1" t="s">
        <v>23583</v>
      </c>
      <c r="B6284" s="2" t="s">
        <v>19879</v>
      </c>
      <c r="C6284" s="2" t="s">
        <v>13495</v>
      </c>
      <c r="D6284" s="4">
        <v>15</v>
      </c>
      <c r="E6284" s="4">
        <v>96</v>
      </c>
      <c r="F6284" s="3">
        <v>0</v>
      </c>
      <c r="G6284" s="1" t="s">
        <v>594</v>
      </c>
      <c r="H6284" s="3" t="s">
        <v>18927</v>
      </c>
      <c r="I6284" s="2">
        <v>15</v>
      </c>
      <c r="J6284" s="10" t="s">
        <v>31001</v>
      </c>
    </row>
    <row r="6285" spans="1:10">
      <c r="A6285" s="1" t="s">
        <v>7272</v>
      </c>
      <c r="B6285" s="2" t="s">
        <v>19880</v>
      </c>
      <c r="C6285" s="2" t="s">
        <v>13495</v>
      </c>
      <c r="D6285" s="4">
        <v>0</v>
      </c>
      <c r="E6285" s="4">
        <v>0</v>
      </c>
      <c r="F6285" s="3">
        <v>0</v>
      </c>
      <c r="G6285" s="1" t="s">
        <v>23584</v>
      </c>
      <c r="H6285" s="3" t="s">
        <v>18927</v>
      </c>
      <c r="I6285" s="2">
        <v>0</v>
      </c>
      <c r="J6285" s="10" t="s">
        <v>31002</v>
      </c>
    </row>
    <row r="6286" spans="1:10">
      <c r="A6286" s="1" t="s">
        <v>24724</v>
      </c>
      <c r="B6286" s="2" t="s">
        <v>19881</v>
      </c>
      <c r="C6286" s="2" t="s">
        <v>13495</v>
      </c>
      <c r="D6286" s="4">
        <v>11</v>
      </c>
      <c r="E6286" s="4">
        <v>42</v>
      </c>
      <c r="F6286" s="3">
        <v>0</v>
      </c>
      <c r="G6286" s="1" t="s">
        <v>11706</v>
      </c>
      <c r="H6286" s="3" t="s">
        <v>18927</v>
      </c>
      <c r="I6286" s="2">
        <v>11</v>
      </c>
      <c r="J6286" s="10" t="s">
        <v>31003</v>
      </c>
    </row>
    <row r="6287" spans="1:10">
      <c r="A6287" s="1" t="s">
        <v>7273</v>
      </c>
      <c r="B6287" s="2" t="s">
        <v>19882</v>
      </c>
      <c r="C6287" s="2" t="s">
        <v>16366</v>
      </c>
      <c r="D6287" s="4">
        <v>7</v>
      </c>
      <c r="E6287" s="4">
        <v>25</v>
      </c>
      <c r="F6287" s="3">
        <v>0</v>
      </c>
      <c r="G6287" s="1" t="s">
        <v>11707</v>
      </c>
      <c r="H6287" s="3" t="s">
        <v>18927</v>
      </c>
      <c r="I6287" s="2">
        <v>7</v>
      </c>
      <c r="J6287" s="10" t="s">
        <v>31004</v>
      </c>
    </row>
    <row r="6288" spans="1:10">
      <c r="A6288" s="1" t="s">
        <v>24725</v>
      </c>
      <c r="B6288" s="2" t="s">
        <v>19883</v>
      </c>
      <c r="C6288" s="2" t="s">
        <v>89</v>
      </c>
      <c r="D6288" s="4">
        <v>220</v>
      </c>
      <c r="E6288" s="4">
        <v>1400</v>
      </c>
      <c r="F6288" s="3">
        <v>0</v>
      </c>
      <c r="G6288" s="1" t="s">
        <v>24726</v>
      </c>
      <c r="H6288" s="3" t="s">
        <v>18927</v>
      </c>
      <c r="I6288" s="2">
        <v>220</v>
      </c>
      <c r="J6288" s="10" t="s">
        <v>31005</v>
      </c>
    </row>
    <row r="6289" spans="1:10">
      <c r="A6289" s="1" t="s">
        <v>24727</v>
      </c>
      <c r="B6289" s="2" t="s">
        <v>19884</v>
      </c>
      <c r="C6289" s="2" t="s">
        <v>89</v>
      </c>
      <c r="D6289" s="4">
        <v>400</v>
      </c>
      <c r="E6289" s="4">
        <v>1600</v>
      </c>
      <c r="F6289" s="3">
        <v>0</v>
      </c>
      <c r="G6289" s="1" t="s">
        <v>24728</v>
      </c>
      <c r="H6289" s="3" t="s">
        <v>18927</v>
      </c>
      <c r="I6289" s="2">
        <v>400</v>
      </c>
      <c r="J6289" s="10" t="s">
        <v>31006</v>
      </c>
    </row>
    <row r="6290" spans="1:10">
      <c r="A6290" s="1" t="s">
        <v>24729</v>
      </c>
      <c r="B6290" s="2" t="s">
        <v>19885</v>
      </c>
      <c r="C6290" s="2" t="s">
        <v>89</v>
      </c>
      <c r="D6290" s="4">
        <v>500</v>
      </c>
      <c r="E6290" s="4">
        <v>2800</v>
      </c>
      <c r="F6290" s="3">
        <v>0</v>
      </c>
      <c r="G6290" s="1" t="s">
        <v>24730</v>
      </c>
      <c r="H6290" s="3" t="s">
        <v>18927</v>
      </c>
      <c r="I6290" s="2">
        <v>500</v>
      </c>
      <c r="J6290" s="10" t="s">
        <v>31007</v>
      </c>
    </row>
    <row r="6291" spans="1:10">
      <c r="A6291" s="1" t="s">
        <v>7274</v>
      </c>
      <c r="B6291" s="2" t="s">
        <v>19886</v>
      </c>
      <c r="C6291" s="2" t="s">
        <v>89</v>
      </c>
      <c r="D6291" s="4">
        <v>650</v>
      </c>
      <c r="E6291" s="4">
        <v>3990</v>
      </c>
      <c r="F6291" s="3">
        <v>0</v>
      </c>
      <c r="G6291" s="1" t="s">
        <v>24731</v>
      </c>
      <c r="H6291" s="3" t="s">
        <v>18927</v>
      </c>
      <c r="I6291" s="2">
        <v>650</v>
      </c>
      <c r="J6291" s="10" t="s">
        <v>31008</v>
      </c>
    </row>
    <row r="6292" spans="1:10">
      <c r="A6292" s="1" t="s">
        <v>7275</v>
      </c>
      <c r="B6292" s="2" t="s">
        <v>19887</v>
      </c>
      <c r="C6292" s="2" t="s">
        <v>0</v>
      </c>
      <c r="D6292" s="4">
        <v>880</v>
      </c>
      <c r="E6292" s="4">
        <v>3990</v>
      </c>
      <c r="F6292" s="3">
        <v>0</v>
      </c>
      <c r="G6292" s="1" t="s">
        <v>11708</v>
      </c>
      <c r="H6292" s="3" t="s">
        <v>18927</v>
      </c>
      <c r="I6292" s="2">
        <v>880</v>
      </c>
      <c r="J6292" s="10" t="s">
        <v>31009</v>
      </c>
    </row>
    <row r="6293" spans="1:10">
      <c r="A6293" s="1" t="s">
        <v>7276</v>
      </c>
      <c r="B6293" s="2" t="s">
        <v>19888</v>
      </c>
      <c r="C6293" s="2" t="s">
        <v>187</v>
      </c>
      <c r="D6293" s="4">
        <v>500</v>
      </c>
      <c r="E6293" s="4">
        <v>3490</v>
      </c>
      <c r="F6293" s="3">
        <v>0</v>
      </c>
      <c r="G6293" s="1" t="s">
        <v>24732</v>
      </c>
      <c r="H6293" s="3" t="s">
        <v>18927</v>
      </c>
      <c r="I6293" s="2">
        <v>500</v>
      </c>
      <c r="J6293" s="10" t="s">
        <v>31010</v>
      </c>
    </row>
    <row r="6294" spans="1:10">
      <c r="A6294" s="1" t="s">
        <v>7277</v>
      </c>
      <c r="B6294" s="2" t="s">
        <v>19889</v>
      </c>
      <c r="C6294" s="2" t="s">
        <v>187</v>
      </c>
      <c r="D6294" s="4">
        <v>200</v>
      </c>
      <c r="E6294" s="4">
        <v>700</v>
      </c>
      <c r="F6294" s="3">
        <v>0</v>
      </c>
      <c r="G6294" s="1" t="s">
        <v>24733</v>
      </c>
      <c r="H6294" s="3" t="s">
        <v>18927</v>
      </c>
      <c r="I6294" s="2">
        <v>200</v>
      </c>
      <c r="J6294" s="10" t="s">
        <v>31011</v>
      </c>
    </row>
    <row r="6295" spans="1:10">
      <c r="A6295" s="1" t="s">
        <v>7278</v>
      </c>
      <c r="B6295" s="2" t="s">
        <v>19890</v>
      </c>
      <c r="C6295" s="2" t="s">
        <v>187</v>
      </c>
      <c r="D6295" s="4">
        <v>300</v>
      </c>
      <c r="E6295" s="4">
        <v>1450</v>
      </c>
      <c r="F6295" s="3">
        <v>0</v>
      </c>
      <c r="G6295" s="1" t="s">
        <v>24734</v>
      </c>
      <c r="H6295" s="3" t="s">
        <v>18927</v>
      </c>
      <c r="I6295" s="2">
        <v>300</v>
      </c>
      <c r="J6295" s="10" t="s">
        <v>31012</v>
      </c>
    </row>
    <row r="6296" spans="1:10">
      <c r="A6296" s="1" t="s">
        <v>7279</v>
      </c>
      <c r="B6296" s="2" t="s">
        <v>19891</v>
      </c>
      <c r="C6296" s="2" t="s">
        <v>187</v>
      </c>
      <c r="D6296" s="4">
        <v>385</v>
      </c>
      <c r="E6296" s="4">
        <v>2100</v>
      </c>
      <c r="F6296" s="3">
        <v>0</v>
      </c>
      <c r="G6296" s="1" t="s">
        <v>24735</v>
      </c>
      <c r="H6296" s="3" t="s">
        <v>18927</v>
      </c>
      <c r="I6296" s="2">
        <v>385</v>
      </c>
      <c r="J6296" s="10" t="s">
        <v>31013</v>
      </c>
    </row>
    <row r="6297" spans="1:10">
      <c r="A6297" s="1" t="s">
        <v>7276</v>
      </c>
      <c r="B6297" s="2" t="s">
        <v>19892</v>
      </c>
      <c r="C6297" s="2" t="s">
        <v>187</v>
      </c>
      <c r="D6297" s="4">
        <v>500</v>
      </c>
      <c r="E6297" s="4">
        <v>3490</v>
      </c>
      <c r="F6297" s="3">
        <v>0</v>
      </c>
      <c r="G6297" s="1" t="s">
        <v>11709</v>
      </c>
      <c r="H6297" s="3" t="s">
        <v>18927</v>
      </c>
      <c r="I6297" s="2">
        <v>500</v>
      </c>
      <c r="J6297" s="10" t="s">
        <v>31014</v>
      </c>
    </row>
    <row r="6298" spans="1:10">
      <c r="A6298" s="1" t="s">
        <v>7277</v>
      </c>
      <c r="B6298" s="2" t="s">
        <v>19893</v>
      </c>
      <c r="C6298" s="2" t="s">
        <v>187</v>
      </c>
      <c r="D6298" s="4">
        <v>180</v>
      </c>
      <c r="E6298" s="4">
        <v>700</v>
      </c>
      <c r="F6298" s="3">
        <v>0</v>
      </c>
      <c r="G6298" s="1" t="s">
        <v>11710</v>
      </c>
      <c r="H6298" s="3" t="s">
        <v>18927</v>
      </c>
      <c r="I6298" s="2">
        <v>180</v>
      </c>
      <c r="J6298" s="10" t="s">
        <v>31015</v>
      </c>
    </row>
    <row r="6299" spans="1:10">
      <c r="A6299" s="1" t="s">
        <v>7278</v>
      </c>
      <c r="B6299" s="2" t="s">
        <v>19894</v>
      </c>
      <c r="C6299" s="2" t="s">
        <v>187</v>
      </c>
      <c r="D6299" s="4">
        <v>300</v>
      </c>
      <c r="E6299" s="4">
        <v>1450</v>
      </c>
      <c r="F6299" s="3">
        <v>0</v>
      </c>
      <c r="G6299" s="1" t="s">
        <v>23585</v>
      </c>
      <c r="H6299" s="3" t="s">
        <v>18927</v>
      </c>
      <c r="I6299" s="2">
        <v>300</v>
      </c>
      <c r="J6299" s="10" t="s">
        <v>31016</v>
      </c>
    </row>
    <row r="6300" spans="1:10">
      <c r="A6300" s="1" t="s">
        <v>7279</v>
      </c>
      <c r="B6300" s="2" t="s">
        <v>19895</v>
      </c>
      <c r="C6300" s="2" t="s">
        <v>187</v>
      </c>
      <c r="D6300" s="4">
        <v>385</v>
      </c>
      <c r="E6300" s="4">
        <v>2100</v>
      </c>
      <c r="F6300" s="3">
        <v>0</v>
      </c>
      <c r="G6300" s="1" t="s">
        <v>24736</v>
      </c>
      <c r="H6300" s="3" t="s">
        <v>18927</v>
      </c>
      <c r="I6300" s="2">
        <v>385</v>
      </c>
      <c r="J6300" s="10" t="s">
        <v>31017</v>
      </c>
    </row>
    <row r="6301" spans="1:10">
      <c r="A6301" s="1" t="s">
        <v>7280</v>
      </c>
      <c r="B6301" s="2" t="s">
        <v>19896</v>
      </c>
      <c r="C6301" s="2" t="s">
        <v>89</v>
      </c>
      <c r="D6301" s="4">
        <v>25</v>
      </c>
      <c r="E6301" s="4">
        <v>121</v>
      </c>
      <c r="F6301" s="3">
        <v>0</v>
      </c>
      <c r="G6301" s="1" t="s">
        <v>23586</v>
      </c>
      <c r="H6301" s="3" t="s">
        <v>18927</v>
      </c>
      <c r="I6301" s="2">
        <v>25</v>
      </c>
      <c r="J6301" s="10" t="s">
        <v>31018</v>
      </c>
    </row>
    <row r="6302" spans="1:10">
      <c r="A6302" s="1" t="s">
        <v>7281</v>
      </c>
      <c r="B6302" s="2" t="s">
        <v>19897</v>
      </c>
      <c r="C6302" s="2" t="s">
        <v>492</v>
      </c>
      <c r="D6302" s="4">
        <v>80</v>
      </c>
      <c r="E6302" s="4">
        <v>453</v>
      </c>
      <c r="F6302" s="3">
        <v>0</v>
      </c>
      <c r="G6302" s="1" t="s">
        <v>11711</v>
      </c>
      <c r="H6302" s="3" t="s">
        <v>18927</v>
      </c>
      <c r="I6302" s="2">
        <v>80</v>
      </c>
      <c r="J6302" s="10" t="s">
        <v>31019</v>
      </c>
    </row>
    <row r="6303" spans="1:10">
      <c r="A6303" s="1" t="s">
        <v>7282</v>
      </c>
      <c r="B6303" s="2" t="s">
        <v>19898</v>
      </c>
      <c r="C6303" s="2" t="s">
        <v>13492</v>
      </c>
      <c r="D6303" s="4">
        <v>35</v>
      </c>
      <c r="E6303" s="4">
        <v>109</v>
      </c>
      <c r="F6303" s="3">
        <v>0</v>
      </c>
      <c r="G6303" s="1" t="s">
        <v>24737</v>
      </c>
      <c r="H6303" s="3" t="s">
        <v>18927</v>
      </c>
      <c r="I6303" s="2">
        <v>35</v>
      </c>
      <c r="J6303" s="10" t="s">
        <v>31020</v>
      </c>
    </row>
    <row r="6304" spans="1:10">
      <c r="A6304" s="1" t="s">
        <v>7283</v>
      </c>
      <c r="B6304" s="2" t="s">
        <v>19899</v>
      </c>
      <c r="C6304" s="2" t="s">
        <v>0</v>
      </c>
      <c r="D6304" s="4">
        <v>250</v>
      </c>
      <c r="E6304" s="4">
        <v>0</v>
      </c>
      <c r="F6304" s="3">
        <v>0</v>
      </c>
      <c r="G6304" s="1" t="s">
        <v>23587</v>
      </c>
      <c r="H6304" s="3" t="s">
        <v>18927</v>
      </c>
      <c r="I6304" s="2">
        <v>250</v>
      </c>
      <c r="J6304" s="10" t="s">
        <v>31021</v>
      </c>
    </row>
    <row r="6305" spans="1:10">
      <c r="A6305" s="1" t="s">
        <v>7284</v>
      </c>
      <c r="B6305" s="2" t="s">
        <v>19900</v>
      </c>
      <c r="C6305" s="2" t="s">
        <v>0</v>
      </c>
      <c r="D6305" s="4">
        <v>470</v>
      </c>
      <c r="E6305" s="4">
        <v>3150</v>
      </c>
      <c r="F6305" s="3">
        <v>0</v>
      </c>
      <c r="G6305" s="1" t="s">
        <v>23588</v>
      </c>
      <c r="H6305" s="3" t="s">
        <v>18927</v>
      </c>
      <c r="I6305" s="2">
        <v>470</v>
      </c>
      <c r="J6305" s="10" t="s">
        <v>31022</v>
      </c>
    </row>
    <row r="6306" spans="1:10">
      <c r="A6306" s="1" t="s">
        <v>7285</v>
      </c>
      <c r="B6306" s="2" t="s">
        <v>19901</v>
      </c>
      <c r="C6306" s="2" t="s">
        <v>554</v>
      </c>
      <c r="D6306" s="4">
        <v>40</v>
      </c>
      <c r="E6306" s="4">
        <v>125</v>
      </c>
      <c r="F6306" s="3">
        <v>0</v>
      </c>
      <c r="G6306" s="1" t="s">
        <v>24738</v>
      </c>
      <c r="H6306" s="3" t="s">
        <v>18927</v>
      </c>
      <c r="I6306" s="2">
        <v>40</v>
      </c>
      <c r="J6306" s="10" t="s">
        <v>31023</v>
      </c>
    </row>
    <row r="6307" spans="1:10">
      <c r="A6307" s="1" t="s">
        <v>7286</v>
      </c>
      <c r="B6307" s="2" t="s">
        <v>19902</v>
      </c>
      <c r="C6307" s="2" t="s">
        <v>19036</v>
      </c>
      <c r="D6307" s="4">
        <v>45</v>
      </c>
      <c r="E6307" s="4">
        <v>254.52</v>
      </c>
      <c r="F6307" s="3">
        <v>0</v>
      </c>
      <c r="G6307" s="1" t="s">
        <v>24739</v>
      </c>
      <c r="H6307" s="3" t="s">
        <v>18927</v>
      </c>
      <c r="I6307" s="2">
        <v>45</v>
      </c>
      <c r="J6307" s="10" t="s">
        <v>31024</v>
      </c>
    </row>
    <row r="6308" spans="1:10">
      <c r="A6308" s="1" t="s">
        <v>23589</v>
      </c>
      <c r="B6308" s="2" t="s">
        <v>19903</v>
      </c>
      <c r="C6308" s="2" t="s">
        <v>13070</v>
      </c>
      <c r="D6308" s="4">
        <v>26</v>
      </c>
      <c r="E6308" s="4">
        <v>55</v>
      </c>
      <c r="F6308" s="3">
        <v>0</v>
      </c>
      <c r="G6308" s="1" t="s">
        <v>23590</v>
      </c>
      <c r="H6308" s="3" t="s">
        <v>18927</v>
      </c>
      <c r="I6308" s="2">
        <v>26</v>
      </c>
      <c r="J6308" s="10" t="s">
        <v>31025</v>
      </c>
    </row>
    <row r="6309" spans="1:10">
      <c r="A6309" s="1" t="s">
        <v>23591</v>
      </c>
      <c r="B6309" s="2" t="s">
        <v>19904</v>
      </c>
      <c r="C6309" s="2" t="s">
        <v>13070</v>
      </c>
      <c r="D6309" s="4">
        <v>19</v>
      </c>
      <c r="E6309" s="4">
        <v>120</v>
      </c>
      <c r="F6309" s="3">
        <v>0</v>
      </c>
      <c r="G6309" s="1" t="s">
        <v>23592</v>
      </c>
      <c r="H6309" s="3" t="s">
        <v>18927</v>
      </c>
      <c r="I6309" s="2">
        <v>19</v>
      </c>
      <c r="J6309" s="10" t="s">
        <v>31026</v>
      </c>
    </row>
    <row r="6310" spans="1:10">
      <c r="A6310" s="1" t="s">
        <v>7287</v>
      </c>
      <c r="B6310" s="2" t="s">
        <v>19905</v>
      </c>
      <c r="C6310" s="2" t="s">
        <v>5</v>
      </c>
      <c r="D6310" s="4">
        <v>90</v>
      </c>
      <c r="E6310" s="4">
        <v>280</v>
      </c>
      <c r="F6310" s="3">
        <v>0</v>
      </c>
      <c r="G6310" s="1" t="s">
        <v>11712</v>
      </c>
      <c r="H6310" s="3" t="s">
        <v>18927</v>
      </c>
      <c r="I6310" s="2">
        <v>90</v>
      </c>
      <c r="J6310" s="10" t="s">
        <v>31027</v>
      </c>
    </row>
    <row r="6311" spans="1:10">
      <c r="A6311" s="1" t="s">
        <v>7288</v>
      </c>
      <c r="B6311" s="2" t="s">
        <v>19906</v>
      </c>
      <c r="C6311" s="2" t="s">
        <v>548</v>
      </c>
      <c r="D6311" s="4">
        <v>120</v>
      </c>
      <c r="E6311" s="4">
        <v>716</v>
      </c>
      <c r="F6311" s="3">
        <v>0</v>
      </c>
      <c r="G6311" s="1" t="s">
        <v>11713</v>
      </c>
      <c r="H6311" s="3" t="s">
        <v>18927</v>
      </c>
      <c r="I6311" s="2">
        <v>120</v>
      </c>
      <c r="J6311" s="10" t="s">
        <v>31028</v>
      </c>
    </row>
    <row r="6312" spans="1:10">
      <c r="A6312" s="1" t="s">
        <v>7289</v>
      </c>
      <c r="B6312" s="2" t="s">
        <v>19907</v>
      </c>
      <c r="C6312" s="2" t="s">
        <v>548</v>
      </c>
      <c r="D6312" s="4">
        <v>140</v>
      </c>
      <c r="E6312" s="4">
        <v>719</v>
      </c>
      <c r="F6312" s="3">
        <v>0</v>
      </c>
      <c r="G6312" s="1" t="s">
        <v>11714</v>
      </c>
      <c r="H6312" s="3" t="s">
        <v>18927</v>
      </c>
      <c r="I6312" s="2">
        <v>140</v>
      </c>
      <c r="J6312" s="10" t="s">
        <v>31029</v>
      </c>
    </row>
    <row r="6313" spans="1:10">
      <c r="A6313" s="1" t="s">
        <v>7290</v>
      </c>
      <c r="B6313" s="2" t="s">
        <v>19908</v>
      </c>
      <c r="C6313" s="2" t="s">
        <v>0</v>
      </c>
      <c r="D6313" s="4">
        <v>210</v>
      </c>
      <c r="E6313" s="4">
        <v>1100</v>
      </c>
      <c r="F6313" s="3">
        <v>0</v>
      </c>
      <c r="G6313" s="1" t="s">
        <v>11715</v>
      </c>
      <c r="H6313" s="3" t="s">
        <v>18927</v>
      </c>
      <c r="I6313" s="2">
        <v>210</v>
      </c>
      <c r="J6313" s="10" t="s">
        <v>31030</v>
      </c>
    </row>
    <row r="6314" spans="1:10">
      <c r="A6314" s="1" t="s">
        <v>7290</v>
      </c>
      <c r="B6314" s="2" t="s">
        <v>19909</v>
      </c>
      <c r="C6314" s="2" t="s">
        <v>0</v>
      </c>
      <c r="D6314" s="4">
        <v>180</v>
      </c>
      <c r="E6314" s="4">
        <v>1100</v>
      </c>
      <c r="F6314" s="3">
        <v>0</v>
      </c>
      <c r="G6314" s="1" t="s">
        <v>11716</v>
      </c>
      <c r="H6314" s="3" t="s">
        <v>18927</v>
      </c>
      <c r="I6314" s="2">
        <v>180</v>
      </c>
      <c r="J6314" s="10" t="s">
        <v>31031</v>
      </c>
    </row>
    <row r="6315" spans="1:10">
      <c r="A6315" s="1" t="s">
        <v>7291</v>
      </c>
      <c r="B6315" s="2" t="s">
        <v>19910</v>
      </c>
      <c r="C6315" s="2" t="s">
        <v>0</v>
      </c>
      <c r="D6315" s="4">
        <v>300</v>
      </c>
      <c r="E6315" s="4">
        <v>1900</v>
      </c>
      <c r="F6315" s="3">
        <v>0</v>
      </c>
      <c r="G6315" s="1" t="s">
        <v>11717</v>
      </c>
      <c r="H6315" s="3" t="s">
        <v>18927</v>
      </c>
      <c r="I6315" s="2">
        <v>300</v>
      </c>
      <c r="J6315" s="10" t="s">
        <v>31032</v>
      </c>
    </row>
    <row r="6316" spans="1:10">
      <c r="A6316" s="1" t="s">
        <v>7292</v>
      </c>
      <c r="B6316" s="2" t="s">
        <v>19911</v>
      </c>
      <c r="C6316" s="2" t="s">
        <v>0</v>
      </c>
      <c r="D6316" s="4">
        <v>495</v>
      </c>
      <c r="E6316" s="4">
        <v>3400</v>
      </c>
      <c r="F6316" s="3">
        <v>0</v>
      </c>
      <c r="G6316" s="1" t="s">
        <v>11718</v>
      </c>
      <c r="H6316" s="3" t="s">
        <v>18927</v>
      </c>
      <c r="I6316" s="2">
        <v>495</v>
      </c>
      <c r="J6316" s="10" t="s">
        <v>31033</v>
      </c>
    </row>
    <row r="6317" spans="1:10">
      <c r="A6317" s="1" t="s">
        <v>7293</v>
      </c>
      <c r="B6317" s="2" t="s">
        <v>19912</v>
      </c>
      <c r="C6317" s="2" t="s">
        <v>0</v>
      </c>
      <c r="D6317" s="4">
        <v>200</v>
      </c>
      <c r="E6317" s="4">
        <v>650</v>
      </c>
      <c r="F6317" s="3">
        <v>0</v>
      </c>
      <c r="G6317" s="1" t="s">
        <v>11719</v>
      </c>
      <c r="H6317" s="3" t="s">
        <v>18927</v>
      </c>
      <c r="I6317" s="2">
        <v>200</v>
      </c>
      <c r="J6317" s="10" t="s">
        <v>31034</v>
      </c>
    </row>
    <row r="6318" spans="1:10">
      <c r="A6318" s="1" t="s">
        <v>7294</v>
      </c>
      <c r="B6318" s="2" t="s">
        <v>19913</v>
      </c>
      <c r="C6318" s="2" t="s">
        <v>0</v>
      </c>
      <c r="D6318" s="4">
        <v>190</v>
      </c>
      <c r="E6318" s="4">
        <v>1500</v>
      </c>
      <c r="F6318" s="3">
        <v>0</v>
      </c>
      <c r="G6318" s="1" t="s">
        <v>11720</v>
      </c>
      <c r="H6318" s="3" t="s">
        <v>18927</v>
      </c>
      <c r="I6318" s="2">
        <v>190</v>
      </c>
      <c r="J6318" s="10" t="s">
        <v>31035</v>
      </c>
    </row>
    <row r="6319" spans="1:10">
      <c r="A6319" s="1" t="s">
        <v>7295</v>
      </c>
      <c r="B6319" s="2" t="s">
        <v>19914</v>
      </c>
      <c r="C6319" s="2" t="s">
        <v>0</v>
      </c>
      <c r="D6319" s="4">
        <v>140</v>
      </c>
      <c r="E6319" s="4">
        <v>800</v>
      </c>
      <c r="F6319" s="3">
        <v>0</v>
      </c>
      <c r="G6319" s="1" t="s">
        <v>11721</v>
      </c>
      <c r="H6319" s="3" t="s">
        <v>18927</v>
      </c>
      <c r="I6319" s="2">
        <v>140</v>
      </c>
      <c r="J6319" s="10" t="s">
        <v>31036</v>
      </c>
    </row>
    <row r="6320" spans="1:10">
      <c r="A6320" s="1" t="s">
        <v>7296</v>
      </c>
      <c r="B6320" s="2" t="s">
        <v>19915</v>
      </c>
      <c r="C6320" s="2" t="s">
        <v>0</v>
      </c>
      <c r="D6320" s="4">
        <v>180</v>
      </c>
      <c r="E6320" s="4">
        <v>1200</v>
      </c>
      <c r="F6320" s="3">
        <v>0</v>
      </c>
      <c r="G6320" s="1" t="s">
        <v>11722</v>
      </c>
      <c r="H6320" s="3" t="s">
        <v>18927</v>
      </c>
      <c r="I6320" s="2">
        <v>180</v>
      </c>
      <c r="J6320" s="10" t="s">
        <v>31037</v>
      </c>
    </row>
    <row r="6321" spans="1:10">
      <c r="A6321" s="1" t="s">
        <v>7297</v>
      </c>
      <c r="B6321" s="2" t="s">
        <v>19916</v>
      </c>
      <c r="C6321" s="2" t="s">
        <v>0</v>
      </c>
      <c r="D6321" s="4">
        <v>395</v>
      </c>
      <c r="E6321" s="4">
        <v>1900</v>
      </c>
      <c r="F6321" s="3">
        <v>0</v>
      </c>
      <c r="G6321" s="1" t="s">
        <v>11723</v>
      </c>
      <c r="H6321" s="3" t="s">
        <v>18927</v>
      </c>
      <c r="I6321" s="2">
        <v>395</v>
      </c>
      <c r="J6321" s="10" t="s">
        <v>31038</v>
      </c>
    </row>
    <row r="6322" spans="1:10">
      <c r="A6322" s="1" t="s">
        <v>7298</v>
      </c>
      <c r="B6322" s="2" t="s">
        <v>19917</v>
      </c>
      <c r="C6322" s="2" t="s">
        <v>13070</v>
      </c>
      <c r="D6322" s="4">
        <v>22</v>
      </c>
      <c r="E6322" s="4">
        <v>175</v>
      </c>
      <c r="F6322" s="3">
        <v>0</v>
      </c>
      <c r="G6322" s="1" t="s">
        <v>11724</v>
      </c>
      <c r="H6322" s="3" t="s">
        <v>18927</v>
      </c>
      <c r="I6322" s="2">
        <v>22</v>
      </c>
      <c r="J6322" s="10" t="s">
        <v>31039</v>
      </c>
    </row>
    <row r="6323" spans="1:10">
      <c r="A6323" s="1" t="s">
        <v>7299</v>
      </c>
      <c r="B6323" s="2" t="s">
        <v>19918</v>
      </c>
      <c r="C6323" s="2" t="s">
        <v>214</v>
      </c>
      <c r="D6323" s="4">
        <v>350</v>
      </c>
      <c r="E6323" s="4">
        <v>2000</v>
      </c>
      <c r="F6323" s="3">
        <v>0</v>
      </c>
      <c r="G6323" s="1" t="s">
        <v>23593</v>
      </c>
      <c r="H6323" s="3" t="s">
        <v>18927</v>
      </c>
      <c r="I6323" s="2">
        <v>350</v>
      </c>
      <c r="J6323" s="10" t="s">
        <v>31040</v>
      </c>
    </row>
    <row r="6324" spans="1:10">
      <c r="A6324" s="1" t="s">
        <v>7300</v>
      </c>
      <c r="B6324" s="2" t="s">
        <v>19919</v>
      </c>
      <c r="C6324" s="2" t="s">
        <v>0</v>
      </c>
      <c r="D6324" s="4">
        <v>300</v>
      </c>
      <c r="E6324" s="4">
        <v>1200</v>
      </c>
      <c r="F6324" s="3">
        <v>0</v>
      </c>
      <c r="G6324" s="1" t="s">
        <v>11725</v>
      </c>
      <c r="H6324" s="3" t="s">
        <v>18927</v>
      </c>
      <c r="I6324" s="2">
        <v>300</v>
      </c>
      <c r="J6324" s="10" t="s">
        <v>31041</v>
      </c>
    </row>
    <row r="6325" spans="1:10">
      <c r="A6325" s="1" t="s">
        <v>7301</v>
      </c>
      <c r="B6325" s="2" t="s">
        <v>19920</v>
      </c>
      <c r="C6325" s="2" t="s">
        <v>369</v>
      </c>
      <c r="D6325" s="4">
        <v>400</v>
      </c>
      <c r="E6325" s="4">
        <v>2600</v>
      </c>
      <c r="F6325" s="3">
        <v>0</v>
      </c>
      <c r="G6325" s="1" t="s">
        <v>11726</v>
      </c>
      <c r="H6325" s="3" t="s">
        <v>18927</v>
      </c>
      <c r="I6325" s="2">
        <v>400</v>
      </c>
      <c r="J6325" s="10" t="s">
        <v>31042</v>
      </c>
    </row>
    <row r="6326" spans="1:10">
      <c r="A6326" s="1" t="s">
        <v>7302</v>
      </c>
      <c r="B6326" s="2" t="s">
        <v>19921</v>
      </c>
      <c r="C6326" s="2" t="s">
        <v>554</v>
      </c>
      <c r="D6326" s="4">
        <v>55</v>
      </c>
      <c r="E6326" s="4">
        <v>205</v>
      </c>
      <c r="F6326" s="3">
        <v>0</v>
      </c>
      <c r="G6326" s="1" t="s">
        <v>23581</v>
      </c>
      <c r="H6326" s="3" t="s">
        <v>18927</v>
      </c>
      <c r="I6326" s="2">
        <v>55</v>
      </c>
      <c r="J6326" s="10" t="s">
        <v>31043</v>
      </c>
    </row>
    <row r="6327" spans="1:10">
      <c r="A6327" s="1" t="s">
        <v>7303</v>
      </c>
      <c r="B6327" s="2" t="s">
        <v>19922</v>
      </c>
      <c r="C6327" s="2" t="s">
        <v>0</v>
      </c>
      <c r="D6327" s="4">
        <v>1350</v>
      </c>
      <c r="E6327" s="4">
        <v>6950</v>
      </c>
      <c r="F6327" s="3">
        <v>0</v>
      </c>
      <c r="G6327" s="1" t="s">
        <v>11727</v>
      </c>
      <c r="H6327" s="3" t="s">
        <v>18927</v>
      </c>
      <c r="I6327" s="2">
        <v>1350</v>
      </c>
      <c r="J6327" s="10" t="s">
        <v>31044</v>
      </c>
    </row>
    <row r="6328" spans="1:10">
      <c r="A6328" s="1" t="s">
        <v>7304</v>
      </c>
      <c r="B6328" s="2" t="s">
        <v>19923</v>
      </c>
      <c r="C6328" s="2" t="s">
        <v>0</v>
      </c>
      <c r="D6328" s="4">
        <v>3240</v>
      </c>
      <c r="E6328" s="4">
        <v>11000</v>
      </c>
      <c r="F6328" s="3">
        <v>0</v>
      </c>
      <c r="G6328" s="1" t="s">
        <v>11728</v>
      </c>
      <c r="H6328" s="3" t="s">
        <v>18927</v>
      </c>
      <c r="I6328" s="2">
        <v>3240</v>
      </c>
      <c r="J6328" s="10" t="s">
        <v>31045</v>
      </c>
    </row>
    <row r="6329" spans="1:10">
      <c r="A6329" s="1" t="s">
        <v>7305</v>
      </c>
      <c r="B6329" s="2" t="s">
        <v>19924</v>
      </c>
      <c r="C6329" s="2" t="s">
        <v>0</v>
      </c>
      <c r="D6329" s="4">
        <v>1970</v>
      </c>
      <c r="E6329" s="4">
        <v>7500</v>
      </c>
      <c r="F6329" s="3">
        <v>0</v>
      </c>
      <c r="G6329" s="1" t="s">
        <v>11729</v>
      </c>
      <c r="H6329" s="3" t="s">
        <v>18927</v>
      </c>
      <c r="I6329" s="2">
        <v>1970</v>
      </c>
      <c r="J6329" s="10" t="s">
        <v>31046</v>
      </c>
    </row>
    <row r="6330" spans="1:10">
      <c r="A6330" s="1" t="s">
        <v>7306</v>
      </c>
      <c r="B6330" s="2" t="s">
        <v>19925</v>
      </c>
      <c r="C6330" s="2" t="s">
        <v>67</v>
      </c>
      <c r="D6330" s="4">
        <v>2500</v>
      </c>
      <c r="E6330" s="4">
        <v>8800</v>
      </c>
      <c r="F6330" s="3">
        <v>0</v>
      </c>
      <c r="G6330" s="1" t="s">
        <v>23594</v>
      </c>
      <c r="H6330" s="3" t="s">
        <v>18927</v>
      </c>
      <c r="I6330" s="2">
        <v>2500</v>
      </c>
      <c r="J6330" s="10" t="s">
        <v>31047</v>
      </c>
    </row>
    <row r="6331" spans="1:10">
      <c r="A6331" s="1" t="s">
        <v>7307</v>
      </c>
      <c r="B6331" s="2" t="s">
        <v>19926</v>
      </c>
      <c r="C6331" s="2" t="s">
        <v>67</v>
      </c>
      <c r="D6331" s="4">
        <v>2000</v>
      </c>
      <c r="E6331" s="4">
        <v>5500</v>
      </c>
      <c r="F6331" s="3">
        <v>0</v>
      </c>
      <c r="G6331" s="1" t="s">
        <v>23595</v>
      </c>
      <c r="H6331" s="3" t="s">
        <v>18927</v>
      </c>
      <c r="I6331" s="2">
        <v>2000</v>
      </c>
      <c r="J6331" s="10" t="s">
        <v>31048</v>
      </c>
    </row>
    <row r="6332" spans="1:10">
      <c r="A6332" s="1" t="s">
        <v>7308</v>
      </c>
      <c r="B6332" s="2" t="s">
        <v>19927</v>
      </c>
      <c r="C6332" s="2" t="s">
        <v>187</v>
      </c>
      <c r="D6332" s="4">
        <v>160</v>
      </c>
      <c r="E6332" s="4">
        <v>980</v>
      </c>
      <c r="F6332" s="3">
        <v>0</v>
      </c>
      <c r="G6332" s="1" t="s">
        <v>11730</v>
      </c>
      <c r="H6332" s="3" t="s">
        <v>18927</v>
      </c>
      <c r="I6332" s="2">
        <v>160</v>
      </c>
      <c r="J6332" s="10" t="s">
        <v>31049</v>
      </c>
    </row>
    <row r="6333" spans="1:10">
      <c r="A6333" s="1" t="s">
        <v>7309</v>
      </c>
      <c r="B6333" s="2" t="s">
        <v>19928</v>
      </c>
      <c r="C6333" s="2" t="s">
        <v>328</v>
      </c>
      <c r="D6333" s="4">
        <v>20</v>
      </c>
      <c r="E6333" s="4">
        <v>160</v>
      </c>
      <c r="F6333" s="3">
        <v>0</v>
      </c>
      <c r="G6333" s="1" t="s">
        <v>11731</v>
      </c>
      <c r="H6333" s="3" t="s">
        <v>18927</v>
      </c>
      <c r="I6333" s="2">
        <v>20</v>
      </c>
      <c r="J6333" s="10" t="s">
        <v>31050</v>
      </c>
    </row>
    <row r="6334" spans="1:10">
      <c r="A6334" s="1" t="s">
        <v>7310</v>
      </c>
      <c r="B6334" s="2" t="s">
        <v>19929</v>
      </c>
      <c r="C6334" s="2" t="s">
        <v>13089</v>
      </c>
      <c r="D6334" s="4">
        <v>20</v>
      </c>
      <c r="E6334" s="4">
        <v>99</v>
      </c>
      <c r="F6334" s="3">
        <v>0</v>
      </c>
      <c r="G6334" s="1" t="s">
        <v>11732</v>
      </c>
      <c r="H6334" s="3" t="s">
        <v>18927</v>
      </c>
      <c r="I6334" s="2">
        <v>20</v>
      </c>
      <c r="J6334" s="10" t="s">
        <v>31051</v>
      </c>
    </row>
    <row r="6335" spans="1:10">
      <c r="A6335" s="1" t="s">
        <v>7311</v>
      </c>
      <c r="B6335" s="2" t="s">
        <v>19930</v>
      </c>
      <c r="C6335" s="2" t="s">
        <v>16417</v>
      </c>
      <c r="D6335" s="4">
        <v>42</v>
      </c>
      <c r="E6335" s="4">
        <v>155</v>
      </c>
      <c r="F6335" s="3">
        <v>0</v>
      </c>
      <c r="G6335" s="1" t="s">
        <v>816</v>
      </c>
      <c r="H6335" s="3" t="s">
        <v>18927</v>
      </c>
      <c r="I6335" s="2">
        <v>42</v>
      </c>
      <c r="J6335" s="10" t="s">
        <v>31052</v>
      </c>
    </row>
    <row r="6336" spans="1:10">
      <c r="A6336" s="1" t="s">
        <v>7312</v>
      </c>
      <c r="B6336" s="2" t="s">
        <v>19931</v>
      </c>
      <c r="C6336" s="2" t="s">
        <v>236</v>
      </c>
      <c r="D6336" s="4">
        <v>500</v>
      </c>
      <c r="E6336" s="4">
        <v>1198</v>
      </c>
      <c r="F6336" s="3">
        <v>0</v>
      </c>
      <c r="G6336" s="1" t="s">
        <v>11733</v>
      </c>
      <c r="H6336" s="3" t="s">
        <v>18927</v>
      </c>
      <c r="I6336" s="2">
        <v>500</v>
      </c>
      <c r="J6336" s="10" t="s">
        <v>31053</v>
      </c>
    </row>
    <row r="6337" spans="1:10">
      <c r="A6337" s="1" t="s">
        <v>7313</v>
      </c>
      <c r="B6337" s="2" t="s">
        <v>19932</v>
      </c>
      <c r="C6337" s="2" t="s">
        <v>236</v>
      </c>
      <c r="D6337" s="4">
        <v>1200</v>
      </c>
      <c r="E6337" s="4">
        <v>7960</v>
      </c>
      <c r="F6337" s="3">
        <v>0</v>
      </c>
      <c r="G6337" s="1" t="s">
        <v>11734</v>
      </c>
      <c r="H6337" s="3" t="s">
        <v>18927</v>
      </c>
      <c r="I6337" s="2">
        <v>1200</v>
      </c>
      <c r="J6337" s="10" t="s">
        <v>31054</v>
      </c>
    </row>
    <row r="6338" spans="1:10">
      <c r="A6338" s="1" t="s">
        <v>7314</v>
      </c>
      <c r="B6338" s="2" t="s">
        <v>19933</v>
      </c>
      <c r="C6338" s="2" t="s">
        <v>19013</v>
      </c>
      <c r="D6338" s="4">
        <v>45</v>
      </c>
      <c r="E6338" s="4">
        <v>130</v>
      </c>
      <c r="F6338" s="3">
        <v>0</v>
      </c>
      <c r="G6338" s="1" t="s">
        <v>595</v>
      </c>
      <c r="H6338" s="3" t="s">
        <v>18927</v>
      </c>
      <c r="I6338" s="2">
        <v>45</v>
      </c>
      <c r="J6338" s="10" t="s">
        <v>31055</v>
      </c>
    </row>
    <row r="6339" spans="1:10">
      <c r="A6339" s="1" t="s">
        <v>7315</v>
      </c>
      <c r="B6339" s="2" t="s">
        <v>19934</v>
      </c>
      <c r="C6339" s="2" t="s">
        <v>13492</v>
      </c>
      <c r="D6339" s="4">
        <v>25</v>
      </c>
      <c r="E6339" s="4">
        <v>149</v>
      </c>
      <c r="F6339" s="3">
        <v>0</v>
      </c>
      <c r="G6339" s="1" t="s">
        <v>11735</v>
      </c>
      <c r="H6339" s="3" t="s">
        <v>18927</v>
      </c>
      <c r="I6339" s="2">
        <v>25</v>
      </c>
      <c r="J6339" s="10" t="s">
        <v>31056</v>
      </c>
    </row>
    <row r="6340" spans="1:10">
      <c r="A6340" s="1" t="s">
        <v>7316</v>
      </c>
      <c r="B6340" s="2" t="s">
        <v>19935</v>
      </c>
      <c r="C6340" s="2" t="s">
        <v>13492</v>
      </c>
      <c r="D6340" s="4">
        <v>22</v>
      </c>
      <c r="E6340" s="4">
        <v>138</v>
      </c>
      <c r="F6340" s="3">
        <v>0</v>
      </c>
      <c r="G6340" s="1" t="s">
        <v>595</v>
      </c>
      <c r="H6340" s="3" t="s">
        <v>18927</v>
      </c>
      <c r="I6340" s="2">
        <v>22</v>
      </c>
      <c r="J6340" s="10" t="s">
        <v>31057</v>
      </c>
    </row>
    <row r="6341" spans="1:10">
      <c r="A6341" s="1" t="s">
        <v>7317</v>
      </c>
      <c r="B6341" s="2" t="s">
        <v>19936</v>
      </c>
      <c r="C6341" s="2" t="s">
        <v>492</v>
      </c>
      <c r="D6341" s="4">
        <v>30</v>
      </c>
      <c r="E6341" s="4">
        <v>160</v>
      </c>
      <c r="F6341" s="3">
        <v>0</v>
      </c>
      <c r="G6341" s="1" t="s">
        <v>11736</v>
      </c>
      <c r="H6341" s="3" t="s">
        <v>18927</v>
      </c>
      <c r="I6341" s="2">
        <v>30</v>
      </c>
      <c r="J6341" s="10" t="s">
        <v>31058</v>
      </c>
    </row>
    <row r="6342" spans="1:10">
      <c r="A6342" s="1" t="s">
        <v>7317</v>
      </c>
      <c r="B6342" s="2" t="s">
        <v>19937</v>
      </c>
      <c r="C6342" s="2" t="s">
        <v>13492</v>
      </c>
      <c r="D6342" s="4">
        <v>40</v>
      </c>
      <c r="E6342" s="4">
        <v>299.5</v>
      </c>
      <c r="F6342" s="3">
        <v>0</v>
      </c>
      <c r="G6342" s="1" t="s">
        <v>11736</v>
      </c>
      <c r="H6342" s="3" t="s">
        <v>18927</v>
      </c>
      <c r="I6342" s="2">
        <v>40</v>
      </c>
      <c r="J6342" s="10" t="s">
        <v>31059</v>
      </c>
    </row>
    <row r="6343" spans="1:10">
      <c r="A6343" s="1" t="s">
        <v>7318</v>
      </c>
      <c r="B6343" s="2" t="s">
        <v>19938</v>
      </c>
      <c r="C6343" s="2" t="s">
        <v>592</v>
      </c>
      <c r="D6343" s="4">
        <v>240</v>
      </c>
      <c r="E6343" s="4">
        <v>2640</v>
      </c>
      <c r="F6343" s="3">
        <v>0</v>
      </c>
      <c r="G6343" s="1" t="s">
        <v>11737</v>
      </c>
      <c r="H6343" s="3" t="s">
        <v>18927</v>
      </c>
      <c r="I6343" s="2">
        <v>240</v>
      </c>
      <c r="J6343" s="10" t="s">
        <v>31060</v>
      </c>
    </row>
    <row r="6344" spans="1:10">
      <c r="A6344" s="1" t="s">
        <v>7319</v>
      </c>
      <c r="B6344" s="2" t="s">
        <v>19939</v>
      </c>
      <c r="C6344" s="2" t="s">
        <v>592</v>
      </c>
      <c r="D6344" s="4">
        <v>180</v>
      </c>
      <c r="E6344" s="4">
        <v>1750</v>
      </c>
      <c r="F6344" s="3">
        <v>0</v>
      </c>
      <c r="G6344" s="1" t="s">
        <v>11738</v>
      </c>
      <c r="H6344" s="3" t="s">
        <v>18927</v>
      </c>
      <c r="I6344" s="2">
        <v>180</v>
      </c>
      <c r="J6344" s="10" t="s">
        <v>31061</v>
      </c>
    </row>
    <row r="6345" spans="1:10">
      <c r="A6345" s="1" t="s">
        <v>23596</v>
      </c>
      <c r="B6345" s="2" t="s">
        <v>19940</v>
      </c>
      <c r="C6345" s="2" t="s">
        <v>13425</v>
      </c>
      <c r="D6345" s="4">
        <v>11</v>
      </c>
      <c r="E6345" s="4">
        <v>85</v>
      </c>
      <c r="F6345" s="3">
        <v>0</v>
      </c>
      <c r="G6345" s="1" t="s">
        <v>24740</v>
      </c>
      <c r="H6345" s="3" t="s">
        <v>18927</v>
      </c>
      <c r="I6345" s="2">
        <v>11</v>
      </c>
      <c r="J6345" s="10" t="s">
        <v>31062</v>
      </c>
    </row>
    <row r="6346" spans="1:10">
      <c r="A6346" s="1" t="s">
        <v>23597</v>
      </c>
      <c r="B6346" s="2" t="s">
        <v>19941</v>
      </c>
      <c r="C6346" s="2" t="s">
        <v>19942</v>
      </c>
      <c r="D6346" s="4">
        <v>35</v>
      </c>
      <c r="E6346" s="4">
        <v>220</v>
      </c>
      <c r="F6346" s="3">
        <v>0</v>
      </c>
      <c r="G6346" s="1" t="s">
        <v>11739</v>
      </c>
      <c r="H6346" s="3" t="s">
        <v>18927</v>
      </c>
      <c r="I6346" s="2">
        <v>35</v>
      </c>
      <c r="J6346" s="10" t="s">
        <v>31063</v>
      </c>
    </row>
    <row r="6347" spans="1:10">
      <c r="A6347" s="1" t="s">
        <v>23597</v>
      </c>
      <c r="B6347" s="2" t="s">
        <v>19943</v>
      </c>
      <c r="C6347" s="2" t="s">
        <v>19944</v>
      </c>
      <c r="D6347" s="4">
        <v>100</v>
      </c>
      <c r="E6347" s="4">
        <v>375</v>
      </c>
      <c r="F6347" s="3">
        <v>0</v>
      </c>
      <c r="G6347" s="1" t="s">
        <v>11740</v>
      </c>
      <c r="H6347" s="3" t="s">
        <v>18927</v>
      </c>
      <c r="I6347" s="2">
        <v>100</v>
      </c>
      <c r="J6347" s="10" t="s">
        <v>31064</v>
      </c>
    </row>
    <row r="6348" spans="1:10">
      <c r="A6348" s="1" t="s">
        <v>7320</v>
      </c>
      <c r="B6348" s="2" t="s">
        <v>19945</v>
      </c>
      <c r="C6348" s="2" t="s">
        <v>13425</v>
      </c>
      <c r="D6348" s="4">
        <v>28</v>
      </c>
      <c r="E6348" s="4">
        <v>165</v>
      </c>
      <c r="F6348" s="3">
        <v>0</v>
      </c>
      <c r="G6348" s="1" t="s">
        <v>817</v>
      </c>
      <c r="H6348" s="3" t="s">
        <v>18927</v>
      </c>
      <c r="I6348" s="2">
        <v>28</v>
      </c>
      <c r="J6348" s="10" t="s">
        <v>31065</v>
      </c>
    </row>
    <row r="6349" spans="1:10">
      <c r="A6349" s="1" t="s">
        <v>24741</v>
      </c>
      <c r="B6349" s="2" t="s">
        <v>19946</v>
      </c>
      <c r="C6349" s="2" t="s">
        <v>596</v>
      </c>
      <c r="D6349" s="4">
        <v>600</v>
      </c>
      <c r="E6349" s="4">
        <v>2500</v>
      </c>
      <c r="F6349" s="3">
        <v>0</v>
      </c>
      <c r="G6349" s="1" t="s">
        <v>23598</v>
      </c>
      <c r="H6349" s="3" t="s">
        <v>18927</v>
      </c>
      <c r="I6349" s="2">
        <v>600</v>
      </c>
      <c r="J6349" s="10" t="s">
        <v>31066</v>
      </c>
    </row>
    <row r="6350" spans="1:10">
      <c r="A6350" s="1" t="s">
        <v>24742</v>
      </c>
      <c r="B6350" s="2" t="s">
        <v>19947</v>
      </c>
      <c r="C6350" s="2" t="s">
        <v>492</v>
      </c>
      <c r="D6350" s="4">
        <v>9</v>
      </c>
      <c r="E6350" s="4">
        <v>19.649999999999999</v>
      </c>
      <c r="F6350" s="3">
        <v>0</v>
      </c>
      <c r="G6350" s="1" t="s">
        <v>597</v>
      </c>
      <c r="H6350" s="3" t="s">
        <v>18927</v>
      </c>
      <c r="I6350" s="2">
        <v>9</v>
      </c>
      <c r="J6350" s="10" t="s">
        <v>31067</v>
      </c>
    </row>
    <row r="6351" spans="1:10">
      <c r="A6351" s="1" t="s">
        <v>7321</v>
      </c>
      <c r="B6351" s="2" t="s">
        <v>19948</v>
      </c>
      <c r="C6351" s="2" t="s">
        <v>0</v>
      </c>
      <c r="D6351" s="4">
        <v>500</v>
      </c>
      <c r="E6351" s="4">
        <v>3000</v>
      </c>
      <c r="F6351" s="3">
        <v>0</v>
      </c>
      <c r="G6351" s="1" t="s">
        <v>11741</v>
      </c>
      <c r="H6351" s="3" t="s">
        <v>18927</v>
      </c>
      <c r="I6351" s="2">
        <v>500</v>
      </c>
      <c r="J6351" s="10" t="s">
        <v>31068</v>
      </c>
    </row>
    <row r="6352" spans="1:10">
      <c r="A6352" s="1" t="s">
        <v>7322</v>
      </c>
      <c r="B6352" s="2" t="s">
        <v>19949</v>
      </c>
      <c r="C6352" s="2" t="s">
        <v>13492</v>
      </c>
      <c r="D6352" s="4">
        <v>25</v>
      </c>
      <c r="E6352" s="4">
        <v>175</v>
      </c>
      <c r="F6352" s="3">
        <v>0</v>
      </c>
      <c r="G6352" s="1" t="s">
        <v>24743</v>
      </c>
      <c r="H6352" s="3" t="s">
        <v>18927</v>
      </c>
      <c r="I6352" s="2">
        <v>25</v>
      </c>
      <c r="J6352" s="10" t="s">
        <v>31069</v>
      </c>
    </row>
    <row r="6353" spans="1:10">
      <c r="A6353" s="1" t="s">
        <v>7323</v>
      </c>
      <c r="B6353" s="2" t="s">
        <v>19950</v>
      </c>
      <c r="C6353" s="2" t="s">
        <v>67</v>
      </c>
      <c r="D6353" s="4">
        <v>150</v>
      </c>
      <c r="E6353" s="4">
        <v>820</v>
      </c>
      <c r="F6353" s="3">
        <v>0</v>
      </c>
      <c r="G6353" s="1" t="s">
        <v>23599</v>
      </c>
      <c r="H6353" s="3" t="s">
        <v>18927</v>
      </c>
      <c r="I6353" s="2">
        <v>150</v>
      </c>
      <c r="J6353" s="10" t="s">
        <v>31070</v>
      </c>
    </row>
    <row r="6354" spans="1:10">
      <c r="A6354" s="1" t="s">
        <v>7324</v>
      </c>
      <c r="B6354" s="2" t="s">
        <v>19951</v>
      </c>
      <c r="C6354" s="2" t="s">
        <v>0</v>
      </c>
      <c r="D6354" s="4">
        <v>350</v>
      </c>
      <c r="E6354" s="4">
        <v>1400</v>
      </c>
      <c r="F6354" s="3">
        <v>0</v>
      </c>
      <c r="G6354" s="1" t="s">
        <v>11742</v>
      </c>
      <c r="H6354" s="3" t="s">
        <v>18927</v>
      </c>
      <c r="I6354" s="2">
        <v>350</v>
      </c>
      <c r="J6354" s="10" t="s">
        <v>31071</v>
      </c>
    </row>
    <row r="6355" spans="1:10">
      <c r="A6355" s="1" t="s">
        <v>24744</v>
      </c>
      <c r="B6355" s="2" t="s">
        <v>19952</v>
      </c>
      <c r="C6355" s="2" t="s">
        <v>13080</v>
      </c>
      <c r="D6355" s="4">
        <v>10</v>
      </c>
      <c r="E6355" s="4">
        <v>19.82</v>
      </c>
      <c r="F6355" s="3">
        <v>0</v>
      </c>
      <c r="G6355" s="1" t="s">
        <v>11743</v>
      </c>
      <c r="H6355" s="3" t="s">
        <v>18927</v>
      </c>
      <c r="I6355" s="2">
        <v>10</v>
      </c>
      <c r="J6355" s="10" t="s">
        <v>31072</v>
      </c>
    </row>
    <row r="6356" spans="1:10">
      <c r="A6356" s="1" t="s">
        <v>7325</v>
      </c>
      <c r="B6356" s="2" t="s">
        <v>19953</v>
      </c>
      <c r="C6356" s="2" t="s">
        <v>109</v>
      </c>
      <c r="D6356" s="4">
        <v>120</v>
      </c>
      <c r="E6356" s="4">
        <v>450</v>
      </c>
      <c r="F6356" s="3">
        <v>0</v>
      </c>
      <c r="G6356" s="1" t="s">
        <v>23600</v>
      </c>
      <c r="H6356" s="3" t="s">
        <v>18927</v>
      </c>
      <c r="I6356" s="2">
        <v>120</v>
      </c>
      <c r="J6356" s="10" t="s">
        <v>31073</v>
      </c>
    </row>
    <row r="6357" spans="1:10">
      <c r="A6357" s="1" t="s">
        <v>7326</v>
      </c>
      <c r="B6357" s="2" t="s">
        <v>19954</v>
      </c>
      <c r="C6357" s="2" t="s">
        <v>109</v>
      </c>
      <c r="D6357" s="4">
        <v>190</v>
      </c>
      <c r="E6357" s="4">
        <v>600</v>
      </c>
      <c r="F6357" s="3">
        <v>0</v>
      </c>
      <c r="G6357" s="1" t="s">
        <v>11744</v>
      </c>
      <c r="H6357" s="3" t="s">
        <v>18927</v>
      </c>
      <c r="I6357" s="2">
        <v>190</v>
      </c>
      <c r="J6357" s="10" t="s">
        <v>31074</v>
      </c>
    </row>
    <row r="6358" spans="1:10">
      <c r="A6358" s="1" t="s">
        <v>7327</v>
      </c>
      <c r="B6358" s="2" t="s">
        <v>19955</v>
      </c>
      <c r="C6358" s="2" t="s">
        <v>598</v>
      </c>
      <c r="D6358" s="4">
        <v>200</v>
      </c>
      <c r="E6358" s="4">
        <v>750</v>
      </c>
      <c r="F6358" s="3">
        <v>0</v>
      </c>
      <c r="G6358" s="1" t="s">
        <v>23601</v>
      </c>
      <c r="H6358" s="3" t="s">
        <v>18927</v>
      </c>
      <c r="I6358" s="2">
        <v>200</v>
      </c>
      <c r="J6358" s="10" t="s">
        <v>31075</v>
      </c>
    </row>
    <row r="6359" spans="1:10">
      <c r="A6359" s="1" t="s">
        <v>7328</v>
      </c>
      <c r="B6359" s="2" t="s">
        <v>19956</v>
      </c>
      <c r="C6359" s="2" t="s">
        <v>599</v>
      </c>
      <c r="D6359" s="4">
        <v>135</v>
      </c>
      <c r="E6359" s="4">
        <v>1250</v>
      </c>
      <c r="F6359" s="3">
        <v>0</v>
      </c>
      <c r="G6359" s="1" t="s">
        <v>11745</v>
      </c>
      <c r="H6359" s="3" t="s">
        <v>18927</v>
      </c>
      <c r="I6359" s="2">
        <v>135</v>
      </c>
      <c r="J6359" s="10" t="s">
        <v>31076</v>
      </c>
    </row>
    <row r="6360" spans="1:10">
      <c r="A6360" s="1" t="s">
        <v>7329</v>
      </c>
      <c r="B6360" s="2" t="s">
        <v>19957</v>
      </c>
      <c r="C6360" s="2" t="s">
        <v>13089</v>
      </c>
      <c r="D6360" s="4">
        <v>20</v>
      </c>
      <c r="E6360" s="4">
        <v>75</v>
      </c>
      <c r="F6360" s="3">
        <v>0</v>
      </c>
      <c r="G6360" s="1" t="s">
        <v>23602</v>
      </c>
      <c r="H6360" s="3" t="s">
        <v>18927</v>
      </c>
      <c r="I6360" s="2">
        <v>20</v>
      </c>
      <c r="J6360" s="10" t="s">
        <v>31077</v>
      </c>
    </row>
    <row r="6361" spans="1:10">
      <c r="A6361" s="1" t="s">
        <v>7330</v>
      </c>
      <c r="B6361" s="2" t="s">
        <v>19958</v>
      </c>
      <c r="C6361" s="2" t="s">
        <v>19959</v>
      </c>
      <c r="D6361" s="4">
        <v>40</v>
      </c>
      <c r="E6361" s="4">
        <v>299</v>
      </c>
      <c r="F6361" s="3">
        <v>0</v>
      </c>
      <c r="G6361" s="1" t="s">
        <v>11746</v>
      </c>
      <c r="H6361" s="3" t="s">
        <v>18927</v>
      </c>
      <c r="I6361" s="2">
        <v>40</v>
      </c>
      <c r="J6361" s="10" t="s">
        <v>31078</v>
      </c>
    </row>
    <row r="6362" spans="1:10">
      <c r="A6362" s="1" t="s">
        <v>7331</v>
      </c>
      <c r="B6362" s="2" t="s">
        <v>19960</v>
      </c>
      <c r="C6362" s="2" t="s">
        <v>13110</v>
      </c>
      <c r="D6362" s="4">
        <v>200</v>
      </c>
      <c r="E6362" s="4">
        <v>1067</v>
      </c>
      <c r="F6362" s="3">
        <v>0</v>
      </c>
      <c r="G6362" s="1" t="s">
        <v>11747</v>
      </c>
      <c r="H6362" s="3" t="s">
        <v>18927</v>
      </c>
      <c r="I6362" s="2">
        <v>200</v>
      </c>
      <c r="J6362" s="10" t="s">
        <v>31079</v>
      </c>
    </row>
    <row r="6363" spans="1:10">
      <c r="A6363" s="1" t="s">
        <v>7332</v>
      </c>
      <c r="B6363" s="2" t="s">
        <v>19961</v>
      </c>
      <c r="C6363" s="2" t="s">
        <v>89</v>
      </c>
      <c r="D6363" s="4">
        <v>90</v>
      </c>
      <c r="E6363" s="4">
        <v>800</v>
      </c>
      <c r="F6363" s="3">
        <v>0</v>
      </c>
      <c r="G6363" s="1" t="s">
        <v>11748</v>
      </c>
      <c r="H6363" s="3" t="s">
        <v>18927</v>
      </c>
      <c r="I6363" s="2">
        <v>90</v>
      </c>
      <c r="J6363" s="10" t="s">
        <v>31080</v>
      </c>
    </row>
    <row r="6364" spans="1:10">
      <c r="A6364" s="1" t="s">
        <v>7333</v>
      </c>
      <c r="B6364" s="2" t="s">
        <v>19962</v>
      </c>
      <c r="C6364" s="2" t="s">
        <v>89</v>
      </c>
      <c r="D6364" s="4">
        <v>120</v>
      </c>
      <c r="E6364" s="4">
        <v>809</v>
      </c>
      <c r="F6364" s="3">
        <v>0</v>
      </c>
      <c r="G6364" s="1" t="s">
        <v>11749</v>
      </c>
      <c r="H6364" s="3" t="s">
        <v>18927</v>
      </c>
      <c r="I6364" s="2">
        <v>120</v>
      </c>
      <c r="J6364" s="10" t="s">
        <v>31081</v>
      </c>
    </row>
    <row r="6365" spans="1:10">
      <c r="A6365" s="1" t="s">
        <v>7334</v>
      </c>
      <c r="B6365" s="2" t="s">
        <v>19963</v>
      </c>
      <c r="C6365" s="2" t="s">
        <v>16366</v>
      </c>
      <c r="D6365" s="4">
        <v>350</v>
      </c>
      <c r="E6365" s="4">
        <v>3500</v>
      </c>
      <c r="F6365" s="3">
        <v>0</v>
      </c>
      <c r="G6365" s="1" t="s">
        <v>11750</v>
      </c>
      <c r="H6365" s="3" t="s">
        <v>18927</v>
      </c>
      <c r="I6365" s="2">
        <v>350</v>
      </c>
      <c r="J6365" s="10" t="s">
        <v>31082</v>
      </c>
    </row>
    <row r="6366" spans="1:10">
      <c r="A6366" s="1" t="s">
        <v>7335</v>
      </c>
      <c r="B6366" s="2" t="s">
        <v>19964</v>
      </c>
      <c r="C6366" s="2" t="s">
        <v>13476</v>
      </c>
      <c r="D6366" s="4">
        <v>300</v>
      </c>
      <c r="E6366" s="4">
        <v>4200</v>
      </c>
      <c r="F6366" s="3">
        <v>0</v>
      </c>
      <c r="G6366" s="1" t="s">
        <v>11751</v>
      </c>
      <c r="H6366" s="3" t="s">
        <v>18927</v>
      </c>
      <c r="I6366" s="2">
        <v>300</v>
      </c>
      <c r="J6366" s="10" t="s">
        <v>31083</v>
      </c>
    </row>
    <row r="6367" spans="1:10">
      <c r="A6367" s="1" t="s">
        <v>7336</v>
      </c>
      <c r="B6367" s="2" t="s">
        <v>19965</v>
      </c>
      <c r="C6367" s="2" t="s">
        <v>187</v>
      </c>
      <c r="D6367" s="4">
        <v>100</v>
      </c>
      <c r="E6367" s="4">
        <v>650</v>
      </c>
      <c r="F6367" s="3">
        <v>0</v>
      </c>
      <c r="G6367" s="1" t="s">
        <v>11752</v>
      </c>
      <c r="H6367" s="3" t="s">
        <v>18927</v>
      </c>
      <c r="I6367" s="2">
        <v>100</v>
      </c>
      <c r="J6367" s="10" t="s">
        <v>31084</v>
      </c>
    </row>
    <row r="6368" spans="1:10">
      <c r="A6368" s="1" t="s">
        <v>7337</v>
      </c>
      <c r="B6368" s="2" t="s">
        <v>19966</v>
      </c>
      <c r="C6368" s="2" t="s">
        <v>328</v>
      </c>
      <c r="D6368" s="4">
        <v>14</v>
      </c>
      <c r="E6368" s="4">
        <v>99</v>
      </c>
      <c r="F6368" s="3">
        <v>0</v>
      </c>
      <c r="G6368" s="1" t="s">
        <v>11753</v>
      </c>
      <c r="H6368" s="3" t="s">
        <v>18927</v>
      </c>
      <c r="I6368" s="2">
        <v>14</v>
      </c>
      <c r="J6368" s="10" t="s">
        <v>31085</v>
      </c>
    </row>
    <row r="6369" spans="1:10">
      <c r="A6369" s="1" t="s">
        <v>7338</v>
      </c>
      <c r="B6369" s="2" t="s">
        <v>19967</v>
      </c>
      <c r="C6369" s="2" t="s">
        <v>282</v>
      </c>
      <c r="D6369" s="4">
        <v>18</v>
      </c>
      <c r="E6369" s="4">
        <v>62.1</v>
      </c>
      <c r="F6369" s="3">
        <v>0</v>
      </c>
      <c r="G6369" s="1" t="s">
        <v>11754</v>
      </c>
      <c r="H6369" s="3" t="s">
        <v>18927</v>
      </c>
      <c r="I6369" s="2">
        <v>18</v>
      </c>
      <c r="J6369" s="10" t="s">
        <v>31086</v>
      </c>
    </row>
    <row r="6370" spans="1:10">
      <c r="A6370" s="1" t="s">
        <v>7339</v>
      </c>
      <c r="B6370" s="2" t="s">
        <v>19968</v>
      </c>
      <c r="C6370" s="2" t="s">
        <v>328</v>
      </c>
      <c r="D6370" s="4">
        <v>14</v>
      </c>
      <c r="E6370" s="4">
        <v>98</v>
      </c>
      <c r="F6370" s="3">
        <v>0</v>
      </c>
      <c r="G6370" s="1" t="s">
        <v>11755</v>
      </c>
      <c r="H6370" s="3" t="s">
        <v>18927</v>
      </c>
      <c r="I6370" s="2">
        <v>14</v>
      </c>
      <c r="J6370" s="10" t="s">
        <v>31087</v>
      </c>
    </row>
    <row r="6371" spans="1:10">
      <c r="A6371" s="1" t="s">
        <v>7340</v>
      </c>
      <c r="B6371" s="2" t="s">
        <v>19969</v>
      </c>
      <c r="C6371" s="2" t="s">
        <v>14680</v>
      </c>
      <c r="D6371" s="4">
        <v>25</v>
      </c>
      <c r="E6371" s="4">
        <v>66</v>
      </c>
      <c r="F6371" s="3">
        <v>0</v>
      </c>
      <c r="G6371" s="1" t="s">
        <v>11754</v>
      </c>
      <c r="H6371" s="3" t="s">
        <v>18927</v>
      </c>
      <c r="I6371" s="2">
        <v>25</v>
      </c>
      <c r="J6371" s="10" t="s">
        <v>31088</v>
      </c>
    </row>
    <row r="6372" spans="1:10">
      <c r="A6372" s="1" t="s">
        <v>7341</v>
      </c>
      <c r="B6372" s="2" t="s">
        <v>19970</v>
      </c>
      <c r="C6372" s="2" t="s">
        <v>13091</v>
      </c>
      <c r="D6372" s="4">
        <v>25</v>
      </c>
      <c r="E6372" s="4">
        <v>108</v>
      </c>
      <c r="F6372" s="3">
        <v>0</v>
      </c>
      <c r="G6372" s="1" t="s">
        <v>11756</v>
      </c>
      <c r="H6372" s="3" t="s">
        <v>18927</v>
      </c>
      <c r="I6372" s="2">
        <v>25</v>
      </c>
      <c r="J6372" s="10" t="s">
        <v>31089</v>
      </c>
    </row>
    <row r="6373" spans="1:10">
      <c r="A6373" s="1" t="s">
        <v>7342</v>
      </c>
      <c r="B6373" s="2" t="s">
        <v>19971</v>
      </c>
      <c r="C6373" s="2" t="s">
        <v>13641</v>
      </c>
      <c r="D6373" s="4">
        <v>20</v>
      </c>
      <c r="E6373" s="4">
        <v>1190</v>
      </c>
      <c r="F6373" s="3">
        <v>0</v>
      </c>
      <c r="G6373" s="1" t="s">
        <v>11757</v>
      </c>
      <c r="H6373" s="3" t="s">
        <v>18927</v>
      </c>
      <c r="I6373" s="2">
        <v>20</v>
      </c>
      <c r="J6373" s="10" t="s">
        <v>31090</v>
      </c>
    </row>
    <row r="6374" spans="1:10">
      <c r="A6374" s="1" t="s">
        <v>7343</v>
      </c>
      <c r="B6374" s="2" t="s">
        <v>19972</v>
      </c>
      <c r="C6374" s="2" t="s">
        <v>14814</v>
      </c>
      <c r="D6374" s="4">
        <v>40</v>
      </c>
      <c r="E6374" s="4">
        <v>185</v>
      </c>
      <c r="F6374" s="3">
        <v>0</v>
      </c>
      <c r="G6374" s="1" t="s">
        <v>11758</v>
      </c>
      <c r="H6374" s="3" t="s">
        <v>18927</v>
      </c>
      <c r="I6374" s="2">
        <v>40</v>
      </c>
      <c r="J6374" s="10" t="s">
        <v>31091</v>
      </c>
    </row>
    <row r="6375" spans="1:10">
      <c r="A6375" s="1" t="s">
        <v>7344</v>
      </c>
      <c r="B6375" s="2" t="s">
        <v>19973</v>
      </c>
      <c r="C6375" s="2" t="s">
        <v>13186</v>
      </c>
      <c r="D6375" s="4">
        <v>12</v>
      </c>
      <c r="E6375" s="4">
        <v>30</v>
      </c>
      <c r="F6375" s="3">
        <v>0</v>
      </c>
      <c r="G6375" s="1" t="s">
        <v>11759</v>
      </c>
      <c r="H6375" s="3" t="s">
        <v>18927</v>
      </c>
      <c r="I6375" s="2">
        <v>12</v>
      </c>
      <c r="J6375" s="10" t="s">
        <v>31092</v>
      </c>
    </row>
    <row r="6376" spans="1:10">
      <c r="A6376" s="1" t="s">
        <v>7345</v>
      </c>
      <c r="B6376" s="2" t="s">
        <v>19974</v>
      </c>
      <c r="C6376" s="2" t="s">
        <v>13091</v>
      </c>
      <c r="D6376" s="4">
        <v>16</v>
      </c>
      <c r="E6376" s="4">
        <v>40.32</v>
      </c>
      <c r="F6376" s="3">
        <v>0</v>
      </c>
      <c r="G6376" s="1" t="s">
        <v>1762</v>
      </c>
      <c r="H6376" s="3" t="s">
        <v>18927</v>
      </c>
      <c r="I6376" s="2">
        <v>16</v>
      </c>
      <c r="J6376" s="10" t="s">
        <v>31093</v>
      </c>
    </row>
    <row r="6377" spans="1:10">
      <c r="A6377" s="1" t="s">
        <v>7346</v>
      </c>
      <c r="B6377" s="2" t="s">
        <v>19975</v>
      </c>
      <c r="C6377" s="2" t="s">
        <v>554</v>
      </c>
      <c r="D6377" s="4">
        <v>4</v>
      </c>
      <c r="E6377" s="4">
        <v>8</v>
      </c>
      <c r="F6377" s="3">
        <v>0</v>
      </c>
      <c r="G6377" s="1" t="s">
        <v>11760</v>
      </c>
      <c r="H6377" s="3" t="s">
        <v>18927</v>
      </c>
      <c r="I6377" s="2">
        <v>4</v>
      </c>
      <c r="J6377" s="10" t="s">
        <v>31094</v>
      </c>
    </row>
    <row r="6378" spans="1:10">
      <c r="A6378" s="1" t="s">
        <v>7347</v>
      </c>
      <c r="B6378" s="2" t="s">
        <v>19976</v>
      </c>
      <c r="C6378" s="2" t="s">
        <v>13089</v>
      </c>
      <c r="D6378" s="4">
        <v>35</v>
      </c>
      <c r="E6378" s="4">
        <v>350</v>
      </c>
      <c r="F6378" s="3">
        <v>0</v>
      </c>
      <c r="G6378" s="1" t="s">
        <v>11761</v>
      </c>
      <c r="H6378" s="3" t="s">
        <v>18927</v>
      </c>
      <c r="I6378" s="2">
        <v>35</v>
      </c>
      <c r="J6378" s="10" t="s">
        <v>31095</v>
      </c>
    </row>
    <row r="6379" spans="1:10">
      <c r="A6379" s="1" t="s">
        <v>7348</v>
      </c>
      <c r="B6379" s="2" t="s">
        <v>19977</v>
      </c>
      <c r="C6379" s="2" t="s">
        <v>13091</v>
      </c>
      <c r="D6379" s="4">
        <v>13</v>
      </c>
      <c r="E6379" s="4">
        <v>24.8</v>
      </c>
      <c r="F6379" s="3">
        <v>0</v>
      </c>
      <c r="G6379" s="1" t="s">
        <v>1758</v>
      </c>
      <c r="H6379" s="3" t="s">
        <v>18927</v>
      </c>
      <c r="I6379" s="2">
        <v>13</v>
      </c>
      <c r="J6379" s="10" t="s">
        <v>31096</v>
      </c>
    </row>
    <row r="6380" spans="1:10">
      <c r="A6380" s="1" t="s">
        <v>7349</v>
      </c>
      <c r="B6380" s="2" t="s">
        <v>19978</v>
      </c>
      <c r="C6380" s="2" t="s">
        <v>0</v>
      </c>
      <c r="D6380" s="4">
        <v>145</v>
      </c>
      <c r="E6380" s="4">
        <v>650</v>
      </c>
      <c r="F6380" s="3">
        <v>0</v>
      </c>
      <c r="G6380" s="1" t="s">
        <v>11762</v>
      </c>
      <c r="H6380" s="3" t="s">
        <v>18927</v>
      </c>
      <c r="I6380" s="2">
        <v>145</v>
      </c>
      <c r="J6380" s="10" t="s">
        <v>31097</v>
      </c>
    </row>
    <row r="6381" spans="1:10">
      <c r="A6381" s="1" t="s">
        <v>7350</v>
      </c>
      <c r="B6381" s="2" t="s">
        <v>19979</v>
      </c>
      <c r="C6381" s="2" t="s">
        <v>0</v>
      </c>
      <c r="D6381" s="4">
        <v>70</v>
      </c>
      <c r="E6381" s="4">
        <v>99.6</v>
      </c>
      <c r="F6381" s="3">
        <v>0</v>
      </c>
      <c r="G6381" s="1" t="s">
        <v>1759</v>
      </c>
      <c r="H6381" s="3" t="s">
        <v>18927</v>
      </c>
      <c r="I6381" s="2">
        <v>70</v>
      </c>
      <c r="J6381" s="10" t="s">
        <v>31098</v>
      </c>
    </row>
    <row r="6382" spans="1:10">
      <c r="A6382" s="1" t="s">
        <v>7351</v>
      </c>
      <c r="B6382" s="2" t="s">
        <v>19980</v>
      </c>
      <c r="C6382" s="2" t="s">
        <v>0</v>
      </c>
      <c r="D6382" s="4">
        <v>90</v>
      </c>
      <c r="E6382" s="4">
        <v>191</v>
      </c>
      <c r="F6382" s="3">
        <v>0</v>
      </c>
      <c r="G6382" s="1" t="s">
        <v>1760</v>
      </c>
      <c r="H6382" s="3" t="s">
        <v>18927</v>
      </c>
      <c r="I6382" s="2">
        <v>90</v>
      </c>
      <c r="J6382" s="10" t="s">
        <v>31099</v>
      </c>
    </row>
    <row r="6383" spans="1:10">
      <c r="A6383" s="1" t="s">
        <v>23603</v>
      </c>
      <c r="B6383" s="2" t="s">
        <v>19981</v>
      </c>
      <c r="C6383" s="2" t="s">
        <v>188</v>
      </c>
      <c r="D6383" s="4">
        <v>160</v>
      </c>
      <c r="E6383" s="4">
        <v>350</v>
      </c>
      <c r="F6383" s="3">
        <v>0</v>
      </c>
      <c r="G6383" s="1" t="s">
        <v>600</v>
      </c>
      <c r="H6383" s="3" t="s">
        <v>18927</v>
      </c>
      <c r="I6383" s="2">
        <v>160</v>
      </c>
      <c r="J6383" s="10" t="s">
        <v>31100</v>
      </c>
    </row>
    <row r="6384" spans="1:10">
      <c r="A6384" s="1" t="s">
        <v>7352</v>
      </c>
      <c r="B6384" s="2" t="s">
        <v>19982</v>
      </c>
      <c r="C6384" s="2" t="s">
        <v>13089</v>
      </c>
      <c r="D6384" s="4">
        <v>16</v>
      </c>
      <c r="E6384" s="4">
        <v>68</v>
      </c>
      <c r="F6384" s="3">
        <v>0</v>
      </c>
      <c r="G6384" s="1" t="s">
        <v>11763</v>
      </c>
      <c r="H6384" s="3" t="s">
        <v>18927</v>
      </c>
      <c r="I6384" s="2">
        <v>16</v>
      </c>
      <c r="J6384" s="10" t="s">
        <v>31101</v>
      </c>
    </row>
    <row r="6385" spans="1:10">
      <c r="A6385" s="1" t="s">
        <v>24745</v>
      </c>
      <c r="B6385" s="2" t="s">
        <v>19983</v>
      </c>
      <c r="C6385" s="2" t="s">
        <v>13641</v>
      </c>
      <c r="D6385" s="4">
        <v>25</v>
      </c>
      <c r="E6385" s="4">
        <v>145</v>
      </c>
      <c r="F6385" s="3">
        <v>0</v>
      </c>
      <c r="G6385" s="1" t="s">
        <v>11764</v>
      </c>
      <c r="H6385" s="3" t="s">
        <v>18927</v>
      </c>
      <c r="I6385" s="2">
        <v>25</v>
      </c>
      <c r="J6385" s="10" t="s">
        <v>31102</v>
      </c>
    </row>
    <row r="6386" spans="1:10">
      <c r="A6386" s="1" t="s">
        <v>7353</v>
      </c>
      <c r="B6386" s="2" t="s">
        <v>19984</v>
      </c>
      <c r="C6386" s="2" t="s">
        <v>13076</v>
      </c>
      <c r="D6386" s="4">
        <v>0</v>
      </c>
      <c r="E6386" s="4">
        <v>0</v>
      </c>
      <c r="F6386" s="3">
        <v>0</v>
      </c>
      <c r="G6386" s="1" t="s">
        <v>23604</v>
      </c>
      <c r="H6386" s="3" t="s">
        <v>18927</v>
      </c>
      <c r="I6386" s="2">
        <v>0</v>
      </c>
      <c r="J6386" s="10" t="s">
        <v>31103</v>
      </c>
    </row>
    <row r="6387" spans="1:10">
      <c r="A6387" s="1" t="s">
        <v>23605</v>
      </c>
      <c r="B6387" s="2" t="s">
        <v>19985</v>
      </c>
      <c r="C6387" s="2" t="s">
        <v>328</v>
      </c>
      <c r="D6387" s="4">
        <v>15</v>
      </c>
      <c r="E6387" s="4">
        <v>88</v>
      </c>
      <c r="F6387" s="3">
        <v>0</v>
      </c>
      <c r="G6387" s="1" t="s">
        <v>11765</v>
      </c>
      <c r="H6387" s="3" t="s">
        <v>18927</v>
      </c>
      <c r="I6387" s="2">
        <v>15</v>
      </c>
      <c r="J6387" s="10" t="s">
        <v>31104</v>
      </c>
    </row>
    <row r="6388" spans="1:10">
      <c r="A6388" s="1" t="s">
        <v>7354</v>
      </c>
      <c r="B6388" s="2" t="s">
        <v>19986</v>
      </c>
      <c r="C6388" s="2" t="s">
        <v>13070</v>
      </c>
      <c r="D6388" s="4">
        <v>25</v>
      </c>
      <c r="E6388" s="4">
        <v>119</v>
      </c>
      <c r="F6388" s="3">
        <v>0</v>
      </c>
      <c r="G6388" s="1" t="s">
        <v>10186</v>
      </c>
      <c r="H6388" s="3" t="s">
        <v>18927</v>
      </c>
      <c r="I6388" s="2">
        <v>25</v>
      </c>
      <c r="J6388" s="10" t="s">
        <v>31105</v>
      </c>
    </row>
    <row r="6389" spans="1:10">
      <c r="A6389" s="1" t="s">
        <v>7355</v>
      </c>
      <c r="B6389" s="2" t="s">
        <v>19987</v>
      </c>
      <c r="C6389" s="2" t="s">
        <v>13641</v>
      </c>
      <c r="D6389" s="4">
        <v>35</v>
      </c>
      <c r="E6389" s="4">
        <v>158</v>
      </c>
      <c r="F6389" s="3">
        <v>0</v>
      </c>
      <c r="G6389" s="1" t="s">
        <v>818</v>
      </c>
      <c r="H6389" s="3" t="s">
        <v>18927</v>
      </c>
      <c r="I6389" s="2">
        <v>35</v>
      </c>
      <c r="J6389" s="10" t="s">
        <v>31106</v>
      </c>
    </row>
    <row r="6390" spans="1:10">
      <c r="A6390" s="1" t="s">
        <v>7356</v>
      </c>
      <c r="B6390" s="2" t="s">
        <v>19988</v>
      </c>
      <c r="C6390" s="2" t="s">
        <v>13089</v>
      </c>
      <c r="D6390" s="4">
        <v>40</v>
      </c>
      <c r="E6390" s="4">
        <v>175</v>
      </c>
      <c r="F6390" s="3">
        <v>0</v>
      </c>
      <c r="G6390" s="1" t="s">
        <v>23606</v>
      </c>
      <c r="H6390" s="3" t="s">
        <v>18927</v>
      </c>
      <c r="I6390" s="2">
        <v>40</v>
      </c>
      <c r="J6390" s="10" t="s">
        <v>31107</v>
      </c>
    </row>
    <row r="6391" spans="1:10">
      <c r="A6391" s="1" t="s">
        <v>7357</v>
      </c>
      <c r="B6391" s="2" t="s">
        <v>19989</v>
      </c>
      <c r="C6391" s="2" t="s">
        <v>0</v>
      </c>
      <c r="D6391" s="4">
        <v>250</v>
      </c>
      <c r="E6391" s="4">
        <v>2100</v>
      </c>
      <c r="F6391" s="3">
        <v>0</v>
      </c>
      <c r="G6391" s="1" t="s">
        <v>10973</v>
      </c>
      <c r="H6391" s="3" t="s">
        <v>18927</v>
      </c>
      <c r="I6391" s="2">
        <v>250</v>
      </c>
      <c r="J6391" s="10" t="s">
        <v>31108</v>
      </c>
    </row>
    <row r="6392" spans="1:10">
      <c r="A6392" s="1" t="s">
        <v>7358</v>
      </c>
      <c r="B6392" s="2" t="s">
        <v>19990</v>
      </c>
      <c r="C6392" s="2" t="s">
        <v>13641</v>
      </c>
      <c r="D6392" s="4">
        <v>34</v>
      </c>
      <c r="E6392" s="4">
        <v>99</v>
      </c>
      <c r="F6392" s="3">
        <v>0</v>
      </c>
      <c r="G6392" s="1" t="s">
        <v>23607</v>
      </c>
      <c r="H6392" s="3" t="s">
        <v>18927</v>
      </c>
      <c r="I6392" s="2">
        <v>34</v>
      </c>
      <c r="J6392" s="10" t="s">
        <v>31109</v>
      </c>
    </row>
    <row r="6393" spans="1:10">
      <c r="A6393" s="1" t="s">
        <v>7359</v>
      </c>
      <c r="B6393" s="2" t="s">
        <v>19991</v>
      </c>
      <c r="C6393" s="2" t="s">
        <v>13089</v>
      </c>
      <c r="D6393" s="4">
        <v>15</v>
      </c>
      <c r="E6393" s="4">
        <v>109</v>
      </c>
      <c r="F6393" s="3">
        <v>0</v>
      </c>
      <c r="G6393" s="1" t="s">
        <v>11766</v>
      </c>
      <c r="H6393" s="3" t="s">
        <v>18927</v>
      </c>
      <c r="I6393" s="2">
        <v>15</v>
      </c>
      <c r="J6393" s="10" t="s">
        <v>31110</v>
      </c>
    </row>
    <row r="6394" spans="1:10">
      <c r="A6394" s="1" t="s">
        <v>7360</v>
      </c>
      <c r="B6394" s="2" t="s">
        <v>19992</v>
      </c>
      <c r="C6394" s="2" t="s">
        <v>16562</v>
      </c>
      <c r="D6394" s="4">
        <v>22</v>
      </c>
      <c r="E6394" s="4">
        <v>160</v>
      </c>
      <c r="F6394" s="3">
        <v>0</v>
      </c>
      <c r="G6394" s="1" t="s">
        <v>11767</v>
      </c>
      <c r="H6394" s="3" t="s">
        <v>18927</v>
      </c>
      <c r="I6394" s="2">
        <v>22</v>
      </c>
      <c r="J6394" s="10" t="s">
        <v>31111</v>
      </c>
    </row>
    <row r="6395" spans="1:10">
      <c r="A6395" s="1" t="s">
        <v>7361</v>
      </c>
      <c r="B6395" s="2" t="s">
        <v>19993</v>
      </c>
      <c r="C6395" s="2" t="s">
        <v>13495</v>
      </c>
      <c r="D6395" s="4">
        <v>35</v>
      </c>
      <c r="E6395" s="4">
        <v>270</v>
      </c>
      <c r="F6395" s="3">
        <v>0</v>
      </c>
      <c r="G6395" s="1" t="s">
        <v>11767</v>
      </c>
      <c r="H6395" s="3" t="s">
        <v>18927</v>
      </c>
      <c r="I6395" s="2">
        <v>35</v>
      </c>
      <c r="J6395" s="10" t="s">
        <v>31112</v>
      </c>
    </row>
    <row r="6396" spans="1:10">
      <c r="A6396" s="1" t="s">
        <v>7362</v>
      </c>
      <c r="B6396" s="2" t="s">
        <v>19994</v>
      </c>
      <c r="C6396" s="2" t="s">
        <v>819</v>
      </c>
      <c r="D6396" s="4">
        <v>95</v>
      </c>
      <c r="E6396" s="4">
        <v>879</v>
      </c>
      <c r="F6396" s="3">
        <v>0</v>
      </c>
      <c r="G6396" s="1" t="s">
        <v>11768</v>
      </c>
      <c r="H6396" s="3" t="s">
        <v>18927</v>
      </c>
      <c r="I6396" s="2">
        <v>95</v>
      </c>
      <c r="J6396" s="10" t="s">
        <v>31113</v>
      </c>
    </row>
    <row r="6397" spans="1:10">
      <c r="A6397" s="1" t="s">
        <v>7363</v>
      </c>
      <c r="B6397" s="2" t="s">
        <v>19995</v>
      </c>
      <c r="C6397" s="2" t="s">
        <v>0</v>
      </c>
      <c r="D6397" s="4">
        <v>180</v>
      </c>
      <c r="E6397" s="4">
        <v>1350</v>
      </c>
      <c r="F6397" s="3">
        <v>0</v>
      </c>
      <c r="G6397" s="1" t="s">
        <v>23608</v>
      </c>
      <c r="H6397" s="3" t="s">
        <v>18927</v>
      </c>
      <c r="I6397" s="2">
        <v>180</v>
      </c>
      <c r="J6397" s="10" t="s">
        <v>31114</v>
      </c>
    </row>
    <row r="6398" spans="1:10">
      <c r="A6398" s="1" t="s">
        <v>7364</v>
      </c>
      <c r="B6398" s="2" t="s">
        <v>19996</v>
      </c>
      <c r="C6398" s="2" t="s">
        <v>0</v>
      </c>
      <c r="D6398" s="4">
        <v>350</v>
      </c>
      <c r="E6398" s="4">
        <v>1600</v>
      </c>
      <c r="F6398" s="3">
        <v>0</v>
      </c>
      <c r="G6398" s="1" t="s">
        <v>11769</v>
      </c>
      <c r="H6398" s="3" t="s">
        <v>18927</v>
      </c>
      <c r="I6398" s="2">
        <v>350</v>
      </c>
      <c r="J6398" s="10" t="s">
        <v>31115</v>
      </c>
    </row>
    <row r="6399" spans="1:10">
      <c r="A6399" s="1" t="s">
        <v>7365</v>
      </c>
      <c r="B6399" s="2" t="s">
        <v>19997</v>
      </c>
      <c r="C6399" s="2" t="s">
        <v>13089</v>
      </c>
      <c r="D6399" s="4">
        <v>12</v>
      </c>
      <c r="E6399" s="4">
        <v>55</v>
      </c>
      <c r="F6399" s="3">
        <v>0</v>
      </c>
      <c r="G6399" s="1" t="s">
        <v>24746</v>
      </c>
      <c r="H6399" s="3" t="s">
        <v>18927</v>
      </c>
      <c r="I6399" s="2">
        <v>12</v>
      </c>
      <c r="J6399" s="10" t="s">
        <v>31116</v>
      </c>
    </row>
    <row r="6400" spans="1:10">
      <c r="A6400" s="1" t="s">
        <v>7365</v>
      </c>
      <c r="B6400" s="2" t="s">
        <v>19998</v>
      </c>
      <c r="C6400" s="2" t="s">
        <v>16580</v>
      </c>
      <c r="D6400" s="4">
        <v>20</v>
      </c>
      <c r="E6400" s="4">
        <v>120</v>
      </c>
      <c r="F6400" s="3">
        <v>0</v>
      </c>
      <c r="G6400" s="1" t="s">
        <v>24747</v>
      </c>
      <c r="H6400" s="3" t="s">
        <v>18927</v>
      </c>
      <c r="I6400" s="2">
        <v>20</v>
      </c>
      <c r="J6400" s="10" t="s">
        <v>31117</v>
      </c>
    </row>
    <row r="6401" spans="1:10">
      <c r="A6401" s="1" t="s">
        <v>7365</v>
      </c>
      <c r="B6401" s="2" t="s">
        <v>19999</v>
      </c>
      <c r="C6401" s="2" t="s">
        <v>13101</v>
      </c>
      <c r="D6401" s="4">
        <v>22</v>
      </c>
      <c r="E6401" s="4">
        <v>139</v>
      </c>
      <c r="F6401" s="3">
        <v>0</v>
      </c>
      <c r="G6401" s="1" t="s">
        <v>24747</v>
      </c>
      <c r="H6401" s="3" t="s">
        <v>18927</v>
      </c>
      <c r="I6401" s="2">
        <v>22</v>
      </c>
      <c r="J6401" s="10" t="s">
        <v>31118</v>
      </c>
    </row>
    <row r="6402" spans="1:10">
      <c r="A6402" s="1" t="s">
        <v>7366</v>
      </c>
      <c r="B6402" s="2" t="s">
        <v>20000</v>
      </c>
      <c r="C6402" s="2" t="s">
        <v>13186</v>
      </c>
      <c r="D6402" s="4">
        <v>15</v>
      </c>
      <c r="E6402" s="4">
        <v>65</v>
      </c>
      <c r="F6402" s="3">
        <v>0</v>
      </c>
      <c r="G6402" s="1" t="s">
        <v>601</v>
      </c>
      <c r="H6402" s="3" t="s">
        <v>18927</v>
      </c>
      <c r="I6402" s="2">
        <v>15</v>
      </c>
      <c r="J6402" s="10" t="s">
        <v>31119</v>
      </c>
    </row>
    <row r="6403" spans="1:10">
      <c r="A6403" s="1" t="s">
        <v>7367</v>
      </c>
      <c r="B6403" s="2" t="s">
        <v>20001</v>
      </c>
      <c r="C6403" s="2" t="s">
        <v>14491</v>
      </c>
      <c r="D6403" s="4">
        <v>20</v>
      </c>
      <c r="E6403" s="4">
        <v>109</v>
      </c>
      <c r="F6403" s="3">
        <v>0</v>
      </c>
      <c r="G6403" s="1" t="s">
        <v>11770</v>
      </c>
      <c r="H6403" s="3" t="s">
        <v>18927</v>
      </c>
      <c r="I6403" s="2">
        <v>20</v>
      </c>
      <c r="J6403" s="10" t="s">
        <v>31120</v>
      </c>
    </row>
    <row r="6404" spans="1:10">
      <c r="A6404" s="1" t="s">
        <v>7368</v>
      </c>
      <c r="B6404" s="2" t="s">
        <v>20002</v>
      </c>
      <c r="C6404" s="2" t="s">
        <v>13448</v>
      </c>
      <c r="D6404" s="4">
        <v>20</v>
      </c>
      <c r="E6404" s="4">
        <v>150</v>
      </c>
      <c r="F6404" s="3">
        <v>0</v>
      </c>
      <c r="G6404" s="1" t="s">
        <v>11771</v>
      </c>
      <c r="H6404" s="3" t="s">
        <v>18927</v>
      </c>
      <c r="I6404" s="2">
        <v>20</v>
      </c>
      <c r="J6404" s="10" t="s">
        <v>31121</v>
      </c>
    </row>
    <row r="6405" spans="1:10">
      <c r="A6405" s="1" t="s">
        <v>7369</v>
      </c>
      <c r="B6405" s="2" t="s">
        <v>20003</v>
      </c>
      <c r="C6405" s="2" t="s">
        <v>0</v>
      </c>
      <c r="D6405" s="4">
        <v>160</v>
      </c>
      <c r="E6405" s="4">
        <v>1200</v>
      </c>
      <c r="F6405" s="3">
        <v>0</v>
      </c>
      <c r="G6405" s="1" t="s">
        <v>11772</v>
      </c>
      <c r="H6405" s="3" t="s">
        <v>18927</v>
      </c>
      <c r="I6405" s="2">
        <v>160</v>
      </c>
      <c r="J6405" s="10" t="s">
        <v>31122</v>
      </c>
    </row>
    <row r="6406" spans="1:10">
      <c r="A6406" s="1" t="s">
        <v>7370</v>
      </c>
      <c r="B6406" s="2" t="s">
        <v>20004</v>
      </c>
      <c r="C6406" s="2" t="s">
        <v>121</v>
      </c>
      <c r="D6406" s="4">
        <v>190</v>
      </c>
      <c r="E6406" s="4">
        <v>1100</v>
      </c>
      <c r="F6406" s="3">
        <v>0</v>
      </c>
      <c r="G6406" s="1" t="s">
        <v>23609</v>
      </c>
      <c r="H6406" s="3" t="s">
        <v>18927</v>
      </c>
      <c r="I6406" s="2">
        <v>190</v>
      </c>
      <c r="J6406" s="10" t="s">
        <v>31123</v>
      </c>
    </row>
    <row r="6407" spans="1:10">
      <c r="A6407" s="1" t="s">
        <v>24748</v>
      </c>
      <c r="B6407" s="2" t="s">
        <v>20005</v>
      </c>
      <c r="C6407" s="2" t="s">
        <v>13039</v>
      </c>
      <c r="D6407" s="4">
        <v>19</v>
      </c>
      <c r="E6407" s="4">
        <v>90</v>
      </c>
      <c r="F6407" s="3">
        <v>0</v>
      </c>
      <c r="G6407" s="1" t="s">
        <v>11773</v>
      </c>
      <c r="H6407" s="3" t="s">
        <v>18927</v>
      </c>
      <c r="I6407" s="2">
        <v>19</v>
      </c>
      <c r="J6407" s="10" t="s">
        <v>31124</v>
      </c>
    </row>
    <row r="6408" spans="1:10">
      <c r="A6408" s="1" t="s">
        <v>7371</v>
      </c>
      <c r="B6408" s="2" t="s">
        <v>20006</v>
      </c>
      <c r="C6408" s="2" t="s">
        <v>13039</v>
      </c>
      <c r="D6408" s="4">
        <v>25</v>
      </c>
      <c r="E6408" s="4">
        <v>194</v>
      </c>
      <c r="F6408" s="3">
        <v>0</v>
      </c>
      <c r="G6408" s="1" t="s">
        <v>11774</v>
      </c>
      <c r="H6408" s="3" t="s">
        <v>18927</v>
      </c>
      <c r="I6408" s="2">
        <v>25</v>
      </c>
      <c r="J6408" s="10" t="s">
        <v>31125</v>
      </c>
    </row>
    <row r="6409" spans="1:10">
      <c r="A6409" s="1" t="s">
        <v>7372</v>
      </c>
      <c r="B6409" s="2" t="s">
        <v>20007</v>
      </c>
      <c r="C6409" s="2" t="s">
        <v>20008</v>
      </c>
      <c r="D6409" s="4">
        <v>17</v>
      </c>
      <c r="E6409" s="4">
        <v>65</v>
      </c>
      <c r="F6409" s="3">
        <v>0</v>
      </c>
      <c r="G6409" s="1" t="s">
        <v>24749</v>
      </c>
      <c r="H6409" s="3" t="s">
        <v>18927</v>
      </c>
      <c r="I6409" s="2">
        <v>17</v>
      </c>
      <c r="J6409" s="10" t="s">
        <v>31126</v>
      </c>
    </row>
    <row r="6410" spans="1:10">
      <c r="A6410" s="1" t="s">
        <v>7373</v>
      </c>
      <c r="B6410" s="2" t="s">
        <v>20009</v>
      </c>
      <c r="C6410" s="2" t="s">
        <v>0</v>
      </c>
      <c r="D6410" s="4">
        <v>700</v>
      </c>
      <c r="E6410" s="4">
        <v>9000</v>
      </c>
      <c r="F6410" s="3">
        <v>0</v>
      </c>
      <c r="G6410" s="1" t="s">
        <v>23610</v>
      </c>
      <c r="H6410" s="3" t="s">
        <v>18927</v>
      </c>
      <c r="I6410" s="2">
        <v>700</v>
      </c>
      <c r="J6410" s="10" t="s">
        <v>31127</v>
      </c>
    </row>
    <row r="6411" spans="1:10">
      <c r="A6411" s="1" t="s">
        <v>7374</v>
      </c>
      <c r="B6411" s="2" t="s">
        <v>20010</v>
      </c>
      <c r="C6411" s="2" t="s">
        <v>668</v>
      </c>
      <c r="D6411" s="4">
        <v>120</v>
      </c>
      <c r="E6411" s="4">
        <v>1440</v>
      </c>
      <c r="F6411" s="3">
        <v>0</v>
      </c>
      <c r="G6411" s="1" t="s">
        <v>11775</v>
      </c>
      <c r="H6411" s="3" t="s">
        <v>18927</v>
      </c>
      <c r="I6411" s="2">
        <v>120</v>
      </c>
      <c r="J6411" s="10" t="s">
        <v>31128</v>
      </c>
    </row>
    <row r="6412" spans="1:10">
      <c r="A6412" s="1" t="s">
        <v>7375</v>
      </c>
      <c r="B6412" s="2" t="s">
        <v>20011</v>
      </c>
      <c r="C6412" s="2" t="s">
        <v>668</v>
      </c>
      <c r="D6412" s="4">
        <v>400</v>
      </c>
      <c r="E6412" s="4">
        <v>3700</v>
      </c>
      <c r="F6412" s="3">
        <v>0</v>
      </c>
      <c r="G6412" s="1" t="s">
        <v>11776</v>
      </c>
      <c r="H6412" s="3" t="s">
        <v>18927</v>
      </c>
      <c r="I6412" s="2">
        <v>400</v>
      </c>
      <c r="J6412" s="10" t="s">
        <v>31129</v>
      </c>
    </row>
    <row r="6413" spans="1:10">
      <c r="A6413" s="1" t="s">
        <v>7376</v>
      </c>
      <c r="B6413" s="2" t="s">
        <v>20012</v>
      </c>
      <c r="C6413" s="2" t="s">
        <v>668</v>
      </c>
      <c r="D6413" s="4">
        <v>150</v>
      </c>
      <c r="E6413" s="4">
        <v>990</v>
      </c>
      <c r="F6413" s="3">
        <v>0</v>
      </c>
      <c r="G6413" s="1" t="s">
        <v>11777</v>
      </c>
      <c r="H6413" s="3" t="s">
        <v>18927</v>
      </c>
      <c r="I6413" s="2">
        <v>150</v>
      </c>
      <c r="J6413" s="10" t="s">
        <v>31130</v>
      </c>
    </row>
    <row r="6414" spans="1:10">
      <c r="A6414" s="1" t="s">
        <v>7377</v>
      </c>
      <c r="B6414" s="2" t="s">
        <v>20013</v>
      </c>
      <c r="C6414" s="2" t="s">
        <v>15098</v>
      </c>
      <c r="D6414" s="4">
        <v>14</v>
      </c>
      <c r="E6414" s="4">
        <v>69</v>
      </c>
      <c r="F6414" s="3">
        <v>0</v>
      </c>
      <c r="G6414" s="1" t="s">
        <v>11778</v>
      </c>
      <c r="H6414" s="3" t="s">
        <v>18927</v>
      </c>
      <c r="I6414" s="2">
        <v>14</v>
      </c>
      <c r="J6414" s="10" t="s">
        <v>31131</v>
      </c>
    </row>
    <row r="6415" spans="1:10">
      <c r="A6415" s="1" t="s">
        <v>7378</v>
      </c>
      <c r="B6415" s="2" t="s">
        <v>20014</v>
      </c>
      <c r="C6415" s="2" t="s">
        <v>14680</v>
      </c>
      <c r="D6415" s="4">
        <v>48</v>
      </c>
      <c r="E6415" s="4">
        <v>205</v>
      </c>
      <c r="F6415" s="3">
        <v>0</v>
      </c>
      <c r="G6415" s="1" t="s">
        <v>11779</v>
      </c>
      <c r="H6415" s="3" t="s">
        <v>18927</v>
      </c>
      <c r="I6415" s="2">
        <v>48</v>
      </c>
      <c r="J6415" s="10" t="s">
        <v>31132</v>
      </c>
    </row>
    <row r="6416" spans="1:10">
      <c r="A6416" s="1" t="s">
        <v>7379</v>
      </c>
      <c r="B6416" s="2" t="s">
        <v>20015</v>
      </c>
      <c r="C6416" s="2" t="s">
        <v>187</v>
      </c>
      <c r="D6416" s="4">
        <v>535</v>
      </c>
      <c r="E6416" s="4">
        <v>1820</v>
      </c>
      <c r="F6416" s="3">
        <v>0</v>
      </c>
      <c r="G6416" s="1" t="s">
        <v>24750</v>
      </c>
      <c r="H6416" s="3" t="s">
        <v>18927</v>
      </c>
      <c r="I6416" s="2">
        <v>535</v>
      </c>
      <c r="J6416" s="10" t="s">
        <v>31133</v>
      </c>
    </row>
    <row r="6417" spans="1:10">
      <c r="A6417" s="1" t="s">
        <v>7380</v>
      </c>
      <c r="B6417" s="2" t="s">
        <v>20016</v>
      </c>
      <c r="C6417" s="2" t="s">
        <v>13058</v>
      </c>
      <c r="D6417" s="4">
        <v>22</v>
      </c>
      <c r="E6417" s="4">
        <v>85</v>
      </c>
      <c r="F6417" s="3">
        <v>0</v>
      </c>
      <c r="G6417" s="1" t="s">
        <v>24751</v>
      </c>
      <c r="H6417" s="3" t="s">
        <v>18927</v>
      </c>
      <c r="I6417" s="2">
        <v>22</v>
      </c>
      <c r="J6417" s="10" t="s">
        <v>31134</v>
      </c>
    </row>
    <row r="6418" spans="1:10">
      <c r="A6418" s="1" t="s">
        <v>7381</v>
      </c>
      <c r="B6418" s="2" t="s">
        <v>20017</v>
      </c>
      <c r="C6418" s="2" t="s">
        <v>187</v>
      </c>
      <c r="D6418" s="4">
        <v>870</v>
      </c>
      <c r="E6418" s="4">
        <v>3250</v>
      </c>
      <c r="F6418" s="3">
        <v>0</v>
      </c>
      <c r="G6418" s="1" t="s">
        <v>24752</v>
      </c>
      <c r="H6418" s="3" t="s">
        <v>18927</v>
      </c>
      <c r="I6418" s="2">
        <v>870</v>
      </c>
      <c r="J6418" s="10" t="s">
        <v>31135</v>
      </c>
    </row>
    <row r="6419" spans="1:10">
      <c r="A6419" s="1" t="s">
        <v>7382</v>
      </c>
      <c r="B6419" s="2" t="s">
        <v>20018</v>
      </c>
      <c r="C6419" s="2" t="s">
        <v>554</v>
      </c>
      <c r="D6419" s="4">
        <v>40</v>
      </c>
      <c r="E6419" s="4">
        <v>165</v>
      </c>
      <c r="F6419" s="3">
        <v>0</v>
      </c>
      <c r="G6419" s="1" t="s">
        <v>24753</v>
      </c>
      <c r="H6419" s="3" t="s">
        <v>18927</v>
      </c>
      <c r="I6419" s="2">
        <v>40</v>
      </c>
      <c r="J6419" s="10" t="s">
        <v>31136</v>
      </c>
    </row>
    <row r="6420" spans="1:10">
      <c r="A6420" s="1" t="s">
        <v>7383</v>
      </c>
      <c r="B6420" s="2" t="s">
        <v>20019</v>
      </c>
      <c r="C6420" s="2" t="s">
        <v>539</v>
      </c>
      <c r="D6420" s="4">
        <v>1080</v>
      </c>
      <c r="E6420" s="4">
        <v>4150</v>
      </c>
      <c r="F6420" s="3">
        <v>0</v>
      </c>
      <c r="G6420" s="1" t="s">
        <v>23611</v>
      </c>
      <c r="H6420" s="3" t="s">
        <v>18927</v>
      </c>
      <c r="I6420" s="2">
        <v>1080</v>
      </c>
      <c r="J6420" s="10" t="s">
        <v>31137</v>
      </c>
    </row>
    <row r="6421" spans="1:10">
      <c r="A6421" s="1" t="s">
        <v>7384</v>
      </c>
      <c r="B6421" s="2" t="s">
        <v>20020</v>
      </c>
      <c r="C6421" s="2" t="s">
        <v>539</v>
      </c>
      <c r="D6421" s="4">
        <v>1280</v>
      </c>
      <c r="E6421" s="4">
        <v>4900</v>
      </c>
      <c r="F6421" s="3">
        <v>0</v>
      </c>
      <c r="G6421" s="1" t="s">
        <v>23611</v>
      </c>
      <c r="H6421" s="3" t="s">
        <v>18927</v>
      </c>
      <c r="I6421" s="2">
        <v>1280</v>
      </c>
      <c r="J6421" s="10" t="s">
        <v>31138</v>
      </c>
    </row>
    <row r="6422" spans="1:10">
      <c r="A6422" s="1" t="s">
        <v>7385</v>
      </c>
      <c r="B6422" s="2" t="s">
        <v>20021</v>
      </c>
      <c r="C6422" s="2" t="s">
        <v>671</v>
      </c>
      <c r="D6422" s="4">
        <v>430</v>
      </c>
      <c r="E6422" s="4">
        <v>1900</v>
      </c>
      <c r="F6422" s="3">
        <v>0</v>
      </c>
      <c r="G6422" s="1" t="s">
        <v>23612</v>
      </c>
      <c r="H6422" s="3" t="s">
        <v>18927</v>
      </c>
      <c r="I6422" s="2">
        <v>430</v>
      </c>
      <c r="J6422" s="10" t="s">
        <v>31139</v>
      </c>
    </row>
    <row r="6423" spans="1:10">
      <c r="A6423" s="1" t="s">
        <v>7386</v>
      </c>
      <c r="B6423" s="2" t="s">
        <v>20022</v>
      </c>
      <c r="C6423" s="2" t="s">
        <v>13070</v>
      </c>
      <c r="D6423" s="4">
        <v>14</v>
      </c>
      <c r="E6423" s="4">
        <v>55</v>
      </c>
      <c r="F6423" s="3">
        <v>0</v>
      </c>
      <c r="G6423" s="1" t="s">
        <v>11780</v>
      </c>
      <c r="H6423" s="3" t="s">
        <v>18927</v>
      </c>
      <c r="I6423" s="2">
        <v>14</v>
      </c>
      <c r="J6423" s="10" t="s">
        <v>31140</v>
      </c>
    </row>
    <row r="6424" spans="1:10">
      <c r="A6424" s="1" t="s">
        <v>24754</v>
      </c>
      <c r="B6424" s="2" t="s">
        <v>20023</v>
      </c>
      <c r="C6424" s="2" t="s">
        <v>5</v>
      </c>
      <c r="D6424" s="4">
        <v>500</v>
      </c>
      <c r="E6424" s="4">
        <v>1360</v>
      </c>
      <c r="F6424" s="3">
        <v>0</v>
      </c>
      <c r="G6424" s="1" t="s">
        <v>11781</v>
      </c>
      <c r="H6424" s="3" t="s">
        <v>18927</v>
      </c>
      <c r="I6424" s="2">
        <v>500</v>
      </c>
      <c r="J6424" s="10" t="s">
        <v>31141</v>
      </c>
    </row>
    <row r="6425" spans="1:10">
      <c r="A6425" s="1" t="s">
        <v>7387</v>
      </c>
      <c r="B6425" s="2" t="s">
        <v>20024</v>
      </c>
      <c r="C6425" s="2" t="s">
        <v>566</v>
      </c>
      <c r="D6425" s="4">
        <v>600</v>
      </c>
      <c r="E6425" s="4">
        <v>9000</v>
      </c>
      <c r="F6425" s="3">
        <v>0</v>
      </c>
      <c r="G6425" s="1" t="s">
        <v>24755</v>
      </c>
      <c r="H6425" s="3" t="s">
        <v>18927</v>
      </c>
      <c r="I6425" s="2">
        <v>600</v>
      </c>
      <c r="J6425" s="10" t="s">
        <v>31142</v>
      </c>
    </row>
    <row r="6426" spans="1:10">
      <c r="A6426" s="1" t="s">
        <v>7388</v>
      </c>
      <c r="B6426" s="2" t="s">
        <v>20025</v>
      </c>
      <c r="C6426" s="2" t="s">
        <v>13070</v>
      </c>
      <c r="D6426" s="4">
        <v>45</v>
      </c>
      <c r="E6426" s="4">
        <v>225</v>
      </c>
      <c r="F6426" s="3">
        <v>0</v>
      </c>
      <c r="G6426" s="1" t="s">
        <v>24756</v>
      </c>
      <c r="H6426" s="3" t="s">
        <v>18927</v>
      </c>
      <c r="I6426" s="2">
        <v>45</v>
      </c>
      <c r="J6426" s="10" t="s">
        <v>31143</v>
      </c>
    </row>
    <row r="6427" spans="1:10">
      <c r="A6427" s="1" t="s">
        <v>7389</v>
      </c>
      <c r="B6427" s="2" t="s">
        <v>20026</v>
      </c>
      <c r="C6427" s="2" t="s">
        <v>0</v>
      </c>
      <c r="D6427" s="4">
        <v>140</v>
      </c>
      <c r="E6427" s="4">
        <v>900</v>
      </c>
      <c r="F6427" s="3">
        <v>0</v>
      </c>
      <c r="G6427" s="1" t="s">
        <v>24757</v>
      </c>
      <c r="H6427" s="3" t="s">
        <v>18927</v>
      </c>
      <c r="I6427" s="2">
        <v>140</v>
      </c>
      <c r="J6427" s="10" t="s">
        <v>31144</v>
      </c>
    </row>
    <row r="6428" spans="1:10">
      <c r="A6428" s="1" t="s">
        <v>7390</v>
      </c>
      <c r="B6428" s="2" t="s">
        <v>20027</v>
      </c>
      <c r="C6428" s="2" t="s">
        <v>187</v>
      </c>
      <c r="D6428" s="4">
        <v>100</v>
      </c>
      <c r="E6428" s="4">
        <v>900</v>
      </c>
      <c r="F6428" s="3">
        <v>0</v>
      </c>
      <c r="G6428" s="1" t="s">
        <v>23613</v>
      </c>
      <c r="H6428" s="3" t="s">
        <v>18927</v>
      </c>
      <c r="I6428" s="2">
        <v>100</v>
      </c>
      <c r="J6428" s="10" t="s">
        <v>31145</v>
      </c>
    </row>
    <row r="6429" spans="1:10">
      <c r="A6429" s="1" t="s">
        <v>7391</v>
      </c>
      <c r="B6429" s="2" t="s">
        <v>20028</v>
      </c>
      <c r="C6429" s="2" t="s">
        <v>187</v>
      </c>
      <c r="D6429" s="4">
        <v>130</v>
      </c>
      <c r="E6429" s="4">
        <v>660</v>
      </c>
      <c r="F6429" s="3">
        <v>0</v>
      </c>
      <c r="G6429" s="1" t="s">
        <v>23614</v>
      </c>
      <c r="H6429" s="3" t="s">
        <v>18927</v>
      </c>
      <c r="I6429" s="2">
        <v>130</v>
      </c>
      <c r="J6429" s="10" t="s">
        <v>31146</v>
      </c>
    </row>
    <row r="6430" spans="1:10">
      <c r="A6430" s="1" t="s">
        <v>7392</v>
      </c>
      <c r="B6430" s="2" t="s">
        <v>20029</v>
      </c>
      <c r="C6430" s="2" t="s">
        <v>187</v>
      </c>
      <c r="D6430" s="4">
        <v>140</v>
      </c>
      <c r="E6430" s="4">
        <v>1680</v>
      </c>
      <c r="F6430" s="3">
        <v>0</v>
      </c>
      <c r="G6430" s="1" t="s">
        <v>11782</v>
      </c>
      <c r="H6430" s="3" t="s">
        <v>18927</v>
      </c>
      <c r="I6430" s="2">
        <v>140</v>
      </c>
      <c r="J6430" s="10" t="s">
        <v>31147</v>
      </c>
    </row>
    <row r="6431" spans="1:10">
      <c r="A6431" s="1" t="s">
        <v>7393</v>
      </c>
      <c r="B6431" s="2" t="s">
        <v>20030</v>
      </c>
      <c r="C6431" s="2" t="s">
        <v>5</v>
      </c>
      <c r="D6431" s="4">
        <v>265</v>
      </c>
      <c r="E6431" s="4">
        <v>1640</v>
      </c>
      <c r="F6431" s="3">
        <v>0</v>
      </c>
      <c r="G6431" s="1" t="s">
        <v>11783</v>
      </c>
      <c r="H6431" s="3" t="s">
        <v>18927</v>
      </c>
      <c r="I6431" s="2">
        <v>265</v>
      </c>
      <c r="J6431" s="10" t="s">
        <v>31148</v>
      </c>
    </row>
    <row r="6432" spans="1:10">
      <c r="A6432" s="1" t="s">
        <v>7394</v>
      </c>
      <c r="B6432" s="2" t="s">
        <v>20031</v>
      </c>
      <c r="C6432" s="2" t="s">
        <v>5</v>
      </c>
      <c r="D6432" s="4">
        <v>120</v>
      </c>
      <c r="E6432" s="4">
        <v>730</v>
      </c>
      <c r="F6432" s="3">
        <v>0</v>
      </c>
      <c r="G6432" s="1" t="s">
        <v>11784</v>
      </c>
      <c r="H6432" s="3" t="s">
        <v>18927</v>
      </c>
      <c r="I6432" s="2">
        <v>120</v>
      </c>
      <c r="J6432" s="10" t="s">
        <v>31149</v>
      </c>
    </row>
    <row r="6433" spans="1:10">
      <c r="A6433" s="1" t="s">
        <v>7395</v>
      </c>
      <c r="B6433" s="2" t="s">
        <v>20032</v>
      </c>
      <c r="C6433" s="2" t="s">
        <v>19622</v>
      </c>
      <c r="D6433" s="4">
        <v>90</v>
      </c>
      <c r="E6433" s="4">
        <v>450</v>
      </c>
      <c r="F6433" s="3">
        <v>0</v>
      </c>
      <c r="G6433" s="1" t="s">
        <v>11785</v>
      </c>
      <c r="H6433" s="3" t="s">
        <v>18927</v>
      </c>
      <c r="I6433" s="2">
        <v>90</v>
      </c>
      <c r="J6433" s="10" t="s">
        <v>31150</v>
      </c>
    </row>
    <row r="6434" spans="1:10">
      <c r="A6434" s="1" t="s">
        <v>7396</v>
      </c>
      <c r="B6434" s="2" t="s">
        <v>20033</v>
      </c>
      <c r="C6434" s="2" t="s">
        <v>19622</v>
      </c>
      <c r="D6434" s="4">
        <v>105</v>
      </c>
      <c r="E6434" s="4">
        <v>650</v>
      </c>
      <c r="F6434" s="3">
        <v>0</v>
      </c>
      <c r="G6434" s="1" t="s">
        <v>11786</v>
      </c>
      <c r="H6434" s="3" t="s">
        <v>18927</v>
      </c>
      <c r="I6434" s="2">
        <v>105</v>
      </c>
      <c r="J6434" s="10" t="s">
        <v>31151</v>
      </c>
    </row>
    <row r="6435" spans="1:10">
      <c r="A6435" s="1" t="s">
        <v>7397</v>
      </c>
      <c r="B6435" s="2" t="s">
        <v>20034</v>
      </c>
      <c r="C6435" s="2" t="s">
        <v>13495</v>
      </c>
      <c r="D6435" s="4">
        <v>15</v>
      </c>
      <c r="E6435" s="4">
        <v>80</v>
      </c>
      <c r="F6435" s="3">
        <v>0</v>
      </c>
      <c r="G6435" s="1" t="s">
        <v>11787</v>
      </c>
      <c r="H6435" s="3" t="s">
        <v>18927</v>
      </c>
      <c r="I6435" s="2">
        <v>15</v>
      </c>
      <c r="J6435" s="10" t="s">
        <v>31152</v>
      </c>
    </row>
    <row r="6436" spans="1:10">
      <c r="A6436" s="1" t="s">
        <v>7398</v>
      </c>
      <c r="B6436" s="2" t="s">
        <v>20035</v>
      </c>
      <c r="C6436" s="2" t="s">
        <v>0</v>
      </c>
      <c r="D6436" s="4">
        <v>110</v>
      </c>
      <c r="E6436" s="4">
        <v>570</v>
      </c>
      <c r="F6436" s="3">
        <v>0</v>
      </c>
      <c r="G6436" s="1" t="s">
        <v>24758</v>
      </c>
      <c r="H6436" s="3" t="s">
        <v>18927</v>
      </c>
      <c r="I6436" s="2">
        <v>110</v>
      </c>
      <c r="J6436" s="10" t="s">
        <v>31153</v>
      </c>
    </row>
    <row r="6437" spans="1:10">
      <c r="A6437" s="1" t="s">
        <v>7399</v>
      </c>
      <c r="B6437" s="2" t="s">
        <v>20036</v>
      </c>
      <c r="C6437" s="2" t="s">
        <v>0</v>
      </c>
      <c r="D6437" s="4">
        <v>250</v>
      </c>
      <c r="E6437" s="4">
        <v>1350</v>
      </c>
      <c r="F6437" s="3">
        <v>0</v>
      </c>
      <c r="G6437" s="1" t="s">
        <v>24759</v>
      </c>
      <c r="H6437" s="3" t="s">
        <v>18927</v>
      </c>
      <c r="I6437" s="2">
        <v>250</v>
      </c>
      <c r="J6437" s="10" t="s">
        <v>31154</v>
      </c>
    </row>
    <row r="6438" spans="1:10">
      <c r="A6438" s="1" t="s">
        <v>7400</v>
      </c>
      <c r="B6438" s="2" t="s">
        <v>20037</v>
      </c>
      <c r="C6438" s="2" t="s">
        <v>0</v>
      </c>
      <c r="D6438" s="4">
        <v>330</v>
      </c>
      <c r="E6438" s="4">
        <v>2100</v>
      </c>
      <c r="F6438" s="3">
        <v>0</v>
      </c>
      <c r="G6438" s="1" t="s">
        <v>11788</v>
      </c>
      <c r="H6438" s="3" t="s">
        <v>18927</v>
      </c>
      <c r="I6438" s="2">
        <v>330</v>
      </c>
      <c r="J6438" s="10" t="s">
        <v>31155</v>
      </c>
    </row>
    <row r="6439" spans="1:10">
      <c r="A6439" s="1" t="s">
        <v>7401</v>
      </c>
      <c r="B6439" s="2" t="s">
        <v>20038</v>
      </c>
      <c r="C6439" s="2" t="s">
        <v>0</v>
      </c>
      <c r="D6439" s="4">
        <v>600</v>
      </c>
      <c r="E6439" s="4">
        <v>2500</v>
      </c>
      <c r="F6439" s="3">
        <v>0</v>
      </c>
      <c r="G6439" s="1" t="s">
        <v>11789</v>
      </c>
      <c r="H6439" s="3" t="s">
        <v>18927</v>
      </c>
      <c r="I6439" s="2">
        <v>600</v>
      </c>
      <c r="J6439" s="10" t="s">
        <v>31156</v>
      </c>
    </row>
    <row r="6440" spans="1:10">
      <c r="A6440" s="1" t="s">
        <v>7402</v>
      </c>
      <c r="B6440" s="2" t="s">
        <v>20039</v>
      </c>
      <c r="C6440" s="2" t="s">
        <v>16580</v>
      </c>
      <c r="D6440" s="4">
        <v>30</v>
      </c>
      <c r="E6440" s="4">
        <v>265</v>
      </c>
      <c r="F6440" s="3">
        <v>0</v>
      </c>
      <c r="G6440" s="1" t="s">
        <v>11790</v>
      </c>
      <c r="H6440" s="3" t="s">
        <v>18927</v>
      </c>
      <c r="I6440" s="2">
        <v>30</v>
      </c>
      <c r="J6440" s="10" t="s">
        <v>31157</v>
      </c>
    </row>
    <row r="6441" spans="1:10">
      <c r="A6441" s="1" t="s">
        <v>7403</v>
      </c>
      <c r="B6441" s="2" t="s">
        <v>20040</v>
      </c>
      <c r="C6441" s="2" t="s">
        <v>67</v>
      </c>
      <c r="D6441" s="4">
        <v>800</v>
      </c>
      <c r="E6441" s="4">
        <v>3800</v>
      </c>
      <c r="F6441" s="3">
        <v>0</v>
      </c>
      <c r="G6441" s="1" t="s">
        <v>11791</v>
      </c>
      <c r="H6441" s="3" t="s">
        <v>18927</v>
      </c>
      <c r="I6441" s="2">
        <v>800</v>
      </c>
      <c r="J6441" s="10" t="s">
        <v>31158</v>
      </c>
    </row>
    <row r="6442" spans="1:10">
      <c r="A6442" s="1" t="s">
        <v>7404</v>
      </c>
      <c r="B6442" s="2" t="s">
        <v>20041</v>
      </c>
      <c r="C6442" s="2" t="s">
        <v>67</v>
      </c>
      <c r="D6442" s="4">
        <v>1600</v>
      </c>
      <c r="E6442" s="4">
        <v>8900</v>
      </c>
      <c r="F6442" s="3">
        <v>0</v>
      </c>
      <c r="G6442" s="1" t="s">
        <v>11792</v>
      </c>
      <c r="H6442" s="3" t="s">
        <v>18927</v>
      </c>
      <c r="I6442" s="2">
        <v>1600</v>
      </c>
      <c r="J6442" s="10" t="s">
        <v>31159</v>
      </c>
    </row>
    <row r="6443" spans="1:10">
      <c r="A6443" s="1" t="s">
        <v>24760</v>
      </c>
      <c r="B6443" s="2" t="s">
        <v>20042</v>
      </c>
      <c r="C6443" s="2" t="s">
        <v>20043</v>
      </c>
      <c r="D6443" s="4">
        <v>160</v>
      </c>
      <c r="E6443" s="4">
        <v>470</v>
      </c>
      <c r="F6443" s="3">
        <v>0</v>
      </c>
      <c r="G6443" s="1" t="s">
        <v>11793</v>
      </c>
      <c r="H6443" s="3" t="s">
        <v>18927</v>
      </c>
      <c r="I6443" s="2">
        <v>160</v>
      </c>
      <c r="J6443" s="10" t="s">
        <v>31160</v>
      </c>
    </row>
    <row r="6444" spans="1:10">
      <c r="A6444" s="1" t="s">
        <v>24761</v>
      </c>
      <c r="B6444" s="2" t="s">
        <v>20044</v>
      </c>
      <c r="C6444" s="2" t="s">
        <v>20045</v>
      </c>
      <c r="D6444" s="4">
        <v>180</v>
      </c>
      <c r="E6444" s="4">
        <v>752.4</v>
      </c>
      <c r="F6444" s="3">
        <v>0</v>
      </c>
      <c r="G6444" s="1" t="s">
        <v>11794</v>
      </c>
      <c r="H6444" s="3" t="s">
        <v>18927</v>
      </c>
      <c r="I6444" s="2">
        <v>180</v>
      </c>
      <c r="J6444" s="10" t="s">
        <v>31161</v>
      </c>
    </row>
    <row r="6445" spans="1:10">
      <c r="A6445" s="1" t="s">
        <v>24762</v>
      </c>
      <c r="B6445" s="2" t="s">
        <v>20046</v>
      </c>
      <c r="C6445" s="2" t="s">
        <v>13080</v>
      </c>
      <c r="D6445" s="4">
        <v>12</v>
      </c>
      <c r="E6445" s="4">
        <v>45</v>
      </c>
      <c r="F6445" s="3">
        <v>0</v>
      </c>
      <c r="G6445" s="1" t="s">
        <v>24763</v>
      </c>
      <c r="H6445" s="3" t="s">
        <v>18927</v>
      </c>
      <c r="I6445" s="2">
        <v>12</v>
      </c>
      <c r="J6445" s="10" t="s">
        <v>31162</v>
      </c>
    </row>
    <row r="6446" spans="1:10">
      <c r="A6446" s="1" t="s">
        <v>7405</v>
      </c>
      <c r="B6446" s="2" t="s">
        <v>20047</v>
      </c>
      <c r="C6446" s="2" t="s">
        <v>19959</v>
      </c>
      <c r="D6446" s="4">
        <v>75</v>
      </c>
      <c r="E6446" s="4">
        <v>315</v>
      </c>
      <c r="F6446" s="3">
        <v>0</v>
      </c>
      <c r="G6446" s="1" t="s">
        <v>11795</v>
      </c>
      <c r="H6446" s="3" t="s">
        <v>18927</v>
      </c>
      <c r="I6446" s="2">
        <v>75</v>
      </c>
      <c r="J6446" s="10" t="s">
        <v>31163</v>
      </c>
    </row>
    <row r="6447" spans="1:10">
      <c r="A6447" s="1" t="s">
        <v>7406</v>
      </c>
      <c r="B6447" s="2" t="s">
        <v>20048</v>
      </c>
      <c r="C6447" s="2" t="s">
        <v>0</v>
      </c>
      <c r="D6447" s="4">
        <v>330</v>
      </c>
      <c r="E6447" s="4">
        <v>1100</v>
      </c>
      <c r="F6447" s="3">
        <v>0</v>
      </c>
      <c r="G6447" s="1" t="s">
        <v>11796</v>
      </c>
      <c r="H6447" s="3" t="s">
        <v>18927</v>
      </c>
      <c r="I6447" s="2">
        <v>330</v>
      </c>
      <c r="J6447" s="10" t="s">
        <v>31164</v>
      </c>
    </row>
    <row r="6448" spans="1:10">
      <c r="A6448" s="1" t="s">
        <v>7407</v>
      </c>
      <c r="B6448" s="2" t="s">
        <v>20049</v>
      </c>
      <c r="C6448" s="2" t="s">
        <v>78</v>
      </c>
      <c r="D6448" s="4">
        <v>350</v>
      </c>
      <c r="E6448" s="4">
        <v>1800</v>
      </c>
      <c r="F6448" s="3">
        <v>0</v>
      </c>
      <c r="G6448" s="1" t="s">
        <v>11797</v>
      </c>
      <c r="H6448" s="3" t="s">
        <v>18927</v>
      </c>
      <c r="I6448" s="2">
        <v>350</v>
      </c>
      <c r="J6448" s="10" t="s">
        <v>31165</v>
      </c>
    </row>
    <row r="6449" spans="1:10">
      <c r="A6449" s="1" t="s">
        <v>7408</v>
      </c>
      <c r="B6449" s="2" t="s">
        <v>20050</v>
      </c>
      <c r="C6449" s="2" t="s">
        <v>0</v>
      </c>
      <c r="D6449" s="4">
        <v>120</v>
      </c>
      <c r="E6449" s="4">
        <v>550</v>
      </c>
      <c r="F6449" s="3">
        <v>0</v>
      </c>
      <c r="G6449" s="1" t="s">
        <v>11798</v>
      </c>
      <c r="H6449" s="3" t="s">
        <v>18927</v>
      </c>
      <c r="I6449" s="2">
        <v>120</v>
      </c>
      <c r="J6449" s="10" t="s">
        <v>31166</v>
      </c>
    </row>
    <row r="6450" spans="1:10">
      <c r="A6450" s="1" t="s">
        <v>7409</v>
      </c>
      <c r="B6450" s="2" t="s">
        <v>20051</v>
      </c>
      <c r="C6450" s="2" t="s">
        <v>44</v>
      </c>
      <c r="D6450" s="4">
        <v>25</v>
      </c>
      <c r="E6450" s="4">
        <v>51.13</v>
      </c>
      <c r="F6450" s="3">
        <v>0</v>
      </c>
      <c r="G6450" s="1" t="s">
        <v>11799</v>
      </c>
      <c r="H6450" s="3" t="s">
        <v>18927</v>
      </c>
      <c r="I6450" s="2">
        <v>25</v>
      </c>
      <c r="J6450" s="10" t="s">
        <v>31167</v>
      </c>
    </row>
    <row r="6451" spans="1:10">
      <c r="A6451" s="1" t="s">
        <v>7410</v>
      </c>
      <c r="B6451" s="2" t="s">
        <v>20052</v>
      </c>
      <c r="C6451" s="2" t="s">
        <v>78</v>
      </c>
      <c r="D6451" s="4">
        <v>190</v>
      </c>
      <c r="E6451" s="4">
        <v>880</v>
      </c>
      <c r="F6451" s="3">
        <v>0</v>
      </c>
      <c r="G6451" s="1" t="s">
        <v>11800</v>
      </c>
      <c r="H6451" s="3" t="s">
        <v>18927</v>
      </c>
      <c r="I6451" s="2">
        <v>190</v>
      </c>
      <c r="J6451" s="10" t="s">
        <v>31168</v>
      </c>
    </row>
    <row r="6452" spans="1:10">
      <c r="A6452" s="1" t="s">
        <v>7411</v>
      </c>
      <c r="B6452" s="2" t="s">
        <v>20053</v>
      </c>
      <c r="C6452" s="2" t="s">
        <v>0</v>
      </c>
      <c r="D6452" s="4">
        <v>190</v>
      </c>
      <c r="E6452" s="4">
        <v>650</v>
      </c>
      <c r="F6452" s="3">
        <v>0</v>
      </c>
      <c r="G6452" s="1" t="s">
        <v>11801</v>
      </c>
      <c r="H6452" s="3" t="s">
        <v>18927</v>
      </c>
      <c r="I6452" s="2">
        <v>190</v>
      </c>
      <c r="J6452" s="10" t="s">
        <v>31169</v>
      </c>
    </row>
    <row r="6453" spans="1:10">
      <c r="A6453" s="1" t="s">
        <v>7412</v>
      </c>
      <c r="B6453" s="2" t="s">
        <v>20054</v>
      </c>
      <c r="C6453" s="2" t="s">
        <v>44</v>
      </c>
      <c r="D6453" s="4">
        <v>30</v>
      </c>
      <c r="E6453" s="4">
        <v>102.27</v>
      </c>
      <c r="F6453" s="3">
        <v>0</v>
      </c>
      <c r="G6453" s="1" t="s">
        <v>11802</v>
      </c>
      <c r="H6453" s="3" t="s">
        <v>18927</v>
      </c>
      <c r="I6453" s="2">
        <v>30</v>
      </c>
      <c r="J6453" s="10" t="s">
        <v>31170</v>
      </c>
    </row>
    <row r="6454" spans="1:10">
      <c r="A6454" s="1" t="s">
        <v>7413</v>
      </c>
      <c r="B6454" s="2" t="s">
        <v>20055</v>
      </c>
      <c r="C6454" s="2" t="s">
        <v>13091</v>
      </c>
      <c r="D6454" s="4">
        <v>14</v>
      </c>
      <c r="E6454" s="4">
        <v>32.9</v>
      </c>
      <c r="F6454" s="3">
        <v>0</v>
      </c>
      <c r="G6454" s="1" t="s">
        <v>11803</v>
      </c>
      <c r="H6454" s="3" t="s">
        <v>18927</v>
      </c>
      <c r="I6454" s="2">
        <v>14</v>
      </c>
      <c r="J6454" s="10" t="s">
        <v>31171</v>
      </c>
    </row>
    <row r="6455" spans="1:10">
      <c r="A6455" s="1" t="s">
        <v>7414</v>
      </c>
      <c r="B6455" s="2" t="s">
        <v>20056</v>
      </c>
      <c r="C6455" s="2" t="s">
        <v>121</v>
      </c>
      <c r="D6455" s="4">
        <v>239</v>
      </c>
      <c r="E6455" s="4">
        <v>2850</v>
      </c>
      <c r="F6455" s="3">
        <v>0</v>
      </c>
      <c r="G6455" s="1" t="s">
        <v>11804</v>
      </c>
      <c r="H6455" s="3" t="s">
        <v>18927</v>
      </c>
      <c r="I6455" s="2">
        <v>239</v>
      </c>
      <c r="J6455" s="10" t="s">
        <v>31172</v>
      </c>
    </row>
    <row r="6456" spans="1:10">
      <c r="A6456" s="1" t="s">
        <v>24764</v>
      </c>
      <c r="B6456" s="2" t="s">
        <v>20057</v>
      </c>
      <c r="C6456" s="2" t="s">
        <v>23615</v>
      </c>
      <c r="D6456" s="4">
        <v>80</v>
      </c>
      <c r="E6456" s="4">
        <v>488</v>
      </c>
      <c r="F6456" s="3">
        <v>0</v>
      </c>
      <c r="G6456" s="1" t="s">
        <v>11805</v>
      </c>
      <c r="H6456" s="3" t="s">
        <v>18927</v>
      </c>
      <c r="I6456" s="2">
        <v>80</v>
      </c>
      <c r="J6456" s="10" t="s">
        <v>31173</v>
      </c>
    </row>
    <row r="6457" spans="1:10">
      <c r="A6457" s="1" t="s">
        <v>24765</v>
      </c>
      <c r="B6457" s="2" t="s">
        <v>20058</v>
      </c>
      <c r="C6457" s="2" t="s">
        <v>0</v>
      </c>
      <c r="D6457" s="4">
        <v>200</v>
      </c>
      <c r="E6457" s="4">
        <v>1200</v>
      </c>
      <c r="F6457" s="3">
        <v>0</v>
      </c>
      <c r="G6457" s="1" t="s">
        <v>11806</v>
      </c>
      <c r="H6457" s="3" t="s">
        <v>18927</v>
      </c>
      <c r="I6457" s="2">
        <v>200</v>
      </c>
      <c r="J6457" s="10" t="s">
        <v>31174</v>
      </c>
    </row>
    <row r="6458" spans="1:10">
      <c r="A6458" s="1" t="s">
        <v>7423</v>
      </c>
      <c r="B6458" s="2" t="s">
        <v>20059</v>
      </c>
      <c r="C6458" s="2" t="s">
        <v>121</v>
      </c>
      <c r="D6458" s="4">
        <v>350</v>
      </c>
      <c r="E6458" s="4">
        <v>1990</v>
      </c>
      <c r="F6458" s="3">
        <v>0</v>
      </c>
      <c r="G6458" s="1" t="s">
        <v>24766</v>
      </c>
      <c r="H6458" s="3" t="s">
        <v>18927</v>
      </c>
      <c r="I6458" s="2">
        <v>350</v>
      </c>
      <c r="J6458" s="10" t="s">
        <v>31175</v>
      </c>
    </row>
    <row r="6459" spans="1:10">
      <c r="A6459" s="1" t="s">
        <v>24767</v>
      </c>
      <c r="B6459" s="2" t="s">
        <v>20060</v>
      </c>
      <c r="C6459" s="2" t="s">
        <v>547</v>
      </c>
      <c r="D6459" s="4">
        <v>140</v>
      </c>
      <c r="E6459" s="4">
        <v>1200</v>
      </c>
      <c r="F6459" s="3">
        <v>0</v>
      </c>
      <c r="G6459" s="1" t="s">
        <v>11807</v>
      </c>
      <c r="H6459" s="3" t="s">
        <v>18927</v>
      </c>
      <c r="I6459" s="2">
        <v>140</v>
      </c>
      <c r="J6459" s="10" t="s">
        <v>31176</v>
      </c>
    </row>
    <row r="6460" spans="1:10">
      <c r="A6460" s="1" t="s">
        <v>24768</v>
      </c>
      <c r="B6460" s="2" t="s">
        <v>20061</v>
      </c>
      <c r="C6460" s="2" t="s">
        <v>820</v>
      </c>
      <c r="D6460" s="4">
        <v>120</v>
      </c>
      <c r="E6460" s="4">
        <v>1000</v>
      </c>
      <c r="F6460" s="3">
        <v>0</v>
      </c>
      <c r="G6460" s="1" t="s">
        <v>11808</v>
      </c>
      <c r="H6460" s="3" t="s">
        <v>18927</v>
      </c>
      <c r="I6460" s="2">
        <v>120</v>
      </c>
      <c r="J6460" s="10" t="s">
        <v>31177</v>
      </c>
    </row>
    <row r="6461" spans="1:10">
      <c r="A6461" s="1" t="s">
        <v>24769</v>
      </c>
      <c r="B6461" s="2" t="s">
        <v>20062</v>
      </c>
      <c r="C6461" s="2" t="s">
        <v>13110</v>
      </c>
      <c r="D6461" s="4">
        <v>6</v>
      </c>
      <c r="E6461" s="4">
        <v>25</v>
      </c>
      <c r="F6461" s="3">
        <v>0</v>
      </c>
      <c r="G6461" s="1" t="s">
        <v>23616</v>
      </c>
      <c r="H6461" s="3" t="s">
        <v>18927</v>
      </c>
      <c r="I6461" s="2">
        <v>6</v>
      </c>
      <c r="J6461" s="10" t="s">
        <v>31178</v>
      </c>
    </row>
    <row r="6462" spans="1:10">
      <c r="A6462" s="1" t="s">
        <v>7415</v>
      </c>
      <c r="B6462" s="2" t="s">
        <v>20063</v>
      </c>
      <c r="C6462" s="2" t="s">
        <v>547</v>
      </c>
      <c r="D6462" s="4">
        <v>200</v>
      </c>
      <c r="E6462" s="4">
        <v>1060</v>
      </c>
      <c r="F6462" s="3">
        <v>0</v>
      </c>
      <c r="G6462" s="1" t="s">
        <v>23617</v>
      </c>
      <c r="H6462" s="3" t="s">
        <v>18927</v>
      </c>
      <c r="I6462" s="2">
        <v>200</v>
      </c>
      <c r="J6462" s="10" t="s">
        <v>31179</v>
      </c>
    </row>
    <row r="6463" spans="1:10">
      <c r="A6463" s="1" t="s">
        <v>23618</v>
      </c>
      <c r="B6463" s="2" t="s">
        <v>20064</v>
      </c>
      <c r="C6463" s="2" t="s">
        <v>547</v>
      </c>
      <c r="D6463" s="4">
        <v>340</v>
      </c>
      <c r="E6463" s="4">
        <v>1590</v>
      </c>
      <c r="F6463" s="3">
        <v>0</v>
      </c>
      <c r="G6463" s="1" t="s">
        <v>23619</v>
      </c>
      <c r="H6463" s="3" t="s">
        <v>18927</v>
      </c>
      <c r="I6463" s="2">
        <v>340</v>
      </c>
      <c r="J6463" s="10" t="s">
        <v>31180</v>
      </c>
    </row>
    <row r="6464" spans="1:10">
      <c r="A6464" s="1" t="s">
        <v>7416</v>
      </c>
      <c r="B6464" s="2" t="s">
        <v>20065</v>
      </c>
      <c r="C6464" s="2" t="s">
        <v>547</v>
      </c>
      <c r="D6464" s="4">
        <v>390</v>
      </c>
      <c r="E6464" s="4">
        <v>2890</v>
      </c>
      <c r="F6464" s="3">
        <v>0</v>
      </c>
      <c r="G6464" s="1" t="s">
        <v>24770</v>
      </c>
      <c r="H6464" s="3" t="s">
        <v>18927</v>
      </c>
      <c r="I6464" s="2">
        <v>390</v>
      </c>
      <c r="J6464" s="10" t="s">
        <v>31181</v>
      </c>
    </row>
    <row r="6465" spans="1:10">
      <c r="A6465" s="1" t="s">
        <v>7417</v>
      </c>
      <c r="B6465" s="2" t="s">
        <v>20066</v>
      </c>
      <c r="C6465" s="2" t="s">
        <v>0</v>
      </c>
      <c r="D6465" s="4">
        <v>210</v>
      </c>
      <c r="E6465" s="4">
        <v>1250</v>
      </c>
      <c r="F6465" s="3">
        <v>0</v>
      </c>
      <c r="G6465" s="1" t="s">
        <v>23620</v>
      </c>
      <c r="H6465" s="3" t="s">
        <v>18927</v>
      </c>
      <c r="I6465" s="2">
        <v>210</v>
      </c>
      <c r="J6465" s="10" t="s">
        <v>31182</v>
      </c>
    </row>
    <row r="6466" spans="1:10">
      <c r="A6466" s="1" t="s">
        <v>7418</v>
      </c>
      <c r="B6466" s="2" t="s">
        <v>20067</v>
      </c>
      <c r="C6466" s="2" t="s">
        <v>121</v>
      </c>
      <c r="D6466" s="4">
        <v>85</v>
      </c>
      <c r="E6466" s="4">
        <v>1090</v>
      </c>
      <c r="F6466" s="3">
        <v>0</v>
      </c>
      <c r="G6466" s="1" t="s">
        <v>23621</v>
      </c>
      <c r="H6466" s="3" t="s">
        <v>18927</v>
      </c>
      <c r="I6466" s="2">
        <v>85</v>
      </c>
      <c r="J6466" s="10" t="s">
        <v>31183</v>
      </c>
    </row>
    <row r="6467" spans="1:10">
      <c r="A6467" s="1" t="s">
        <v>7419</v>
      </c>
      <c r="B6467" s="2" t="s">
        <v>20068</v>
      </c>
      <c r="C6467" s="2" t="s">
        <v>188</v>
      </c>
      <c r="D6467" s="4">
        <v>95</v>
      </c>
      <c r="E6467" s="4">
        <v>1725</v>
      </c>
      <c r="F6467" s="3">
        <v>0</v>
      </c>
      <c r="G6467" s="1" t="s">
        <v>24771</v>
      </c>
      <c r="H6467" s="3" t="s">
        <v>18927</v>
      </c>
      <c r="I6467" s="2">
        <v>95</v>
      </c>
      <c r="J6467" s="10" t="s">
        <v>31184</v>
      </c>
    </row>
    <row r="6468" spans="1:10">
      <c r="A6468" s="1" t="s">
        <v>7420</v>
      </c>
      <c r="B6468" s="2" t="s">
        <v>20069</v>
      </c>
      <c r="C6468" s="2" t="s">
        <v>13036</v>
      </c>
      <c r="D6468" s="4">
        <v>15</v>
      </c>
      <c r="E6468" s="4">
        <v>69</v>
      </c>
      <c r="F6468" s="3">
        <v>0</v>
      </c>
      <c r="G6468" s="1" t="s">
        <v>602</v>
      </c>
      <c r="H6468" s="3" t="s">
        <v>18927</v>
      </c>
      <c r="I6468" s="2">
        <v>15</v>
      </c>
      <c r="J6468" s="10" t="s">
        <v>31185</v>
      </c>
    </row>
    <row r="6469" spans="1:10">
      <c r="A6469" s="1" t="s">
        <v>7421</v>
      </c>
      <c r="B6469" s="2" t="s">
        <v>20070</v>
      </c>
      <c r="C6469" s="2" t="s">
        <v>20071</v>
      </c>
      <c r="D6469" s="4">
        <v>55</v>
      </c>
      <c r="E6469" s="4">
        <v>288</v>
      </c>
      <c r="F6469" s="3">
        <v>0</v>
      </c>
      <c r="G6469" s="1" t="s">
        <v>603</v>
      </c>
      <c r="H6469" s="3" t="s">
        <v>18927</v>
      </c>
      <c r="I6469" s="2">
        <v>55</v>
      </c>
      <c r="J6469" s="10" t="s">
        <v>31186</v>
      </c>
    </row>
    <row r="6470" spans="1:10">
      <c r="A6470" s="1" t="s">
        <v>7421</v>
      </c>
      <c r="B6470" s="2" t="s">
        <v>20072</v>
      </c>
      <c r="C6470" s="2" t="s">
        <v>20071</v>
      </c>
      <c r="D6470" s="4">
        <v>50</v>
      </c>
      <c r="E6470" s="4">
        <v>316</v>
      </c>
      <c r="F6470" s="3">
        <v>0</v>
      </c>
      <c r="G6470" s="1" t="s">
        <v>11809</v>
      </c>
      <c r="H6470" s="3" t="s">
        <v>18927</v>
      </c>
      <c r="I6470" s="2">
        <v>50</v>
      </c>
      <c r="J6470" s="10" t="s">
        <v>31187</v>
      </c>
    </row>
    <row r="6471" spans="1:10">
      <c r="A6471" s="1" t="s">
        <v>7422</v>
      </c>
      <c r="B6471" s="2" t="s">
        <v>20073</v>
      </c>
      <c r="C6471" s="2" t="s">
        <v>566</v>
      </c>
      <c r="D6471" s="4">
        <v>310</v>
      </c>
      <c r="E6471" s="4">
        <v>2500</v>
      </c>
      <c r="F6471" s="3">
        <v>0</v>
      </c>
      <c r="G6471" s="1" t="s">
        <v>11810</v>
      </c>
      <c r="H6471" s="3" t="s">
        <v>18927</v>
      </c>
      <c r="I6471" s="2">
        <v>310</v>
      </c>
      <c r="J6471" s="10" t="s">
        <v>31188</v>
      </c>
    </row>
    <row r="6472" spans="1:10">
      <c r="A6472" s="1" t="s">
        <v>7423</v>
      </c>
      <c r="B6472" s="2" t="s">
        <v>20074</v>
      </c>
      <c r="C6472" s="2" t="s">
        <v>121</v>
      </c>
      <c r="D6472" s="4">
        <v>500</v>
      </c>
      <c r="E6472" s="4">
        <v>3580</v>
      </c>
      <c r="F6472" s="3">
        <v>0</v>
      </c>
      <c r="G6472" s="1" t="s">
        <v>24772</v>
      </c>
      <c r="H6472" s="3" t="s">
        <v>18927</v>
      </c>
      <c r="I6472" s="2">
        <v>500</v>
      </c>
      <c r="J6472" s="10" t="s">
        <v>31189</v>
      </c>
    </row>
    <row r="6473" spans="1:10">
      <c r="A6473" s="1" t="s">
        <v>7424</v>
      </c>
      <c r="B6473" s="2" t="s">
        <v>20075</v>
      </c>
      <c r="C6473" s="2" t="s">
        <v>0</v>
      </c>
      <c r="D6473" s="4">
        <v>190</v>
      </c>
      <c r="E6473" s="4">
        <v>1900</v>
      </c>
      <c r="F6473" s="3">
        <v>0</v>
      </c>
      <c r="G6473" s="1" t="s">
        <v>24773</v>
      </c>
      <c r="H6473" s="3" t="s">
        <v>18927</v>
      </c>
      <c r="I6473" s="2">
        <v>190</v>
      </c>
      <c r="J6473" s="10" t="s">
        <v>31190</v>
      </c>
    </row>
    <row r="6474" spans="1:10">
      <c r="A6474" s="1" t="s">
        <v>7425</v>
      </c>
      <c r="B6474" s="2" t="s">
        <v>20076</v>
      </c>
      <c r="C6474" s="2" t="s">
        <v>64</v>
      </c>
      <c r="D6474" s="4">
        <v>120</v>
      </c>
      <c r="E6474" s="4">
        <v>780</v>
      </c>
      <c r="F6474" s="3">
        <v>0</v>
      </c>
      <c r="G6474" s="1" t="s">
        <v>11811</v>
      </c>
      <c r="H6474" s="3" t="s">
        <v>18927</v>
      </c>
      <c r="I6474" s="2">
        <v>120</v>
      </c>
      <c r="J6474" s="10" t="s">
        <v>31191</v>
      </c>
    </row>
    <row r="6475" spans="1:10">
      <c r="A6475" s="1" t="s">
        <v>7426</v>
      </c>
      <c r="B6475" s="2" t="s">
        <v>20077</v>
      </c>
      <c r="C6475" s="2" t="s">
        <v>13492</v>
      </c>
      <c r="D6475" s="4">
        <v>60</v>
      </c>
      <c r="E6475" s="4">
        <v>260</v>
      </c>
      <c r="F6475" s="3">
        <v>0</v>
      </c>
      <c r="G6475" s="1" t="s">
        <v>11812</v>
      </c>
      <c r="H6475" s="3" t="s">
        <v>18927</v>
      </c>
      <c r="I6475" s="2">
        <v>60</v>
      </c>
      <c r="J6475" s="10" t="s">
        <v>31192</v>
      </c>
    </row>
    <row r="6476" spans="1:10">
      <c r="A6476" s="1" t="s">
        <v>7427</v>
      </c>
      <c r="B6476" s="2" t="s">
        <v>20078</v>
      </c>
      <c r="C6476" s="2" t="s">
        <v>20079</v>
      </c>
      <c r="D6476" s="4">
        <v>410</v>
      </c>
      <c r="E6476" s="4">
        <v>2180</v>
      </c>
      <c r="F6476" s="3">
        <v>0</v>
      </c>
      <c r="G6476" s="1" t="s">
        <v>11813</v>
      </c>
      <c r="H6476" s="3" t="s">
        <v>18927</v>
      </c>
      <c r="I6476" s="2">
        <v>410</v>
      </c>
      <c r="J6476" s="10" t="s">
        <v>31193</v>
      </c>
    </row>
    <row r="6477" spans="1:10">
      <c r="A6477" s="1" t="s">
        <v>7428</v>
      </c>
      <c r="B6477" s="2" t="s">
        <v>20080</v>
      </c>
      <c r="C6477" s="2" t="s">
        <v>67</v>
      </c>
      <c r="D6477" s="4">
        <v>280</v>
      </c>
      <c r="E6477" s="4">
        <v>1800</v>
      </c>
      <c r="F6477" s="3">
        <v>0</v>
      </c>
      <c r="G6477" s="1" t="s">
        <v>11814</v>
      </c>
      <c r="H6477" s="3" t="s">
        <v>18927</v>
      </c>
      <c r="I6477" s="2">
        <v>280</v>
      </c>
      <c r="J6477" s="10" t="s">
        <v>31194</v>
      </c>
    </row>
    <row r="6478" spans="1:10">
      <c r="A6478" s="1" t="s">
        <v>7429</v>
      </c>
      <c r="B6478" s="2" t="s">
        <v>20081</v>
      </c>
      <c r="C6478" s="2" t="s">
        <v>13492</v>
      </c>
      <c r="D6478" s="4">
        <v>18</v>
      </c>
      <c r="E6478" s="4">
        <v>99</v>
      </c>
      <c r="F6478" s="3">
        <v>0</v>
      </c>
      <c r="G6478" s="1" t="s">
        <v>11815</v>
      </c>
      <c r="H6478" s="3" t="s">
        <v>18927</v>
      </c>
      <c r="I6478" s="2">
        <v>18</v>
      </c>
      <c r="J6478" s="10" t="s">
        <v>31195</v>
      </c>
    </row>
    <row r="6479" spans="1:10">
      <c r="A6479" s="1" t="s">
        <v>7430</v>
      </c>
      <c r="B6479" s="2" t="s">
        <v>20082</v>
      </c>
      <c r="C6479" s="2" t="s">
        <v>0</v>
      </c>
      <c r="D6479" s="4">
        <v>130</v>
      </c>
      <c r="E6479" s="4">
        <v>950</v>
      </c>
      <c r="F6479" s="3">
        <v>0</v>
      </c>
      <c r="G6479" s="1" t="s">
        <v>11816</v>
      </c>
      <c r="H6479" s="3" t="s">
        <v>18927</v>
      </c>
      <c r="I6479" s="2">
        <v>130</v>
      </c>
      <c r="J6479" s="10" t="s">
        <v>31196</v>
      </c>
    </row>
    <row r="6480" spans="1:10">
      <c r="A6480" s="1" t="s">
        <v>7431</v>
      </c>
      <c r="B6480" s="2" t="s">
        <v>20083</v>
      </c>
      <c r="C6480" s="2" t="s">
        <v>0</v>
      </c>
      <c r="D6480" s="4">
        <v>280</v>
      </c>
      <c r="E6480" s="4">
        <v>2500</v>
      </c>
      <c r="F6480" s="3">
        <v>0</v>
      </c>
      <c r="G6480" s="1" t="s">
        <v>11817</v>
      </c>
      <c r="H6480" s="3" t="s">
        <v>18927</v>
      </c>
      <c r="I6480" s="2">
        <v>280</v>
      </c>
      <c r="J6480" s="10" t="s">
        <v>31197</v>
      </c>
    </row>
    <row r="6481" spans="1:10">
      <c r="A6481" s="1" t="s">
        <v>7432</v>
      </c>
      <c r="B6481" s="2" t="s">
        <v>20084</v>
      </c>
      <c r="C6481" s="2" t="s">
        <v>13425</v>
      </c>
      <c r="D6481" s="4">
        <v>18</v>
      </c>
      <c r="E6481" s="4">
        <v>120</v>
      </c>
      <c r="F6481" s="3">
        <v>0</v>
      </c>
      <c r="G6481" s="1" t="s">
        <v>604</v>
      </c>
      <c r="H6481" s="3" t="s">
        <v>18927</v>
      </c>
      <c r="I6481" s="2">
        <v>18</v>
      </c>
      <c r="J6481" s="10" t="s">
        <v>31198</v>
      </c>
    </row>
    <row r="6482" spans="1:10">
      <c r="A6482" s="1" t="s">
        <v>7433</v>
      </c>
      <c r="B6482" s="2" t="s">
        <v>20085</v>
      </c>
      <c r="C6482" s="2" t="s">
        <v>13425</v>
      </c>
      <c r="D6482" s="4">
        <v>15</v>
      </c>
      <c r="E6482" s="4">
        <v>89</v>
      </c>
      <c r="F6482" s="3">
        <v>0</v>
      </c>
      <c r="G6482" s="1" t="s">
        <v>24774</v>
      </c>
      <c r="H6482" s="3" t="s">
        <v>18927</v>
      </c>
      <c r="I6482" s="2">
        <v>15</v>
      </c>
      <c r="J6482" s="10" t="s">
        <v>31199</v>
      </c>
    </row>
    <row r="6483" spans="1:10">
      <c r="A6483" s="1" t="s">
        <v>7434</v>
      </c>
      <c r="B6483" s="2" t="s">
        <v>20086</v>
      </c>
      <c r="C6483" s="2" t="s">
        <v>554</v>
      </c>
      <c r="D6483" s="4">
        <v>6</v>
      </c>
      <c r="E6483" s="4">
        <v>58</v>
      </c>
      <c r="F6483" s="3">
        <v>0</v>
      </c>
      <c r="G6483" s="1" t="s">
        <v>11818</v>
      </c>
      <c r="H6483" s="3" t="s">
        <v>18927</v>
      </c>
      <c r="I6483" s="2">
        <v>6</v>
      </c>
      <c r="J6483" s="10" t="s">
        <v>31200</v>
      </c>
    </row>
    <row r="6484" spans="1:10">
      <c r="A6484" s="1" t="s">
        <v>7435</v>
      </c>
      <c r="B6484" s="2" t="s">
        <v>20087</v>
      </c>
      <c r="C6484" s="2" t="s">
        <v>13495</v>
      </c>
      <c r="D6484" s="4">
        <v>12</v>
      </c>
      <c r="E6484" s="4">
        <v>71</v>
      </c>
      <c r="F6484" s="3">
        <v>0</v>
      </c>
      <c r="G6484" s="1" t="s">
        <v>24775</v>
      </c>
      <c r="H6484" s="3" t="s">
        <v>18927</v>
      </c>
      <c r="I6484" s="2">
        <v>12</v>
      </c>
      <c r="J6484" s="10" t="s">
        <v>31201</v>
      </c>
    </row>
    <row r="6485" spans="1:10">
      <c r="A6485" s="1" t="s">
        <v>7436</v>
      </c>
      <c r="B6485" s="2" t="s">
        <v>20088</v>
      </c>
      <c r="C6485" s="2" t="s">
        <v>0</v>
      </c>
      <c r="D6485" s="4">
        <v>130</v>
      </c>
      <c r="E6485" s="4">
        <v>950</v>
      </c>
      <c r="F6485" s="3">
        <v>0</v>
      </c>
      <c r="G6485" s="1" t="s">
        <v>23622</v>
      </c>
      <c r="H6485" s="3" t="s">
        <v>18927</v>
      </c>
      <c r="I6485" s="2">
        <v>130</v>
      </c>
      <c r="J6485" s="10" t="s">
        <v>31202</v>
      </c>
    </row>
    <row r="6486" spans="1:10">
      <c r="A6486" s="1" t="s">
        <v>23623</v>
      </c>
      <c r="B6486" s="2" t="s">
        <v>20089</v>
      </c>
      <c r="C6486" s="2" t="s">
        <v>0</v>
      </c>
      <c r="D6486" s="4">
        <v>580</v>
      </c>
      <c r="E6486" s="4">
        <v>3390</v>
      </c>
      <c r="F6486" s="3">
        <v>0</v>
      </c>
      <c r="G6486" s="1" t="s">
        <v>23624</v>
      </c>
      <c r="H6486" s="3" t="s">
        <v>18927</v>
      </c>
      <c r="I6486" s="2">
        <v>580</v>
      </c>
      <c r="J6486" s="10" t="s">
        <v>31203</v>
      </c>
    </row>
    <row r="6487" spans="1:10">
      <c r="A6487" s="1" t="s">
        <v>7437</v>
      </c>
      <c r="B6487" s="2" t="s">
        <v>20090</v>
      </c>
      <c r="C6487" s="2" t="s">
        <v>187</v>
      </c>
      <c r="D6487" s="4">
        <v>800</v>
      </c>
      <c r="E6487" s="4">
        <v>7500</v>
      </c>
      <c r="F6487" s="3">
        <v>0</v>
      </c>
      <c r="G6487" s="1" t="s">
        <v>11819</v>
      </c>
      <c r="H6487" s="3" t="s">
        <v>18927</v>
      </c>
      <c r="I6487" s="2">
        <v>800</v>
      </c>
      <c r="J6487" s="10" t="s">
        <v>31204</v>
      </c>
    </row>
    <row r="6488" spans="1:10">
      <c r="A6488" s="1" t="s">
        <v>7438</v>
      </c>
      <c r="B6488" s="2" t="s">
        <v>20091</v>
      </c>
      <c r="C6488" s="2" t="s">
        <v>0</v>
      </c>
      <c r="D6488" s="4">
        <v>700</v>
      </c>
      <c r="E6488" s="4">
        <v>2400</v>
      </c>
      <c r="F6488" s="3">
        <v>0</v>
      </c>
      <c r="G6488" s="1" t="s">
        <v>11820</v>
      </c>
      <c r="H6488" s="3" t="s">
        <v>18927</v>
      </c>
      <c r="I6488" s="2">
        <v>700</v>
      </c>
      <c r="J6488" s="10" t="s">
        <v>31205</v>
      </c>
    </row>
    <row r="6489" spans="1:10">
      <c r="A6489" s="1" t="s">
        <v>7439</v>
      </c>
      <c r="B6489" s="2" t="s">
        <v>20092</v>
      </c>
      <c r="C6489" s="2" t="s">
        <v>0</v>
      </c>
      <c r="D6489" s="4">
        <v>400</v>
      </c>
      <c r="E6489" s="4">
        <v>3350</v>
      </c>
      <c r="F6489" s="3">
        <v>0</v>
      </c>
      <c r="G6489" s="1" t="s">
        <v>11821</v>
      </c>
      <c r="H6489" s="3" t="s">
        <v>18927</v>
      </c>
      <c r="I6489" s="2">
        <v>400</v>
      </c>
      <c r="J6489" s="10" t="s">
        <v>31206</v>
      </c>
    </row>
    <row r="6490" spans="1:10">
      <c r="A6490" s="1" t="s">
        <v>7440</v>
      </c>
      <c r="B6490" s="2" t="s">
        <v>20093</v>
      </c>
      <c r="C6490" s="2" t="s">
        <v>0</v>
      </c>
      <c r="D6490" s="4">
        <v>450</v>
      </c>
      <c r="E6490" s="4">
        <v>1900</v>
      </c>
      <c r="F6490" s="3">
        <v>0</v>
      </c>
      <c r="G6490" s="1" t="s">
        <v>23625</v>
      </c>
      <c r="H6490" s="3" t="s">
        <v>18927</v>
      </c>
      <c r="I6490" s="2">
        <v>450</v>
      </c>
      <c r="J6490" s="10" t="s">
        <v>31207</v>
      </c>
    </row>
    <row r="6491" spans="1:10">
      <c r="A6491" s="1" t="s">
        <v>7441</v>
      </c>
      <c r="B6491" s="2" t="s">
        <v>20094</v>
      </c>
      <c r="C6491" s="2" t="s">
        <v>20095</v>
      </c>
      <c r="D6491" s="4">
        <v>500</v>
      </c>
      <c r="E6491" s="4">
        <v>2790</v>
      </c>
      <c r="F6491" s="3">
        <v>0</v>
      </c>
      <c r="G6491" s="1" t="s">
        <v>24776</v>
      </c>
      <c r="H6491" s="3" t="s">
        <v>18927</v>
      </c>
      <c r="I6491" s="2">
        <v>500</v>
      </c>
      <c r="J6491" s="10" t="s">
        <v>31208</v>
      </c>
    </row>
    <row r="6492" spans="1:10">
      <c r="A6492" s="1" t="s">
        <v>7442</v>
      </c>
      <c r="B6492" s="2" t="s">
        <v>20096</v>
      </c>
      <c r="C6492" s="2" t="s">
        <v>20095</v>
      </c>
      <c r="D6492" s="4">
        <v>590</v>
      </c>
      <c r="E6492" s="4">
        <v>2980</v>
      </c>
      <c r="F6492" s="3">
        <v>0</v>
      </c>
      <c r="G6492" s="1" t="s">
        <v>11822</v>
      </c>
      <c r="H6492" s="3" t="s">
        <v>18927</v>
      </c>
      <c r="I6492" s="2">
        <v>590</v>
      </c>
      <c r="J6492" s="10" t="s">
        <v>31209</v>
      </c>
    </row>
    <row r="6493" spans="1:10">
      <c r="A6493" s="1" t="s">
        <v>7443</v>
      </c>
      <c r="B6493" s="2" t="s">
        <v>20097</v>
      </c>
      <c r="C6493" s="2" t="s">
        <v>821</v>
      </c>
      <c r="D6493" s="4">
        <v>200</v>
      </c>
      <c r="E6493" s="4">
        <v>740</v>
      </c>
      <c r="F6493" s="3">
        <v>0</v>
      </c>
      <c r="G6493" s="1" t="s">
        <v>23626</v>
      </c>
      <c r="H6493" s="3" t="s">
        <v>18927</v>
      </c>
      <c r="I6493" s="2">
        <v>200</v>
      </c>
      <c r="J6493" s="10" t="s">
        <v>31210</v>
      </c>
    </row>
    <row r="6494" spans="1:10">
      <c r="A6494" s="1" t="s">
        <v>7444</v>
      </c>
      <c r="B6494" s="2" t="s">
        <v>20098</v>
      </c>
      <c r="C6494" s="2" t="s">
        <v>244</v>
      </c>
      <c r="D6494" s="4">
        <v>380</v>
      </c>
      <c r="E6494" s="4">
        <v>1200</v>
      </c>
      <c r="F6494" s="3">
        <v>0</v>
      </c>
      <c r="G6494" s="1" t="s">
        <v>24777</v>
      </c>
      <c r="H6494" s="3" t="s">
        <v>18927</v>
      </c>
      <c r="I6494" s="2">
        <v>380</v>
      </c>
      <c r="J6494" s="10" t="s">
        <v>31211</v>
      </c>
    </row>
    <row r="6495" spans="1:10">
      <c r="A6495" s="1" t="s">
        <v>7445</v>
      </c>
      <c r="B6495" s="2" t="s">
        <v>20099</v>
      </c>
      <c r="C6495" s="2" t="s">
        <v>188</v>
      </c>
      <c r="D6495" s="4">
        <v>350</v>
      </c>
      <c r="E6495" s="4">
        <v>1400</v>
      </c>
      <c r="F6495" s="3">
        <v>0</v>
      </c>
      <c r="G6495" s="1" t="s">
        <v>822</v>
      </c>
      <c r="H6495" s="3" t="s">
        <v>18927</v>
      </c>
      <c r="I6495" s="2">
        <v>350</v>
      </c>
      <c r="J6495" s="10" t="s">
        <v>31212</v>
      </c>
    </row>
    <row r="6496" spans="1:10">
      <c r="A6496" s="1" t="s">
        <v>7446</v>
      </c>
      <c r="B6496" s="2" t="s">
        <v>20100</v>
      </c>
      <c r="C6496" s="2" t="s">
        <v>244</v>
      </c>
      <c r="D6496" s="4">
        <v>380</v>
      </c>
      <c r="E6496" s="4">
        <v>1400</v>
      </c>
      <c r="F6496" s="3">
        <v>0</v>
      </c>
      <c r="G6496" s="1" t="s">
        <v>11823</v>
      </c>
      <c r="H6496" s="3" t="s">
        <v>18927</v>
      </c>
      <c r="I6496" s="2">
        <v>380</v>
      </c>
      <c r="J6496" s="10" t="s">
        <v>31213</v>
      </c>
    </row>
    <row r="6497" spans="1:10">
      <c r="A6497" s="1" t="s">
        <v>24778</v>
      </c>
      <c r="B6497" s="2" t="s">
        <v>20101</v>
      </c>
      <c r="C6497" s="2" t="s">
        <v>0</v>
      </c>
      <c r="D6497" s="4">
        <v>130</v>
      </c>
      <c r="E6497" s="4">
        <v>1350</v>
      </c>
      <c r="F6497" s="3">
        <v>0</v>
      </c>
      <c r="G6497" s="1" t="s">
        <v>11824</v>
      </c>
      <c r="H6497" s="3" t="s">
        <v>18927</v>
      </c>
      <c r="I6497" s="2">
        <v>130</v>
      </c>
      <c r="J6497" s="10" t="s">
        <v>31214</v>
      </c>
    </row>
    <row r="6498" spans="1:10">
      <c r="A6498" s="1" t="s">
        <v>24779</v>
      </c>
      <c r="B6498" s="2" t="s">
        <v>20102</v>
      </c>
      <c r="C6498" s="2" t="s">
        <v>13036</v>
      </c>
      <c r="D6498" s="4">
        <v>12</v>
      </c>
      <c r="E6498" s="4">
        <v>55</v>
      </c>
      <c r="F6498" s="3">
        <v>0</v>
      </c>
      <c r="G6498" s="1" t="s">
        <v>11825</v>
      </c>
      <c r="H6498" s="3" t="s">
        <v>18927</v>
      </c>
      <c r="I6498" s="2">
        <v>12</v>
      </c>
      <c r="J6498" s="10" t="s">
        <v>31215</v>
      </c>
    </row>
    <row r="6499" spans="1:10">
      <c r="A6499" s="1" t="s">
        <v>7447</v>
      </c>
      <c r="B6499" s="2" t="s">
        <v>20103</v>
      </c>
      <c r="C6499" s="2" t="s">
        <v>13492</v>
      </c>
      <c r="D6499" s="4">
        <v>19</v>
      </c>
      <c r="E6499" s="4">
        <v>109</v>
      </c>
      <c r="F6499" s="3">
        <v>0</v>
      </c>
      <c r="G6499" s="1" t="s">
        <v>11826</v>
      </c>
      <c r="H6499" s="3" t="s">
        <v>18927</v>
      </c>
      <c r="I6499" s="2">
        <v>19</v>
      </c>
      <c r="J6499" s="10" t="s">
        <v>31216</v>
      </c>
    </row>
    <row r="6500" spans="1:10">
      <c r="A6500" s="1" t="s">
        <v>7448</v>
      </c>
      <c r="B6500" s="2" t="s">
        <v>20104</v>
      </c>
      <c r="C6500" s="2" t="s">
        <v>13089</v>
      </c>
      <c r="D6500" s="4">
        <v>14</v>
      </c>
      <c r="E6500" s="4">
        <v>62</v>
      </c>
      <c r="F6500" s="3">
        <v>0</v>
      </c>
      <c r="G6500" s="1" t="s">
        <v>11827</v>
      </c>
      <c r="H6500" s="3" t="s">
        <v>18927</v>
      </c>
      <c r="I6500" s="2">
        <v>14</v>
      </c>
      <c r="J6500" s="10" t="s">
        <v>31217</v>
      </c>
    </row>
    <row r="6501" spans="1:10">
      <c r="A6501" s="1" t="s">
        <v>7449</v>
      </c>
      <c r="B6501" s="2" t="s">
        <v>20105</v>
      </c>
      <c r="C6501" s="2" t="s">
        <v>16580</v>
      </c>
      <c r="D6501" s="4">
        <v>30</v>
      </c>
      <c r="E6501" s="4">
        <v>169</v>
      </c>
      <c r="F6501" s="3">
        <v>0</v>
      </c>
      <c r="G6501" s="1" t="s">
        <v>11828</v>
      </c>
      <c r="H6501" s="3" t="s">
        <v>18927</v>
      </c>
      <c r="I6501" s="2">
        <v>30</v>
      </c>
      <c r="J6501" s="10" t="s">
        <v>31218</v>
      </c>
    </row>
    <row r="6502" spans="1:10">
      <c r="A6502" s="1" t="s">
        <v>7450</v>
      </c>
      <c r="B6502" s="2" t="s">
        <v>20106</v>
      </c>
      <c r="C6502" s="2" t="s">
        <v>13448</v>
      </c>
      <c r="D6502" s="4">
        <v>25</v>
      </c>
      <c r="E6502" s="4">
        <v>135</v>
      </c>
      <c r="F6502" s="3">
        <v>0</v>
      </c>
      <c r="G6502" s="1" t="s">
        <v>11829</v>
      </c>
      <c r="H6502" s="3" t="s">
        <v>18927</v>
      </c>
      <c r="I6502" s="2">
        <v>25</v>
      </c>
      <c r="J6502" s="10" t="s">
        <v>31219</v>
      </c>
    </row>
    <row r="6503" spans="1:10">
      <c r="A6503" s="1" t="s">
        <v>7451</v>
      </c>
      <c r="B6503" s="2" t="s">
        <v>20107</v>
      </c>
      <c r="C6503" s="2" t="s">
        <v>13091</v>
      </c>
      <c r="D6503" s="4">
        <v>130</v>
      </c>
      <c r="E6503" s="4">
        <v>670</v>
      </c>
      <c r="F6503" s="3">
        <v>0</v>
      </c>
      <c r="G6503" s="1" t="s">
        <v>618</v>
      </c>
      <c r="H6503" s="3" t="s">
        <v>18927</v>
      </c>
      <c r="I6503" s="2">
        <v>130</v>
      </c>
      <c r="J6503" s="10" t="s">
        <v>31220</v>
      </c>
    </row>
    <row r="6504" spans="1:10">
      <c r="A6504" s="1" t="s">
        <v>7452</v>
      </c>
      <c r="B6504" s="2" t="s">
        <v>20108</v>
      </c>
      <c r="C6504" s="2" t="s">
        <v>13091</v>
      </c>
      <c r="D6504" s="4">
        <v>90</v>
      </c>
      <c r="E6504" s="4">
        <v>399</v>
      </c>
      <c r="F6504" s="3">
        <v>0</v>
      </c>
      <c r="G6504" s="1" t="s">
        <v>823</v>
      </c>
      <c r="H6504" s="3" t="s">
        <v>18927</v>
      </c>
      <c r="I6504" s="2">
        <v>90</v>
      </c>
      <c r="J6504" s="10" t="s">
        <v>31221</v>
      </c>
    </row>
    <row r="6505" spans="1:10">
      <c r="A6505" s="1" t="s">
        <v>23627</v>
      </c>
      <c r="B6505" s="2" t="s">
        <v>20109</v>
      </c>
      <c r="C6505" s="2" t="s">
        <v>0</v>
      </c>
      <c r="D6505" s="4">
        <v>600</v>
      </c>
      <c r="E6505" s="4">
        <v>3100</v>
      </c>
      <c r="F6505" s="3">
        <v>0</v>
      </c>
      <c r="G6505" s="1" t="s">
        <v>11830</v>
      </c>
      <c r="H6505" s="3" t="s">
        <v>18927</v>
      </c>
      <c r="I6505" s="2">
        <v>600</v>
      </c>
      <c r="J6505" s="10" t="s">
        <v>31222</v>
      </c>
    </row>
    <row r="6506" spans="1:10">
      <c r="A6506" s="1" t="s">
        <v>7453</v>
      </c>
      <c r="B6506" s="2" t="s">
        <v>20110</v>
      </c>
      <c r="C6506" s="2" t="s">
        <v>0</v>
      </c>
      <c r="D6506" s="4">
        <v>800</v>
      </c>
      <c r="E6506" s="4">
        <v>5700</v>
      </c>
      <c r="F6506" s="3">
        <v>0</v>
      </c>
      <c r="G6506" s="1" t="s">
        <v>11831</v>
      </c>
      <c r="H6506" s="3" t="s">
        <v>18927</v>
      </c>
      <c r="I6506" s="2">
        <v>800</v>
      </c>
      <c r="J6506" s="10" t="s">
        <v>31223</v>
      </c>
    </row>
    <row r="6507" spans="1:10">
      <c r="A6507" s="1" t="s">
        <v>7454</v>
      </c>
      <c r="B6507" s="2" t="s">
        <v>20111</v>
      </c>
      <c r="C6507" s="2" t="s">
        <v>13091</v>
      </c>
      <c r="D6507" s="4">
        <v>100</v>
      </c>
      <c r="E6507" s="4">
        <v>580</v>
      </c>
      <c r="F6507" s="3">
        <v>0</v>
      </c>
      <c r="G6507" s="1" t="s">
        <v>824</v>
      </c>
      <c r="H6507" s="3" t="s">
        <v>18927</v>
      </c>
      <c r="I6507" s="2">
        <v>100</v>
      </c>
      <c r="J6507" s="10" t="s">
        <v>31224</v>
      </c>
    </row>
    <row r="6508" spans="1:10">
      <c r="A6508" s="1" t="s">
        <v>7455</v>
      </c>
      <c r="B6508" s="2" t="s">
        <v>20112</v>
      </c>
      <c r="C6508" s="2" t="s">
        <v>13091</v>
      </c>
      <c r="D6508" s="4">
        <v>140</v>
      </c>
      <c r="E6508" s="4">
        <v>790</v>
      </c>
      <c r="F6508" s="3">
        <v>0</v>
      </c>
      <c r="G6508" s="1" t="s">
        <v>23628</v>
      </c>
      <c r="H6508" s="3" t="s">
        <v>18927</v>
      </c>
      <c r="I6508" s="2">
        <v>140</v>
      </c>
      <c r="J6508" s="10" t="s">
        <v>31225</v>
      </c>
    </row>
    <row r="6509" spans="1:10">
      <c r="A6509" s="1" t="s">
        <v>7456</v>
      </c>
      <c r="B6509" s="2" t="s">
        <v>20113</v>
      </c>
      <c r="C6509" s="2" t="s">
        <v>0</v>
      </c>
      <c r="D6509" s="4">
        <v>200</v>
      </c>
      <c r="E6509" s="4">
        <v>950</v>
      </c>
      <c r="F6509" s="3">
        <v>0</v>
      </c>
      <c r="G6509" s="1" t="s">
        <v>24780</v>
      </c>
      <c r="H6509" s="3" t="s">
        <v>18927</v>
      </c>
      <c r="I6509" s="2">
        <v>200</v>
      </c>
      <c r="J6509" s="10" t="s">
        <v>31226</v>
      </c>
    </row>
    <row r="6510" spans="1:10">
      <c r="A6510" s="1" t="s">
        <v>7457</v>
      </c>
      <c r="B6510" s="2" t="s">
        <v>20114</v>
      </c>
      <c r="C6510" s="2" t="s">
        <v>0</v>
      </c>
      <c r="D6510" s="4">
        <v>290</v>
      </c>
      <c r="E6510" s="4">
        <v>2800</v>
      </c>
      <c r="F6510" s="3">
        <v>0</v>
      </c>
      <c r="G6510" s="1" t="s">
        <v>24781</v>
      </c>
      <c r="H6510" s="3" t="s">
        <v>18927</v>
      </c>
      <c r="I6510" s="2">
        <v>290</v>
      </c>
      <c r="J6510" s="10" t="s">
        <v>31227</v>
      </c>
    </row>
    <row r="6511" spans="1:10">
      <c r="A6511" s="1" t="s">
        <v>7458</v>
      </c>
      <c r="B6511" s="2" t="s">
        <v>20115</v>
      </c>
      <c r="C6511" s="2" t="s">
        <v>121</v>
      </c>
      <c r="D6511" s="4">
        <v>490</v>
      </c>
      <c r="E6511" s="4">
        <v>2190</v>
      </c>
      <c r="F6511" s="3">
        <v>0</v>
      </c>
      <c r="G6511" s="1" t="s">
        <v>24782</v>
      </c>
      <c r="H6511" s="3" t="s">
        <v>18927</v>
      </c>
      <c r="I6511" s="2">
        <v>490</v>
      </c>
      <c r="J6511" s="10" t="s">
        <v>31228</v>
      </c>
    </row>
    <row r="6512" spans="1:10">
      <c r="A6512" s="1" t="s">
        <v>7459</v>
      </c>
      <c r="B6512" s="2" t="s">
        <v>20116</v>
      </c>
      <c r="C6512" s="2" t="s">
        <v>0</v>
      </c>
      <c r="D6512" s="4">
        <v>90</v>
      </c>
      <c r="E6512" s="4">
        <v>550</v>
      </c>
      <c r="F6512" s="3">
        <v>0</v>
      </c>
      <c r="G6512" s="1" t="s">
        <v>23629</v>
      </c>
      <c r="H6512" s="3" t="s">
        <v>18927</v>
      </c>
      <c r="I6512" s="2">
        <v>90</v>
      </c>
      <c r="J6512" s="10" t="s">
        <v>31229</v>
      </c>
    </row>
    <row r="6513" spans="1:10">
      <c r="A6513" s="1" t="s">
        <v>7460</v>
      </c>
      <c r="B6513" s="2" t="s">
        <v>20117</v>
      </c>
      <c r="C6513" s="2" t="s">
        <v>0</v>
      </c>
      <c r="D6513" s="4">
        <v>170</v>
      </c>
      <c r="E6513" s="4">
        <v>1400</v>
      </c>
      <c r="F6513" s="3">
        <v>0</v>
      </c>
      <c r="G6513" s="1" t="s">
        <v>11832</v>
      </c>
      <c r="H6513" s="3" t="s">
        <v>18927</v>
      </c>
      <c r="I6513" s="2">
        <v>170</v>
      </c>
      <c r="J6513" s="10" t="s">
        <v>31230</v>
      </c>
    </row>
    <row r="6514" spans="1:10">
      <c r="A6514" s="1" t="s">
        <v>7461</v>
      </c>
      <c r="B6514" s="2" t="s">
        <v>20118</v>
      </c>
      <c r="C6514" s="2" t="s">
        <v>121</v>
      </c>
      <c r="D6514" s="4">
        <v>260</v>
      </c>
      <c r="E6514" s="4">
        <v>3240</v>
      </c>
      <c r="F6514" s="3">
        <v>0</v>
      </c>
      <c r="G6514" s="1" t="s">
        <v>11833</v>
      </c>
      <c r="H6514" s="3" t="s">
        <v>18927</v>
      </c>
      <c r="I6514" s="2">
        <v>260</v>
      </c>
      <c r="J6514" s="10" t="s">
        <v>31231</v>
      </c>
    </row>
    <row r="6515" spans="1:10">
      <c r="A6515" s="1" t="s">
        <v>7462</v>
      </c>
      <c r="B6515" s="2" t="s">
        <v>20119</v>
      </c>
      <c r="C6515" s="2" t="s">
        <v>0</v>
      </c>
      <c r="D6515" s="4">
        <v>350</v>
      </c>
      <c r="E6515" s="4">
        <v>2600</v>
      </c>
      <c r="F6515" s="3">
        <v>0</v>
      </c>
      <c r="G6515" s="1" t="s">
        <v>11834</v>
      </c>
      <c r="H6515" s="3" t="s">
        <v>18927</v>
      </c>
      <c r="I6515" s="2">
        <v>350</v>
      </c>
      <c r="J6515" s="10" t="s">
        <v>31232</v>
      </c>
    </row>
    <row r="6516" spans="1:10">
      <c r="A6516" s="1" t="s">
        <v>7463</v>
      </c>
      <c r="B6516" s="2" t="s">
        <v>20120</v>
      </c>
      <c r="C6516" s="2" t="s">
        <v>0</v>
      </c>
      <c r="D6516" s="4">
        <v>150</v>
      </c>
      <c r="E6516" s="4">
        <v>980</v>
      </c>
      <c r="F6516" s="3">
        <v>0</v>
      </c>
      <c r="G6516" s="1" t="s">
        <v>11835</v>
      </c>
      <c r="H6516" s="3" t="s">
        <v>18927</v>
      </c>
      <c r="I6516" s="2">
        <v>150</v>
      </c>
      <c r="J6516" s="10" t="s">
        <v>31233</v>
      </c>
    </row>
    <row r="6517" spans="1:10">
      <c r="A6517" s="1" t="s">
        <v>7464</v>
      </c>
      <c r="B6517" s="2" t="s">
        <v>20121</v>
      </c>
      <c r="C6517" s="2" t="s">
        <v>121</v>
      </c>
      <c r="D6517" s="4">
        <v>250</v>
      </c>
      <c r="E6517" s="4">
        <v>1555</v>
      </c>
      <c r="F6517" s="3">
        <v>0</v>
      </c>
      <c r="G6517" s="1" t="s">
        <v>11836</v>
      </c>
      <c r="H6517" s="3" t="s">
        <v>18927</v>
      </c>
      <c r="I6517" s="2">
        <v>250</v>
      </c>
      <c r="J6517" s="10" t="s">
        <v>31234</v>
      </c>
    </row>
    <row r="6518" spans="1:10">
      <c r="A6518" s="1" t="s">
        <v>7465</v>
      </c>
      <c r="B6518" s="2" t="s">
        <v>20122</v>
      </c>
      <c r="C6518" s="2" t="s">
        <v>121</v>
      </c>
      <c r="D6518" s="4">
        <v>370</v>
      </c>
      <c r="E6518" s="4">
        <v>1450</v>
      </c>
      <c r="F6518" s="3">
        <v>0</v>
      </c>
      <c r="G6518" s="1" t="s">
        <v>11837</v>
      </c>
      <c r="H6518" s="3" t="s">
        <v>18927</v>
      </c>
      <c r="I6518" s="2">
        <v>370</v>
      </c>
      <c r="J6518" s="10" t="s">
        <v>31235</v>
      </c>
    </row>
    <row r="6519" spans="1:10">
      <c r="A6519" s="1" t="s">
        <v>7466</v>
      </c>
      <c r="B6519" s="2" t="s">
        <v>20123</v>
      </c>
      <c r="C6519" s="2" t="s">
        <v>0</v>
      </c>
      <c r="D6519" s="4">
        <v>160</v>
      </c>
      <c r="E6519" s="4">
        <v>1380</v>
      </c>
      <c r="F6519" s="3">
        <v>0</v>
      </c>
      <c r="G6519" s="1" t="s">
        <v>11838</v>
      </c>
      <c r="H6519" s="3" t="s">
        <v>18927</v>
      </c>
      <c r="I6519" s="2">
        <v>160</v>
      </c>
      <c r="J6519" s="10" t="s">
        <v>31236</v>
      </c>
    </row>
    <row r="6520" spans="1:10">
      <c r="A6520" s="1" t="s">
        <v>7467</v>
      </c>
      <c r="B6520" s="2" t="s">
        <v>20124</v>
      </c>
      <c r="C6520" s="2" t="s">
        <v>0</v>
      </c>
      <c r="D6520" s="4">
        <v>430</v>
      </c>
      <c r="E6520" s="4">
        <v>2900</v>
      </c>
      <c r="F6520" s="3">
        <v>0</v>
      </c>
      <c r="G6520" s="1" t="s">
        <v>11839</v>
      </c>
      <c r="H6520" s="3" t="s">
        <v>18927</v>
      </c>
      <c r="I6520" s="2">
        <v>430</v>
      </c>
      <c r="J6520" s="10" t="s">
        <v>31237</v>
      </c>
    </row>
    <row r="6521" spans="1:10">
      <c r="A6521" s="1" t="s">
        <v>7468</v>
      </c>
      <c r="B6521" s="2" t="s">
        <v>20125</v>
      </c>
      <c r="C6521" s="2" t="s">
        <v>121</v>
      </c>
      <c r="D6521" s="4">
        <v>250</v>
      </c>
      <c r="E6521" s="4">
        <v>1400</v>
      </c>
      <c r="F6521" s="3">
        <v>0</v>
      </c>
      <c r="G6521" s="1" t="s">
        <v>24783</v>
      </c>
      <c r="H6521" s="3" t="s">
        <v>18927</v>
      </c>
      <c r="I6521" s="2">
        <v>250</v>
      </c>
      <c r="J6521" s="10" t="s">
        <v>31238</v>
      </c>
    </row>
    <row r="6522" spans="1:10">
      <c r="A6522" s="1" t="s">
        <v>7469</v>
      </c>
      <c r="B6522" s="2" t="s">
        <v>20126</v>
      </c>
      <c r="C6522" s="2" t="s">
        <v>0</v>
      </c>
      <c r="D6522" s="4">
        <v>690</v>
      </c>
      <c r="E6522" s="4">
        <v>3290</v>
      </c>
      <c r="F6522" s="3">
        <v>0</v>
      </c>
      <c r="G6522" s="1" t="s">
        <v>11840</v>
      </c>
      <c r="H6522" s="3" t="s">
        <v>18927</v>
      </c>
      <c r="I6522" s="2">
        <v>690</v>
      </c>
      <c r="J6522" s="10" t="s">
        <v>31239</v>
      </c>
    </row>
    <row r="6523" spans="1:10">
      <c r="A6523" s="1" t="s">
        <v>7470</v>
      </c>
      <c r="B6523" s="2" t="s">
        <v>20127</v>
      </c>
      <c r="C6523" s="2" t="s">
        <v>0</v>
      </c>
      <c r="D6523" s="4">
        <v>110</v>
      </c>
      <c r="E6523" s="4">
        <v>850</v>
      </c>
      <c r="F6523" s="3">
        <v>0</v>
      </c>
      <c r="G6523" s="1" t="s">
        <v>11841</v>
      </c>
      <c r="H6523" s="3" t="s">
        <v>18927</v>
      </c>
      <c r="I6523" s="2">
        <v>110</v>
      </c>
      <c r="J6523" s="10" t="s">
        <v>31240</v>
      </c>
    </row>
    <row r="6524" spans="1:10">
      <c r="A6524" s="1" t="s">
        <v>7471</v>
      </c>
      <c r="B6524" s="2" t="s">
        <v>20128</v>
      </c>
      <c r="C6524" s="2" t="s">
        <v>0</v>
      </c>
      <c r="D6524" s="4">
        <v>130</v>
      </c>
      <c r="E6524" s="4">
        <v>1100</v>
      </c>
      <c r="F6524" s="3">
        <v>0</v>
      </c>
      <c r="G6524" s="1" t="s">
        <v>11842</v>
      </c>
      <c r="H6524" s="3" t="s">
        <v>18927</v>
      </c>
      <c r="I6524" s="2">
        <v>130</v>
      </c>
      <c r="J6524" s="10" t="s">
        <v>31241</v>
      </c>
    </row>
    <row r="6525" spans="1:10">
      <c r="A6525" s="1" t="s">
        <v>7472</v>
      </c>
      <c r="B6525" s="2" t="s">
        <v>20129</v>
      </c>
      <c r="C6525" s="2" t="s">
        <v>0</v>
      </c>
      <c r="D6525" s="4">
        <v>80</v>
      </c>
      <c r="E6525" s="4">
        <v>400</v>
      </c>
      <c r="F6525" s="3">
        <v>0</v>
      </c>
      <c r="G6525" s="1" t="s">
        <v>11843</v>
      </c>
      <c r="H6525" s="3" t="s">
        <v>18927</v>
      </c>
      <c r="I6525" s="2">
        <v>80</v>
      </c>
      <c r="J6525" s="10" t="s">
        <v>31242</v>
      </c>
    </row>
    <row r="6526" spans="1:10">
      <c r="A6526" s="1" t="s">
        <v>7473</v>
      </c>
      <c r="B6526" s="2" t="s">
        <v>20130</v>
      </c>
      <c r="C6526" s="2" t="s">
        <v>566</v>
      </c>
      <c r="D6526" s="4">
        <v>500</v>
      </c>
      <c r="E6526" s="4">
        <v>3600</v>
      </c>
      <c r="F6526" s="3">
        <v>0</v>
      </c>
      <c r="G6526" s="1" t="s">
        <v>605</v>
      </c>
      <c r="H6526" s="3" t="s">
        <v>18927</v>
      </c>
      <c r="I6526" s="2">
        <v>500</v>
      </c>
      <c r="J6526" s="10" t="s">
        <v>31243</v>
      </c>
    </row>
    <row r="6527" spans="1:10">
      <c r="A6527" s="1" t="s">
        <v>7474</v>
      </c>
      <c r="B6527" s="2" t="s">
        <v>20131</v>
      </c>
      <c r="C6527" s="2" t="s">
        <v>89</v>
      </c>
      <c r="D6527" s="4">
        <v>8</v>
      </c>
      <c r="E6527" s="4">
        <v>46</v>
      </c>
      <c r="F6527" s="3">
        <v>0</v>
      </c>
      <c r="G6527" s="1" t="s">
        <v>23630</v>
      </c>
      <c r="H6527" s="3" t="s">
        <v>18927</v>
      </c>
      <c r="I6527" s="2">
        <v>8</v>
      </c>
      <c r="J6527" s="10" t="s">
        <v>31244</v>
      </c>
    </row>
    <row r="6528" spans="1:10">
      <c r="A6528" s="1" t="s">
        <v>7475</v>
      </c>
      <c r="B6528" s="2" t="s">
        <v>20132</v>
      </c>
      <c r="C6528" s="2" t="s">
        <v>539</v>
      </c>
      <c r="D6528" s="4">
        <v>400</v>
      </c>
      <c r="E6528" s="4">
        <v>2600</v>
      </c>
      <c r="F6528" s="3">
        <v>0</v>
      </c>
      <c r="G6528" s="1" t="s">
        <v>11844</v>
      </c>
      <c r="H6528" s="3" t="s">
        <v>18927</v>
      </c>
      <c r="I6528" s="2">
        <v>400</v>
      </c>
      <c r="J6528" s="10" t="s">
        <v>31245</v>
      </c>
    </row>
    <row r="6529" spans="1:10">
      <c r="A6529" s="1" t="s">
        <v>7476</v>
      </c>
      <c r="B6529" s="2" t="s">
        <v>20133</v>
      </c>
      <c r="C6529" s="2" t="s">
        <v>13492</v>
      </c>
      <c r="D6529" s="4">
        <v>50</v>
      </c>
      <c r="E6529" s="4">
        <v>210</v>
      </c>
      <c r="F6529" s="3">
        <v>0</v>
      </c>
      <c r="G6529" s="1" t="s">
        <v>11845</v>
      </c>
      <c r="H6529" s="3" t="s">
        <v>18927</v>
      </c>
      <c r="I6529" s="2">
        <v>50</v>
      </c>
      <c r="J6529" s="10" t="s">
        <v>31246</v>
      </c>
    </row>
    <row r="6530" spans="1:10">
      <c r="A6530" s="1" t="s">
        <v>7477</v>
      </c>
      <c r="B6530" s="2" t="s">
        <v>20134</v>
      </c>
      <c r="C6530" s="2" t="s">
        <v>0</v>
      </c>
      <c r="D6530" s="4">
        <v>500</v>
      </c>
      <c r="E6530" s="4">
        <v>3600</v>
      </c>
      <c r="F6530" s="3">
        <v>0</v>
      </c>
      <c r="G6530" s="1" t="s">
        <v>605</v>
      </c>
      <c r="H6530" s="3" t="s">
        <v>18927</v>
      </c>
      <c r="I6530" s="2">
        <v>500</v>
      </c>
      <c r="J6530" s="10" t="s">
        <v>31247</v>
      </c>
    </row>
    <row r="6531" spans="1:10">
      <c r="A6531" s="1" t="s">
        <v>7478</v>
      </c>
      <c r="B6531" s="2" t="s">
        <v>20135</v>
      </c>
      <c r="C6531" s="2" t="s">
        <v>89</v>
      </c>
      <c r="D6531" s="4">
        <v>15</v>
      </c>
      <c r="E6531" s="4">
        <v>62</v>
      </c>
      <c r="F6531" s="3">
        <v>0</v>
      </c>
      <c r="G6531" s="1" t="s">
        <v>11846</v>
      </c>
      <c r="H6531" s="3" t="s">
        <v>18927</v>
      </c>
      <c r="I6531" s="2">
        <v>15</v>
      </c>
      <c r="J6531" s="10" t="s">
        <v>31248</v>
      </c>
    </row>
    <row r="6532" spans="1:10">
      <c r="A6532" s="1" t="s">
        <v>7479</v>
      </c>
      <c r="B6532" s="2" t="s">
        <v>20136</v>
      </c>
      <c r="C6532" s="2" t="s">
        <v>89</v>
      </c>
      <c r="D6532" s="4">
        <v>55</v>
      </c>
      <c r="E6532" s="4">
        <v>254</v>
      </c>
      <c r="F6532" s="3">
        <v>0</v>
      </c>
      <c r="G6532" s="1" t="s">
        <v>11847</v>
      </c>
      <c r="H6532" s="3" t="s">
        <v>18927</v>
      </c>
      <c r="I6532" s="2">
        <v>55</v>
      </c>
      <c r="J6532" s="10" t="s">
        <v>31249</v>
      </c>
    </row>
    <row r="6533" spans="1:10">
      <c r="A6533" s="1" t="s">
        <v>7480</v>
      </c>
      <c r="B6533" s="2" t="s">
        <v>20137</v>
      </c>
      <c r="C6533" s="2" t="s">
        <v>89</v>
      </c>
      <c r="D6533" s="4">
        <v>21</v>
      </c>
      <c r="E6533" s="4">
        <v>78</v>
      </c>
      <c r="F6533" s="3">
        <v>0</v>
      </c>
      <c r="G6533" s="1" t="s">
        <v>11848</v>
      </c>
      <c r="H6533" s="3" t="s">
        <v>18927</v>
      </c>
      <c r="I6533" s="2">
        <v>21</v>
      </c>
      <c r="J6533" s="10" t="s">
        <v>31250</v>
      </c>
    </row>
    <row r="6534" spans="1:10">
      <c r="A6534" s="1" t="s">
        <v>7481</v>
      </c>
      <c r="B6534" s="2" t="s">
        <v>20138</v>
      </c>
      <c r="C6534" s="2" t="s">
        <v>89</v>
      </c>
      <c r="D6534" s="4">
        <v>45</v>
      </c>
      <c r="E6534" s="4">
        <v>190</v>
      </c>
      <c r="F6534" s="3">
        <v>0</v>
      </c>
      <c r="G6534" s="1" t="s">
        <v>11849</v>
      </c>
      <c r="H6534" s="3" t="s">
        <v>18927</v>
      </c>
      <c r="I6534" s="2">
        <v>45</v>
      </c>
      <c r="J6534" s="10" t="s">
        <v>31251</v>
      </c>
    </row>
    <row r="6535" spans="1:10">
      <c r="A6535" s="1" t="s">
        <v>7482</v>
      </c>
      <c r="B6535" s="2" t="s">
        <v>20139</v>
      </c>
      <c r="C6535" s="2" t="s">
        <v>13036</v>
      </c>
      <c r="D6535" s="4">
        <v>25</v>
      </c>
      <c r="E6535" s="4">
        <v>140</v>
      </c>
      <c r="F6535" s="3">
        <v>0</v>
      </c>
      <c r="G6535" s="1" t="s">
        <v>11850</v>
      </c>
      <c r="H6535" s="3" t="s">
        <v>18927</v>
      </c>
      <c r="I6535" s="2">
        <v>25</v>
      </c>
      <c r="J6535" s="10" t="s">
        <v>31252</v>
      </c>
    </row>
    <row r="6536" spans="1:10">
      <c r="A6536" s="1" t="s">
        <v>7483</v>
      </c>
      <c r="B6536" s="2" t="s">
        <v>20140</v>
      </c>
      <c r="C6536" s="2" t="s">
        <v>13089</v>
      </c>
      <c r="D6536" s="4">
        <v>40</v>
      </c>
      <c r="E6536" s="4">
        <v>180</v>
      </c>
      <c r="F6536" s="3">
        <v>0</v>
      </c>
      <c r="G6536" s="1" t="s">
        <v>23631</v>
      </c>
      <c r="H6536" s="3" t="s">
        <v>18927</v>
      </c>
      <c r="I6536" s="2">
        <v>40</v>
      </c>
      <c r="J6536" s="10" t="s">
        <v>31253</v>
      </c>
    </row>
    <row r="6537" spans="1:10">
      <c r="A6537" s="1" t="s">
        <v>7484</v>
      </c>
      <c r="B6537" s="2" t="s">
        <v>20141</v>
      </c>
      <c r="C6537" s="2" t="s">
        <v>13101</v>
      </c>
      <c r="D6537" s="4">
        <v>85</v>
      </c>
      <c r="E6537" s="4">
        <v>480</v>
      </c>
      <c r="F6537" s="3">
        <v>0</v>
      </c>
      <c r="G6537" s="1" t="s">
        <v>23631</v>
      </c>
      <c r="H6537" s="3" t="s">
        <v>18927</v>
      </c>
      <c r="I6537" s="2">
        <v>85</v>
      </c>
      <c r="J6537" s="10" t="s">
        <v>31254</v>
      </c>
    </row>
    <row r="6538" spans="1:10">
      <c r="A6538" s="1" t="s">
        <v>7485</v>
      </c>
      <c r="B6538" s="2" t="s">
        <v>20142</v>
      </c>
      <c r="C6538" s="2" t="s">
        <v>89</v>
      </c>
      <c r="D6538" s="4">
        <v>70</v>
      </c>
      <c r="E6538" s="4">
        <v>489</v>
      </c>
      <c r="F6538" s="3">
        <v>0</v>
      </c>
      <c r="G6538" s="1" t="s">
        <v>11851</v>
      </c>
      <c r="H6538" s="3" t="s">
        <v>18927</v>
      </c>
      <c r="I6538" s="2">
        <v>70</v>
      </c>
      <c r="J6538" s="10" t="s">
        <v>31255</v>
      </c>
    </row>
    <row r="6539" spans="1:10">
      <c r="A6539" s="1" t="s">
        <v>7486</v>
      </c>
      <c r="B6539" s="2" t="s">
        <v>20143</v>
      </c>
      <c r="C6539" s="2" t="s">
        <v>539</v>
      </c>
      <c r="D6539" s="4">
        <v>750</v>
      </c>
      <c r="E6539" s="4">
        <v>3990</v>
      </c>
      <c r="F6539" s="3">
        <v>0</v>
      </c>
      <c r="G6539" s="1" t="s">
        <v>11852</v>
      </c>
      <c r="H6539" s="3" t="s">
        <v>18927</v>
      </c>
      <c r="I6539" s="2">
        <v>750</v>
      </c>
      <c r="J6539" s="10" t="s">
        <v>31256</v>
      </c>
    </row>
    <row r="6540" spans="1:10">
      <c r="A6540" s="1" t="s">
        <v>7487</v>
      </c>
      <c r="B6540" s="2" t="s">
        <v>20144</v>
      </c>
      <c r="C6540" s="2" t="s">
        <v>89</v>
      </c>
      <c r="D6540" s="4">
        <v>70</v>
      </c>
      <c r="E6540" s="4">
        <v>449</v>
      </c>
      <c r="F6540" s="3">
        <v>0</v>
      </c>
      <c r="G6540" s="1" t="s">
        <v>11853</v>
      </c>
      <c r="H6540" s="3" t="s">
        <v>18927</v>
      </c>
      <c r="I6540" s="2">
        <v>70</v>
      </c>
      <c r="J6540" s="10" t="s">
        <v>31257</v>
      </c>
    </row>
    <row r="6541" spans="1:10">
      <c r="A6541" s="1" t="s">
        <v>7488</v>
      </c>
      <c r="B6541" s="2" t="s">
        <v>20145</v>
      </c>
      <c r="C6541" s="2" t="s">
        <v>89</v>
      </c>
      <c r="D6541" s="4">
        <v>25</v>
      </c>
      <c r="E6541" s="4">
        <v>120</v>
      </c>
      <c r="F6541" s="3">
        <v>0</v>
      </c>
      <c r="G6541" s="1" t="s">
        <v>11854</v>
      </c>
      <c r="H6541" s="3" t="s">
        <v>18927</v>
      </c>
      <c r="I6541" s="2">
        <v>25</v>
      </c>
      <c r="J6541" s="10" t="s">
        <v>31258</v>
      </c>
    </row>
    <row r="6542" spans="1:10">
      <c r="A6542" s="1" t="s">
        <v>7489</v>
      </c>
      <c r="B6542" s="2" t="s">
        <v>20146</v>
      </c>
      <c r="C6542" s="2" t="s">
        <v>89</v>
      </c>
      <c r="D6542" s="4">
        <v>90</v>
      </c>
      <c r="E6542" s="4">
        <v>570</v>
      </c>
      <c r="F6542" s="3">
        <v>0</v>
      </c>
      <c r="G6542" s="1" t="s">
        <v>11855</v>
      </c>
      <c r="H6542" s="3" t="s">
        <v>18927</v>
      </c>
      <c r="I6542" s="2">
        <v>90</v>
      </c>
      <c r="J6542" s="10" t="s">
        <v>31259</v>
      </c>
    </row>
    <row r="6543" spans="1:10">
      <c r="A6543" s="1" t="s">
        <v>7490</v>
      </c>
      <c r="B6543" s="2" t="s">
        <v>20147</v>
      </c>
      <c r="C6543" s="2" t="s">
        <v>20148</v>
      </c>
      <c r="D6543" s="4">
        <v>130</v>
      </c>
      <c r="E6543" s="4">
        <v>540</v>
      </c>
      <c r="F6543" s="3">
        <v>0</v>
      </c>
      <c r="G6543" s="1" t="s">
        <v>11856</v>
      </c>
      <c r="H6543" s="3" t="s">
        <v>18927</v>
      </c>
      <c r="I6543" s="2">
        <v>130</v>
      </c>
      <c r="J6543" s="10" t="s">
        <v>31260</v>
      </c>
    </row>
    <row r="6544" spans="1:10">
      <c r="A6544" s="1" t="s">
        <v>7491</v>
      </c>
      <c r="B6544" s="2" t="s">
        <v>20149</v>
      </c>
      <c r="C6544" s="2" t="s">
        <v>20148</v>
      </c>
      <c r="D6544" s="4">
        <v>1950</v>
      </c>
      <c r="E6544" s="4">
        <v>200</v>
      </c>
      <c r="F6544" s="3">
        <v>0</v>
      </c>
      <c r="G6544" s="1" t="s">
        <v>11857</v>
      </c>
      <c r="H6544" s="3" t="s">
        <v>18927</v>
      </c>
      <c r="I6544" s="2">
        <v>1950</v>
      </c>
      <c r="J6544" s="10" t="s">
        <v>31261</v>
      </c>
    </row>
    <row r="6545" spans="1:10">
      <c r="A6545" s="1" t="s">
        <v>7492</v>
      </c>
      <c r="B6545" s="2" t="s">
        <v>20150</v>
      </c>
      <c r="C6545" s="2" t="s">
        <v>606</v>
      </c>
      <c r="D6545" s="4">
        <v>500</v>
      </c>
      <c r="E6545" s="4">
        <v>1960</v>
      </c>
      <c r="F6545" s="3">
        <v>0</v>
      </c>
      <c r="G6545" s="1" t="s">
        <v>607</v>
      </c>
      <c r="H6545" s="3" t="s">
        <v>18927</v>
      </c>
      <c r="I6545" s="2">
        <v>500</v>
      </c>
      <c r="J6545" s="10" t="s">
        <v>31262</v>
      </c>
    </row>
    <row r="6546" spans="1:10">
      <c r="A6546" s="1" t="s">
        <v>7493</v>
      </c>
      <c r="B6546" s="2" t="s">
        <v>20151</v>
      </c>
      <c r="C6546" s="2" t="s">
        <v>13519</v>
      </c>
      <c r="D6546" s="4">
        <v>10</v>
      </c>
      <c r="E6546" s="4">
        <v>40</v>
      </c>
      <c r="F6546" s="3">
        <v>0</v>
      </c>
      <c r="G6546" s="1" t="s">
        <v>608</v>
      </c>
      <c r="H6546" s="3" t="s">
        <v>18927</v>
      </c>
      <c r="I6546" s="2">
        <v>10</v>
      </c>
      <c r="J6546" s="10" t="s">
        <v>31263</v>
      </c>
    </row>
    <row r="6547" spans="1:10">
      <c r="A6547" s="1" t="s">
        <v>7494</v>
      </c>
      <c r="B6547" s="2" t="s">
        <v>20152</v>
      </c>
      <c r="C6547" s="2" t="s">
        <v>13495</v>
      </c>
      <c r="D6547" s="4">
        <v>12</v>
      </c>
      <c r="E6547" s="4">
        <v>92</v>
      </c>
      <c r="F6547" s="3">
        <v>0</v>
      </c>
      <c r="G6547" s="1" t="s">
        <v>11858</v>
      </c>
      <c r="H6547" s="3" t="s">
        <v>18927</v>
      </c>
      <c r="I6547" s="2">
        <v>12</v>
      </c>
      <c r="J6547" s="10" t="s">
        <v>31264</v>
      </c>
    </row>
    <row r="6548" spans="1:10">
      <c r="A6548" s="1" t="s">
        <v>7495</v>
      </c>
      <c r="B6548" s="2" t="s">
        <v>20153</v>
      </c>
      <c r="C6548" s="2" t="s">
        <v>13186</v>
      </c>
      <c r="D6548" s="4">
        <v>16</v>
      </c>
      <c r="E6548" s="4">
        <v>95</v>
      </c>
      <c r="F6548" s="3">
        <v>0</v>
      </c>
      <c r="G6548" s="1" t="s">
        <v>23632</v>
      </c>
      <c r="H6548" s="3" t="s">
        <v>18927</v>
      </c>
      <c r="I6548" s="2">
        <v>16</v>
      </c>
      <c r="J6548" s="10" t="s">
        <v>31265</v>
      </c>
    </row>
    <row r="6549" spans="1:10">
      <c r="A6549" s="1" t="s">
        <v>7496</v>
      </c>
      <c r="B6549" s="2" t="s">
        <v>20154</v>
      </c>
      <c r="C6549" s="2">
        <v>0</v>
      </c>
      <c r="D6549" s="4">
        <v>0</v>
      </c>
      <c r="E6549" s="4">
        <v>0</v>
      </c>
      <c r="F6549" s="3">
        <v>0</v>
      </c>
      <c r="G6549" s="1" t="s">
        <v>11859</v>
      </c>
      <c r="H6549" s="3" t="s">
        <v>18927</v>
      </c>
      <c r="I6549" s="2">
        <v>0</v>
      </c>
      <c r="J6549" s="10" t="s">
        <v>31266</v>
      </c>
    </row>
    <row r="6550" spans="1:10">
      <c r="A6550" s="1" t="s">
        <v>7497</v>
      </c>
      <c r="B6550" s="2" t="s">
        <v>20155</v>
      </c>
      <c r="C6550" s="2" t="s">
        <v>13641</v>
      </c>
      <c r="D6550" s="4">
        <v>35</v>
      </c>
      <c r="E6550" s="4">
        <v>148</v>
      </c>
      <c r="F6550" s="3">
        <v>0</v>
      </c>
      <c r="G6550" s="1" t="s">
        <v>11860</v>
      </c>
      <c r="H6550" s="3" t="s">
        <v>18927</v>
      </c>
      <c r="I6550" s="2">
        <v>35</v>
      </c>
      <c r="J6550" s="10" t="s">
        <v>31267</v>
      </c>
    </row>
    <row r="6551" spans="1:10">
      <c r="A6551" s="1" t="s">
        <v>7498</v>
      </c>
      <c r="B6551" s="2" t="s">
        <v>20156</v>
      </c>
      <c r="C6551" s="2" t="s">
        <v>282</v>
      </c>
      <c r="D6551" s="4">
        <v>38</v>
      </c>
      <c r="E6551" s="4">
        <v>149</v>
      </c>
      <c r="F6551" s="3">
        <v>0</v>
      </c>
      <c r="G6551" s="1" t="s">
        <v>11861</v>
      </c>
      <c r="H6551" s="3" t="s">
        <v>18927</v>
      </c>
      <c r="I6551" s="2">
        <v>38</v>
      </c>
      <c r="J6551" s="10" t="s">
        <v>31268</v>
      </c>
    </row>
    <row r="6552" spans="1:10">
      <c r="A6552" s="1" t="s">
        <v>7499</v>
      </c>
      <c r="B6552" s="2" t="s">
        <v>20157</v>
      </c>
      <c r="C6552" s="2" t="s">
        <v>825</v>
      </c>
      <c r="D6552" s="4">
        <v>160</v>
      </c>
      <c r="E6552" s="4">
        <v>675</v>
      </c>
      <c r="F6552" s="3">
        <v>0</v>
      </c>
      <c r="G6552" s="1" t="s">
        <v>991</v>
      </c>
      <c r="H6552" s="3" t="s">
        <v>18927</v>
      </c>
      <c r="I6552" s="2">
        <v>160</v>
      </c>
      <c r="J6552" s="10" t="s">
        <v>31269</v>
      </c>
    </row>
    <row r="6553" spans="1:10">
      <c r="A6553" s="1" t="s">
        <v>7500</v>
      </c>
      <c r="B6553" s="2" t="s">
        <v>20158</v>
      </c>
      <c r="C6553" s="2" t="s">
        <v>825</v>
      </c>
      <c r="D6553" s="4">
        <v>180</v>
      </c>
      <c r="E6553" s="4">
        <v>975</v>
      </c>
      <c r="F6553" s="3">
        <v>0</v>
      </c>
      <c r="G6553" s="1" t="s">
        <v>992</v>
      </c>
      <c r="H6553" s="3" t="s">
        <v>18927</v>
      </c>
      <c r="I6553" s="2">
        <v>180</v>
      </c>
      <c r="J6553" s="10" t="s">
        <v>31270</v>
      </c>
    </row>
    <row r="6554" spans="1:10">
      <c r="A6554" s="1" t="s">
        <v>7501</v>
      </c>
      <c r="B6554" s="2" t="s">
        <v>20159</v>
      </c>
      <c r="C6554" s="2" t="s">
        <v>598</v>
      </c>
      <c r="D6554" s="4">
        <v>230</v>
      </c>
      <c r="E6554" s="4">
        <v>1925</v>
      </c>
      <c r="F6554" s="3">
        <v>0</v>
      </c>
      <c r="G6554" s="1" t="s">
        <v>11862</v>
      </c>
      <c r="H6554" s="3" t="s">
        <v>18927</v>
      </c>
      <c r="I6554" s="2">
        <v>230</v>
      </c>
      <c r="J6554" s="10" t="s">
        <v>31271</v>
      </c>
    </row>
    <row r="6555" spans="1:10">
      <c r="A6555" s="1" t="s">
        <v>7502</v>
      </c>
      <c r="B6555" s="2" t="s">
        <v>20160</v>
      </c>
      <c r="C6555" s="2" t="s">
        <v>826</v>
      </c>
      <c r="D6555" s="4">
        <v>300</v>
      </c>
      <c r="E6555" s="4">
        <v>1650</v>
      </c>
      <c r="F6555" s="3">
        <v>0</v>
      </c>
      <c r="G6555" s="1" t="s">
        <v>11863</v>
      </c>
      <c r="H6555" s="3" t="s">
        <v>18927</v>
      </c>
      <c r="I6555" s="2">
        <v>300</v>
      </c>
      <c r="J6555" s="10" t="s">
        <v>31272</v>
      </c>
    </row>
    <row r="6556" spans="1:10">
      <c r="A6556" s="1" t="s">
        <v>7503</v>
      </c>
      <c r="B6556" s="2" t="s">
        <v>20161</v>
      </c>
      <c r="C6556" s="2" t="s">
        <v>825</v>
      </c>
      <c r="D6556" s="4">
        <v>95</v>
      </c>
      <c r="E6556" s="4">
        <v>500</v>
      </c>
      <c r="F6556" s="3">
        <v>0</v>
      </c>
      <c r="G6556" s="1" t="s">
        <v>11864</v>
      </c>
      <c r="H6556" s="3" t="s">
        <v>18927</v>
      </c>
      <c r="I6556" s="2">
        <v>95</v>
      </c>
      <c r="J6556" s="10" t="s">
        <v>31273</v>
      </c>
    </row>
    <row r="6557" spans="1:10">
      <c r="A6557" s="1" t="s">
        <v>7504</v>
      </c>
      <c r="B6557" s="2" t="s">
        <v>20162</v>
      </c>
      <c r="C6557" s="2" t="s">
        <v>20163</v>
      </c>
      <c r="D6557" s="4">
        <v>24</v>
      </c>
      <c r="E6557" s="4">
        <v>55</v>
      </c>
      <c r="F6557" s="3">
        <v>0</v>
      </c>
      <c r="G6557" s="1" t="s">
        <v>609</v>
      </c>
      <c r="H6557" s="3" t="s">
        <v>18927</v>
      </c>
      <c r="I6557" s="2">
        <v>24</v>
      </c>
      <c r="J6557" s="10" t="s">
        <v>31274</v>
      </c>
    </row>
    <row r="6558" spans="1:10">
      <c r="A6558" s="1" t="s">
        <v>7505</v>
      </c>
      <c r="B6558" s="2" t="s">
        <v>20164</v>
      </c>
      <c r="C6558" s="2" t="s">
        <v>1902</v>
      </c>
      <c r="D6558" s="4">
        <v>14</v>
      </c>
      <c r="E6558" s="4">
        <v>40</v>
      </c>
      <c r="F6558" s="3">
        <v>0</v>
      </c>
      <c r="G6558" s="1" t="s">
        <v>11865</v>
      </c>
      <c r="H6558" s="3" t="s">
        <v>18927</v>
      </c>
      <c r="I6558" s="2">
        <v>14</v>
      </c>
      <c r="J6558" s="10" t="s">
        <v>31275</v>
      </c>
    </row>
    <row r="6559" spans="1:10">
      <c r="A6559" s="1" t="s">
        <v>7506</v>
      </c>
      <c r="B6559" s="2" t="s">
        <v>20165</v>
      </c>
      <c r="C6559" s="2" t="s">
        <v>282</v>
      </c>
      <c r="D6559" s="4">
        <v>16</v>
      </c>
      <c r="E6559" s="4">
        <v>69</v>
      </c>
      <c r="F6559" s="3">
        <v>0</v>
      </c>
      <c r="G6559" s="1" t="s">
        <v>11865</v>
      </c>
      <c r="H6559" s="3" t="s">
        <v>18927</v>
      </c>
      <c r="I6559" s="2">
        <v>16</v>
      </c>
      <c r="J6559" s="10" t="s">
        <v>31276</v>
      </c>
    </row>
    <row r="6560" spans="1:10">
      <c r="A6560" s="1" t="s">
        <v>7507</v>
      </c>
      <c r="B6560" s="2" t="s">
        <v>20166</v>
      </c>
      <c r="C6560" s="2" t="s">
        <v>610</v>
      </c>
      <c r="D6560" s="4">
        <v>750</v>
      </c>
      <c r="E6560" s="4">
        <v>3320</v>
      </c>
      <c r="F6560" s="3">
        <v>0</v>
      </c>
      <c r="G6560" s="1" t="s">
        <v>23633</v>
      </c>
      <c r="H6560" s="3" t="s">
        <v>18927</v>
      </c>
      <c r="I6560" s="2">
        <v>750</v>
      </c>
      <c r="J6560" s="10" t="s">
        <v>31277</v>
      </c>
    </row>
    <row r="6561" spans="1:10">
      <c r="A6561" s="1" t="s">
        <v>7508</v>
      </c>
      <c r="B6561" s="2" t="s">
        <v>20167</v>
      </c>
      <c r="C6561" s="2" t="s">
        <v>282</v>
      </c>
      <c r="D6561" s="4">
        <v>15</v>
      </c>
      <c r="E6561" s="4">
        <v>72</v>
      </c>
      <c r="F6561" s="3">
        <v>0</v>
      </c>
      <c r="G6561" s="1" t="s">
        <v>11866</v>
      </c>
      <c r="H6561" s="3" t="s">
        <v>18927</v>
      </c>
      <c r="I6561" s="2">
        <v>15</v>
      </c>
      <c r="J6561" s="10" t="s">
        <v>31278</v>
      </c>
    </row>
    <row r="6562" spans="1:10">
      <c r="A6562" s="1" t="s">
        <v>7509</v>
      </c>
      <c r="B6562" s="2" t="s">
        <v>20168</v>
      </c>
      <c r="C6562" s="2" t="s">
        <v>13471</v>
      </c>
      <c r="D6562" s="4">
        <v>16</v>
      </c>
      <c r="E6562" s="4">
        <v>55</v>
      </c>
      <c r="F6562" s="3">
        <v>0</v>
      </c>
      <c r="G6562" s="1" t="s">
        <v>658</v>
      </c>
      <c r="H6562" s="3" t="s">
        <v>18927</v>
      </c>
      <c r="I6562" s="2">
        <v>16</v>
      </c>
      <c r="J6562" s="10" t="s">
        <v>31279</v>
      </c>
    </row>
    <row r="6563" spans="1:10">
      <c r="A6563" s="1" t="s">
        <v>7510</v>
      </c>
      <c r="B6563" s="2" t="s">
        <v>20169</v>
      </c>
      <c r="C6563" s="2" t="s">
        <v>17877</v>
      </c>
      <c r="D6563" s="4">
        <v>780</v>
      </c>
      <c r="E6563" s="4">
        <v>3300</v>
      </c>
      <c r="F6563" s="3">
        <v>0</v>
      </c>
      <c r="G6563" s="1" t="s">
        <v>24784</v>
      </c>
      <c r="H6563" s="3" t="s">
        <v>18927</v>
      </c>
      <c r="I6563" s="2">
        <v>780</v>
      </c>
      <c r="J6563" s="10" t="s">
        <v>31280</v>
      </c>
    </row>
    <row r="6564" spans="1:10">
      <c r="A6564" s="1" t="s">
        <v>7511</v>
      </c>
      <c r="B6564" s="2" t="s">
        <v>20170</v>
      </c>
      <c r="C6564" s="2" t="s">
        <v>615</v>
      </c>
      <c r="D6564" s="4">
        <v>16</v>
      </c>
      <c r="E6564" s="4">
        <v>108</v>
      </c>
      <c r="F6564" s="3">
        <v>0</v>
      </c>
      <c r="G6564" s="1" t="s">
        <v>24785</v>
      </c>
      <c r="H6564" s="3" t="s">
        <v>18927</v>
      </c>
      <c r="I6564" s="2">
        <v>16</v>
      </c>
      <c r="J6564" s="10" t="s">
        <v>31281</v>
      </c>
    </row>
    <row r="6565" spans="1:10">
      <c r="A6565" s="1" t="s">
        <v>7512</v>
      </c>
      <c r="B6565" s="2" t="s">
        <v>20171</v>
      </c>
      <c r="C6565" s="2" t="s">
        <v>16979</v>
      </c>
      <c r="D6565" s="4">
        <v>80</v>
      </c>
      <c r="E6565" s="4">
        <v>390</v>
      </c>
      <c r="F6565" s="3">
        <v>0</v>
      </c>
      <c r="G6565" s="1" t="s">
        <v>11867</v>
      </c>
      <c r="H6565" s="3" t="s">
        <v>18927</v>
      </c>
      <c r="I6565" s="2">
        <v>80</v>
      </c>
      <c r="J6565" s="10" t="s">
        <v>31282</v>
      </c>
    </row>
    <row r="6566" spans="1:10">
      <c r="A6566" s="1" t="s">
        <v>7513</v>
      </c>
      <c r="B6566" s="2" t="s">
        <v>20172</v>
      </c>
      <c r="C6566" s="2" t="s">
        <v>64</v>
      </c>
      <c r="D6566" s="4">
        <v>35</v>
      </c>
      <c r="E6566" s="4">
        <v>122</v>
      </c>
      <c r="F6566" s="3">
        <v>0</v>
      </c>
      <c r="G6566" s="1" t="s">
        <v>23634</v>
      </c>
      <c r="H6566" s="3" t="s">
        <v>18927</v>
      </c>
      <c r="I6566" s="2">
        <v>35</v>
      </c>
      <c r="J6566" s="10" t="s">
        <v>31283</v>
      </c>
    </row>
    <row r="6567" spans="1:10">
      <c r="A6567" s="1" t="s">
        <v>7514</v>
      </c>
      <c r="B6567" s="2" t="s">
        <v>20173</v>
      </c>
      <c r="C6567" s="2" t="s">
        <v>0</v>
      </c>
      <c r="D6567" s="4">
        <v>100</v>
      </c>
      <c r="E6567" s="4">
        <v>440</v>
      </c>
      <c r="F6567" s="3">
        <v>0</v>
      </c>
      <c r="G6567" s="1" t="s">
        <v>11868</v>
      </c>
      <c r="H6567" s="3" t="s">
        <v>18927</v>
      </c>
      <c r="I6567" s="2">
        <v>100</v>
      </c>
      <c r="J6567" s="10" t="s">
        <v>31284</v>
      </c>
    </row>
    <row r="6568" spans="1:10">
      <c r="A6568" s="1" t="s">
        <v>7515</v>
      </c>
      <c r="B6568" s="2" t="s">
        <v>20174</v>
      </c>
      <c r="C6568" s="2" t="s">
        <v>0</v>
      </c>
      <c r="D6568" s="4">
        <v>240</v>
      </c>
      <c r="E6568" s="4">
        <v>1450</v>
      </c>
      <c r="F6568" s="3">
        <v>0</v>
      </c>
      <c r="G6568" s="1" t="s">
        <v>11869</v>
      </c>
      <c r="H6568" s="3" t="s">
        <v>18927</v>
      </c>
      <c r="I6568" s="2">
        <v>240</v>
      </c>
      <c r="J6568" s="10" t="s">
        <v>31285</v>
      </c>
    </row>
    <row r="6569" spans="1:10">
      <c r="A6569" s="1" t="s">
        <v>7516</v>
      </c>
      <c r="B6569" s="2" t="s">
        <v>20175</v>
      </c>
      <c r="C6569" s="2" t="s">
        <v>0</v>
      </c>
      <c r="D6569" s="4">
        <v>360</v>
      </c>
      <c r="E6569" s="4">
        <v>2200</v>
      </c>
      <c r="F6569" s="3">
        <v>0</v>
      </c>
      <c r="G6569" s="1" t="s">
        <v>11870</v>
      </c>
      <c r="H6569" s="3" t="s">
        <v>18927</v>
      </c>
      <c r="I6569" s="2">
        <v>360</v>
      </c>
      <c r="J6569" s="10" t="s">
        <v>31286</v>
      </c>
    </row>
    <row r="6570" spans="1:10">
      <c r="A6570" s="1" t="s">
        <v>7517</v>
      </c>
      <c r="B6570" s="2" t="s">
        <v>20176</v>
      </c>
      <c r="C6570" s="2" t="s">
        <v>20177</v>
      </c>
      <c r="D6570" s="4">
        <v>110</v>
      </c>
      <c r="E6570" s="4">
        <v>480</v>
      </c>
      <c r="F6570" s="3">
        <v>0</v>
      </c>
      <c r="G6570" s="1" t="s">
        <v>827</v>
      </c>
      <c r="H6570" s="3" t="s">
        <v>18927</v>
      </c>
      <c r="I6570" s="2">
        <v>110</v>
      </c>
      <c r="J6570" s="10" t="s">
        <v>31287</v>
      </c>
    </row>
    <row r="6571" spans="1:10">
      <c r="A6571" s="1" t="s">
        <v>7518</v>
      </c>
      <c r="B6571" s="2" t="s">
        <v>20178</v>
      </c>
      <c r="C6571" s="2" t="s">
        <v>67</v>
      </c>
      <c r="D6571" s="4">
        <v>4950</v>
      </c>
      <c r="E6571" s="4">
        <v>9700</v>
      </c>
      <c r="F6571" s="3">
        <v>0</v>
      </c>
      <c r="G6571" s="1" t="s">
        <v>828</v>
      </c>
      <c r="H6571" s="3" t="s">
        <v>18927</v>
      </c>
      <c r="I6571" s="2">
        <v>4950</v>
      </c>
      <c r="J6571" s="10" t="s">
        <v>31288</v>
      </c>
    </row>
    <row r="6572" spans="1:10">
      <c r="A6572" s="1" t="s">
        <v>7519</v>
      </c>
      <c r="B6572" s="2" t="s">
        <v>20179</v>
      </c>
      <c r="C6572" s="2" t="s">
        <v>64</v>
      </c>
      <c r="D6572" s="4">
        <v>100</v>
      </c>
      <c r="E6572" s="4">
        <v>750</v>
      </c>
      <c r="F6572" s="3">
        <v>0</v>
      </c>
      <c r="G6572" s="1" t="s">
        <v>23635</v>
      </c>
      <c r="H6572" s="3" t="s">
        <v>18927</v>
      </c>
      <c r="I6572" s="2">
        <v>100</v>
      </c>
      <c r="J6572" s="10" t="s">
        <v>31289</v>
      </c>
    </row>
    <row r="6573" spans="1:10">
      <c r="A6573" s="1" t="s">
        <v>7520</v>
      </c>
      <c r="B6573" s="2" t="s">
        <v>20180</v>
      </c>
      <c r="C6573" s="2" t="s">
        <v>0</v>
      </c>
      <c r="D6573" s="4">
        <v>130</v>
      </c>
      <c r="E6573" s="4">
        <v>980</v>
      </c>
      <c r="F6573" s="3">
        <v>0</v>
      </c>
      <c r="G6573" s="1" t="s">
        <v>23636</v>
      </c>
      <c r="H6573" s="3" t="s">
        <v>18927</v>
      </c>
      <c r="I6573" s="2">
        <v>130</v>
      </c>
      <c r="J6573" s="10" t="s">
        <v>31290</v>
      </c>
    </row>
    <row r="6574" spans="1:10">
      <c r="A6574" s="1" t="s">
        <v>7521</v>
      </c>
      <c r="B6574" s="2" t="s">
        <v>20181</v>
      </c>
      <c r="C6574" s="2" t="s">
        <v>492</v>
      </c>
      <c r="D6574" s="4">
        <v>105</v>
      </c>
      <c r="E6574" s="4">
        <v>220</v>
      </c>
      <c r="F6574" s="3">
        <v>0</v>
      </c>
      <c r="G6574" s="1" t="s">
        <v>11871</v>
      </c>
      <c r="H6574" s="3" t="s">
        <v>18927</v>
      </c>
      <c r="I6574" s="2">
        <v>105</v>
      </c>
      <c r="J6574" s="10" t="s">
        <v>31291</v>
      </c>
    </row>
    <row r="6575" spans="1:10">
      <c r="A6575" s="1" t="s">
        <v>7522</v>
      </c>
      <c r="B6575" s="2" t="s">
        <v>20182</v>
      </c>
      <c r="C6575" s="2" t="s">
        <v>13110</v>
      </c>
      <c r="D6575" s="4">
        <v>4.5</v>
      </c>
      <c r="E6575" s="4">
        <v>20</v>
      </c>
      <c r="F6575" s="3">
        <v>0</v>
      </c>
      <c r="G6575" s="1" t="s">
        <v>23637</v>
      </c>
      <c r="H6575" s="3" t="s">
        <v>18927</v>
      </c>
      <c r="I6575" s="2">
        <v>4.5</v>
      </c>
      <c r="J6575" s="10" t="s">
        <v>31292</v>
      </c>
    </row>
    <row r="6576" spans="1:10">
      <c r="A6576" s="1" t="s">
        <v>7523</v>
      </c>
      <c r="B6576" s="2" t="s">
        <v>20183</v>
      </c>
      <c r="C6576" s="2" t="s">
        <v>13091</v>
      </c>
      <c r="D6576" s="4">
        <v>16</v>
      </c>
      <c r="E6576" s="4">
        <v>89.6</v>
      </c>
      <c r="F6576" s="3">
        <v>0</v>
      </c>
      <c r="G6576" s="1" t="s">
        <v>24786</v>
      </c>
      <c r="H6576" s="3" t="s">
        <v>18927</v>
      </c>
      <c r="I6576" s="2">
        <v>16</v>
      </c>
      <c r="J6576" s="10" t="s">
        <v>31293</v>
      </c>
    </row>
    <row r="6577" spans="1:10">
      <c r="A6577" s="1" t="s">
        <v>7524</v>
      </c>
      <c r="B6577" s="2" t="s">
        <v>20184</v>
      </c>
      <c r="C6577" s="2" t="s">
        <v>19341</v>
      </c>
      <c r="D6577" s="4">
        <v>1000</v>
      </c>
      <c r="E6577" s="4">
        <v>5700</v>
      </c>
      <c r="F6577" s="3">
        <v>0</v>
      </c>
      <c r="G6577" s="1" t="s">
        <v>23638</v>
      </c>
      <c r="H6577" s="3" t="s">
        <v>18927</v>
      </c>
      <c r="I6577" s="2">
        <v>1000</v>
      </c>
      <c r="J6577" s="10" t="s">
        <v>31294</v>
      </c>
    </row>
    <row r="6578" spans="1:10">
      <c r="A6578" s="1" t="s">
        <v>7525</v>
      </c>
      <c r="B6578" s="2" t="s">
        <v>20185</v>
      </c>
      <c r="C6578" s="2" t="s">
        <v>121</v>
      </c>
      <c r="D6578" s="4">
        <v>520</v>
      </c>
      <c r="E6578" s="4">
        <v>1950</v>
      </c>
      <c r="F6578" s="3">
        <v>0</v>
      </c>
      <c r="G6578" s="1" t="s">
        <v>23639</v>
      </c>
      <c r="H6578" s="3" t="s">
        <v>18927</v>
      </c>
      <c r="I6578" s="2">
        <v>520</v>
      </c>
      <c r="J6578" s="10" t="s">
        <v>31295</v>
      </c>
    </row>
    <row r="6579" spans="1:10">
      <c r="A6579" s="1" t="s">
        <v>7526</v>
      </c>
      <c r="B6579" s="2" t="s">
        <v>20186</v>
      </c>
      <c r="C6579" s="2" t="s">
        <v>0</v>
      </c>
      <c r="D6579" s="4">
        <v>490</v>
      </c>
      <c r="E6579" s="4">
        <v>3500</v>
      </c>
      <c r="F6579" s="3">
        <v>0</v>
      </c>
      <c r="G6579" s="1" t="s">
        <v>24787</v>
      </c>
      <c r="H6579" s="3" t="s">
        <v>18927</v>
      </c>
      <c r="I6579" s="2">
        <v>490</v>
      </c>
      <c r="J6579" s="10" t="s">
        <v>31296</v>
      </c>
    </row>
    <row r="6580" spans="1:10">
      <c r="A6580" s="1" t="s">
        <v>7527</v>
      </c>
      <c r="B6580" s="2" t="s">
        <v>20187</v>
      </c>
      <c r="C6580" s="2" t="s">
        <v>121</v>
      </c>
      <c r="D6580" s="4">
        <v>430</v>
      </c>
      <c r="E6580" s="4">
        <v>3500</v>
      </c>
      <c r="F6580" s="3">
        <v>0</v>
      </c>
      <c r="G6580" s="1" t="s">
        <v>24788</v>
      </c>
      <c r="H6580" s="3" t="s">
        <v>18927</v>
      </c>
      <c r="I6580" s="2">
        <v>430</v>
      </c>
      <c r="J6580" s="10" t="s">
        <v>31297</v>
      </c>
    </row>
    <row r="6581" spans="1:10">
      <c r="A6581" s="1" t="s">
        <v>7528</v>
      </c>
      <c r="B6581" s="2" t="s">
        <v>20188</v>
      </c>
      <c r="C6581" s="2" t="s">
        <v>0</v>
      </c>
      <c r="D6581" s="4">
        <v>360</v>
      </c>
      <c r="E6581" s="4">
        <v>2600</v>
      </c>
      <c r="F6581" s="3">
        <v>0</v>
      </c>
      <c r="G6581" s="1" t="s">
        <v>24789</v>
      </c>
      <c r="H6581" s="3" t="s">
        <v>18927</v>
      </c>
      <c r="I6581" s="2">
        <v>360</v>
      </c>
      <c r="J6581" s="10" t="s">
        <v>31298</v>
      </c>
    </row>
    <row r="6582" spans="1:10">
      <c r="A6582" s="1" t="s">
        <v>7529</v>
      </c>
      <c r="B6582" s="2" t="s">
        <v>20189</v>
      </c>
      <c r="C6582" s="2" t="s">
        <v>0</v>
      </c>
      <c r="D6582" s="4">
        <v>490</v>
      </c>
      <c r="E6582" s="4">
        <v>2900</v>
      </c>
      <c r="F6582" s="3">
        <v>0</v>
      </c>
      <c r="G6582" s="1" t="s">
        <v>24790</v>
      </c>
      <c r="H6582" s="3" t="s">
        <v>18927</v>
      </c>
      <c r="I6582" s="2">
        <v>490</v>
      </c>
      <c r="J6582" s="10" t="s">
        <v>31299</v>
      </c>
    </row>
    <row r="6583" spans="1:10">
      <c r="A6583" s="1" t="s">
        <v>7530</v>
      </c>
      <c r="B6583" s="2" t="s">
        <v>20190</v>
      </c>
      <c r="C6583" s="2" t="s">
        <v>0</v>
      </c>
      <c r="D6583" s="4">
        <v>450</v>
      </c>
      <c r="E6583" s="4">
        <v>2980</v>
      </c>
      <c r="F6583" s="3">
        <v>0</v>
      </c>
      <c r="G6583" s="1" t="s">
        <v>24791</v>
      </c>
      <c r="H6583" s="3" t="s">
        <v>18927</v>
      </c>
      <c r="I6583" s="2">
        <v>450</v>
      </c>
      <c r="J6583" s="10" t="s">
        <v>31300</v>
      </c>
    </row>
    <row r="6584" spans="1:10">
      <c r="A6584" s="1" t="s">
        <v>7531</v>
      </c>
      <c r="B6584" s="2" t="s">
        <v>20191</v>
      </c>
      <c r="C6584" s="2" t="s">
        <v>0</v>
      </c>
      <c r="D6584" s="4">
        <v>380</v>
      </c>
      <c r="E6584" s="4">
        <v>1980</v>
      </c>
      <c r="F6584" s="3">
        <v>0</v>
      </c>
      <c r="G6584" s="1" t="s">
        <v>24792</v>
      </c>
      <c r="H6584" s="3" t="s">
        <v>18927</v>
      </c>
      <c r="I6584" s="2">
        <v>380</v>
      </c>
      <c r="J6584" s="10" t="s">
        <v>31301</v>
      </c>
    </row>
    <row r="6585" spans="1:10">
      <c r="A6585" s="1" t="s">
        <v>7532</v>
      </c>
      <c r="B6585" s="2" t="s">
        <v>20192</v>
      </c>
      <c r="C6585" s="2" t="s">
        <v>0</v>
      </c>
      <c r="D6585" s="4">
        <v>465</v>
      </c>
      <c r="E6585" s="4">
        <v>2880</v>
      </c>
      <c r="F6585" s="3">
        <v>0</v>
      </c>
      <c r="G6585" s="1" t="s">
        <v>24793</v>
      </c>
      <c r="H6585" s="3" t="s">
        <v>18927</v>
      </c>
      <c r="I6585" s="2">
        <v>465</v>
      </c>
      <c r="J6585" s="10" t="s">
        <v>31302</v>
      </c>
    </row>
    <row r="6586" spans="1:10">
      <c r="A6586" s="1" t="s">
        <v>7533</v>
      </c>
      <c r="B6586" s="2" t="s">
        <v>20193</v>
      </c>
      <c r="C6586" s="2" t="s">
        <v>0</v>
      </c>
      <c r="D6586" s="4">
        <v>490</v>
      </c>
      <c r="E6586" s="4">
        <v>2980</v>
      </c>
      <c r="F6586" s="3">
        <v>0</v>
      </c>
      <c r="G6586" s="1" t="s">
        <v>24794</v>
      </c>
      <c r="H6586" s="3" t="s">
        <v>18927</v>
      </c>
      <c r="I6586" s="2">
        <v>490</v>
      </c>
      <c r="J6586" s="10" t="s">
        <v>31303</v>
      </c>
    </row>
    <row r="6587" spans="1:10">
      <c r="A6587" s="1" t="s">
        <v>7534</v>
      </c>
      <c r="B6587" s="2" t="s">
        <v>20194</v>
      </c>
      <c r="C6587" s="2" t="s">
        <v>0</v>
      </c>
      <c r="D6587" s="4">
        <v>150</v>
      </c>
      <c r="E6587" s="4">
        <v>890</v>
      </c>
      <c r="F6587" s="3">
        <v>0</v>
      </c>
      <c r="G6587" s="1" t="s">
        <v>24795</v>
      </c>
      <c r="H6587" s="3" t="s">
        <v>18927</v>
      </c>
      <c r="I6587" s="2">
        <v>150</v>
      </c>
      <c r="J6587" s="10" t="s">
        <v>31304</v>
      </c>
    </row>
    <row r="6588" spans="1:10">
      <c r="A6588" s="1" t="s">
        <v>7535</v>
      </c>
      <c r="B6588" s="2" t="s">
        <v>20195</v>
      </c>
      <c r="C6588" s="2" t="s">
        <v>0</v>
      </c>
      <c r="D6588" s="4">
        <v>230</v>
      </c>
      <c r="E6588" s="4">
        <v>1090</v>
      </c>
      <c r="F6588" s="3">
        <v>0</v>
      </c>
      <c r="G6588" s="1" t="s">
        <v>24796</v>
      </c>
      <c r="H6588" s="3" t="s">
        <v>18927</v>
      </c>
      <c r="I6588" s="2">
        <v>230</v>
      </c>
      <c r="J6588" s="10" t="s">
        <v>31305</v>
      </c>
    </row>
    <row r="6589" spans="1:10">
      <c r="A6589" s="1" t="s">
        <v>7536</v>
      </c>
      <c r="B6589" s="2" t="s">
        <v>20196</v>
      </c>
      <c r="C6589" s="2" t="s">
        <v>0</v>
      </c>
      <c r="D6589" s="4">
        <v>325</v>
      </c>
      <c r="E6589" s="4">
        <v>1590</v>
      </c>
      <c r="F6589" s="3">
        <v>0</v>
      </c>
      <c r="G6589" s="1" t="s">
        <v>24797</v>
      </c>
      <c r="H6589" s="3" t="s">
        <v>18927</v>
      </c>
      <c r="I6589" s="2">
        <v>325</v>
      </c>
      <c r="J6589" s="10" t="s">
        <v>31306</v>
      </c>
    </row>
    <row r="6590" spans="1:10">
      <c r="A6590" s="1" t="s">
        <v>7537</v>
      </c>
      <c r="B6590" s="2" t="s">
        <v>20197</v>
      </c>
      <c r="C6590" s="2" t="s">
        <v>0</v>
      </c>
      <c r="D6590" s="4">
        <v>230</v>
      </c>
      <c r="E6590" s="4">
        <v>1510</v>
      </c>
      <c r="F6590" s="3">
        <v>0</v>
      </c>
      <c r="G6590" s="1" t="s">
        <v>24798</v>
      </c>
      <c r="H6590" s="3" t="s">
        <v>18927</v>
      </c>
      <c r="I6590" s="2">
        <v>230</v>
      </c>
      <c r="J6590" s="10" t="s">
        <v>31307</v>
      </c>
    </row>
    <row r="6591" spans="1:10">
      <c r="A6591" s="1" t="s">
        <v>7538</v>
      </c>
      <c r="B6591" s="2" t="s">
        <v>20198</v>
      </c>
      <c r="C6591" s="2" t="s">
        <v>0</v>
      </c>
      <c r="D6591" s="4">
        <v>360</v>
      </c>
      <c r="E6591" s="4">
        <v>1590</v>
      </c>
      <c r="F6591" s="3">
        <v>0</v>
      </c>
      <c r="G6591" s="1" t="s">
        <v>24799</v>
      </c>
      <c r="H6591" s="3" t="s">
        <v>18927</v>
      </c>
      <c r="I6591" s="2">
        <v>360</v>
      </c>
      <c r="J6591" s="10" t="s">
        <v>31308</v>
      </c>
    </row>
    <row r="6592" spans="1:10">
      <c r="A6592" s="1" t="s">
        <v>7539</v>
      </c>
      <c r="B6592" s="2" t="s">
        <v>20199</v>
      </c>
      <c r="C6592" s="2" t="s">
        <v>187</v>
      </c>
      <c r="D6592" s="4">
        <v>300</v>
      </c>
      <c r="E6592" s="4">
        <v>1199</v>
      </c>
      <c r="F6592" s="3">
        <v>0</v>
      </c>
      <c r="G6592" s="1" t="s">
        <v>11872</v>
      </c>
      <c r="H6592" s="3" t="s">
        <v>18927</v>
      </c>
      <c r="I6592" s="2">
        <v>300</v>
      </c>
      <c r="J6592" s="10" t="s">
        <v>31309</v>
      </c>
    </row>
    <row r="6593" spans="1:10">
      <c r="A6593" s="1" t="s">
        <v>7540</v>
      </c>
      <c r="B6593" s="2" t="s">
        <v>20200</v>
      </c>
      <c r="C6593" s="2" t="s">
        <v>0</v>
      </c>
      <c r="D6593" s="4">
        <v>250</v>
      </c>
      <c r="E6593" s="4">
        <v>1440</v>
      </c>
      <c r="F6593" s="3">
        <v>0</v>
      </c>
      <c r="G6593" s="1" t="s">
        <v>24800</v>
      </c>
      <c r="H6593" s="3" t="s">
        <v>18927</v>
      </c>
      <c r="I6593" s="2">
        <v>250</v>
      </c>
      <c r="J6593" s="10" t="s">
        <v>31310</v>
      </c>
    </row>
    <row r="6594" spans="1:10">
      <c r="A6594" s="1" t="s">
        <v>7541</v>
      </c>
      <c r="B6594" s="2" t="s">
        <v>20201</v>
      </c>
      <c r="C6594" s="2" t="s">
        <v>0</v>
      </c>
      <c r="D6594" s="4">
        <v>180</v>
      </c>
      <c r="E6594" s="4">
        <v>980</v>
      </c>
      <c r="F6594" s="3">
        <v>0</v>
      </c>
      <c r="G6594" s="1" t="s">
        <v>24801</v>
      </c>
      <c r="H6594" s="3" t="s">
        <v>18927</v>
      </c>
      <c r="I6594" s="2">
        <v>180</v>
      </c>
      <c r="J6594" s="10" t="s">
        <v>31311</v>
      </c>
    </row>
    <row r="6595" spans="1:10">
      <c r="A6595" s="1" t="s">
        <v>7542</v>
      </c>
      <c r="B6595" s="2" t="s">
        <v>20202</v>
      </c>
      <c r="C6595" s="2" t="s">
        <v>0</v>
      </c>
      <c r="D6595" s="4">
        <v>220</v>
      </c>
      <c r="E6595" s="4">
        <v>1950</v>
      </c>
      <c r="F6595" s="3">
        <v>0</v>
      </c>
      <c r="G6595" s="1" t="s">
        <v>24802</v>
      </c>
      <c r="H6595" s="3" t="s">
        <v>18927</v>
      </c>
      <c r="I6595" s="2">
        <v>220</v>
      </c>
      <c r="J6595" s="10" t="s">
        <v>31312</v>
      </c>
    </row>
    <row r="6596" spans="1:10">
      <c r="A6596" s="1" t="s">
        <v>7543</v>
      </c>
      <c r="B6596" s="2" t="s">
        <v>20203</v>
      </c>
      <c r="C6596" s="2" t="s">
        <v>0</v>
      </c>
      <c r="D6596" s="4">
        <v>210</v>
      </c>
      <c r="E6596" s="4">
        <v>1100</v>
      </c>
      <c r="F6596" s="3">
        <v>0</v>
      </c>
      <c r="G6596" s="1" t="s">
        <v>11873</v>
      </c>
      <c r="H6596" s="3" t="s">
        <v>18927</v>
      </c>
      <c r="I6596" s="2">
        <v>210</v>
      </c>
      <c r="J6596" s="10" t="s">
        <v>31313</v>
      </c>
    </row>
    <row r="6597" spans="1:10">
      <c r="A6597" s="1" t="s">
        <v>7544</v>
      </c>
      <c r="B6597" s="2" t="s">
        <v>20204</v>
      </c>
      <c r="C6597" s="2" t="s">
        <v>0</v>
      </c>
      <c r="D6597" s="4">
        <v>240</v>
      </c>
      <c r="E6597" s="4">
        <v>2200</v>
      </c>
      <c r="F6597" s="3">
        <v>0</v>
      </c>
      <c r="G6597" s="1" t="s">
        <v>24803</v>
      </c>
      <c r="H6597" s="3" t="s">
        <v>18927</v>
      </c>
      <c r="I6597" s="2">
        <v>240</v>
      </c>
      <c r="J6597" s="10" t="s">
        <v>31314</v>
      </c>
    </row>
    <row r="6598" spans="1:10">
      <c r="A6598" s="1" t="s">
        <v>7545</v>
      </c>
      <c r="B6598" s="2" t="s">
        <v>20205</v>
      </c>
      <c r="C6598" s="2" t="s">
        <v>0</v>
      </c>
      <c r="D6598" s="4">
        <v>300</v>
      </c>
      <c r="E6598" s="4">
        <v>1450</v>
      </c>
      <c r="F6598" s="3">
        <v>0</v>
      </c>
      <c r="G6598" s="1" t="s">
        <v>24804</v>
      </c>
      <c r="H6598" s="3" t="s">
        <v>18927</v>
      </c>
      <c r="I6598" s="2">
        <v>300</v>
      </c>
      <c r="J6598" s="10" t="s">
        <v>31315</v>
      </c>
    </row>
    <row r="6599" spans="1:10">
      <c r="A6599" s="1" t="s">
        <v>7546</v>
      </c>
      <c r="B6599" s="2" t="s">
        <v>20206</v>
      </c>
      <c r="C6599" s="2" t="s">
        <v>0</v>
      </c>
      <c r="D6599" s="4">
        <v>170</v>
      </c>
      <c r="E6599" s="4">
        <v>1400</v>
      </c>
      <c r="F6599" s="3">
        <v>0</v>
      </c>
      <c r="G6599" s="1" t="s">
        <v>24805</v>
      </c>
      <c r="H6599" s="3" t="s">
        <v>18927</v>
      </c>
      <c r="I6599" s="2">
        <v>170</v>
      </c>
      <c r="J6599" s="10" t="s">
        <v>31316</v>
      </c>
    </row>
    <row r="6600" spans="1:10">
      <c r="A6600" s="1" t="s">
        <v>7547</v>
      </c>
      <c r="B6600" s="2" t="s">
        <v>20207</v>
      </c>
      <c r="C6600" s="2" t="s">
        <v>0</v>
      </c>
      <c r="D6600" s="4">
        <v>190</v>
      </c>
      <c r="E6600" s="4">
        <v>1440</v>
      </c>
      <c r="F6600" s="3">
        <v>0</v>
      </c>
      <c r="G6600" s="1" t="s">
        <v>24806</v>
      </c>
      <c r="H6600" s="3" t="s">
        <v>18927</v>
      </c>
      <c r="I6600" s="2">
        <v>190</v>
      </c>
      <c r="J6600" s="10" t="s">
        <v>31317</v>
      </c>
    </row>
    <row r="6601" spans="1:10">
      <c r="A6601" s="1" t="s">
        <v>7548</v>
      </c>
      <c r="B6601" s="2" t="s">
        <v>20208</v>
      </c>
      <c r="C6601" s="2" t="s">
        <v>13492</v>
      </c>
      <c r="D6601" s="4">
        <v>20</v>
      </c>
      <c r="E6601" s="4">
        <v>120</v>
      </c>
      <c r="F6601" s="3">
        <v>0</v>
      </c>
      <c r="G6601" s="1" t="s">
        <v>11874</v>
      </c>
      <c r="H6601" s="3" t="s">
        <v>18927</v>
      </c>
      <c r="I6601" s="2">
        <v>20</v>
      </c>
      <c r="J6601" s="10" t="s">
        <v>31318</v>
      </c>
    </row>
    <row r="6602" spans="1:10">
      <c r="A6602" s="1" t="s">
        <v>7549</v>
      </c>
      <c r="B6602" s="2" t="s">
        <v>20209</v>
      </c>
      <c r="C6602" s="2" t="s">
        <v>0</v>
      </c>
      <c r="D6602" s="4">
        <v>140</v>
      </c>
      <c r="E6602" s="4">
        <v>880</v>
      </c>
      <c r="F6602" s="3">
        <v>0</v>
      </c>
      <c r="G6602" s="1" t="s">
        <v>11875</v>
      </c>
      <c r="H6602" s="3" t="s">
        <v>18927</v>
      </c>
      <c r="I6602" s="2">
        <v>140</v>
      </c>
      <c r="J6602" s="10" t="s">
        <v>31319</v>
      </c>
    </row>
    <row r="6603" spans="1:10">
      <c r="A6603" s="1" t="s">
        <v>7550</v>
      </c>
      <c r="B6603" s="2" t="s">
        <v>20210</v>
      </c>
      <c r="C6603" s="2" t="s">
        <v>0</v>
      </c>
      <c r="D6603" s="4">
        <v>240</v>
      </c>
      <c r="E6603" s="4">
        <v>1680</v>
      </c>
      <c r="F6603" s="3">
        <v>0</v>
      </c>
      <c r="G6603" s="1" t="s">
        <v>11876</v>
      </c>
      <c r="H6603" s="3" t="s">
        <v>18927</v>
      </c>
      <c r="I6603" s="2">
        <v>240</v>
      </c>
      <c r="J6603" s="10" t="s">
        <v>31320</v>
      </c>
    </row>
    <row r="6604" spans="1:10">
      <c r="A6604" s="1" t="s">
        <v>7551</v>
      </c>
      <c r="B6604" s="2" t="s">
        <v>20211</v>
      </c>
      <c r="C6604" s="2" t="s">
        <v>0</v>
      </c>
      <c r="D6604" s="4">
        <v>250</v>
      </c>
      <c r="E6604" s="4">
        <v>1950</v>
      </c>
      <c r="F6604" s="3">
        <v>0</v>
      </c>
      <c r="G6604" s="1" t="s">
        <v>11877</v>
      </c>
      <c r="H6604" s="3" t="s">
        <v>18927</v>
      </c>
      <c r="I6604" s="2">
        <v>250</v>
      </c>
      <c r="J6604" s="10" t="s">
        <v>31321</v>
      </c>
    </row>
    <row r="6605" spans="1:10">
      <c r="A6605" s="1" t="s">
        <v>7552</v>
      </c>
      <c r="B6605" s="2" t="s">
        <v>20212</v>
      </c>
      <c r="C6605" s="2" t="s">
        <v>0</v>
      </c>
      <c r="D6605" s="4">
        <v>220</v>
      </c>
      <c r="E6605" s="4">
        <v>1350</v>
      </c>
      <c r="F6605" s="3">
        <v>0</v>
      </c>
      <c r="G6605" s="1" t="s">
        <v>11878</v>
      </c>
      <c r="H6605" s="3" t="s">
        <v>18927</v>
      </c>
      <c r="I6605" s="2">
        <v>220</v>
      </c>
      <c r="J6605" s="10" t="s">
        <v>31322</v>
      </c>
    </row>
    <row r="6606" spans="1:10">
      <c r="A6606" s="1" t="s">
        <v>7552</v>
      </c>
      <c r="B6606" s="2" t="s">
        <v>20213</v>
      </c>
      <c r="C6606" s="2" t="s">
        <v>0</v>
      </c>
      <c r="D6606" s="4">
        <v>220</v>
      </c>
      <c r="E6606" s="4">
        <v>900</v>
      </c>
      <c r="F6606" s="3">
        <v>0</v>
      </c>
      <c r="G6606" s="1" t="s">
        <v>11878</v>
      </c>
      <c r="H6606" s="3" t="s">
        <v>18927</v>
      </c>
      <c r="I6606" s="2">
        <v>220</v>
      </c>
      <c r="J6606" s="10" t="s">
        <v>31322</v>
      </c>
    </row>
    <row r="6607" spans="1:10">
      <c r="A6607" s="1" t="s">
        <v>7553</v>
      </c>
      <c r="B6607" s="2" t="s">
        <v>20214</v>
      </c>
      <c r="C6607" s="2" t="s">
        <v>0</v>
      </c>
      <c r="D6607" s="4">
        <v>270</v>
      </c>
      <c r="E6607" s="4">
        <v>1200</v>
      </c>
      <c r="F6607" s="3">
        <v>0</v>
      </c>
      <c r="G6607" s="1" t="s">
        <v>11879</v>
      </c>
      <c r="H6607" s="3" t="s">
        <v>18927</v>
      </c>
      <c r="I6607" s="2">
        <v>270</v>
      </c>
      <c r="J6607" s="10" t="s">
        <v>31323</v>
      </c>
    </row>
    <row r="6608" spans="1:10">
      <c r="A6608" s="1" t="s">
        <v>7554</v>
      </c>
      <c r="B6608" s="2" t="s">
        <v>20215</v>
      </c>
      <c r="C6608" s="2" t="s">
        <v>0</v>
      </c>
      <c r="D6608" s="4">
        <v>190</v>
      </c>
      <c r="E6608" s="4">
        <v>750</v>
      </c>
      <c r="F6608" s="3">
        <v>0</v>
      </c>
      <c r="G6608" s="1" t="s">
        <v>11880</v>
      </c>
      <c r="H6608" s="3" t="s">
        <v>18927</v>
      </c>
      <c r="I6608" s="2">
        <v>190</v>
      </c>
      <c r="J6608" s="10" t="s">
        <v>31324</v>
      </c>
    </row>
    <row r="6609" spans="1:10">
      <c r="A6609" s="1" t="s">
        <v>7555</v>
      </c>
      <c r="B6609" s="2" t="s">
        <v>20216</v>
      </c>
      <c r="C6609" s="2" t="s">
        <v>13186</v>
      </c>
      <c r="D6609" s="4">
        <v>18</v>
      </c>
      <c r="E6609" s="4">
        <v>112</v>
      </c>
      <c r="F6609" s="3">
        <v>0</v>
      </c>
      <c r="G6609" s="1" t="s">
        <v>23640</v>
      </c>
      <c r="H6609" s="3" t="s">
        <v>18927</v>
      </c>
      <c r="I6609" s="2">
        <v>18</v>
      </c>
      <c r="J6609" s="10" t="s">
        <v>31325</v>
      </c>
    </row>
    <row r="6610" spans="1:10">
      <c r="A6610" s="1" t="s">
        <v>7556</v>
      </c>
      <c r="B6610" s="2" t="s">
        <v>20217</v>
      </c>
      <c r="C6610" s="2" t="s">
        <v>13091</v>
      </c>
      <c r="D6610" s="4">
        <v>20</v>
      </c>
      <c r="E6610" s="4">
        <v>80</v>
      </c>
      <c r="F6610" s="3">
        <v>0</v>
      </c>
      <c r="G6610" s="1" t="s">
        <v>11881</v>
      </c>
      <c r="H6610" s="3" t="s">
        <v>18927</v>
      </c>
      <c r="I6610" s="2">
        <v>20</v>
      </c>
      <c r="J6610" s="10" t="s">
        <v>31326</v>
      </c>
    </row>
    <row r="6611" spans="1:10">
      <c r="A6611" s="1" t="s">
        <v>7557</v>
      </c>
      <c r="B6611" s="2" t="s">
        <v>20218</v>
      </c>
      <c r="C6611" s="2" t="s">
        <v>13080</v>
      </c>
      <c r="D6611" s="4">
        <v>10</v>
      </c>
      <c r="E6611" s="4">
        <v>129</v>
      </c>
      <c r="F6611" s="3">
        <v>0</v>
      </c>
      <c r="G6611" s="1" t="s">
        <v>11882</v>
      </c>
      <c r="H6611" s="3" t="s">
        <v>18927</v>
      </c>
      <c r="I6611" s="2">
        <v>10</v>
      </c>
      <c r="J6611" s="10" t="s">
        <v>31327</v>
      </c>
    </row>
    <row r="6612" spans="1:10">
      <c r="A6612" s="1" t="s">
        <v>7558</v>
      </c>
      <c r="B6612" s="2" t="s">
        <v>20219</v>
      </c>
      <c r="C6612" s="2" t="s">
        <v>187</v>
      </c>
      <c r="D6612" s="4">
        <v>275</v>
      </c>
      <c r="E6612" s="4">
        <v>990</v>
      </c>
      <c r="F6612" s="3">
        <v>0</v>
      </c>
      <c r="G6612" s="1" t="s">
        <v>11883</v>
      </c>
      <c r="H6612" s="3" t="s">
        <v>18927</v>
      </c>
      <c r="I6612" s="2">
        <v>275</v>
      </c>
      <c r="J6612" s="10" t="s">
        <v>31328</v>
      </c>
    </row>
    <row r="6613" spans="1:10">
      <c r="A6613" s="1" t="s">
        <v>7559</v>
      </c>
      <c r="B6613" s="2" t="s">
        <v>20220</v>
      </c>
      <c r="C6613" s="2" t="s">
        <v>0</v>
      </c>
      <c r="D6613" s="4">
        <v>310</v>
      </c>
      <c r="E6613" s="4">
        <v>1500</v>
      </c>
      <c r="F6613" s="3">
        <v>0</v>
      </c>
      <c r="G6613" s="1" t="s">
        <v>11884</v>
      </c>
      <c r="H6613" s="3" t="s">
        <v>18927</v>
      </c>
      <c r="I6613" s="2">
        <v>310</v>
      </c>
      <c r="J6613" s="10" t="s">
        <v>31329</v>
      </c>
    </row>
    <row r="6614" spans="1:10">
      <c r="A6614" s="1" t="s">
        <v>7560</v>
      </c>
      <c r="B6614" s="2" t="s">
        <v>20221</v>
      </c>
      <c r="C6614" s="2" t="s">
        <v>0</v>
      </c>
      <c r="D6614" s="4">
        <v>200</v>
      </c>
      <c r="E6614" s="4">
        <v>990</v>
      </c>
      <c r="F6614" s="3">
        <v>0</v>
      </c>
      <c r="G6614" s="1" t="s">
        <v>976</v>
      </c>
      <c r="H6614" s="3" t="s">
        <v>18927</v>
      </c>
      <c r="I6614" s="2">
        <v>200</v>
      </c>
      <c r="J6614" s="10" t="s">
        <v>31330</v>
      </c>
    </row>
    <row r="6615" spans="1:10">
      <c r="A6615" s="1" t="s">
        <v>7561</v>
      </c>
      <c r="B6615" s="2" t="s">
        <v>20222</v>
      </c>
      <c r="C6615" s="2" t="s">
        <v>89</v>
      </c>
      <c r="D6615" s="4">
        <v>175</v>
      </c>
      <c r="E6615" s="4">
        <v>850</v>
      </c>
      <c r="F6615" s="3">
        <v>0</v>
      </c>
      <c r="G6615" s="1" t="s">
        <v>11885</v>
      </c>
      <c r="H6615" s="3" t="s">
        <v>18927</v>
      </c>
      <c r="I6615" s="2">
        <v>175</v>
      </c>
      <c r="J6615" s="10" t="s">
        <v>31331</v>
      </c>
    </row>
    <row r="6616" spans="1:10">
      <c r="A6616" s="1" t="s">
        <v>24807</v>
      </c>
      <c r="B6616" s="2" t="s">
        <v>20223</v>
      </c>
      <c r="C6616" s="2" t="s">
        <v>89</v>
      </c>
      <c r="D6616" s="4">
        <v>30</v>
      </c>
      <c r="E6616" s="4">
        <v>95</v>
      </c>
      <c r="F6616" s="3">
        <v>0</v>
      </c>
      <c r="G6616" s="1" t="s">
        <v>611</v>
      </c>
      <c r="H6616" s="3" t="s">
        <v>18927</v>
      </c>
      <c r="I6616" s="2">
        <v>30</v>
      </c>
      <c r="J6616" s="10" t="s">
        <v>31332</v>
      </c>
    </row>
    <row r="6617" spans="1:10">
      <c r="A6617" s="1" t="s">
        <v>7562</v>
      </c>
      <c r="B6617" s="2" t="s">
        <v>20224</v>
      </c>
      <c r="C6617" s="2" t="s">
        <v>0</v>
      </c>
      <c r="D6617" s="4">
        <v>180</v>
      </c>
      <c r="E6617" s="4">
        <v>720</v>
      </c>
      <c r="F6617" s="3">
        <v>0</v>
      </c>
      <c r="G6617" s="1" t="s">
        <v>11886</v>
      </c>
      <c r="H6617" s="3" t="s">
        <v>18927</v>
      </c>
      <c r="I6617" s="2">
        <v>180</v>
      </c>
      <c r="J6617" s="10" t="s">
        <v>31333</v>
      </c>
    </row>
    <row r="6618" spans="1:10">
      <c r="A6618" s="1" t="s">
        <v>7563</v>
      </c>
      <c r="B6618" s="2" t="s">
        <v>20225</v>
      </c>
      <c r="C6618" s="2" t="s">
        <v>0</v>
      </c>
      <c r="D6618" s="4">
        <v>180</v>
      </c>
      <c r="E6618" s="4">
        <v>720</v>
      </c>
      <c r="F6618" s="3">
        <v>0</v>
      </c>
      <c r="G6618" s="1" t="s">
        <v>24808</v>
      </c>
      <c r="H6618" s="3" t="s">
        <v>18927</v>
      </c>
      <c r="I6618" s="2">
        <v>180</v>
      </c>
      <c r="J6618" s="10" t="s">
        <v>31334</v>
      </c>
    </row>
    <row r="6619" spans="1:10">
      <c r="A6619" s="1" t="s">
        <v>23641</v>
      </c>
      <c r="B6619" s="2" t="s">
        <v>20226</v>
      </c>
      <c r="C6619" s="2" t="s">
        <v>13091</v>
      </c>
      <c r="D6619" s="4">
        <v>75</v>
      </c>
      <c r="E6619" s="4">
        <v>508</v>
      </c>
      <c r="F6619" s="3">
        <v>0</v>
      </c>
      <c r="G6619" s="1" t="s">
        <v>611</v>
      </c>
      <c r="H6619" s="3" t="s">
        <v>18927</v>
      </c>
      <c r="I6619" s="2">
        <v>75</v>
      </c>
      <c r="J6619" s="10" t="s">
        <v>31335</v>
      </c>
    </row>
    <row r="6620" spans="1:10">
      <c r="A6620" s="1" t="s">
        <v>7564</v>
      </c>
      <c r="B6620" s="2" t="s">
        <v>20227</v>
      </c>
      <c r="C6620" s="2" t="s">
        <v>0</v>
      </c>
      <c r="D6620" s="4">
        <v>250</v>
      </c>
      <c r="E6620" s="4">
        <v>1180</v>
      </c>
      <c r="F6620" s="3">
        <v>0</v>
      </c>
      <c r="G6620" s="1" t="s">
        <v>11887</v>
      </c>
      <c r="H6620" s="3" t="s">
        <v>18927</v>
      </c>
      <c r="I6620" s="2">
        <v>250</v>
      </c>
      <c r="J6620" s="10" t="s">
        <v>31336</v>
      </c>
    </row>
    <row r="6621" spans="1:10">
      <c r="A6621" s="1" t="s">
        <v>7565</v>
      </c>
      <c r="B6621" s="2" t="s">
        <v>20228</v>
      </c>
      <c r="C6621" s="2" t="s">
        <v>0</v>
      </c>
      <c r="D6621" s="4">
        <v>250</v>
      </c>
      <c r="E6621" s="4">
        <v>1180</v>
      </c>
      <c r="F6621" s="3">
        <v>0</v>
      </c>
      <c r="G6621" s="1" t="s">
        <v>24809</v>
      </c>
      <c r="H6621" s="3" t="s">
        <v>18927</v>
      </c>
      <c r="I6621" s="2">
        <v>250</v>
      </c>
      <c r="J6621" s="10" t="s">
        <v>31337</v>
      </c>
    </row>
    <row r="6622" spans="1:10">
      <c r="A6622" s="1" t="s">
        <v>7566</v>
      </c>
      <c r="B6622" s="2" t="s">
        <v>20229</v>
      </c>
      <c r="C6622" s="2" t="s">
        <v>13492</v>
      </c>
      <c r="D6622" s="4">
        <v>60</v>
      </c>
      <c r="E6622" s="4">
        <v>399</v>
      </c>
      <c r="F6622" s="3">
        <v>0</v>
      </c>
      <c r="G6622" s="1" t="s">
        <v>2527</v>
      </c>
      <c r="H6622" s="3" t="s">
        <v>18927</v>
      </c>
      <c r="I6622" s="2">
        <v>60</v>
      </c>
      <c r="J6622" s="10" t="s">
        <v>31338</v>
      </c>
    </row>
    <row r="6623" spans="1:10">
      <c r="A6623" s="1" t="s">
        <v>7567</v>
      </c>
      <c r="B6623" s="2" t="s">
        <v>20230</v>
      </c>
      <c r="C6623" s="2" t="s">
        <v>0</v>
      </c>
      <c r="D6623" s="4">
        <v>260</v>
      </c>
      <c r="E6623" s="4">
        <v>1490</v>
      </c>
      <c r="F6623" s="3">
        <v>0</v>
      </c>
      <c r="G6623" s="1" t="s">
        <v>11888</v>
      </c>
      <c r="H6623" s="3" t="s">
        <v>18927</v>
      </c>
      <c r="I6623" s="2">
        <v>260</v>
      </c>
      <c r="J6623" s="10" t="s">
        <v>31339</v>
      </c>
    </row>
    <row r="6624" spans="1:10">
      <c r="A6624" s="1" t="s">
        <v>7568</v>
      </c>
      <c r="B6624" s="2" t="s">
        <v>20231</v>
      </c>
      <c r="C6624" s="2" t="s">
        <v>0</v>
      </c>
      <c r="D6624" s="4">
        <v>150</v>
      </c>
      <c r="E6624" s="4">
        <v>700</v>
      </c>
      <c r="F6624" s="3">
        <v>0</v>
      </c>
      <c r="G6624" s="1" t="s">
        <v>11889</v>
      </c>
      <c r="H6624" s="3" t="s">
        <v>18927</v>
      </c>
      <c r="I6624" s="2">
        <v>150</v>
      </c>
      <c r="J6624" s="10" t="s">
        <v>31340</v>
      </c>
    </row>
    <row r="6625" spans="1:10">
      <c r="A6625" s="1" t="s">
        <v>7569</v>
      </c>
      <c r="B6625" s="2" t="s">
        <v>20232</v>
      </c>
      <c r="C6625" s="2" t="s">
        <v>0</v>
      </c>
      <c r="D6625" s="4">
        <v>300</v>
      </c>
      <c r="E6625" s="4">
        <v>1200</v>
      </c>
      <c r="F6625" s="3">
        <v>0</v>
      </c>
      <c r="G6625" s="1" t="s">
        <v>11890</v>
      </c>
      <c r="H6625" s="3" t="s">
        <v>18927</v>
      </c>
      <c r="I6625" s="2">
        <v>300</v>
      </c>
      <c r="J6625" s="10" t="s">
        <v>31341</v>
      </c>
    </row>
    <row r="6626" spans="1:10">
      <c r="A6626" s="1" t="s">
        <v>7570</v>
      </c>
      <c r="B6626" s="2" t="s">
        <v>20233</v>
      </c>
      <c r="C6626" s="2" t="s">
        <v>0</v>
      </c>
      <c r="D6626" s="4">
        <v>190</v>
      </c>
      <c r="E6626" s="4">
        <v>770</v>
      </c>
      <c r="F6626" s="3">
        <v>0</v>
      </c>
      <c r="G6626" s="1" t="s">
        <v>11891</v>
      </c>
      <c r="H6626" s="3" t="s">
        <v>18927</v>
      </c>
      <c r="I6626" s="2">
        <v>190</v>
      </c>
      <c r="J6626" s="10" t="s">
        <v>31342</v>
      </c>
    </row>
    <row r="6627" spans="1:10">
      <c r="A6627" s="1" t="s">
        <v>7571</v>
      </c>
      <c r="B6627" s="2" t="s">
        <v>20234</v>
      </c>
      <c r="C6627" s="2" t="s">
        <v>0</v>
      </c>
      <c r="D6627" s="4">
        <v>130</v>
      </c>
      <c r="E6627" s="4">
        <v>700</v>
      </c>
      <c r="F6627" s="3">
        <v>0</v>
      </c>
      <c r="G6627" s="1" t="s">
        <v>11892</v>
      </c>
      <c r="H6627" s="3" t="s">
        <v>18927</v>
      </c>
      <c r="I6627" s="2">
        <v>130</v>
      </c>
      <c r="J6627" s="10" t="s">
        <v>31343</v>
      </c>
    </row>
    <row r="6628" spans="1:10">
      <c r="A6628" s="1" t="s">
        <v>7572</v>
      </c>
      <c r="B6628" s="2" t="s">
        <v>20235</v>
      </c>
      <c r="C6628" s="2" t="s">
        <v>0</v>
      </c>
      <c r="D6628" s="4">
        <v>170</v>
      </c>
      <c r="E6628" s="4">
        <v>760</v>
      </c>
      <c r="F6628" s="3">
        <v>0</v>
      </c>
      <c r="G6628" s="1" t="s">
        <v>11893</v>
      </c>
      <c r="H6628" s="3" t="s">
        <v>18927</v>
      </c>
      <c r="I6628" s="2">
        <v>170</v>
      </c>
      <c r="J6628" s="10" t="s">
        <v>31344</v>
      </c>
    </row>
    <row r="6629" spans="1:10">
      <c r="A6629" s="1" t="s">
        <v>7573</v>
      </c>
      <c r="B6629" s="2" t="s">
        <v>20236</v>
      </c>
      <c r="C6629" s="2" t="s">
        <v>0</v>
      </c>
      <c r="D6629" s="4">
        <v>175</v>
      </c>
      <c r="E6629" s="4">
        <v>1068</v>
      </c>
      <c r="F6629" s="3">
        <v>0</v>
      </c>
      <c r="G6629" s="1" t="s">
        <v>11894</v>
      </c>
      <c r="H6629" s="3" t="s">
        <v>18927</v>
      </c>
      <c r="I6629" s="2">
        <v>175</v>
      </c>
      <c r="J6629" s="10" t="s">
        <v>31345</v>
      </c>
    </row>
    <row r="6630" spans="1:10">
      <c r="A6630" s="1" t="s">
        <v>7574</v>
      </c>
      <c r="B6630" s="2" t="s">
        <v>20237</v>
      </c>
      <c r="C6630" s="2" t="s">
        <v>0</v>
      </c>
      <c r="D6630" s="4">
        <v>300</v>
      </c>
      <c r="E6630" s="4">
        <v>1200</v>
      </c>
      <c r="F6630" s="3">
        <v>0</v>
      </c>
      <c r="G6630" s="1" t="s">
        <v>11895</v>
      </c>
      <c r="H6630" s="3" t="s">
        <v>18927</v>
      </c>
      <c r="I6630" s="2">
        <v>300</v>
      </c>
      <c r="J6630" s="10" t="s">
        <v>31346</v>
      </c>
    </row>
    <row r="6631" spans="1:10">
      <c r="A6631" s="1" t="s">
        <v>7575</v>
      </c>
      <c r="B6631" s="2" t="s">
        <v>20238</v>
      </c>
      <c r="C6631" s="2" t="s">
        <v>13495</v>
      </c>
      <c r="D6631" s="4">
        <v>12</v>
      </c>
      <c r="E6631" s="4">
        <v>35.799999999999997</v>
      </c>
      <c r="F6631" s="3">
        <v>0</v>
      </c>
      <c r="G6631" s="1" t="s">
        <v>11896</v>
      </c>
      <c r="H6631" s="3" t="s">
        <v>18927</v>
      </c>
      <c r="I6631" s="2">
        <v>12</v>
      </c>
      <c r="J6631" s="10" t="s">
        <v>31347</v>
      </c>
    </row>
    <row r="6632" spans="1:10">
      <c r="A6632" s="1" t="s">
        <v>7576</v>
      </c>
      <c r="B6632" s="2" t="s">
        <v>20239</v>
      </c>
      <c r="C6632" s="2" t="s">
        <v>492</v>
      </c>
      <c r="D6632" s="4">
        <v>30</v>
      </c>
      <c r="E6632" s="4">
        <v>72</v>
      </c>
      <c r="F6632" s="3">
        <v>0</v>
      </c>
      <c r="G6632" s="1" t="s">
        <v>11897</v>
      </c>
      <c r="H6632" s="3" t="s">
        <v>18927</v>
      </c>
      <c r="I6632" s="2">
        <v>30</v>
      </c>
      <c r="J6632" s="10" t="s">
        <v>31348</v>
      </c>
    </row>
    <row r="6633" spans="1:10">
      <c r="A6633" s="1" t="s">
        <v>7576</v>
      </c>
      <c r="B6633" s="2" t="s">
        <v>20240</v>
      </c>
      <c r="C6633" s="2" t="s">
        <v>13448</v>
      </c>
      <c r="D6633" s="4">
        <v>40</v>
      </c>
      <c r="E6633" s="4">
        <v>145</v>
      </c>
      <c r="F6633" s="3">
        <v>0</v>
      </c>
      <c r="G6633" s="1" t="s">
        <v>11897</v>
      </c>
      <c r="H6633" s="3" t="s">
        <v>18927</v>
      </c>
      <c r="I6633" s="2">
        <v>40</v>
      </c>
      <c r="J6633" s="10" t="s">
        <v>31349</v>
      </c>
    </row>
    <row r="6634" spans="1:10">
      <c r="A6634" s="1" t="s">
        <v>7577</v>
      </c>
      <c r="B6634" s="2" t="s">
        <v>20241</v>
      </c>
      <c r="C6634" s="2" t="s">
        <v>0</v>
      </c>
      <c r="D6634" s="4">
        <v>400</v>
      </c>
      <c r="E6634" s="4">
        <v>2200</v>
      </c>
      <c r="F6634" s="3">
        <v>0</v>
      </c>
      <c r="G6634" s="1" t="s">
        <v>11898</v>
      </c>
      <c r="H6634" s="3" t="s">
        <v>18927</v>
      </c>
      <c r="I6634" s="2">
        <v>400</v>
      </c>
      <c r="J6634" s="10" t="s">
        <v>31350</v>
      </c>
    </row>
    <row r="6635" spans="1:10">
      <c r="A6635" s="1" t="s">
        <v>7578</v>
      </c>
      <c r="B6635" s="2" t="s">
        <v>20242</v>
      </c>
      <c r="C6635" s="2" t="s">
        <v>0</v>
      </c>
      <c r="D6635" s="4">
        <v>190</v>
      </c>
      <c r="E6635" s="4">
        <v>960</v>
      </c>
      <c r="F6635" s="3">
        <v>0</v>
      </c>
      <c r="G6635" s="1" t="s">
        <v>829</v>
      </c>
      <c r="H6635" s="3" t="s">
        <v>18927</v>
      </c>
      <c r="I6635" s="2">
        <v>190</v>
      </c>
      <c r="J6635" s="10" t="s">
        <v>31351</v>
      </c>
    </row>
    <row r="6636" spans="1:10">
      <c r="A6636" s="1" t="s">
        <v>7579</v>
      </c>
      <c r="B6636" s="2" t="s">
        <v>20243</v>
      </c>
      <c r="C6636" s="2" t="s">
        <v>19341</v>
      </c>
      <c r="D6636" s="4">
        <v>190</v>
      </c>
      <c r="E6636" s="4">
        <v>1300</v>
      </c>
      <c r="F6636" s="3">
        <v>0</v>
      </c>
      <c r="G6636" s="1" t="s">
        <v>11899</v>
      </c>
      <c r="H6636" s="3" t="s">
        <v>18927</v>
      </c>
      <c r="I6636" s="2">
        <v>190</v>
      </c>
      <c r="J6636" s="10" t="s">
        <v>31352</v>
      </c>
    </row>
    <row r="6637" spans="1:10">
      <c r="A6637" s="1" t="s">
        <v>7580</v>
      </c>
      <c r="B6637" s="2" t="s">
        <v>20244</v>
      </c>
      <c r="C6637" s="2">
        <v>0</v>
      </c>
      <c r="D6637" s="4">
        <v>0</v>
      </c>
      <c r="E6637" s="4">
        <v>0</v>
      </c>
      <c r="F6637" s="3">
        <v>0</v>
      </c>
      <c r="G6637" s="1" t="s">
        <v>11900</v>
      </c>
      <c r="H6637" s="3" t="s">
        <v>18927</v>
      </c>
      <c r="I6637" s="2">
        <v>0</v>
      </c>
      <c r="J6637" s="10" t="s">
        <v>31353</v>
      </c>
    </row>
    <row r="6638" spans="1:10">
      <c r="A6638" s="1" t="s">
        <v>7581</v>
      </c>
      <c r="B6638" s="2" t="s">
        <v>20245</v>
      </c>
      <c r="C6638" s="2">
        <v>0</v>
      </c>
      <c r="D6638" s="4">
        <v>0</v>
      </c>
      <c r="E6638" s="4">
        <v>0</v>
      </c>
      <c r="F6638" s="3">
        <v>0</v>
      </c>
      <c r="G6638" s="1" t="s">
        <v>11901</v>
      </c>
      <c r="H6638" s="3" t="s">
        <v>18927</v>
      </c>
      <c r="I6638" s="2">
        <v>0</v>
      </c>
      <c r="J6638" s="10" t="s">
        <v>31354</v>
      </c>
    </row>
    <row r="6639" spans="1:10">
      <c r="A6639" s="1" t="s">
        <v>7582</v>
      </c>
      <c r="B6639" s="2" t="s">
        <v>20246</v>
      </c>
      <c r="C6639" s="2" t="s">
        <v>0</v>
      </c>
      <c r="D6639" s="4">
        <v>250</v>
      </c>
      <c r="E6639" s="4">
        <v>1400</v>
      </c>
      <c r="F6639" s="3">
        <v>0</v>
      </c>
      <c r="G6639" s="1" t="s">
        <v>11902</v>
      </c>
      <c r="H6639" s="3" t="s">
        <v>18927</v>
      </c>
      <c r="I6639" s="2">
        <v>250</v>
      </c>
      <c r="J6639" s="10" t="s">
        <v>31355</v>
      </c>
    </row>
    <row r="6640" spans="1:10">
      <c r="A6640" s="1" t="s">
        <v>7583</v>
      </c>
      <c r="B6640" s="2" t="s">
        <v>20247</v>
      </c>
      <c r="C6640" s="2" t="s">
        <v>0</v>
      </c>
      <c r="D6640" s="4">
        <v>450</v>
      </c>
      <c r="E6640" s="4">
        <v>2400</v>
      </c>
      <c r="F6640" s="3">
        <v>0</v>
      </c>
      <c r="G6640" s="1" t="s">
        <v>11903</v>
      </c>
      <c r="H6640" s="3" t="s">
        <v>18927</v>
      </c>
      <c r="I6640" s="2">
        <v>450</v>
      </c>
      <c r="J6640" s="10" t="s">
        <v>31356</v>
      </c>
    </row>
    <row r="6641" spans="1:10">
      <c r="A6641" s="1" t="s">
        <v>7584</v>
      </c>
      <c r="B6641" s="2" t="s">
        <v>20248</v>
      </c>
      <c r="C6641" s="2" t="s">
        <v>0</v>
      </c>
      <c r="D6641" s="4">
        <v>590</v>
      </c>
      <c r="E6641" s="4">
        <v>1900</v>
      </c>
      <c r="F6641" s="3">
        <v>0</v>
      </c>
      <c r="G6641" s="1" t="s">
        <v>11904</v>
      </c>
      <c r="H6641" s="3" t="s">
        <v>18927</v>
      </c>
      <c r="I6641" s="2">
        <v>590</v>
      </c>
      <c r="J6641" s="10" t="s">
        <v>31357</v>
      </c>
    </row>
    <row r="6642" spans="1:10">
      <c r="A6642" s="1" t="s">
        <v>7585</v>
      </c>
      <c r="B6642" s="2" t="s">
        <v>20249</v>
      </c>
      <c r="C6642" s="2" t="s">
        <v>0</v>
      </c>
      <c r="D6642" s="4">
        <v>180</v>
      </c>
      <c r="E6642" s="4">
        <v>850</v>
      </c>
      <c r="F6642" s="3">
        <v>0</v>
      </c>
      <c r="G6642" s="1" t="s">
        <v>24810</v>
      </c>
      <c r="H6642" s="3" t="s">
        <v>18927</v>
      </c>
      <c r="I6642" s="2">
        <v>180</v>
      </c>
      <c r="J6642" s="10" t="s">
        <v>31358</v>
      </c>
    </row>
    <row r="6643" spans="1:10">
      <c r="A6643" s="1" t="s">
        <v>7586</v>
      </c>
      <c r="B6643" s="2" t="s">
        <v>20250</v>
      </c>
      <c r="C6643" s="2" t="s">
        <v>0</v>
      </c>
      <c r="D6643" s="4">
        <v>400</v>
      </c>
      <c r="E6643" s="4">
        <v>1490</v>
      </c>
      <c r="F6643" s="3">
        <v>0</v>
      </c>
      <c r="G6643" s="1" t="s">
        <v>24811</v>
      </c>
      <c r="H6643" s="3" t="s">
        <v>18927</v>
      </c>
      <c r="I6643" s="2">
        <v>400</v>
      </c>
      <c r="J6643" s="10" t="s">
        <v>31359</v>
      </c>
    </row>
    <row r="6644" spans="1:10">
      <c r="A6644" s="1" t="s">
        <v>7587</v>
      </c>
      <c r="B6644" s="2" t="s">
        <v>20251</v>
      </c>
      <c r="C6644" s="2" t="s">
        <v>0</v>
      </c>
      <c r="D6644" s="4">
        <v>550</v>
      </c>
      <c r="E6644" s="4">
        <v>1950</v>
      </c>
      <c r="F6644" s="3">
        <v>0</v>
      </c>
      <c r="G6644" s="1" t="s">
        <v>24812</v>
      </c>
      <c r="H6644" s="3" t="s">
        <v>18927</v>
      </c>
      <c r="I6644" s="2">
        <v>550</v>
      </c>
      <c r="J6644" s="10" t="s">
        <v>31360</v>
      </c>
    </row>
    <row r="6645" spans="1:10">
      <c r="A6645" s="1" t="s">
        <v>7588</v>
      </c>
      <c r="B6645" s="2" t="s">
        <v>20252</v>
      </c>
      <c r="C6645" s="2" t="s">
        <v>547</v>
      </c>
      <c r="D6645" s="4">
        <v>394</v>
      </c>
      <c r="E6645" s="4">
        <v>1263.8</v>
      </c>
      <c r="F6645" s="3">
        <v>0</v>
      </c>
      <c r="G6645" s="1" t="s">
        <v>11905</v>
      </c>
      <c r="H6645" s="3" t="s">
        <v>18927</v>
      </c>
      <c r="I6645" s="2">
        <v>394</v>
      </c>
      <c r="J6645" s="10" t="s">
        <v>31361</v>
      </c>
    </row>
    <row r="6646" spans="1:10">
      <c r="A6646" s="1" t="s">
        <v>7589</v>
      </c>
      <c r="B6646" s="2" t="s">
        <v>20253</v>
      </c>
      <c r="C6646" s="2" t="s">
        <v>20254</v>
      </c>
      <c r="D6646" s="4">
        <v>45</v>
      </c>
      <c r="E6646" s="4">
        <v>185</v>
      </c>
      <c r="F6646" s="3">
        <v>0</v>
      </c>
      <c r="G6646" s="1" t="s">
        <v>11906</v>
      </c>
      <c r="H6646" s="3" t="s">
        <v>18927</v>
      </c>
      <c r="I6646" s="2">
        <v>45</v>
      </c>
      <c r="J6646" s="10" t="s">
        <v>31362</v>
      </c>
    </row>
    <row r="6647" spans="1:10">
      <c r="A6647" s="1" t="s">
        <v>7590</v>
      </c>
      <c r="B6647" s="2" t="s">
        <v>20255</v>
      </c>
      <c r="C6647" s="2" t="s">
        <v>0</v>
      </c>
      <c r="D6647" s="4">
        <v>370</v>
      </c>
      <c r="E6647" s="4">
        <v>1450</v>
      </c>
      <c r="F6647" s="3">
        <v>0</v>
      </c>
      <c r="G6647" s="1" t="s">
        <v>11907</v>
      </c>
      <c r="H6647" s="3" t="s">
        <v>18927</v>
      </c>
      <c r="I6647" s="2">
        <v>370</v>
      </c>
      <c r="J6647" s="10" t="s">
        <v>31363</v>
      </c>
    </row>
    <row r="6648" spans="1:10">
      <c r="A6648" s="1" t="s">
        <v>7591</v>
      </c>
      <c r="B6648" s="2" t="s">
        <v>20256</v>
      </c>
      <c r="C6648" s="2" t="s">
        <v>0</v>
      </c>
      <c r="D6648" s="4">
        <v>800</v>
      </c>
      <c r="E6648" s="4">
        <v>3190</v>
      </c>
      <c r="F6648" s="3">
        <v>0</v>
      </c>
      <c r="G6648" s="1" t="s">
        <v>11908</v>
      </c>
      <c r="H6648" s="3" t="s">
        <v>18927</v>
      </c>
      <c r="I6648" s="2">
        <v>800</v>
      </c>
      <c r="J6648" s="10" t="s">
        <v>31364</v>
      </c>
    </row>
    <row r="6649" spans="1:10">
      <c r="A6649" s="1" t="s">
        <v>7592</v>
      </c>
      <c r="B6649" s="2" t="s">
        <v>20257</v>
      </c>
      <c r="C6649" s="2" t="s">
        <v>0</v>
      </c>
      <c r="D6649" s="4">
        <v>1300</v>
      </c>
      <c r="E6649" s="4">
        <v>3300</v>
      </c>
      <c r="F6649" s="3">
        <v>0</v>
      </c>
      <c r="G6649" s="1" t="s">
        <v>1833</v>
      </c>
      <c r="H6649" s="3" t="s">
        <v>18927</v>
      </c>
      <c r="I6649" s="2">
        <v>1300</v>
      </c>
      <c r="J6649" s="10" t="s">
        <v>31365</v>
      </c>
    </row>
    <row r="6650" spans="1:10">
      <c r="A6650" s="1" t="s">
        <v>7593</v>
      </c>
      <c r="B6650" s="2" t="s">
        <v>20258</v>
      </c>
      <c r="C6650" s="2" t="s">
        <v>0</v>
      </c>
      <c r="D6650" s="4">
        <v>1400</v>
      </c>
      <c r="E6650" s="4">
        <v>3700</v>
      </c>
      <c r="F6650" s="3">
        <v>0</v>
      </c>
      <c r="G6650" s="1" t="s">
        <v>11909</v>
      </c>
      <c r="H6650" s="3" t="s">
        <v>18927</v>
      </c>
      <c r="I6650" s="2">
        <v>1400</v>
      </c>
      <c r="J6650" s="10" t="s">
        <v>31366</v>
      </c>
    </row>
    <row r="6651" spans="1:10">
      <c r="A6651" s="1" t="s">
        <v>7594</v>
      </c>
      <c r="B6651" s="2" t="s">
        <v>20259</v>
      </c>
      <c r="C6651" s="2" t="s">
        <v>0</v>
      </c>
      <c r="D6651" s="4">
        <v>1950</v>
      </c>
      <c r="E6651" s="4">
        <v>5500</v>
      </c>
      <c r="F6651" s="3">
        <v>0</v>
      </c>
      <c r="G6651" s="1" t="s">
        <v>11910</v>
      </c>
      <c r="H6651" s="3" t="s">
        <v>18927</v>
      </c>
      <c r="I6651" s="2">
        <v>1950</v>
      </c>
      <c r="J6651" s="10" t="s">
        <v>31367</v>
      </c>
    </row>
    <row r="6652" spans="1:10">
      <c r="A6652" s="1" t="s">
        <v>7595</v>
      </c>
      <c r="B6652" s="2" t="s">
        <v>20260</v>
      </c>
      <c r="C6652" s="2" t="s">
        <v>13492</v>
      </c>
      <c r="D6652" s="4">
        <v>115</v>
      </c>
      <c r="E6652" s="4">
        <v>525</v>
      </c>
      <c r="F6652" s="3">
        <v>0</v>
      </c>
      <c r="G6652" s="1" t="s">
        <v>23642</v>
      </c>
      <c r="H6652" s="3" t="s">
        <v>18927</v>
      </c>
      <c r="I6652" s="2">
        <v>115</v>
      </c>
      <c r="J6652" s="10" t="s">
        <v>31368</v>
      </c>
    </row>
    <row r="6653" spans="1:10">
      <c r="A6653" s="1" t="s">
        <v>7596</v>
      </c>
      <c r="B6653" s="2" t="s">
        <v>20261</v>
      </c>
      <c r="C6653" s="2" t="s">
        <v>328</v>
      </c>
      <c r="D6653" s="4">
        <v>25</v>
      </c>
      <c r="E6653" s="4">
        <v>86</v>
      </c>
      <c r="F6653" s="3">
        <v>0</v>
      </c>
      <c r="G6653" s="1" t="s">
        <v>612</v>
      </c>
      <c r="H6653" s="3" t="s">
        <v>18927</v>
      </c>
      <c r="I6653" s="2">
        <v>25</v>
      </c>
      <c r="J6653" s="10" t="s">
        <v>31369</v>
      </c>
    </row>
    <row r="6654" spans="1:10">
      <c r="A6654" s="1" t="s">
        <v>7597</v>
      </c>
      <c r="B6654" s="2" t="s">
        <v>20262</v>
      </c>
      <c r="C6654" s="2" t="s">
        <v>328</v>
      </c>
      <c r="D6654" s="4">
        <v>35</v>
      </c>
      <c r="E6654" s="4">
        <v>160</v>
      </c>
      <c r="F6654" s="3">
        <v>0</v>
      </c>
      <c r="G6654" s="1" t="s">
        <v>613</v>
      </c>
      <c r="H6654" s="3" t="s">
        <v>18927</v>
      </c>
      <c r="I6654" s="2">
        <v>35</v>
      </c>
      <c r="J6654" s="10" t="s">
        <v>31370</v>
      </c>
    </row>
    <row r="6655" spans="1:10">
      <c r="A6655" s="1" t="s">
        <v>7598</v>
      </c>
      <c r="B6655" s="2" t="s">
        <v>20263</v>
      </c>
      <c r="C6655" s="2" t="s">
        <v>187</v>
      </c>
      <c r="D6655" s="4">
        <v>460</v>
      </c>
      <c r="E6655" s="4">
        <v>2500</v>
      </c>
      <c r="F6655" s="3">
        <v>0</v>
      </c>
      <c r="G6655" s="1" t="s">
        <v>24813</v>
      </c>
      <c r="H6655" s="3" t="s">
        <v>18927</v>
      </c>
      <c r="I6655" s="2">
        <v>460</v>
      </c>
      <c r="J6655" s="10" t="s">
        <v>31371</v>
      </c>
    </row>
    <row r="6656" spans="1:10">
      <c r="A6656" s="1" t="s">
        <v>7599</v>
      </c>
      <c r="B6656" s="2" t="s">
        <v>20264</v>
      </c>
      <c r="C6656" s="2" t="s">
        <v>67</v>
      </c>
      <c r="D6656" s="4">
        <v>560</v>
      </c>
      <c r="E6656" s="4">
        <v>3950</v>
      </c>
      <c r="F6656" s="3">
        <v>0</v>
      </c>
      <c r="G6656" s="1" t="s">
        <v>24814</v>
      </c>
      <c r="H6656" s="3" t="s">
        <v>18927</v>
      </c>
      <c r="I6656" s="2">
        <v>560</v>
      </c>
      <c r="J6656" s="10" t="s">
        <v>31372</v>
      </c>
    </row>
    <row r="6657" spans="1:10">
      <c r="A6657" s="1" t="s">
        <v>7600</v>
      </c>
      <c r="B6657" s="2" t="s">
        <v>20265</v>
      </c>
      <c r="C6657" s="2" t="s">
        <v>0</v>
      </c>
      <c r="D6657" s="4">
        <v>350</v>
      </c>
      <c r="E6657" s="4">
        <v>4500</v>
      </c>
      <c r="F6657" s="3">
        <v>0</v>
      </c>
      <c r="G6657" s="1" t="s">
        <v>11911</v>
      </c>
      <c r="H6657" s="3" t="s">
        <v>18927</v>
      </c>
      <c r="I6657" s="2">
        <v>350</v>
      </c>
      <c r="J6657" s="10" t="s">
        <v>31373</v>
      </c>
    </row>
    <row r="6658" spans="1:10">
      <c r="A6658" s="1" t="s">
        <v>7602</v>
      </c>
      <c r="B6658" s="2" t="s">
        <v>20266</v>
      </c>
      <c r="C6658" s="2" t="s">
        <v>89</v>
      </c>
      <c r="D6658" s="4">
        <v>35</v>
      </c>
      <c r="E6658" s="4">
        <v>248</v>
      </c>
      <c r="F6658" s="3">
        <v>0</v>
      </c>
      <c r="G6658" s="1" t="s">
        <v>23643</v>
      </c>
      <c r="H6658" s="3" t="s">
        <v>18927</v>
      </c>
      <c r="I6658" s="2">
        <v>35</v>
      </c>
      <c r="J6658" s="10" t="s">
        <v>31374</v>
      </c>
    </row>
    <row r="6659" spans="1:10">
      <c r="A6659" s="1" t="s">
        <v>7601</v>
      </c>
      <c r="B6659" s="2" t="s">
        <v>20267</v>
      </c>
      <c r="C6659" s="2" t="s">
        <v>0</v>
      </c>
      <c r="D6659" s="4">
        <v>250</v>
      </c>
      <c r="E6659" s="4">
        <v>2500</v>
      </c>
      <c r="F6659" s="3">
        <v>0</v>
      </c>
      <c r="G6659" s="1" t="s">
        <v>11912</v>
      </c>
      <c r="H6659" s="3" t="s">
        <v>18927</v>
      </c>
      <c r="I6659" s="2">
        <v>250</v>
      </c>
      <c r="J6659" s="10" t="s">
        <v>31375</v>
      </c>
    </row>
    <row r="6660" spans="1:10">
      <c r="A6660" s="1" t="s">
        <v>7602</v>
      </c>
      <c r="B6660" s="2" t="s">
        <v>20268</v>
      </c>
      <c r="C6660" s="2" t="s">
        <v>89</v>
      </c>
      <c r="D6660" s="4">
        <v>55</v>
      </c>
      <c r="E6660" s="4">
        <v>248</v>
      </c>
      <c r="F6660" s="3">
        <v>0</v>
      </c>
      <c r="G6660" s="1" t="s">
        <v>23643</v>
      </c>
      <c r="H6660" s="3" t="s">
        <v>18927</v>
      </c>
      <c r="I6660" s="2">
        <v>55</v>
      </c>
      <c r="J6660" s="10" t="s">
        <v>31374</v>
      </c>
    </row>
    <row r="6661" spans="1:10">
      <c r="A6661" s="1" t="s">
        <v>7603</v>
      </c>
      <c r="B6661" s="2" t="s">
        <v>20269</v>
      </c>
      <c r="C6661" s="2" t="s">
        <v>13492</v>
      </c>
      <c r="D6661" s="4">
        <v>22</v>
      </c>
      <c r="E6661" s="4">
        <v>245</v>
      </c>
      <c r="F6661" s="3">
        <v>0</v>
      </c>
      <c r="G6661" s="1" t="s">
        <v>23644</v>
      </c>
      <c r="H6661" s="3" t="s">
        <v>18927</v>
      </c>
      <c r="I6661" s="2">
        <v>22</v>
      </c>
      <c r="J6661" s="10" t="s">
        <v>31376</v>
      </c>
    </row>
    <row r="6662" spans="1:10">
      <c r="A6662" s="1" t="s">
        <v>7604</v>
      </c>
      <c r="B6662" s="2" t="s">
        <v>20270</v>
      </c>
      <c r="C6662" s="2" t="s">
        <v>187</v>
      </c>
      <c r="D6662" s="4">
        <v>250</v>
      </c>
      <c r="E6662" s="4">
        <v>1350</v>
      </c>
      <c r="F6662" s="3">
        <v>0</v>
      </c>
      <c r="G6662" s="1" t="s">
        <v>11913</v>
      </c>
      <c r="H6662" s="3" t="s">
        <v>18927</v>
      </c>
      <c r="I6662" s="2">
        <v>250</v>
      </c>
      <c r="J6662" s="10" t="s">
        <v>31377</v>
      </c>
    </row>
    <row r="6663" spans="1:10">
      <c r="A6663" s="1" t="s">
        <v>7605</v>
      </c>
      <c r="B6663" s="2" t="s">
        <v>20271</v>
      </c>
      <c r="C6663" s="2" t="s">
        <v>13492</v>
      </c>
      <c r="D6663" s="4">
        <v>22</v>
      </c>
      <c r="E6663" s="4">
        <v>186</v>
      </c>
      <c r="F6663" s="3">
        <v>0</v>
      </c>
      <c r="G6663" s="1" t="s">
        <v>614</v>
      </c>
      <c r="H6663" s="3" t="s">
        <v>18927</v>
      </c>
      <c r="I6663" s="2">
        <v>22</v>
      </c>
      <c r="J6663" s="10" t="s">
        <v>31378</v>
      </c>
    </row>
    <row r="6664" spans="1:10">
      <c r="A6664" s="1" t="s">
        <v>7606</v>
      </c>
      <c r="B6664" s="2" t="s">
        <v>20272</v>
      </c>
      <c r="C6664" s="2" t="s">
        <v>15098</v>
      </c>
      <c r="D6664" s="4">
        <v>30</v>
      </c>
      <c r="E6664" s="4">
        <v>120</v>
      </c>
      <c r="F6664" s="3">
        <v>0</v>
      </c>
      <c r="G6664" s="1" t="s">
        <v>11914</v>
      </c>
      <c r="H6664" s="3" t="s">
        <v>18927</v>
      </c>
      <c r="I6664" s="2">
        <v>30</v>
      </c>
      <c r="J6664" s="10" t="s">
        <v>31379</v>
      </c>
    </row>
    <row r="6665" spans="1:10">
      <c r="A6665" s="1" t="s">
        <v>7607</v>
      </c>
      <c r="B6665" s="2" t="s">
        <v>20273</v>
      </c>
      <c r="C6665" s="2" t="s">
        <v>13492</v>
      </c>
      <c r="D6665" s="4">
        <v>20</v>
      </c>
      <c r="E6665" s="4">
        <v>149</v>
      </c>
      <c r="F6665" s="3">
        <v>0</v>
      </c>
      <c r="G6665" s="1" t="s">
        <v>23645</v>
      </c>
      <c r="H6665" s="3" t="s">
        <v>18927</v>
      </c>
      <c r="I6665" s="2">
        <v>20</v>
      </c>
      <c r="J6665" s="10" t="s">
        <v>31380</v>
      </c>
    </row>
    <row r="6666" spans="1:10">
      <c r="A6666" s="1" t="s">
        <v>7608</v>
      </c>
      <c r="B6666" s="2" t="s">
        <v>20274</v>
      </c>
      <c r="C6666" s="2" t="s">
        <v>214</v>
      </c>
      <c r="D6666" s="4">
        <v>150</v>
      </c>
      <c r="E6666" s="4">
        <v>1180</v>
      </c>
      <c r="F6666" s="3">
        <v>0</v>
      </c>
      <c r="G6666" s="1" t="s">
        <v>11915</v>
      </c>
      <c r="H6666" s="3" t="s">
        <v>18927</v>
      </c>
      <c r="I6666" s="2">
        <v>150</v>
      </c>
      <c r="J6666" s="10" t="s">
        <v>31381</v>
      </c>
    </row>
    <row r="6667" spans="1:10">
      <c r="A6667" s="1" t="s">
        <v>7609</v>
      </c>
      <c r="B6667" s="2" t="s">
        <v>20275</v>
      </c>
      <c r="C6667" s="2" t="s">
        <v>0</v>
      </c>
      <c r="D6667" s="4">
        <v>250</v>
      </c>
      <c r="E6667" s="4">
        <v>900</v>
      </c>
      <c r="F6667" s="3">
        <v>0</v>
      </c>
      <c r="G6667" s="1" t="s">
        <v>11916</v>
      </c>
      <c r="H6667" s="3" t="s">
        <v>18927</v>
      </c>
      <c r="I6667" s="2">
        <v>250</v>
      </c>
      <c r="J6667" s="10" t="s">
        <v>31382</v>
      </c>
    </row>
    <row r="6668" spans="1:10">
      <c r="A6668" s="1" t="s">
        <v>7610</v>
      </c>
      <c r="B6668" s="2" t="s">
        <v>20276</v>
      </c>
      <c r="C6668" s="2" t="s">
        <v>13085</v>
      </c>
      <c r="D6668" s="4">
        <v>50</v>
      </c>
      <c r="E6668" s="4">
        <v>150</v>
      </c>
      <c r="F6668" s="3">
        <v>0</v>
      </c>
      <c r="G6668" s="1" t="s">
        <v>24589</v>
      </c>
      <c r="H6668" s="3" t="s">
        <v>18927</v>
      </c>
      <c r="I6668" s="2">
        <v>50</v>
      </c>
      <c r="J6668" s="10" t="s">
        <v>31383</v>
      </c>
    </row>
    <row r="6669" spans="1:10">
      <c r="A6669" s="1" t="s">
        <v>23646</v>
      </c>
      <c r="B6669" s="2" t="s">
        <v>20277</v>
      </c>
      <c r="C6669" s="2" t="s">
        <v>13085</v>
      </c>
      <c r="D6669" s="4">
        <v>40</v>
      </c>
      <c r="E6669" s="4">
        <v>178</v>
      </c>
      <c r="F6669" s="3">
        <v>0</v>
      </c>
      <c r="G6669" s="1" t="s">
        <v>24815</v>
      </c>
      <c r="H6669" s="3" t="s">
        <v>18927</v>
      </c>
      <c r="I6669" s="2">
        <v>40</v>
      </c>
      <c r="J6669" s="10" t="s">
        <v>31384</v>
      </c>
    </row>
    <row r="6670" spans="1:10">
      <c r="A6670" s="1" t="s">
        <v>7611</v>
      </c>
      <c r="B6670" s="2" t="s">
        <v>20278</v>
      </c>
      <c r="C6670" s="2" t="s">
        <v>187</v>
      </c>
      <c r="D6670" s="4">
        <v>540</v>
      </c>
      <c r="E6670" s="4">
        <v>3500</v>
      </c>
      <c r="F6670" s="3">
        <v>0</v>
      </c>
      <c r="G6670" s="1" t="s">
        <v>11917</v>
      </c>
      <c r="H6670" s="3" t="s">
        <v>18927</v>
      </c>
      <c r="I6670" s="2">
        <v>540</v>
      </c>
      <c r="J6670" s="10" t="s">
        <v>31385</v>
      </c>
    </row>
    <row r="6671" spans="1:10">
      <c r="A6671" s="1" t="s">
        <v>7612</v>
      </c>
      <c r="B6671" s="2" t="s">
        <v>20279</v>
      </c>
      <c r="C6671" s="2" t="s">
        <v>67</v>
      </c>
      <c r="D6671" s="4">
        <v>400</v>
      </c>
      <c r="E6671" s="4">
        <v>3950</v>
      </c>
      <c r="F6671" s="3">
        <v>0</v>
      </c>
      <c r="G6671" s="1" t="s">
        <v>11918</v>
      </c>
      <c r="H6671" s="3" t="s">
        <v>18927</v>
      </c>
      <c r="I6671" s="2">
        <v>400</v>
      </c>
      <c r="J6671" s="10" t="s">
        <v>31386</v>
      </c>
    </row>
    <row r="6672" spans="1:10">
      <c r="A6672" s="1" t="s">
        <v>7613</v>
      </c>
      <c r="B6672" s="2" t="s">
        <v>20280</v>
      </c>
      <c r="C6672" s="2" t="s">
        <v>15098</v>
      </c>
      <c r="D6672" s="4">
        <v>15</v>
      </c>
      <c r="E6672" s="4">
        <v>98</v>
      </c>
      <c r="F6672" s="3">
        <v>0</v>
      </c>
      <c r="G6672" s="1" t="s">
        <v>23647</v>
      </c>
      <c r="H6672" s="3" t="s">
        <v>18927</v>
      </c>
      <c r="I6672" s="2">
        <v>15</v>
      </c>
      <c r="J6672" s="10" t="s">
        <v>31387</v>
      </c>
    </row>
    <row r="6673" spans="1:10">
      <c r="A6673" s="1" t="s">
        <v>7614</v>
      </c>
      <c r="B6673" s="2" t="s">
        <v>20281</v>
      </c>
      <c r="C6673" s="2" t="s">
        <v>67</v>
      </c>
      <c r="D6673" s="4">
        <v>400</v>
      </c>
      <c r="E6673" s="4">
        <v>2980</v>
      </c>
      <c r="F6673" s="3">
        <v>0</v>
      </c>
      <c r="G6673" s="1" t="s">
        <v>11919</v>
      </c>
      <c r="H6673" s="3" t="s">
        <v>18927</v>
      </c>
      <c r="I6673" s="2">
        <v>400</v>
      </c>
      <c r="J6673" s="10" t="s">
        <v>31388</v>
      </c>
    </row>
    <row r="6674" spans="1:10">
      <c r="A6674" s="1" t="s">
        <v>7615</v>
      </c>
      <c r="B6674" s="2" t="s">
        <v>20282</v>
      </c>
      <c r="C6674" s="2" t="s">
        <v>20283</v>
      </c>
      <c r="D6674" s="4">
        <v>47</v>
      </c>
      <c r="E6674" s="4">
        <v>175</v>
      </c>
      <c r="F6674" s="3">
        <v>0</v>
      </c>
      <c r="G6674" s="1" t="s">
        <v>11920</v>
      </c>
      <c r="H6674" s="3" t="s">
        <v>18927</v>
      </c>
      <c r="I6674" s="2">
        <v>47</v>
      </c>
      <c r="J6674" s="10" t="s">
        <v>31389</v>
      </c>
    </row>
    <row r="6675" spans="1:10">
      <c r="A6675" s="1" t="s">
        <v>23648</v>
      </c>
      <c r="B6675" s="2" t="s">
        <v>20284</v>
      </c>
      <c r="C6675" s="2" t="s">
        <v>13427</v>
      </c>
      <c r="D6675" s="4">
        <v>16</v>
      </c>
      <c r="E6675" s="4">
        <v>98</v>
      </c>
      <c r="F6675" s="3">
        <v>0</v>
      </c>
      <c r="G6675" s="1" t="s">
        <v>24816</v>
      </c>
      <c r="H6675" s="3" t="s">
        <v>18927</v>
      </c>
      <c r="I6675" s="2">
        <v>16</v>
      </c>
      <c r="J6675" s="10" t="s">
        <v>31390</v>
      </c>
    </row>
    <row r="6676" spans="1:10">
      <c r="A6676" s="1" t="s">
        <v>7616</v>
      </c>
      <c r="B6676" s="2" t="s">
        <v>20285</v>
      </c>
      <c r="C6676" s="2" t="s">
        <v>282</v>
      </c>
      <c r="D6676" s="4">
        <v>25</v>
      </c>
      <c r="E6676" s="4">
        <v>148</v>
      </c>
      <c r="F6676" s="3">
        <v>0</v>
      </c>
      <c r="G6676" s="1" t="s">
        <v>24817</v>
      </c>
      <c r="H6676" s="3" t="s">
        <v>18927</v>
      </c>
      <c r="I6676" s="2">
        <v>25</v>
      </c>
      <c r="J6676" s="10" t="s">
        <v>31391</v>
      </c>
    </row>
    <row r="6677" spans="1:10">
      <c r="A6677" s="1" t="s">
        <v>7617</v>
      </c>
      <c r="B6677" s="2" t="s">
        <v>20286</v>
      </c>
      <c r="C6677" s="2" t="s">
        <v>615</v>
      </c>
      <c r="D6677" s="4">
        <v>22</v>
      </c>
      <c r="E6677" s="4">
        <v>109</v>
      </c>
      <c r="F6677" s="3">
        <v>0</v>
      </c>
      <c r="G6677" s="1" t="s">
        <v>11921</v>
      </c>
      <c r="H6677" s="3" t="s">
        <v>18927</v>
      </c>
      <c r="I6677" s="2">
        <v>22</v>
      </c>
      <c r="J6677" s="10" t="s">
        <v>31392</v>
      </c>
    </row>
    <row r="6678" spans="1:10">
      <c r="A6678" s="1" t="s">
        <v>7618</v>
      </c>
      <c r="B6678" s="2" t="s">
        <v>20287</v>
      </c>
      <c r="C6678" s="2" t="s">
        <v>236</v>
      </c>
      <c r="D6678" s="4">
        <v>160</v>
      </c>
      <c r="E6678" s="4">
        <v>520</v>
      </c>
      <c r="F6678" s="3">
        <v>0</v>
      </c>
      <c r="G6678" s="1" t="s">
        <v>24818</v>
      </c>
      <c r="H6678" s="3" t="s">
        <v>18927</v>
      </c>
      <c r="I6678" s="2">
        <v>160</v>
      </c>
      <c r="J6678" s="10" t="s">
        <v>31393</v>
      </c>
    </row>
    <row r="6679" spans="1:10">
      <c r="A6679" s="1" t="s">
        <v>23649</v>
      </c>
      <c r="B6679" s="2" t="s">
        <v>20288</v>
      </c>
      <c r="C6679" s="2">
        <v>0</v>
      </c>
      <c r="D6679" s="4">
        <v>3130</v>
      </c>
      <c r="E6679" s="4">
        <v>13500</v>
      </c>
      <c r="F6679" s="3">
        <v>0</v>
      </c>
      <c r="G6679" s="1" t="s">
        <v>830</v>
      </c>
      <c r="H6679" s="3" t="s">
        <v>18927</v>
      </c>
      <c r="I6679" s="2">
        <v>3130</v>
      </c>
      <c r="J6679" s="10" t="s">
        <v>31394</v>
      </c>
    </row>
    <row r="6680" spans="1:10">
      <c r="A6680" s="1" t="s">
        <v>7619</v>
      </c>
      <c r="B6680" s="2" t="s">
        <v>20289</v>
      </c>
      <c r="C6680" s="2" t="s">
        <v>236</v>
      </c>
      <c r="D6680" s="4">
        <v>1480</v>
      </c>
      <c r="E6680" s="4">
        <v>7840</v>
      </c>
      <c r="F6680" s="3">
        <v>0</v>
      </c>
      <c r="G6680" s="1" t="s">
        <v>830</v>
      </c>
      <c r="H6680" s="3" t="s">
        <v>18927</v>
      </c>
      <c r="I6680" s="2">
        <v>1480</v>
      </c>
      <c r="J6680" s="10" t="s">
        <v>31395</v>
      </c>
    </row>
    <row r="6681" spans="1:10">
      <c r="A6681" s="1" t="s">
        <v>7620</v>
      </c>
      <c r="B6681" s="2" t="s">
        <v>20290</v>
      </c>
      <c r="C6681" s="2" t="s">
        <v>0</v>
      </c>
      <c r="D6681" s="4">
        <v>160</v>
      </c>
      <c r="E6681" s="4">
        <v>850</v>
      </c>
      <c r="F6681" s="3">
        <v>0</v>
      </c>
      <c r="G6681" s="1" t="s">
        <v>23650</v>
      </c>
      <c r="H6681" s="3" t="s">
        <v>18927</v>
      </c>
      <c r="I6681" s="2">
        <v>160</v>
      </c>
      <c r="J6681" s="10" t="s">
        <v>31396</v>
      </c>
    </row>
    <row r="6682" spans="1:10">
      <c r="A6682" s="1" t="s">
        <v>7621</v>
      </c>
      <c r="B6682" s="2" t="s">
        <v>20291</v>
      </c>
      <c r="C6682" s="2" t="s">
        <v>0</v>
      </c>
      <c r="D6682" s="4">
        <v>410</v>
      </c>
      <c r="E6682" s="4">
        <v>1850</v>
      </c>
      <c r="F6682" s="3">
        <v>0</v>
      </c>
      <c r="G6682" s="1" t="s">
        <v>23651</v>
      </c>
      <c r="H6682" s="3" t="s">
        <v>18927</v>
      </c>
      <c r="I6682" s="2">
        <v>410</v>
      </c>
      <c r="J6682" s="10" t="s">
        <v>31397</v>
      </c>
    </row>
    <row r="6683" spans="1:10">
      <c r="A6683" s="1" t="s">
        <v>7622</v>
      </c>
      <c r="B6683" s="2" t="s">
        <v>20292</v>
      </c>
      <c r="C6683" s="2" t="s">
        <v>0</v>
      </c>
      <c r="D6683" s="4">
        <v>140</v>
      </c>
      <c r="E6683" s="4">
        <v>850</v>
      </c>
      <c r="F6683" s="3">
        <v>0</v>
      </c>
      <c r="G6683" s="1" t="s">
        <v>23650</v>
      </c>
      <c r="H6683" s="3" t="s">
        <v>18927</v>
      </c>
      <c r="I6683" s="2">
        <v>140</v>
      </c>
      <c r="J6683" s="10" t="s">
        <v>31398</v>
      </c>
    </row>
    <row r="6684" spans="1:10">
      <c r="A6684" s="1" t="s">
        <v>7623</v>
      </c>
      <c r="B6684" s="2" t="s">
        <v>20293</v>
      </c>
      <c r="C6684" s="2" t="s">
        <v>0</v>
      </c>
      <c r="D6684" s="4">
        <v>150</v>
      </c>
      <c r="E6684" s="4">
        <v>1750</v>
      </c>
      <c r="F6684" s="3">
        <v>0</v>
      </c>
      <c r="G6684" s="1" t="s">
        <v>24819</v>
      </c>
      <c r="H6684" s="3" t="s">
        <v>18927</v>
      </c>
      <c r="I6684" s="2">
        <v>150</v>
      </c>
      <c r="J6684" s="10" t="s">
        <v>31399</v>
      </c>
    </row>
    <row r="6685" spans="1:10">
      <c r="A6685" s="1" t="s">
        <v>7624</v>
      </c>
      <c r="B6685" s="2" t="s">
        <v>20294</v>
      </c>
      <c r="C6685" s="2" t="s">
        <v>0</v>
      </c>
      <c r="D6685" s="4">
        <v>70</v>
      </c>
      <c r="E6685" s="4">
        <v>116.4</v>
      </c>
      <c r="F6685" s="3">
        <v>0</v>
      </c>
      <c r="G6685" s="1" t="s">
        <v>11922</v>
      </c>
      <c r="H6685" s="3" t="s">
        <v>18927</v>
      </c>
      <c r="I6685" s="2">
        <v>70</v>
      </c>
      <c r="J6685" s="10" t="s">
        <v>31400</v>
      </c>
    </row>
    <row r="6686" spans="1:10">
      <c r="A6686" s="1" t="s">
        <v>7625</v>
      </c>
      <c r="B6686" s="2" t="s">
        <v>20295</v>
      </c>
      <c r="C6686" s="2">
        <v>0</v>
      </c>
      <c r="D6686" s="4">
        <v>90</v>
      </c>
      <c r="E6686" s="4">
        <v>194</v>
      </c>
      <c r="F6686" s="3">
        <v>0</v>
      </c>
      <c r="G6686" s="1" t="s">
        <v>11923</v>
      </c>
      <c r="H6686" s="3" t="s">
        <v>18927</v>
      </c>
      <c r="I6686" s="2">
        <v>90</v>
      </c>
      <c r="J6686" s="10" t="s">
        <v>31401</v>
      </c>
    </row>
    <row r="6687" spans="1:10">
      <c r="A6687" s="1" t="s">
        <v>7626</v>
      </c>
      <c r="B6687" s="2" t="s">
        <v>20296</v>
      </c>
      <c r="C6687" s="2" t="s">
        <v>0</v>
      </c>
      <c r="D6687" s="4">
        <v>650</v>
      </c>
      <c r="E6687" s="4">
        <v>3400</v>
      </c>
      <c r="F6687" s="3">
        <v>0</v>
      </c>
      <c r="G6687" s="1" t="s">
        <v>11924</v>
      </c>
      <c r="H6687" s="3" t="s">
        <v>18927</v>
      </c>
      <c r="I6687" s="2">
        <v>650</v>
      </c>
      <c r="J6687" s="10" t="s">
        <v>31402</v>
      </c>
    </row>
    <row r="6688" spans="1:10">
      <c r="A6688" s="1" t="s">
        <v>7627</v>
      </c>
      <c r="B6688" s="2" t="s">
        <v>20297</v>
      </c>
      <c r="C6688" s="2" t="s">
        <v>13036</v>
      </c>
      <c r="D6688" s="4">
        <v>45</v>
      </c>
      <c r="E6688" s="4">
        <v>154.30000000000001</v>
      </c>
      <c r="F6688" s="3">
        <v>0</v>
      </c>
      <c r="G6688" s="1" t="s">
        <v>11925</v>
      </c>
      <c r="H6688" s="3" t="s">
        <v>18927</v>
      </c>
      <c r="I6688" s="2">
        <v>45</v>
      </c>
      <c r="J6688" s="10" t="s">
        <v>31403</v>
      </c>
    </row>
    <row r="6689" spans="1:10">
      <c r="A6689" s="1" t="s">
        <v>7628</v>
      </c>
      <c r="B6689" s="2" t="s">
        <v>20298</v>
      </c>
      <c r="C6689" s="2" t="s">
        <v>328</v>
      </c>
      <c r="D6689" s="4">
        <v>70</v>
      </c>
      <c r="E6689" s="4">
        <v>380</v>
      </c>
      <c r="F6689" s="3">
        <v>0</v>
      </c>
      <c r="G6689" s="1" t="s">
        <v>616</v>
      </c>
      <c r="H6689" s="3" t="s">
        <v>18927</v>
      </c>
      <c r="I6689" s="2">
        <v>70</v>
      </c>
      <c r="J6689" s="10" t="s">
        <v>31404</v>
      </c>
    </row>
    <row r="6690" spans="1:10">
      <c r="A6690" s="1" t="s">
        <v>7629</v>
      </c>
      <c r="B6690" s="2" t="s">
        <v>20299</v>
      </c>
      <c r="C6690" s="2" t="s">
        <v>187</v>
      </c>
      <c r="D6690" s="4">
        <v>1280</v>
      </c>
      <c r="E6690" s="4">
        <v>4460</v>
      </c>
      <c r="F6690" s="3">
        <v>0</v>
      </c>
      <c r="G6690" s="1" t="s">
        <v>11926</v>
      </c>
      <c r="H6690" s="3" t="s">
        <v>18927</v>
      </c>
      <c r="I6690" s="2">
        <v>1280</v>
      </c>
      <c r="J6690" s="10" t="s">
        <v>31405</v>
      </c>
    </row>
    <row r="6691" spans="1:10">
      <c r="A6691" s="1" t="s">
        <v>7630</v>
      </c>
      <c r="B6691" s="2" t="s">
        <v>20300</v>
      </c>
      <c r="C6691" s="2" t="s">
        <v>13089</v>
      </c>
      <c r="D6691" s="4">
        <v>40</v>
      </c>
      <c r="E6691" s="4">
        <v>175</v>
      </c>
      <c r="F6691" s="3">
        <v>0</v>
      </c>
      <c r="G6691" s="1" t="s">
        <v>23652</v>
      </c>
      <c r="H6691" s="3" t="s">
        <v>18927</v>
      </c>
      <c r="I6691" s="2">
        <v>40</v>
      </c>
      <c r="J6691" s="10" t="s">
        <v>31406</v>
      </c>
    </row>
    <row r="6692" spans="1:10">
      <c r="A6692" s="1" t="s">
        <v>7631</v>
      </c>
      <c r="B6692" s="2" t="s">
        <v>20301</v>
      </c>
      <c r="C6692" s="2" t="s">
        <v>5</v>
      </c>
      <c r="D6692" s="4">
        <v>440</v>
      </c>
      <c r="E6692" s="4">
        <v>3440</v>
      </c>
      <c r="F6692" s="3">
        <v>0</v>
      </c>
      <c r="G6692" s="1" t="s">
        <v>23653</v>
      </c>
      <c r="H6692" s="3" t="s">
        <v>18927</v>
      </c>
      <c r="I6692" s="2">
        <v>440</v>
      </c>
      <c r="J6692" s="10" t="s">
        <v>31407</v>
      </c>
    </row>
    <row r="6693" spans="1:10">
      <c r="A6693" s="1" t="s">
        <v>7632</v>
      </c>
      <c r="B6693" s="2" t="s">
        <v>20302</v>
      </c>
      <c r="C6693" s="2" t="s">
        <v>5</v>
      </c>
      <c r="D6693" s="4">
        <v>220</v>
      </c>
      <c r="E6693" s="4">
        <v>1660</v>
      </c>
      <c r="F6693" s="3">
        <v>0</v>
      </c>
      <c r="G6693" s="1" t="s">
        <v>11927</v>
      </c>
      <c r="H6693" s="3" t="s">
        <v>18927</v>
      </c>
      <c r="I6693" s="2">
        <v>220</v>
      </c>
      <c r="J6693" s="10" t="s">
        <v>31408</v>
      </c>
    </row>
    <row r="6694" spans="1:10">
      <c r="A6694" s="1" t="s">
        <v>7633</v>
      </c>
      <c r="B6694" s="2" t="s">
        <v>20303</v>
      </c>
      <c r="C6694" s="2" t="s">
        <v>0</v>
      </c>
      <c r="D6694" s="4">
        <v>400</v>
      </c>
      <c r="E6694" s="4">
        <v>1660</v>
      </c>
      <c r="F6694" s="3">
        <v>0</v>
      </c>
      <c r="G6694" s="1" t="s">
        <v>24820</v>
      </c>
      <c r="H6694" s="3" t="s">
        <v>18927</v>
      </c>
      <c r="I6694" s="2">
        <v>400</v>
      </c>
      <c r="J6694" s="10" t="s">
        <v>31409</v>
      </c>
    </row>
    <row r="6695" spans="1:10">
      <c r="A6695" s="1" t="s">
        <v>23654</v>
      </c>
      <c r="B6695" s="2" t="s">
        <v>20304</v>
      </c>
      <c r="C6695" s="2" t="s">
        <v>0</v>
      </c>
      <c r="D6695" s="4">
        <v>440</v>
      </c>
      <c r="E6695" s="4">
        <v>1950</v>
      </c>
      <c r="F6695" s="3">
        <v>0</v>
      </c>
      <c r="G6695" s="1" t="s">
        <v>24821</v>
      </c>
      <c r="H6695" s="3" t="s">
        <v>18927</v>
      </c>
      <c r="I6695" s="2">
        <v>440</v>
      </c>
      <c r="J6695" s="10" t="s">
        <v>31410</v>
      </c>
    </row>
    <row r="6696" spans="1:10">
      <c r="A6696" s="1" t="s">
        <v>23655</v>
      </c>
      <c r="B6696" s="2" t="s">
        <v>20305</v>
      </c>
      <c r="C6696" s="2" t="s">
        <v>0</v>
      </c>
      <c r="D6696" s="4">
        <v>710</v>
      </c>
      <c r="E6696" s="4">
        <v>2400</v>
      </c>
      <c r="F6696" s="3">
        <v>0</v>
      </c>
      <c r="G6696" s="1" t="s">
        <v>23655</v>
      </c>
      <c r="H6696" s="3" t="s">
        <v>18927</v>
      </c>
      <c r="I6696" s="2">
        <v>710</v>
      </c>
      <c r="J6696" s="10" t="s">
        <v>31411</v>
      </c>
    </row>
    <row r="6697" spans="1:10">
      <c r="A6697" s="1" t="s">
        <v>23656</v>
      </c>
      <c r="B6697" s="2" t="s">
        <v>20306</v>
      </c>
      <c r="C6697" s="2" t="s">
        <v>0</v>
      </c>
      <c r="D6697" s="4">
        <v>550</v>
      </c>
      <c r="E6697" s="4">
        <v>2500</v>
      </c>
      <c r="F6697" s="3">
        <v>0</v>
      </c>
      <c r="G6697" s="1" t="s">
        <v>24822</v>
      </c>
      <c r="H6697" s="3" t="s">
        <v>18927</v>
      </c>
      <c r="I6697" s="2">
        <v>550</v>
      </c>
      <c r="J6697" s="10" t="s">
        <v>31412</v>
      </c>
    </row>
    <row r="6698" spans="1:10">
      <c r="A6698" s="1" t="s">
        <v>7634</v>
      </c>
      <c r="B6698" s="2" t="s">
        <v>20307</v>
      </c>
      <c r="C6698" s="2" t="s">
        <v>0</v>
      </c>
      <c r="D6698" s="4">
        <v>620</v>
      </c>
      <c r="E6698" s="4">
        <v>2850</v>
      </c>
      <c r="F6698" s="3">
        <v>0</v>
      </c>
      <c r="G6698" s="1" t="s">
        <v>11928</v>
      </c>
      <c r="H6698" s="3" t="s">
        <v>18927</v>
      </c>
      <c r="I6698" s="2">
        <v>620</v>
      </c>
      <c r="J6698" s="10" t="s">
        <v>31413</v>
      </c>
    </row>
    <row r="6699" spans="1:10">
      <c r="A6699" s="1" t="s">
        <v>7635</v>
      </c>
      <c r="B6699" s="2" t="s">
        <v>20308</v>
      </c>
      <c r="C6699" s="2" t="s">
        <v>0</v>
      </c>
      <c r="D6699" s="4">
        <v>920</v>
      </c>
      <c r="E6699" s="4">
        <v>2350</v>
      </c>
      <c r="F6699" s="3">
        <v>0</v>
      </c>
      <c r="G6699" s="1" t="s">
        <v>24823</v>
      </c>
      <c r="H6699" s="3" t="s">
        <v>18927</v>
      </c>
      <c r="I6699" s="2">
        <v>920</v>
      </c>
      <c r="J6699" s="10" t="s">
        <v>31414</v>
      </c>
    </row>
    <row r="6700" spans="1:10">
      <c r="A6700" s="1" t="s">
        <v>7636</v>
      </c>
      <c r="B6700" s="2" t="s">
        <v>20309</v>
      </c>
      <c r="C6700" s="2" t="s">
        <v>0</v>
      </c>
      <c r="D6700" s="4">
        <v>300</v>
      </c>
      <c r="E6700" s="4">
        <v>1490</v>
      </c>
      <c r="F6700" s="3">
        <v>0</v>
      </c>
      <c r="G6700" s="1" t="s">
        <v>11929</v>
      </c>
      <c r="H6700" s="3" t="s">
        <v>18927</v>
      </c>
      <c r="I6700" s="2">
        <v>300</v>
      </c>
      <c r="J6700" s="10" t="s">
        <v>31415</v>
      </c>
    </row>
    <row r="6701" spans="1:10">
      <c r="A6701" s="1" t="s">
        <v>7637</v>
      </c>
      <c r="B6701" s="2" t="s">
        <v>20310</v>
      </c>
      <c r="C6701" s="2" t="s">
        <v>0</v>
      </c>
      <c r="D6701" s="4">
        <v>380</v>
      </c>
      <c r="E6701" s="4">
        <v>1800</v>
      </c>
      <c r="F6701" s="3">
        <v>0</v>
      </c>
      <c r="G6701" s="1" t="s">
        <v>23657</v>
      </c>
      <c r="H6701" s="3" t="s">
        <v>18927</v>
      </c>
      <c r="I6701" s="2">
        <v>380</v>
      </c>
      <c r="J6701" s="10" t="s">
        <v>31416</v>
      </c>
    </row>
    <row r="6702" spans="1:10">
      <c r="A6702" s="1" t="s">
        <v>7638</v>
      </c>
      <c r="B6702" s="2" t="s">
        <v>20311</v>
      </c>
      <c r="C6702" s="2" t="s">
        <v>0</v>
      </c>
      <c r="D6702" s="4">
        <v>300</v>
      </c>
      <c r="E6702" s="4">
        <v>1250</v>
      </c>
      <c r="F6702" s="3">
        <v>0</v>
      </c>
      <c r="G6702" s="1" t="s">
        <v>11930</v>
      </c>
      <c r="H6702" s="3" t="s">
        <v>18927</v>
      </c>
      <c r="I6702" s="2">
        <v>300</v>
      </c>
      <c r="J6702" s="10" t="s">
        <v>31417</v>
      </c>
    </row>
    <row r="6703" spans="1:10">
      <c r="A6703" s="1" t="s">
        <v>7639</v>
      </c>
      <c r="B6703" s="2" t="s">
        <v>20312</v>
      </c>
      <c r="C6703" s="2" t="s">
        <v>0</v>
      </c>
      <c r="D6703" s="4">
        <v>350</v>
      </c>
      <c r="E6703" s="4">
        <v>1460</v>
      </c>
      <c r="F6703" s="3">
        <v>0</v>
      </c>
      <c r="G6703" s="1" t="s">
        <v>23658</v>
      </c>
      <c r="H6703" s="3" t="s">
        <v>18927</v>
      </c>
      <c r="I6703" s="2">
        <v>350</v>
      </c>
      <c r="J6703" s="10" t="s">
        <v>31418</v>
      </c>
    </row>
    <row r="6704" spans="1:10">
      <c r="A6704" s="1" t="s">
        <v>7640</v>
      </c>
      <c r="B6704" s="2" t="s">
        <v>20313</v>
      </c>
      <c r="C6704" s="2" t="s">
        <v>0</v>
      </c>
      <c r="D6704" s="4">
        <v>400</v>
      </c>
      <c r="E6704" s="4">
        <v>1650</v>
      </c>
      <c r="F6704" s="3">
        <v>0</v>
      </c>
      <c r="G6704" s="1" t="s">
        <v>11931</v>
      </c>
      <c r="H6704" s="3" t="s">
        <v>18927</v>
      </c>
      <c r="I6704" s="2">
        <v>400</v>
      </c>
      <c r="J6704" s="10" t="s">
        <v>31419</v>
      </c>
    </row>
    <row r="6705" spans="1:10">
      <c r="A6705" s="1" t="s">
        <v>7641</v>
      </c>
      <c r="B6705" s="2" t="s">
        <v>20314</v>
      </c>
      <c r="C6705" s="2" t="s">
        <v>0</v>
      </c>
      <c r="D6705" s="4">
        <v>180</v>
      </c>
      <c r="E6705" s="4">
        <v>980</v>
      </c>
      <c r="F6705" s="3">
        <v>0</v>
      </c>
      <c r="G6705" s="1" t="s">
        <v>11932</v>
      </c>
      <c r="H6705" s="3" t="s">
        <v>18927</v>
      </c>
      <c r="I6705" s="2">
        <v>180</v>
      </c>
      <c r="J6705" s="10" t="s">
        <v>31420</v>
      </c>
    </row>
    <row r="6706" spans="1:10">
      <c r="A6706" s="1" t="s">
        <v>7642</v>
      </c>
      <c r="B6706" s="2" t="s">
        <v>20315</v>
      </c>
      <c r="C6706" s="2" t="s">
        <v>13089</v>
      </c>
      <c r="D6706" s="4">
        <v>74</v>
      </c>
      <c r="E6706" s="4">
        <v>290</v>
      </c>
      <c r="F6706" s="3">
        <v>0</v>
      </c>
      <c r="G6706" s="1" t="s">
        <v>23659</v>
      </c>
      <c r="H6706" s="3" t="s">
        <v>18927</v>
      </c>
      <c r="I6706" s="2">
        <v>74</v>
      </c>
      <c r="J6706" s="10" t="s">
        <v>31421</v>
      </c>
    </row>
    <row r="6707" spans="1:10">
      <c r="A6707" s="1" t="s">
        <v>7643</v>
      </c>
      <c r="B6707" s="2" t="s">
        <v>20316</v>
      </c>
      <c r="C6707" s="2" t="s">
        <v>773</v>
      </c>
      <c r="D6707" s="4">
        <v>130</v>
      </c>
      <c r="E6707" s="4">
        <v>888</v>
      </c>
      <c r="F6707" s="3">
        <v>0</v>
      </c>
      <c r="G6707" s="1" t="s">
        <v>23660</v>
      </c>
      <c r="H6707" s="3" t="s">
        <v>18927</v>
      </c>
      <c r="I6707" s="2">
        <v>130</v>
      </c>
      <c r="J6707" s="10" t="s">
        <v>31422</v>
      </c>
    </row>
    <row r="6708" spans="1:10">
      <c r="A6708" s="1" t="s">
        <v>7644</v>
      </c>
      <c r="B6708" s="2" t="s">
        <v>20317</v>
      </c>
      <c r="C6708" s="2" t="s">
        <v>13492</v>
      </c>
      <c r="D6708" s="4">
        <v>18</v>
      </c>
      <c r="E6708" s="4">
        <v>170</v>
      </c>
      <c r="F6708" s="3">
        <v>0</v>
      </c>
      <c r="G6708" s="1" t="s">
        <v>24824</v>
      </c>
      <c r="H6708" s="3" t="s">
        <v>18927</v>
      </c>
      <c r="I6708" s="2">
        <v>18</v>
      </c>
      <c r="J6708" s="10" t="s">
        <v>31423</v>
      </c>
    </row>
    <row r="6709" spans="1:10">
      <c r="A6709" s="1" t="s">
        <v>7645</v>
      </c>
      <c r="B6709" s="2" t="s">
        <v>20318</v>
      </c>
      <c r="C6709" s="2" t="s">
        <v>67</v>
      </c>
      <c r="D6709" s="4">
        <v>800</v>
      </c>
      <c r="E6709" s="4">
        <v>3980</v>
      </c>
      <c r="F6709" s="3">
        <v>0</v>
      </c>
      <c r="G6709" s="1" t="s">
        <v>1574</v>
      </c>
      <c r="H6709" s="3" t="s">
        <v>18927</v>
      </c>
      <c r="I6709" s="2">
        <v>800</v>
      </c>
      <c r="J6709" s="10" t="s">
        <v>31424</v>
      </c>
    </row>
    <row r="6710" spans="1:10">
      <c r="A6710" s="1" t="s">
        <v>7646</v>
      </c>
      <c r="B6710" s="2" t="s">
        <v>20319</v>
      </c>
      <c r="C6710" s="2" t="s">
        <v>67</v>
      </c>
      <c r="D6710" s="4">
        <v>1500</v>
      </c>
      <c r="E6710" s="4">
        <v>4500</v>
      </c>
      <c r="F6710" s="3">
        <v>0</v>
      </c>
      <c r="G6710" s="1" t="s">
        <v>11933</v>
      </c>
      <c r="H6710" s="3" t="s">
        <v>18927</v>
      </c>
      <c r="I6710" s="2">
        <v>1500</v>
      </c>
      <c r="J6710" s="10" t="s">
        <v>31425</v>
      </c>
    </row>
    <row r="6711" spans="1:10">
      <c r="A6711" s="1" t="s">
        <v>7647</v>
      </c>
      <c r="B6711" s="2" t="s">
        <v>20320</v>
      </c>
      <c r="C6711" s="2" t="s">
        <v>67</v>
      </c>
      <c r="D6711" s="4">
        <v>650</v>
      </c>
      <c r="E6711" s="4">
        <v>2800</v>
      </c>
      <c r="F6711" s="3">
        <v>0</v>
      </c>
      <c r="G6711" s="1" t="s">
        <v>11934</v>
      </c>
      <c r="H6711" s="3" t="s">
        <v>18927</v>
      </c>
      <c r="I6711" s="2">
        <v>650</v>
      </c>
      <c r="J6711" s="10" t="s">
        <v>31426</v>
      </c>
    </row>
    <row r="6712" spans="1:10">
      <c r="A6712" s="1" t="s">
        <v>7648</v>
      </c>
      <c r="B6712" s="2" t="s">
        <v>20321</v>
      </c>
      <c r="C6712" s="2" t="s">
        <v>0</v>
      </c>
      <c r="D6712" s="4">
        <v>450</v>
      </c>
      <c r="E6712" s="4">
        <v>1750</v>
      </c>
      <c r="F6712" s="3">
        <v>0</v>
      </c>
      <c r="G6712" s="1" t="s">
        <v>831</v>
      </c>
      <c r="H6712" s="3" t="s">
        <v>18927</v>
      </c>
      <c r="I6712" s="2">
        <v>450</v>
      </c>
      <c r="J6712" s="10" t="s">
        <v>31427</v>
      </c>
    </row>
    <row r="6713" spans="1:10">
      <c r="A6713" s="1" t="s">
        <v>7649</v>
      </c>
      <c r="B6713" s="2" t="s">
        <v>20322</v>
      </c>
      <c r="C6713" s="2" t="s">
        <v>0</v>
      </c>
      <c r="D6713" s="4">
        <v>100</v>
      </c>
      <c r="E6713" s="4">
        <v>600</v>
      </c>
      <c r="F6713" s="3">
        <v>0</v>
      </c>
      <c r="G6713" s="1" t="s">
        <v>832</v>
      </c>
      <c r="H6713" s="3" t="s">
        <v>18927</v>
      </c>
      <c r="I6713" s="2">
        <v>100</v>
      </c>
      <c r="J6713" s="10" t="s">
        <v>31428</v>
      </c>
    </row>
    <row r="6714" spans="1:10">
      <c r="A6714" s="1" t="s">
        <v>7650</v>
      </c>
      <c r="B6714" s="2" t="s">
        <v>20323</v>
      </c>
      <c r="C6714" s="2" t="s">
        <v>0</v>
      </c>
      <c r="D6714" s="4">
        <v>180</v>
      </c>
      <c r="E6714" s="4">
        <v>900</v>
      </c>
      <c r="F6714" s="3">
        <v>0</v>
      </c>
      <c r="G6714" s="1" t="s">
        <v>833</v>
      </c>
      <c r="H6714" s="3" t="s">
        <v>18927</v>
      </c>
      <c r="I6714" s="2">
        <v>180</v>
      </c>
      <c r="J6714" s="10" t="s">
        <v>31429</v>
      </c>
    </row>
    <row r="6715" spans="1:10">
      <c r="A6715" s="1" t="s">
        <v>7651</v>
      </c>
      <c r="B6715" s="2" t="s">
        <v>20324</v>
      </c>
      <c r="C6715" s="2" t="s">
        <v>0</v>
      </c>
      <c r="D6715" s="4">
        <v>340</v>
      </c>
      <c r="E6715" s="4">
        <v>1280</v>
      </c>
      <c r="F6715" s="3">
        <v>0</v>
      </c>
      <c r="G6715" s="1" t="s">
        <v>834</v>
      </c>
      <c r="H6715" s="3" t="s">
        <v>18927</v>
      </c>
      <c r="I6715" s="2">
        <v>340</v>
      </c>
      <c r="J6715" s="10" t="s">
        <v>31430</v>
      </c>
    </row>
    <row r="6716" spans="1:10">
      <c r="A6716" s="1" t="s">
        <v>7652</v>
      </c>
      <c r="B6716" s="2" t="s">
        <v>20325</v>
      </c>
      <c r="C6716" s="2" t="s">
        <v>89</v>
      </c>
      <c r="D6716" s="4">
        <v>110</v>
      </c>
      <c r="E6716" s="4">
        <v>2050</v>
      </c>
      <c r="F6716" s="3">
        <v>0</v>
      </c>
      <c r="G6716" s="1" t="s">
        <v>617</v>
      </c>
      <c r="H6716" s="3" t="s">
        <v>18927</v>
      </c>
      <c r="I6716" s="2">
        <v>110</v>
      </c>
      <c r="J6716" s="10" t="s">
        <v>31431</v>
      </c>
    </row>
    <row r="6717" spans="1:10">
      <c r="A6717" s="1" t="s">
        <v>7653</v>
      </c>
      <c r="B6717" s="2" t="s">
        <v>20326</v>
      </c>
      <c r="C6717" s="2" t="s">
        <v>187</v>
      </c>
      <c r="D6717" s="4">
        <v>1550</v>
      </c>
      <c r="E6717" s="4">
        <v>9852</v>
      </c>
      <c r="F6717" s="3">
        <v>0</v>
      </c>
      <c r="G6717" s="1" t="s">
        <v>24825</v>
      </c>
      <c r="H6717" s="3" t="s">
        <v>18927</v>
      </c>
      <c r="I6717" s="2">
        <v>1550</v>
      </c>
      <c r="J6717" s="10" t="s">
        <v>31432</v>
      </c>
    </row>
    <row r="6718" spans="1:10">
      <c r="A6718" s="1" t="s">
        <v>7654</v>
      </c>
      <c r="B6718" s="2" t="s">
        <v>20327</v>
      </c>
      <c r="C6718" s="2" t="s">
        <v>187</v>
      </c>
      <c r="D6718" s="4">
        <v>500</v>
      </c>
      <c r="E6718" s="4">
        <v>2550</v>
      </c>
      <c r="F6718" s="3">
        <v>0</v>
      </c>
      <c r="G6718" s="1" t="s">
        <v>24826</v>
      </c>
      <c r="H6718" s="3" t="s">
        <v>18927</v>
      </c>
      <c r="I6718" s="2">
        <v>500</v>
      </c>
      <c r="J6718" s="10" t="s">
        <v>31433</v>
      </c>
    </row>
    <row r="6719" spans="1:10">
      <c r="A6719" s="1" t="s">
        <v>7655</v>
      </c>
      <c r="B6719" s="2" t="s">
        <v>20328</v>
      </c>
      <c r="C6719" s="2" t="s">
        <v>548</v>
      </c>
      <c r="D6719" s="4">
        <v>120</v>
      </c>
      <c r="E6719" s="4">
        <v>460</v>
      </c>
      <c r="F6719" s="3">
        <v>0</v>
      </c>
      <c r="G6719" s="1" t="s">
        <v>11935</v>
      </c>
      <c r="H6719" s="3" t="s">
        <v>18927</v>
      </c>
      <c r="I6719" s="2">
        <v>120</v>
      </c>
      <c r="J6719" s="10" t="s">
        <v>31434</v>
      </c>
    </row>
    <row r="6720" spans="1:10">
      <c r="A6720" s="1" t="s">
        <v>7655</v>
      </c>
      <c r="B6720" s="2" t="s">
        <v>20329</v>
      </c>
      <c r="C6720" s="2" t="s">
        <v>548</v>
      </c>
      <c r="D6720" s="4">
        <v>95</v>
      </c>
      <c r="E6720" s="4">
        <v>460</v>
      </c>
      <c r="F6720" s="3">
        <v>0</v>
      </c>
      <c r="G6720" s="1" t="s">
        <v>11935</v>
      </c>
      <c r="H6720" s="3" t="s">
        <v>18927</v>
      </c>
      <c r="I6720" s="2">
        <v>95</v>
      </c>
      <c r="J6720" s="10" t="s">
        <v>31434</v>
      </c>
    </row>
    <row r="6721" spans="1:10">
      <c r="A6721" s="1" t="s">
        <v>7656</v>
      </c>
      <c r="B6721" s="2" t="s">
        <v>20330</v>
      </c>
      <c r="C6721" s="2" t="s">
        <v>548</v>
      </c>
      <c r="D6721" s="4">
        <v>140</v>
      </c>
      <c r="E6721" s="4">
        <v>532</v>
      </c>
      <c r="F6721" s="3">
        <v>0</v>
      </c>
      <c r="G6721" s="1" t="s">
        <v>11936</v>
      </c>
      <c r="H6721" s="3" t="s">
        <v>18927</v>
      </c>
      <c r="I6721" s="2">
        <v>140</v>
      </c>
      <c r="J6721" s="10" t="s">
        <v>31435</v>
      </c>
    </row>
    <row r="6722" spans="1:10">
      <c r="A6722" s="1" t="s">
        <v>7656</v>
      </c>
      <c r="B6722" s="2" t="s">
        <v>20331</v>
      </c>
      <c r="C6722" s="2" t="s">
        <v>548</v>
      </c>
      <c r="D6722" s="4">
        <v>120</v>
      </c>
      <c r="E6722" s="4">
        <v>532</v>
      </c>
      <c r="F6722" s="3">
        <v>0</v>
      </c>
      <c r="G6722" s="1" t="s">
        <v>11936</v>
      </c>
      <c r="H6722" s="3" t="s">
        <v>18927</v>
      </c>
      <c r="I6722" s="2">
        <v>120</v>
      </c>
      <c r="J6722" s="10" t="s">
        <v>31435</v>
      </c>
    </row>
    <row r="6723" spans="1:10">
      <c r="A6723" s="1" t="s">
        <v>7657</v>
      </c>
      <c r="B6723" s="2" t="s">
        <v>20332</v>
      </c>
      <c r="C6723" s="2" t="s">
        <v>548</v>
      </c>
      <c r="D6723" s="4">
        <v>340</v>
      </c>
      <c r="E6723" s="4">
        <v>1400</v>
      </c>
      <c r="F6723" s="3">
        <v>0</v>
      </c>
      <c r="G6723" s="1" t="s">
        <v>11937</v>
      </c>
      <c r="H6723" s="3" t="s">
        <v>18927</v>
      </c>
      <c r="I6723" s="2">
        <v>340</v>
      </c>
      <c r="J6723" s="10" t="s">
        <v>31436</v>
      </c>
    </row>
    <row r="6724" spans="1:10">
      <c r="A6724" s="1" t="s">
        <v>23661</v>
      </c>
      <c r="B6724" s="2" t="s">
        <v>20333</v>
      </c>
      <c r="C6724" s="2" t="s">
        <v>187</v>
      </c>
      <c r="D6724" s="4">
        <v>110</v>
      </c>
      <c r="E6724" s="4">
        <v>630</v>
      </c>
      <c r="F6724" s="3">
        <v>0</v>
      </c>
      <c r="G6724" s="1" t="s">
        <v>24827</v>
      </c>
      <c r="H6724" s="3" t="s">
        <v>18927</v>
      </c>
      <c r="I6724" s="2">
        <v>110</v>
      </c>
      <c r="J6724" s="10" t="s">
        <v>31437</v>
      </c>
    </row>
    <row r="6725" spans="1:10">
      <c r="A6725" s="1" t="s">
        <v>23662</v>
      </c>
      <c r="B6725" s="2" t="s">
        <v>20334</v>
      </c>
      <c r="C6725" s="2" t="s">
        <v>5</v>
      </c>
      <c r="D6725" s="4">
        <v>360</v>
      </c>
      <c r="E6725" s="4">
        <v>960</v>
      </c>
      <c r="F6725" s="3">
        <v>0</v>
      </c>
      <c r="G6725" s="1" t="s">
        <v>11938</v>
      </c>
      <c r="H6725" s="3" t="s">
        <v>18927</v>
      </c>
      <c r="I6725" s="2">
        <v>360</v>
      </c>
      <c r="J6725" s="10" t="s">
        <v>31438</v>
      </c>
    </row>
    <row r="6726" spans="1:10">
      <c r="A6726" s="1" t="s">
        <v>7658</v>
      </c>
      <c r="B6726" s="2" t="s">
        <v>20335</v>
      </c>
      <c r="C6726" s="2" t="s">
        <v>0</v>
      </c>
      <c r="D6726" s="4">
        <v>120</v>
      </c>
      <c r="E6726" s="4">
        <v>1350</v>
      </c>
      <c r="F6726" s="3">
        <v>0</v>
      </c>
      <c r="G6726" s="1" t="s">
        <v>11939</v>
      </c>
      <c r="H6726" s="3" t="s">
        <v>18927</v>
      </c>
      <c r="I6726" s="2">
        <v>120</v>
      </c>
      <c r="J6726" s="10" t="s">
        <v>31439</v>
      </c>
    </row>
    <row r="6727" spans="1:10">
      <c r="A6727" s="1" t="s">
        <v>7659</v>
      </c>
      <c r="B6727" s="2" t="s">
        <v>20336</v>
      </c>
      <c r="C6727" s="2" t="s">
        <v>20337</v>
      </c>
      <c r="D6727" s="4">
        <v>740</v>
      </c>
      <c r="E6727" s="4">
        <v>180</v>
      </c>
      <c r="F6727" s="3">
        <v>0</v>
      </c>
      <c r="G6727" s="1" t="s">
        <v>11940</v>
      </c>
      <c r="H6727" s="3" t="s">
        <v>18927</v>
      </c>
      <c r="I6727" s="2">
        <v>740</v>
      </c>
      <c r="J6727" s="10" t="s">
        <v>31440</v>
      </c>
    </row>
    <row r="6728" spans="1:10">
      <c r="A6728" s="1" t="s">
        <v>7660</v>
      </c>
      <c r="B6728" s="2" t="s">
        <v>20338</v>
      </c>
      <c r="C6728" s="2" t="s">
        <v>20177</v>
      </c>
      <c r="D6728" s="4">
        <v>110</v>
      </c>
      <c r="E6728" s="4">
        <v>480</v>
      </c>
      <c r="F6728" s="3">
        <v>0</v>
      </c>
      <c r="G6728" s="1" t="s">
        <v>11941</v>
      </c>
      <c r="H6728" s="3" t="s">
        <v>18927</v>
      </c>
      <c r="I6728" s="2">
        <v>110</v>
      </c>
      <c r="J6728" s="10" t="s">
        <v>31441</v>
      </c>
    </row>
    <row r="6729" spans="1:10">
      <c r="A6729" s="1" t="s">
        <v>7661</v>
      </c>
      <c r="B6729" s="2" t="s">
        <v>20339</v>
      </c>
      <c r="C6729" s="2" t="s">
        <v>13501</v>
      </c>
      <c r="D6729" s="4">
        <v>1190</v>
      </c>
      <c r="E6729" s="4">
        <v>200</v>
      </c>
      <c r="F6729" s="3">
        <v>0</v>
      </c>
      <c r="G6729" s="1" t="s">
        <v>11942</v>
      </c>
      <c r="H6729" s="3" t="s">
        <v>18927</v>
      </c>
      <c r="I6729" s="2">
        <v>1190</v>
      </c>
      <c r="J6729" s="10" t="s">
        <v>31442</v>
      </c>
    </row>
    <row r="6730" spans="1:10">
      <c r="A6730" s="1" t="s">
        <v>7662</v>
      </c>
      <c r="B6730" s="2" t="s">
        <v>20340</v>
      </c>
      <c r="C6730" s="2" t="s">
        <v>776</v>
      </c>
      <c r="D6730" s="4">
        <v>160</v>
      </c>
      <c r="E6730" s="4">
        <v>800</v>
      </c>
      <c r="F6730" s="3">
        <v>0</v>
      </c>
      <c r="G6730" s="1" t="s">
        <v>11943</v>
      </c>
      <c r="H6730" s="3" t="s">
        <v>18927</v>
      </c>
      <c r="I6730" s="2">
        <v>160</v>
      </c>
      <c r="J6730" s="10" t="s">
        <v>31443</v>
      </c>
    </row>
    <row r="6731" spans="1:10">
      <c r="A6731" s="1" t="s">
        <v>7663</v>
      </c>
      <c r="B6731" s="2" t="s">
        <v>20341</v>
      </c>
      <c r="C6731" s="2" t="s">
        <v>776</v>
      </c>
      <c r="D6731" s="4">
        <v>290</v>
      </c>
      <c r="E6731" s="4">
        <v>1490</v>
      </c>
      <c r="F6731" s="3">
        <v>0</v>
      </c>
      <c r="G6731" s="1" t="s">
        <v>11944</v>
      </c>
      <c r="H6731" s="3" t="s">
        <v>18927</v>
      </c>
      <c r="I6731" s="2">
        <v>290</v>
      </c>
      <c r="J6731" s="10" t="s">
        <v>31444</v>
      </c>
    </row>
    <row r="6732" spans="1:10">
      <c r="A6732" s="1" t="s">
        <v>7664</v>
      </c>
      <c r="B6732" s="2" t="s">
        <v>20342</v>
      </c>
      <c r="C6732" s="2">
        <v>150</v>
      </c>
      <c r="D6732" s="4">
        <v>200</v>
      </c>
      <c r="E6732" s="4">
        <v>772</v>
      </c>
      <c r="F6732" s="3">
        <v>0</v>
      </c>
      <c r="G6732" s="1" t="s">
        <v>24828</v>
      </c>
      <c r="H6732" s="3" t="s">
        <v>18927</v>
      </c>
      <c r="I6732" s="2">
        <v>200</v>
      </c>
      <c r="J6732" s="10" t="s">
        <v>31445</v>
      </c>
    </row>
    <row r="6733" spans="1:10">
      <c r="A6733" s="1" t="s">
        <v>7665</v>
      </c>
      <c r="B6733" s="2" t="s">
        <v>20343</v>
      </c>
      <c r="C6733" s="2" t="s">
        <v>13089</v>
      </c>
      <c r="D6733" s="4">
        <v>18</v>
      </c>
      <c r="E6733" s="4">
        <v>48</v>
      </c>
      <c r="F6733" s="3">
        <v>0</v>
      </c>
      <c r="G6733" s="1" t="s">
        <v>11945</v>
      </c>
      <c r="H6733" s="3" t="s">
        <v>18927</v>
      </c>
      <c r="I6733" s="2">
        <v>18</v>
      </c>
      <c r="J6733" s="10" t="s">
        <v>31446</v>
      </c>
    </row>
    <row r="6734" spans="1:10">
      <c r="A6734" s="1" t="s">
        <v>7666</v>
      </c>
      <c r="B6734" s="2" t="s">
        <v>20344</v>
      </c>
      <c r="C6734" s="2" t="s">
        <v>0</v>
      </c>
      <c r="D6734" s="4">
        <v>60</v>
      </c>
      <c r="E6734" s="4">
        <v>550</v>
      </c>
      <c r="F6734" s="3">
        <v>0</v>
      </c>
      <c r="G6734" s="1" t="s">
        <v>11946</v>
      </c>
      <c r="H6734" s="3" t="s">
        <v>18927</v>
      </c>
      <c r="I6734" s="2">
        <v>60</v>
      </c>
      <c r="J6734" s="10" t="s">
        <v>31447</v>
      </c>
    </row>
    <row r="6735" spans="1:10">
      <c r="A6735" s="1" t="s">
        <v>7667</v>
      </c>
      <c r="B6735" s="2" t="s">
        <v>20345</v>
      </c>
      <c r="C6735" s="2" t="s">
        <v>0</v>
      </c>
      <c r="D6735" s="4">
        <v>100</v>
      </c>
      <c r="E6735" s="4">
        <v>550</v>
      </c>
      <c r="F6735" s="3">
        <v>0</v>
      </c>
      <c r="G6735" s="1" t="s">
        <v>11947</v>
      </c>
      <c r="H6735" s="3" t="s">
        <v>18927</v>
      </c>
      <c r="I6735" s="2">
        <v>100</v>
      </c>
      <c r="J6735" s="10" t="s">
        <v>31448</v>
      </c>
    </row>
    <row r="6736" spans="1:10">
      <c r="A6736" s="1" t="s">
        <v>7668</v>
      </c>
      <c r="B6736" s="2" t="s">
        <v>20346</v>
      </c>
      <c r="C6736" s="2" t="s">
        <v>0</v>
      </c>
      <c r="D6736" s="4">
        <v>300</v>
      </c>
      <c r="E6736" s="4">
        <v>1560</v>
      </c>
      <c r="F6736" s="3">
        <v>0</v>
      </c>
      <c r="G6736" s="1" t="s">
        <v>24829</v>
      </c>
      <c r="H6736" s="3" t="s">
        <v>18927</v>
      </c>
      <c r="I6736" s="2">
        <v>300</v>
      </c>
      <c r="J6736" s="10" t="s">
        <v>31449</v>
      </c>
    </row>
    <row r="6737" spans="1:10">
      <c r="A6737" s="1" t="s">
        <v>7668</v>
      </c>
      <c r="B6737" s="2" t="s">
        <v>20347</v>
      </c>
      <c r="C6737" s="2" t="s">
        <v>0</v>
      </c>
      <c r="D6737" s="4">
        <v>480</v>
      </c>
      <c r="E6737" s="4">
        <v>2160</v>
      </c>
      <c r="F6737" s="3">
        <v>0</v>
      </c>
      <c r="G6737" s="1" t="s">
        <v>24830</v>
      </c>
      <c r="H6737" s="3" t="s">
        <v>18927</v>
      </c>
      <c r="I6737" s="2">
        <v>480</v>
      </c>
      <c r="J6737" s="10" t="s">
        <v>31450</v>
      </c>
    </row>
    <row r="6738" spans="1:10">
      <c r="A6738" s="1" t="s">
        <v>7669</v>
      </c>
      <c r="B6738" s="2" t="s">
        <v>20348</v>
      </c>
      <c r="C6738" s="2" t="s">
        <v>13089</v>
      </c>
      <c r="D6738" s="4">
        <v>50</v>
      </c>
      <c r="E6738" s="4">
        <v>310</v>
      </c>
      <c r="F6738" s="3">
        <v>0</v>
      </c>
      <c r="G6738" s="1" t="s">
        <v>11948</v>
      </c>
      <c r="H6738" s="3" t="s">
        <v>18927</v>
      </c>
      <c r="I6738" s="2">
        <v>50</v>
      </c>
      <c r="J6738" s="10" t="s">
        <v>31451</v>
      </c>
    </row>
    <row r="6739" spans="1:10">
      <c r="A6739" s="1" t="s">
        <v>7670</v>
      </c>
      <c r="B6739" s="2" t="s">
        <v>20349</v>
      </c>
      <c r="C6739" s="2" t="s">
        <v>0</v>
      </c>
      <c r="D6739" s="4">
        <v>210</v>
      </c>
      <c r="E6739" s="4">
        <v>1290</v>
      </c>
      <c r="F6739" s="3">
        <v>0</v>
      </c>
      <c r="G6739" s="1" t="s">
        <v>23663</v>
      </c>
      <c r="H6739" s="3" t="s">
        <v>18927</v>
      </c>
      <c r="I6739" s="2">
        <v>210</v>
      </c>
      <c r="J6739" s="10" t="s">
        <v>31452</v>
      </c>
    </row>
    <row r="6740" spans="1:10">
      <c r="A6740" s="1" t="s">
        <v>7671</v>
      </c>
      <c r="B6740" s="2" t="s">
        <v>20350</v>
      </c>
      <c r="C6740" s="2" t="s">
        <v>0</v>
      </c>
      <c r="D6740" s="4">
        <v>68</v>
      </c>
      <c r="E6740" s="4">
        <v>330</v>
      </c>
      <c r="F6740" s="3">
        <v>0</v>
      </c>
      <c r="G6740" s="1" t="s">
        <v>23664</v>
      </c>
      <c r="H6740" s="3" t="s">
        <v>18927</v>
      </c>
      <c r="I6740" s="2">
        <v>68</v>
      </c>
      <c r="J6740" s="10" t="s">
        <v>31453</v>
      </c>
    </row>
    <row r="6741" spans="1:10">
      <c r="A6741" s="1" t="s">
        <v>7672</v>
      </c>
      <c r="B6741" s="2" t="s">
        <v>20351</v>
      </c>
      <c r="C6741" s="2" t="s">
        <v>557</v>
      </c>
      <c r="D6741" s="4">
        <v>100</v>
      </c>
      <c r="E6741" s="4">
        <v>876</v>
      </c>
      <c r="F6741" s="3">
        <v>0</v>
      </c>
      <c r="G6741" s="1" t="s">
        <v>11949</v>
      </c>
      <c r="H6741" s="3" t="s">
        <v>18927</v>
      </c>
      <c r="I6741" s="2">
        <v>100</v>
      </c>
      <c r="J6741" s="10" t="s">
        <v>31454</v>
      </c>
    </row>
    <row r="6742" spans="1:10">
      <c r="A6742" s="1" t="s">
        <v>7673</v>
      </c>
      <c r="B6742" s="2" t="s">
        <v>20352</v>
      </c>
      <c r="C6742" s="2" t="s">
        <v>5</v>
      </c>
      <c r="D6742" s="4">
        <v>68</v>
      </c>
      <c r="E6742" s="4">
        <v>680</v>
      </c>
      <c r="F6742" s="3">
        <v>0</v>
      </c>
      <c r="G6742" s="1" t="s">
        <v>11950</v>
      </c>
      <c r="H6742" s="3" t="s">
        <v>18927</v>
      </c>
      <c r="I6742" s="2">
        <v>68</v>
      </c>
      <c r="J6742" s="10" t="s">
        <v>31455</v>
      </c>
    </row>
    <row r="6743" spans="1:10">
      <c r="A6743" s="1" t="s">
        <v>7674</v>
      </c>
      <c r="B6743" s="2" t="s">
        <v>20353</v>
      </c>
      <c r="C6743" s="2" t="s">
        <v>0</v>
      </c>
      <c r="D6743" s="4">
        <v>340</v>
      </c>
      <c r="E6743" s="4">
        <v>1350</v>
      </c>
      <c r="F6743" s="3">
        <v>0</v>
      </c>
      <c r="G6743" s="1" t="s">
        <v>23665</v>
      </c>
      <c r="H6743" s="3" t="s">
        <v>18927</v>
      </c>
      <c r="I6743" s="2">
        <v>340</v>
      </c>
      <c r="J6743" s="10" t="s">
        <v>31456</v>
      </c>
    </row>
    <row r="6744" spans="1:10">
      <c r="A6744" s="1" t="s">
        <v>7675</v>
      </c>
      <c r="B6744" s="2" t="s">
        <v>20354</v>
      </c>
      <c r="C6744" s="2" t="s">
        <v>5</v>
      </c>
      <c r="D6744" s="4">
        <v>400</v>
      </c>
      <c r="E6744" s="4">
        <v>1640</v>
      </c>
      <c r="F6744" s="3">
        <v>0</v>
      </c>
      <c r="G6744" s="1" t="s">
        <v>11951</v>
      </c>
      <c r="H6744" s="3" t="s">
        <v>18927</v>
      </c>
      <c r="I6744" s="2">
        <v>400</v>
      </c>
      <c r="J6744" s="10" t="s">
        <v>31457</v>
      </c>
    </row>
    <row r="6745" spans="1:10">
      <c r="A6745" s="1" t="s">
        <v>7675</v>
      </c>
      <c r="B6745" s="2" t="s">
        <v>20355</v>
      </c>
      <c r="C6745" s="2" t="s">
        <v>0</v>
      </c>
      <c r="D6745" s="4">
        <v>0</v>
      </c>
      <c r="E6745" s="4">
        <v>550</v>
      </c>
      <c r="F6745" s="3">
        <v>0</v>
      </c>
      <c r="G6745" s="1" t="s">
        <v>11952</v>
      </c>
      <c r="H6745" s="3" t="s">
        <v>18927</v>
      </c>
      <c r="I6745" s="2">
        <v>0</v>
      </c>
      <c r="J6745" s="10" t="s">
        <v>31458</v>
      </c>
    </row>
    <row r="6746" spans="1:10">
      <c r="A6746" s="1" t="s">
        <v>7676</v>
      </c>
      <c r="B6746" s="2" t="s">
        <v>20356</v>
      </c>
      <c r="C6746" s="2">
        <v>0</v>
      </c>
      <c r="D6746" s="4">
        <v>320</v>
      </c>
      <c r="E6746" s="4">
        <v>880</v>
      </c>
      <c r="F6746" s="3">
        <v>0</v>
      </c>
      <c r="G6746" s="1" t="s">
        <v>11953</v>
      </c>
      <c r="H6746" s="3" t="s">
        <v>18927</v>
      </c>
      <c r="I6746" s="2">
        <v>320</v>
      </c>
      <c r="J6746" s="10" t="s">
        <v>31459</v>
      </c>
    </row>
    <row r="6747" spans="1:10">
      <c r="A6747" s="1" t="s">
        <v>23666</v>
      </c>
      <c r="B6747" s="2" t="s">
        <v>20357</v>
      </c>
      <c r="C6747" s="2" t="s">
        <v>554</v>
      </c>
      <c r="D6747" s="4">
        <v>2.5</v>
      </c>
      <c r="E6747" s="4">
        <v>5.95</v>
      </c>
      <c r="F6747" s="3">
        <v>0</v>
      </c>
      <c r="G6747" s="1" t="s">
        <v>11954</v>
      </c>
      <c r="H6747" s="3" t="s">
        <v>18927</v>
      </c>
      <c r="I6747" s="2">
        <v>2.5</v>
      </c>
      <c r="J6747" s="10" t="s">
        <v>31460</v>
      </c>
    </row>
    <row r="6748" spans="1:10">
      <c r="A6748" s="1" t="s">
        <v>7677</v>
      </c>
      <c r="B6748" s="2" t="s">
        <v>20358</v>
      </c>
      <c r="C6748" s="2" t="s">
        <v>0</v>
      </c>
      <c r="D6748" s="4">
        <v>180</v>
      </c>
      <c r="E6748" s="4">
        <v>340</v>
      </c>
      <c r="F6748" s="3">
        <v>0</v>
      </c>
      <c r="G6748" s="1" t="s">
        <v>11955</v>
      </c>
      <c r="H6748" s="3" t="s">
        <v>18927</v>
      </c>
      <c r="I6748" s="2">
        <v>180</v>
      </c>
      <c r="J6748" s="10" t="s">
        <v>31461</v>
      </c>
    </row>
    <row r="6749" spans="1:10">
      <c r="A6749" s="1" t="s">
        <v>7678</v>
      </c>
      <c r="B6749" s="2" t="s">
        <v>20359</v>
      </c>
      <c r="C6749" s="2" t="s">
        <v>0</v>
      </c>
      <c r="D6749" s="4">
        <v>200</v>
      </c>
      <c r="E6749" s="4">
        <v>605</v>
      </c>
      <c r="F6749" s="3">
        <v>0</v>
      </c>
      <c r="G6749" s="1" t="s">
        <v>11956</v>
      </c>
      <c r="H6749" s="3" t="s">
        <v>18927</v>
      </c>
      <c r="I6749" s="2">
        <v>200</v>
      </c>
      <c r="J6749" s="10" t="s">
        <v>31462</v>
      </c>
    </row>
    <row r="6750" spans="1:10">
      <c r="A6750" s="1" t="s">
        <v>23667</v>
      </c>
      <c r="B6750" s="2" t="s">
        <v>20360</v>
      </c>
      <c r="C6750" s="2" t="s">
        <v>13089</v>
      </c>
      <c r="D6750" s="4">
        <v>10</v>
      </c>
      <c r="E6750" s="4">
        <v>23.52</v>
      </c>
      <c r="F6750" s="3">
        <v>0</v>
      </c>
      <c r="G6750" s="1" t="s">
        <v>11957</v>
      </c>
      <c r="H6750" s="3" t="s">
        <v>18927</v>
      </c>
      <c r="I6750" s="2">
        <v>10</v>
      </c>
      <c r="J6750" s="10" t="s">
        <v>31463</v>
      </c>
    </row>
    <row r="6751" spans="1:10">
      <c r="A6751" s="1" t="s">
        <v>7679</v>
      </c>
      <c r="B6751" s="2" t="s">
        <v>20361</v>
      </c>
      <c r="C6751" s="2" t="s">
        <v>13110</v>
      </c>
      <c r="D6751" s="4">
        <v>5</v>
      </c>
      <c r="E6751" s="4">
        <v>35</v>
      </c>
      <c r="F6751" s="3">
        <v>0</v>
      </c>
      <c r="G6751" s="1" t="s">
        <v>11958</v>
      </c>
      <c r="H6751" s="3" t="s">
        <v>18927</v>
      </c>
      <c r="I6751" s="2">
        <v>5</v>
      </c>
      <c r="J6751" s="10" t="s">
        <v>31464</v>
      </c>
    </row>
    <row r="6752" spans="1:10">
      <c r="A6752" s="1" t="s">
        <v>7680</v>
      </c>
      <c r="B6752" s="2" t="s">
        <v>20362</v>
      </c>
      <c r="C6752" s="2" t="s">
        <v>20363</v>
      </c>
      <c r="D6752" s="4">
        <v>160</v>
      </c>
      <c r="E6752" s="4">
        <v>2250</v>
      </c>
      <c r="F6752" s="3">
        <v>0</v>
      </c>
      <c r="G6752" s="1" t="s">
        <v>11959</v>
      </c>
      <c r="H6752" s="3" t="s">
        <v>18927</v>
      </c>
      <c r="I6752" s="2">
        <v>160</v>
      </c>
      <c r="J6752" s="10" t="s">
        <v>31465</v>
      </c>
    </row>
    <row r="6753" spans="1:10">
      <c r="A6753" s="1" t="s">
        <v>7681</v>
      </c>
      <c r="B6753" s="2" t="s">
        <v>20364</v>
      </c>
      <c r="C6753" s="2" t="s">
        <v>0</v>
      </c>
      <c r="D6753" s="4">
        <v>1550</v>
      </c>
      <c r="E6753" s="4">
        <v>4900</v>
      </c>
      <c r="F6753" s="3">
        <v>0</v>
      </c>
      <c r="G6753" s="1" t="s">
        <v>11960</v>
      </c>
      <c r="H6753" s="3" t="s">
        <v>18927</v>
      </c>
      <c r="I6753" s="2">
        <v>1550</v>
      </c>
      <c r="J6753" s="10" t="s">
        <v>31466</v>
      </c>
    </row>
    <row r="6754" spans="1:10">
      <c r="A6754" s="1" t="s">
        <v>7682</v>
      </c>
      <c r="B6754" s="2" t="s">
        <v>20365</v>
      </c>
      <c r="C6754" s="2" t="s">
        <v>0</v>
      </c>
      <c r="D6754" s="4">
        <v>900</v>
      </c>
      <c r="E6754" s="4">
        <v>2850</v>
      </c>
      <c r="F6754" s="3">
        <v>0</v>
      </c>
      <c r="G6754" s="1" t="s">
        <v>11961</v>
      </c>
      <c r="H6754" s="3" t="s">
        <v>18927</v>
      </c>
      <c r="I6754" s="2">
        <v>900</v>
      </c>
      <c r="J6754" s="10" t="s">
        <v>31467</v>
      </c>
    </row>
    <row r="6755" spans="1:10">
      <c r="A6755" s="1" t="s">
        <v>7683</v>
      </c>
      <c r="B6755" s="2" t="s">
        <v>20366</v>
      </c>
      <c r="C6755" s="2" t="s">
        <v>187</v>
      </c>
      <c r="D6755" s="4">
        <v>450</v>
      </c>
      <c r="E6755" s="4">
        <v>2800</v>
      </c>
      <c r="F6755" s="3">
        <v>0</v>
      </c>
      <c r="G6755" s="1" t="s">
        <v>11962</v>
      </c>
      <c r="H6755" s="3" t="s">
        <v>18927</v>
      </c>
      <c r="I6755" s="2">
        <v>450</v>
      </c>
      <c r="J6755" s="10" t="s">
        <v>31468</v>
      </c>
    </row>
    <row r="6756" spans="1:10">
      <c r="A6756" s="1" t="s">
        <v>7684</v>
      </c>
      <c r="B6756" s="2" t="s">
        <v>20367</v>
      </c>
      <c r="C6756" s="2" t="s">
        <v>0</v>
      </c>
      <c r="D6756" s="4">
        <v>700</v>
      </c>
      <c r="E6756" s="4">
        <v>4400</v>
      </c>
      <c r="F6756" s="3">
        <v>0</v>
      </c>
      <c r="G6756" s="1" t="s">
        <v>11963</v>
      </c>
      <c r="H6756" s="3" t="s">
        <v>18927</v>
      </c>
      <c r="I6756" s="2">
        <v>700</v>
      </c>
      <c r="J6756" s="10" t="s">
        <v>31469</v>
      </c>
    </row>
    <row r="6757" spans="1:10">
      <c r="A6757" s="1" t="s">
        <v>7685</v>
      </c>
      <c r="B6757" s="2" t="s">
        <v>20368</v>
      </c>
      <c r="C6757" s="2" t="s">
        <v>187</v>
      </c>
      <c r="D6757" s="4">
        <v>800</v>
      </c>
      <c r="E6757" s="4">
        <v>5600</v>
      </c>
      <c r="F6757" s="3">
        <v>0</v>
      </c>
      <c r="G6757" s="1" t="s">
        <v>11964</v>
      </c>
      <c r="H6757" s="3" t="s">
        <v>18927</v>
      </c>
      <c r="I6757" s="2">
        <v>800</v>
      </c>
      <c r="J6757" s="10" t="s">
        <v>31470</v>
      </c>
    </row>
    <row r="6758" spans="1:10">
      <c r="A6758" s="1" t="s">
        <v>7686</v>
      </c>
      <c r="B6758" s="2" t="s">
        <v>20369</v>
      </c>
      <c r="C6758" s="2" t="s">
        <v>5</v>
      </c>
      <c r="D6758" s="4">
        <v>310</v>
      </c>
      <c r="E6758" s="4">
        <v>1480</v>
      </c>
      <c r="F6758" s="3">
        <v>0</v>
      </c>
      <c r="G6758" s="1" t="s">
        <v>11965</v>
      </c>
      <c r="H6758" s="3" t="s">
        <v>18927</v>
      </c>
      <c r="I6758" s="2">
        <v>310</v>
      </c>
      <c r="J6758" s="10" t="s">
        <v>31471</v>
      </c>
    </row>
    <row r="6759" spans="1:10">
      <c r="A6759" s="1" t="s">
        <v>7687</v>
      </c>
      <c r="B6759" s="2" t="s">
        <v>20370</v>
      </c>
      <c r="C6759" s="2" t="s">
        <v>0</v>
      </c>
      <c r="D6759" s="4">
        <v>220</v>
      </c>
      <c r="E6759" s="4">
        <v>1300</v>
      </c>
      <c r="F6759" s="3">
        <v>0</v>
      </c>
      <c r="G6759" s="1" t="s">
        <v>11966</v>
      </c>
      <c r="H6759" s="3" t="s">
        <v>18927</v>
      </c>
      <c r="I6759" s="2">
        <v>220</v>
      </c>
      <c r="J6759" s="10" t="s">
        <v>31472</v>
      </c>
    </row>
    <row r="6760" spans="1:10">
      <c r="A6760" s="1" t="s">
        <v>7688</v>
      </c>
      <c r="B6760" s="2" t="s">
        <v>20371</v>
      </c>
      <c r="C6760" s="2" t="s">
        <v>5</v>
      </c>
      <c r="D6760" s="4">
        <v>200</v>
      </c>
      <c r="E6760" s="4">
        <v>1100</v>
      </c>
      <c r="F6760" s="3">
        <v>0</v>
      </c>
      <c r="G6760" s="1" t="s">
        <v>11967</v>
      </c>
      <c r="H6760" s="3" t="s">
        <v>18927</v>
      </c>
      <c r="I6760" s="2">
        <v>200</v>
      </c>
      <c r="J6760" s="10" t="s">
        <v>31473</v>
      </c>
    </row>
    <row r="6761" spans="1:10">
      <c r="A6761" s="1" t="s">
        <v>7689</v>
      </c>
      <c r="B6761" s="2" t="s">
        <v>20372</v>
      </c>
      <c r="C6761" s="2" t="s">
        <v>619</v>
      </c>
      <c r="D6761" s="4">
        <v>450</v>
      </c>
      <c r="E6761" s="4">
        <v>5750</v>
      </c>
      <c r="F6761" s="3">
        <v>0</v>
      </c>
      <c r="G6761" s="1" t="s">
        <v>11968</v>
      </c>
      <c r="H6761" s="3" t="s">
        <v>18927</v>
      </c>
      <c r="I6761" s="2">
        <v>450</v>
      </c>
      <c r="J6761" s="10" t="s">
        <v>31474</v>
      </c>
    </row>
    <row r="6762" spans="1:10">
      <c r="A6762" s="1" t="s">
        <v>7690</v>
      </c>
      <c r="B6762" s="2" t="s">
        <v>20373</v>
      </c>
      <c r="C6762" s="2" t="s">
        <v>820</v>
      </c>
      <c r="D6762" s="4">
        <v>200</v>
      </c>
      <c r="E6762" s="4">
        <v>800</v>
      </c>
      <c r="F6762" s="3">
        <v>0</v>
      </c>
      <c r="G6762" s="1" t="s">
        <v>11969</v>
      </c>
      <c r="H6762" s="3" t="s">
        <v>18927</v>
      </c>
      <c r="I6762" s="2">
        <v>200</v>
      </c>
      <c r="J6762" s="10" t="s">
        <v>31475</v>
      </c>
    </row>
    <row r="6763" spans="1:10">
      <c r="A6763" s="1" t="s">
        <v>7691</v>
      </c>
      <c r="B6763" s="2" t="s">
        <v>20374</v>
      </c>
      <c r="C6763" s="2" t="s">
        <v>13492</v>
      </c>
      <c r="D6763" s="4">
        <v>19</v>
      </c>
      <c r="E6763" s="4">
        <v>125</v>
      </c>
      <c r="F6763" s="3">
        <v>0</v>
      </c>
      <c r="G6763" s="1" t="s">
        <v>11970</v>
      </c>
      <c r="H6763" s="3" t="s">
        <v>18927</v>
      </c>
      <c r="I6763" s="2">
        <v>19</v>
      </c>
      <c r="J6763" s="10" t="s">
        <v>31476</v>
      </c>
    </row>
    <row r="6764" spans="1:10">
      <c r="A6764" s="1" t="s">
        <v>7692</v>
      </c>
      <c r="B6764" s="2" t="s">
        <v>20375</v>
      </c>
      <c r="C6764" s="2" t="s">
        <v>13742</v>
      </c>
      <c r="D6764" s="4">
        <v>45</v>
      </c>
      <c r="E6764" s="4">
        <v>350</v>
      </c>
      <c r="F6764" s="3">
        <v>0</v>
      </c>
      <c r="G6764" s="1" t="s">
        <v>11971</v>
      </c>
      <c r="H6764" s="3" t="s">
        <v>18927</v>
      </c>
      <c r="I6764" s="2">
        <v>45</v>
      </c>
      <c r="J6764" s="10" t="s">
        <v>31477</v>
      </c>
    </row>
    <row r="6765" spans="1:10">
      <c r="A6765" s="1" t="s">
        <v>7693</v>
      </c>
      <c r="B6765" s="2" t="s">
        <v>20376</v>
      </c>
      <c r="C6765" s="2" t="s">
        <v>13742</v>
      </c>
      <c r="D6765" s="4">
        <v>45</v>
      </c>
      <c r="E6765" s="4">
        <v>324</v>
      </c>
      <c r="F6765" s="3">
        <v>0</v>
      </c>
      <c r="G6765" s="1" t="s">
        <v>11971</v>
      </c>
      <c r="H6765" s="3" t="s">
        <v>18927</v>
      </c>
      <c r="I6765" s="2">
        <v>45</v>
      </c>
      <c r="J6765" s="10" t="s">
        <v>31478</v>
      </c>
    </row>
    <row r="6766" spans="1:10">
      <c r="A6766" s="1" t="s">
        <v>7694</v>
      </c>
      <c r="B6766" s="2" t="s">
        <v>20377</v>
      </c>
      <c r="C6766" s="2" t="s">
        <v>615</v>
      </c>
      <c r="D6766" s="4">
        <v>15</v>
      </c>
      <c r="E6766" s="4">
        <v>84</v>
      </c>
      <c r="F6766" s="3">
        <v>0</v>
      </c>
      <c r="G6766" s="1" t="s">
        <v>11972</v>
      </c>
      <c r="H6766" s="3" t="s">
        <v>18927</v>
      </c>
      <c r="I6766" s="2">
        <v>15</v>
      </c>
      <c r="J6766" s="10" t="s">
        <v>31479</v>
      </c>
    </row>
    <row r="6767" spans="1:10">
      <c r="A6767" s="1" t="s">
        <v>7695</v>
      </c>
      <c r="B6767" s="2" t="s">
        <v>20378</v>
      </c>
      <c r="C6767" s="2" t="s">
        <v>236</v>
      </c>
      <c r="D6767" s="4">
        <v>620</v>
      </c>
      <c r="E6767" s="4">
        <v>3400</v>
      </c>
      <c r="F6767" s="3">
        <v>0</v>
      </c>
      <c r="G6767" s="1" t="s">
        <v>23668</v>
      </c>
      <c r="H6767" s="3" t="s">
        <v>18927</v>
      </c>
      <c r="I6767" s="2">
        <v>620</v>
      </c>
      <c r="J6767" s="10" t="s">
        <v>31480</v>
      </c>
    </row>
    <row r="6768" spans="1:10">
      <c r="A6768" s="1" t="s">
        <v>7696</v>
      </c>
      <c r="B6768" s="2" t="s">
        <v>20379</v>
      </c>
      <c r="C6768" s="2" t="s">
        <v>236</v>
      </c>
      <c r="D6768" s="4">
        <v>370</v>
      </c>
      <c r="E6768" s="4">
        <v>2100</v>
      </c>
      <c r="F6768" s="3">
        <v>0</v>
      </c>
      <c r="G6768" s="1" t="s">
        <v>23669</v>
      </c>
      <c r="H6768" s="3" t="s">
        <v>18927</v>
      </c>
      <c r="I6768" s="2">
        <v>370</v>
      </c>
      <c r="J6768" s="10" t="s">
        <v>31481</v>
      </c>
    </row>
    <row r="6769" spans="1:10">
      <c r="A6769" s="1" t="s">
        <v>7697</v>
      </c>
      <c r="B6769" s="2" t="s">
        <v>20380</v>
      </c>
      <c r="C6769" s="2" t="s">
        <v>0</v>
      </c>
      <c r="D6769" s="4">
        <v>240</v>
      </c>
      <c r="E6769" s="4">
        <v>1450</v>
      </c>
      <c r="F6769" s="3">
        <v>0</v>
      </c>
      <c r="G6769" s="1" t="s">
        <v>11973</v>
      </c>
      <c r="H6769" s="3" t="s">
        <v>18927</v>
      </c>
      <c r="I6769" s="2">
        <v>240</v>
      </c>
      <c r="J6769" s="10" t="s">
        <v>31482</v>
      </c>
    </row>
    <row r="6770" spans="1:10">
      <c r="A6770" s="1" t="s">
        <v>7698</v>
      </c>
      <c r="B6770" s="2" t="s">
        <v>20381</v>
      </c>
      <c r="C6770" s="2" t="s">
        <v>187</v>
      </c>
      <c r="D6770" s="4">
        <v>120</v>
      </c>
      <c r="E6770" s="4">
        <v>1100</v>
      </c>
      <c r="F6770" s="3">
        <v>0</v>
      </c>
      <c r="G6770" s="1" t="s">
        <v>23670</v>
      </c>
      <c r="H6770" s="3" t="s">
        <v>18927</v>
      </c>
      <c r="I6770" s="2">
        <v>120</v>
      </c>
      <c r="J6770" s="10" t="s">
        <v>31483</v>
      </c>
    </row>
    <row r="6771" spans="1:10">
      <c r="A6771" s="1" t="s">
        <v>7699</v>
      </c>
      <c r="B6771" s="2" t="s">
        <v>20382</v>
      </c>
      <c r="C6771" s="2" t="s">
        <v>0</v>
      </c>
      <c r="D6771" s="4">
        <v>120</v>
      </c>
      <c r="E6771" s="4">
        <v>1100</v>
      </c>
      <c r="F6771" s="3">
        <v>0</v>
      </c>
      <c r="G6771" s="1" t="s">
        <v>11974</v>
      </c>
      <c r="H6771" s="3" t="s">
        <v>18927</v>
      </c>
      <c r="I6771" s="2">
        <v>120</v>
      </c>
      <c r="J6771" s="10" t="s">
        <v>31484</v>
      </c>
    </row>
    <row r="6772" spans="1:10">
      <c r="A6772" s="1" t="s">
        <v>24831</v>
      </c>
      <c r="B6772" s="2" t="s">
        <v>20383</v>
      </c>
      <c r="C6772" s="2" t="s">
        <v>89</v>
      </c>
      <c r="D6772" s="4">
        <v>60</v>
      </c>
      <c r="E6772" s="4">
        <v>379</v>
      </c>
      <c r="F6772" s="3">
        <v>0</v>
      </c>
      <c r="G6772" s="1" t="s">
        <v>24832</v>
      </c>
      <c r="H6772" s="3" t="s">
        <v>18927</v>
      </c>
      <c r="I6772" s="2">
        <v>60</v>
      </c>
      <c r="J6772" s="10" t="s">
        <v>31485</v>
      </c>
    </row>
    <row r="6773" spans="1:10">
      <c r="A6773" s="1" t="s">
        <v>24833</v>
      </c>
      <c r="B6773" s="2" t="s">
        <v>20384</v>
      </c>
      <c r="C6773" s="2" t="s">
        <v>89</v>
      </c>
      <c r="D6773" s="4">
        <v>25</v>
      </c>
      <c r="E6773" s="4">
        <v>99</v>
      </c>
      <c r="F6773" s="3">
        <v>0</v>
      </c>
      <c r="G6773" s="1" t="s">
        <v>23671</v>
      </c>
      <c r="H6773" s="3" t="s">
        <v>18927</v>
      </c>
      <c r="I6773" s="2">
        <v>25</v>
      </c>
      <c r="J6773" s="10" t="s">
        <v>31486</v>
      </c>
    </row>
    <row r="6774" spans="1:10">
      <c r="A6774" s="1" t="s">
        <v>24834</v>
      </c>
      <c r="B6774" s="2" t="s">
        <v>20385</v>
      </c>
      <c r="C6774" s="2" t="s">
        <v>89</v>
      </c>
      <c r="D6774" s="4">
        <v>30</v>
      </c>
      <c r="E6774" s="4">
        <v>180</v>
      </c>
      <c r="F6774" s="3">
        <v>0</v>
      </c>
      <c r="G6774" s="1" t="s">
        <v>23672</v>
      </c>
      <c r="H6774" s="3" t="s">
        <v>18927</v>
      </c>
      <c r="I6774" s="2">
        <v>30</v>
      </c>
      <c r="J6774" s="10" t="s">
        <v>31487</v>
      </c>
    </row>
    <row r="6775" spans="1:10">
      <c r="A6775" s="1" t="s">
        <v>7700</v>
      </c>
      <c r="B6775" s="2" t="s">
        <v>20386</v>
      </c>
      <c r="C6775" s="2" t="s">
        <v>67</v>
      </c>
      <c r="D6775" s="4">
        <v>990</v>
      </c>
      <c r="E6775" s="4">
        <v>4500</v>
      </c>
      <c r="F6775" s="3">
        <v>0</v>
      </c>
      <c r="G6775" s="1" t="s">
        <v>11975</v>
      </c>
      <c r="H6775" s="3" t="s">
        <v>18927</v>
      </c>
      <c r="I6775" s="2">
        <v>990</v>
      </c>
      <c r="J6775" s="10" t="s">
        <v>31488</v>
      </c>
    </row>
    <row r="6776" spans="1:10">
      <c r="A6776" s="1" t="s">
        <v>23673</v>
      </c>
      <c r="B6776" s="2" t="s">
        <v>20387</v>
      </c>
      <c r="C6776" s="2" t="s">
        <v>13036</v>
      </c>
      <c r="D6776" s="4">
        <v>40</v>
      </c>
      <c r="E6776" s="4">
        <v>185</v>
      </c>
      <c r="F6776" s="3">
        <v>0</v>
      </c>
      <c r="G6776" s="1" t="s">
        <v>11976</v>
      </c>
      <c r="H6776" s="3" t="s">
        <v>18927</v>
      </c>
      <c r="I6776" s="2">
        <v>40</v>
      </c>
      <c r="J6776" s="10" t="s">
        <v>31489</v>
      </c>
    </row>
    <row r="6777" spans="1:10">
      <c r="A6777" s="1" t="s">
        <v>7701</v>
      </c>
      <c r="B6777" s="2" t="s">
        <v>20388</v>
      </c>
      <c r="C6777" s="2" t="s">
        <v>546</v>
      </c>
      <c r="D6777" s="4">
        <v>950</v>
      </c>
      <c r="E6777" s="4">
        <v>4200</v>
      </c>
      <c r="F6777" s="3">
        <v>0</v>
      </c>
      <c r="G6777" s="1" t="s">
        <v>24835</v>
      </c>
      <c r="H6777" s="3" t="s">
        <v>18927</v>
      </c>
      <c r="I6777" s="2">
        <v>950</v>
      </c>
      <c r="J6777" s="10" t="s">
        <v>31490</v>
      </c>
    </row>
    <row r="6778" spans="1:10">
      <c r="A6778" s="1" t="s">
        <v>7702</v>
      </c>
      <c r="B6778" s="2" t="s">
        <v>20389</v>
      </c>
      <c r="C6778" s="2" t="s">
        <v>13036</v>
      </c>
      <c r="D6778" s="4">
        <v>35</v>
      </c>
      <c r="E6778" s="4">
        <v>155</v>
      </c>
      <c r="F6778" s="3">
        <v>0</v>
      </c>
      <c r="G6778" s="1" t="s">
        <v>11977</v>
      </c>
      <c r="H6778" s="3" t="s">
        <v>18927</v>
      </c>
      <c r="I6778" s="2">
        <v>35</v>
      </c>
      <c r="J6778" s="10" t="s">
        <v>31491</v>
      </c>
    </row>
    <row r="6779" spans="1:10">
      <c r="A6779" s="1" t="s">
        <v>7703</v>
      </c>
      <c r="B6779" s="2" t="s">
        <v>20390</v>
      </c>
      <c r="C6779" s="2" t="s">
        <v>89</v>
      </c>
      <c r="D6779" s="4">
        <v>75</v>
      </c>
      <c r="E6779" s="4">
        <v>500</v>
      </c>
      <c r="F6779" s="3">
        <v>0</v>
      </c>
      <c r="G6779" s="1" t="s">
        <v>24836</v>
      </c>
      <c r="H6779" s="3" t="s">
        <v>18927</v>
      </c>
      <c r="I6779" s="2">
        <v>75</v>
      </c>
      <c r="J6779" s="10" t="s">
        <v>31492</v>
      </c>
    </row>
    <row r="6780" spans="1:10">
      <c r="A6780" s="1" t="s">
        <v>7704</v>
      </c>
      <c r="B6780" s="2" t="s">
        <v>20391</v>
      </c>
      <c r="C6780" s="2" t="s">
        <v>0</v>
      </c>
      <c r="D6780" s="4">
        <v>580</v>
      </c>
      <c r="E6780" s="4">
        <v>3300</v>
      </c>
      <c r="F6780" s="3">
        <v>0</v>
      </c>
      <c r="G6780" s="1" t="s">
        <v>24837</v>
      </c>
      <c r="H6780" s="3" t="s">
        <v>18927</v>
      </c>
      <c r="I6780" s="2">
        <v>580</v>
      </c>
      <c r="J6780" s="10" t="s">
        <v>31493</v>
      </c>
    </row>
    <row r="6781" spans="1:10">
      <c r="A6781" s="1" t="s">
        <v>7705</v>
      </c>
      <c r="B6781" s="2" t="s">
        <v>20392</v>
      </c>
      <c r="C6781" s="2" t="s">
        <v>187</v>
      </c>
      <c r="D6781" s="4">
        <v>1050</v>
      </c>
      <c r="E6781" s="4">
        <v>9000</v>
      </c>
      <c r="F6781" s="3">
        <v>0</v>
      </c>
      <c r="G6781" s="1" t="s">
        <v>24838</v>
      </c>
      <c r="H6781" s="3" t="s">
        <v>18927</v>
      </c>
      <c r="I6781" s="2">
        <v>1050</v>
      </c>
      <c r="J6781" s="10" t="s">
        <v>31494</v>
      </c>
    </row>
    <row r="6782" spans="1:10">
      <c r="A6782" s="1" t="s">
        <v>7706</v>
      </c>
      <c r="B6782" s="2" t="s">
        <v>20393</v>
      </c>
      <c r="C6782" s="2" t="s">
        <v>546</v>
      </c>
      <c r="D6782" s="4">
        <v>2200</v>
      </c>
      <c r="E6782" s="4">
        <v>5280</v>
      </c>
      <c r="F6782" s="3">
        <v>0</v>
      </c>
      <c r="G6782" s="1" t="s">
        <v>24839</v>
      </c>
      <c r="H6782" s="3" t="s">
        <v>18927</v>
      </c>
      <c r="I6782" s="2">
        <v>2200</v>
      </c>
      <c r="J6782" s="10" t="s">
        <v>31495</v>
      </c>
    </row>
    <row r="6783" spans="1:10">
      <c r="A6783" s="1" t="s">
        <v>7707</v>
      </c>
      <c r="B6783" s="2" t="s">
        <v>20394</v>
      </c>
      <c r="C6783" s="2" t="s">
        <v>187</v>
      </c>
      <c r="D6783" s="4">
        <v>1100</v>
      </c>
      <c r="E6783" s="4">
        <v>2800</v>
      </c>
      <c r="F6783" s="3">
        <v>0</v>
      </c>
      <c r="G6783" s="1" t="s">
        <v>10959</v>
      </c>
      <c r="H6783" s="3" t="s">
        <v>18927</v>
      </c>
      <c r="I6783" s="2">
        <v>1100</v>
      </c>
      <c r="J6783" s="10" t="s">
        <v>31496</v>
      </c>
    </row>
    <row r="6784" spans="1:10">
      <c r="A6784" s="1" t="s">
        <v>7708</v>
      </c>
      <c r="B6784" s="2" t="s">
        <v>20395</v>
      </c>
      <c r="C6784" s="2" t="s">
        <v>0</v>
      </c>
      <c r="D6784" s="4">
        <v>1750</v>
      </c>
      <c r="E6784" s="4">
        <v>6200</v>
      </c>
      <c r="F6784" s="3">
        <v>0</v>
      </c>
      <c r="G6784" s="1" t="s">
        <v>24840</v>
      </c>
      <c r="H6784" s="3" t="s">
        <v>18927</v>
      </c>
      <c r="I6784" s="2">
        <v>1750</v>
      </c>
      <c r="J6784" s="10" t="s">
        <v>31497</v>
      </c>
    </row>
    <row r="6785" spans="1:10">
      <c r="A6785" s="1" t="s">
        <v>7709</v>
      </c>
      <c r="B6785" s="2" t="s">
        <v>20396</v>
      </c>
      <c r="C6785" s="2" t="s">
        <v>13089</v>
      </c>
      <c r="D6785" s="4">
        <v>45</v>
      </c>
      <c r="E6785" s="4">
        <v>295</v>
      </c>
      <c r="F6785" s="3">
        <v>0</v>
      </c>
      <c r="G6785" s="1" t="s">
        <v>11978</v>
      </c>
      <c r="H6785" s="3" t="s">
        <v>18927</v>
      </c>
      <c r="I6785" s="2">
        <v>45</v>
      </c>
      <c r="J6785" s="10" t="s">
        <v>31498</v>
      </c>
    </row>
    <row r="6786" spans="1:10">
      <c r="A6786" s="1" t="s">
        <v>23674</v>
      </c>
      <c r="B6786" s="2" t="s">
        <v>20397</v>
      </c>
      <c r="C6786" s="2" t="s">
        <v>20398</v>
      </c>
      <c r="D6786" s="4">
        <v>150</v>
      </c>
      <c r="E6786" s="4">
        <v>1080</v>
      </c>
      <c r="F6786" s="3">
        <v>0</v>
      </c>
      <c r="G6786" s="1" t="s">
        <v>11979</v>
      </c>
      <c r="H6786" s="3" t="s">
        <v>18927</v>
      </c>
      <c r="I6786" s="2">
        <v>150</v>
      </c>
      <c r="J6786" s="10" t="s">
        <v>31499</v>
      </c>
    </row>
    <row r="6787" spans="1:10">
      <c r="A6787" s="1" t="s">
        <v>7710</v>
      </c>
      <c r="B6787" s="2" t="s">
        <v>20399</v>
      </c>
      <c r="C6787" s="2" t="s">
        <v>20398</v>
      </c>
      <c r="D6787" s="4">
        <v>200</v>
      </c>
      <c r="E6787" s="4">
        <v>1680</v>
      </c>
      <c r="F6787" s="3">
        <v>0</v>
      </c>
      <c r="G6787" s="1" t="s">
        <v>11980</v>
      </c>
      <c r="H6787" s="3" t="s">
        <v>18927</v>
      </c>
      <c r="I6787" s="2">
        <v>200</v>
      </c>
      <c r="J6787" s="10" t="s">
        <v>31500</v>
      </c>
    </row>
    <row r="6788" spans="1:10">
      <c r="A6788" s="1" t="s">
        <v>7711</v>
      </c>
      <c r="B6788" s="2" t="s">
        <v>20400</v>
      </c>
      <c r="C6788" s="2" t="s">
        <v>554</v>
      </c>
      <c r="D6788" s="4">
        <v>10</v>
      </c>
      <c r="E6788" s="4">
        <v>58</v>
      </c>
      <c r="F6788" s="3">
        <v>0</v>
      </c>
      <c r="G6788" s="1" t="s">
        <v>11981</v>
      </c>
      <c r="H6788" s="3" t="s">
        <v>18927</v>
      </c>
      <c r="I6788" s="2">
        <v>10</v>
      </c>
      <c r="J6788" s="10" t="s">
        <v>31501</v>
      </c>
    </row>
    <row r="6789" spans="1:10">
      <c r="A6789" s="1" t="s">
        <v>7712</v>
      </c>
      <c r="B6789" s="2" t="s">
        <v>20401</v>
      </c>
      <c r="C6789" s="2" t="s">
        <v>13495</v>
      </c>
      <c r="D6789" s="4">
        <v>12</v>
      </c>
      <c r="E6789" s="4">
        <v>122</v>
      </c>
      <c r="F6789" s="3">
        <v>0</v>
      </c>
      <c r="G6789" s="1" t="s">
        <v>11981</v>
      </c>
      <c r="H6789" s="3" t="s">
        <v>18927</v>
      </c>
      <c r="I6789" s="2">
        <v>12</v>
      </c>
      <c r="J6789" s="10" t="s">
        <v>31502</v>
      </c>
    </row>
    <row r="6790" spans="1:10">
      <c r="A6790" s="1" t="s">
        <v>7713</v>
      </c>
      <c r="B6790" s="2" t="s">
        <v>20402</v>
      </c>
      <c r="C6790" s="2" t="s">
        <v>0</v>
      </c>
      <c r="D6790" s="4">
        <v>580</v>
      </c>
      <c r="E6790" s="4">
        <v>2900</v>
      </c>
      <c r="F6790" s="3">
        <v>0</v>
      </c>
      <c r="G6790" s="1" t="s">
        <v>11982</v>
      </c>
      <c r="H6790" s="3" t="s">
        <v>18927</v>
      </c>
      <c r="I6790" s="2">
        <v>580</v>
      </c>
      <c r="J6790" s="10" t="s">
        <v>31503</v>
      </c>
    </row>
    <row r="6791" spans="1:10">
      <c r="A6791" s="1" t="s">
        <v>24841</v>
      </c>
      <c r="B6791" s="2" t="s">
        <v>20403</v>
      </c>
      <c r="C6791" s="2" t="s">
        <v>0</v>
      </c>
      <c r="D6791" s="4">
        <v>270</v>
      </c>
      <c r="E6791" s="4">
        <v>3950</v>
      </c>
      <c r="F6791" s="3">
        <v>0</v>
      </c>
      <c r="G6791" s="1" t="s">
        <v>11983</v>
      </c>
      <c r="H6791" s="3" t="s">
        <v>18927</v>
      </c>
      <c r="I6791" s="2">
        <v>270</v>
      </c>
      <c r="J6791" s="10" t="s">
        <v>31504</v>
      </c>
    </row>
    <row r="6792" spans="1:10">
      <c r="A6792" s="1" t="s">
        <v>7714</v>
      </c>
      <c r="B6792" s="2" t="s">
        <v>20404</v>
      </c>
      <c r="C6792" s="2" t="s">
        <v>0</v>
      </c>
      <c r="D6792" s="4">
        <v>490</v>
      </c>
      <c r="E6792" s="4">
        <v>2190</v>
      </c>
      <c r="F6792" s="3">
        <v>0</v>
      </c>
      <c r="G6792" s="1" t="s">
        <v>23675</v>
      </c>
      <c r="H6792" s="3" t="s">
        <v>18927</v>
      </c>
      <c r="I6792" s="2">
        <v>490</v>
      </c>
      <c r="J6792" s="10" t="s">
        <v>31505</v>
      </c>
    </row>
    <row r="6793" spans="1:10">
      <c r="A6793" s="1" t="s">
        <v>7715</v>
      </c>
      <c r="B6793" s="2" t="s">
        <v>20405</v>
      </c>
      <c r="C6793" s="2" t="s">
        <v>19872</v>
      </c>
      <c r="D6793" s="4">
        <v>17</v>
      </c>
      <c r="E6793" s="4">
        <v>90</v>
      </c>
      <c r="F6793" s="3">
        <v>0</v>
      </c>
      <c r="G6793" s="1" t="s">
        <v>11984</v>
      </c>
      <c r="H6793" s="3" t="s">
        <v>18927</v>
      </c>
      <c r="I6793" s="2">
        <v>17</v>
      </c>
      <c r="J6793" s="10" t="s">
        <v>31506</v>
      </c>
    </row>
    <row r="6794" spans="1:10">
      <c r="A6794" s="1" t="s">
        <v>7716</v>
      </c>
      <c r="B6794" s="2" t="s">
        <v>20406</v>
      </c>
      <c r="C6794" s="2" t="s">
        <v>187</v>
      </c>
      <c r="D6794" s="4">
        <v>195</v>
      </c>
      <c r="E6794" s="4">
        <v>1400</v>
      </c>
      <c r="F6794" s="3">
        <v>0</v>
      </c>
      <c r="G6794" s="1" t="s">
        <v>24842</v>
      </c>
      <c r="H6794" s="3" t="s">
        <v>18927</v>
      </c>
      <c r="I6794" s="2">
        <v>195</v>
      </c>
      <c r="J6794" s="10" t="s">
        <v>31507</v>
      </c>
    </row>
    <row r="6795" spans="1:10">
      <c r="A6795" s="1" t="s">
        <v>2420</v>
      </c>
      <c r="B6795" s="2" t="s">
        <v>20407</v>
      </c>
      <c r="C6795" s="2" t="s">
        <v>13080</v>
      </c>
      <c r="D6795" s="4">
        <v>8</v>
      </c>
      <c r="E6795" s="4">
        <v>45</v>
      </c>
      <c r="F6795" s="3">
        <v>0</v>
      </c>
      <c r="G6795" s="1" t="s">
        <v>11985</v>
      </c>
      <c r="H6795" s="3" t="s">
        <v>18927</v>
      </c>
      <c r="I6795" s="2">
        <v>8</v>
      </c>
      <c r="J6795" s="10" t="s">
        <v>31508</v>
      </c>
    </row>
    <row r="6796" spans="1:10">
      <c r="A6796" s="1" t="s">
        <v>7717</v>
      </c>
      <c r="B6796" s="2" t="s">
        <v>20408</v>
      </c>
      <c r="C6796" s="2" t="s">
        <v>806</v>
      </c>
      <c r="D6796" s="4">
        <v>792</v>
      </c>
      <c r="E6796" s="4">
        <v>2190</v>
      </c>
      <c r="F6796" s="3">
        <v>0</v>
      </c>
      <c r="G6796" s="1" t="s">
        <v>11986</v>
      </c>
      <c r="H6796" s="3" t="s">
        <v>18927</v>
      </c>
      <c r="I6796" s="2">
        <v>792</v>
      </c>
      <c r="J6796" s="10" t="s">
        <v>31509</v>
      </c>
    </row>
    <row r="6797" spans="1:10">
      <c r="A6797" s="1" t="s">
        <v>7718</v>
      </c>
      <c r="B6797" s="2" t="s">
        <v>20409</v>
      </c>
      <c r="C6797" s="2" t="s">
        <v>806</v>
      </c>
      <c r="D6797" s="4">
        <v>804</v>
      </c>
      <c r="E6797" s="4">
        <v>4896</v>
      </c>
      <c r="F6797" s="3">
        <v>0</v>
      </c>
      <c r="G6797" s="1" t="s">
        <v>11987</v>
      </c>
      <c r="H6797" s="3" t="s">
        <v>18927</v>
      </c>
      <c r="I6797" s="2">
        <v>804</v>
      </c>
      <c r="J6797" s="10" t="s">
        <v>31510</v>
      </c>
    </row>
    <row r="6798" spans="1:10">
      <c r="A6798" s="1" t="s">
        <v>7719</v>
      </c>
      <c r="B6798" s="2" t="s">
        <v>20410</v>
      </c>
      <c r="C6798" s="2" t="s">
        <v>0</v>
      </c>
      <c r="D6798" s="4">
        <v>1200</v>
      </c>
      <c r="E6798" s="4">
        <v>7750</v>
      </c>
      <c r="F6798" s="3">
        <v>0</v>
      </c>
      <c r="G6798" s="1" t="s">
        <v>11988</v>
      </c>
      <c r="H6798" s="3" t="s">
        <v>18927</v>
      </c>
      <c r="I6798" s="2">
        <v>1200</v>
      </c>
      <c r="J6798" s="10" t="s">
        <v>31511</v>
      </c>
    </row>
    <row r="6799" spans="1:10">
      <c r="A6799" s="1" t="s">
        <v>7720</v>
      </c>
      <c r="B6799" s="2" t="s">
        <v>20411</v>
      </c>
      <c r="C6799" s="2" t="s">
        <v>5</v>
      </c>
      <c r="D6799" s="4">
        <v>125</v>
      </c>
      <c r="E6799" s="4">
        <v>560</v>
      </c>
      <c r="F6799" s="3">
        <v>0</v>
      </c>
      <c r="G6799" s="1" t="s">
        <v>11989</v>
      </c>
      <c r="H6799" s="3" t="s">
        <v>18927</v>
      </c>
      <c r="I6799" s="2">
        <v>125</v>
      </c>
      <c r="J6799" s="10" t="s">
        <v>31512</v>
      </c>
    </row>
    <row r="6800" spans="1:10">
      <c r="A6800" s="1" t="s">
        <v>7721</v>
      </c>
      <c r="B6800" s="2" t="s">
        <v>20412</v>
      </c>
      <c r="C6800" s="2" t="s">
        <v>5</v>
      </c>
      <c r="D6800" s="4">
        <v>195</v>
      </c>
      <c r="E6800" s="4">
        <v>300</v>
      </c>
      <c r="F6800" s="3">
        <v>0</v>
      </c>
      <c r="G6800" s="1" t="s">
        <v>11990</v>
      </c>
      <c r="H6800" s="3" t="s">
        <v>18927</v>
      </c>
      <c r="I6800" s="2">
        <v>195</v>
      </c>
      <c r="J6800" s="10" t="s">
        <v>31513</v>
      </c>
    </row>
    <row r="6801" spans="1:10">
      <c r="A6801" s="1" t="s">
        <v>7722</v>
      </c>
      <c r="B6801" s="2" t="s">
        <v>20413</v>
      </c>
      <c r="C6801" s="2" t="s">
        <v>5</v>
      </c>
      <c r="D6801" s="4">
        <v>240</v>
      </c>
      <c r="E6801" s="4">
        <v>470</v>
      </c>
      <c r="F6801" s="3">
        <v>0</v>
      </c>
      <c r="G6801" s="1" t="s">
        <v>11991</v>
      </c>
      <c r="H6801" s="3" t="s">
        <v>18927</v>
      </c>
      <c r="I6801" s="2">
        <v>240</v>
      </c>
      <c r="J6801" s="10" t="s">
        <v>31514</v>
      </c>
    </row>
    <row r="6802" spans="1:10">
      <c r="A6802" s="1" t="s">
        <v>7723</v>
      </c>
      <c r="B6802" s="2" t="s">
        <v>20414</v>
      </c>
      <c r="C6802" s="2" t="s">
        <v>0</v>
      </c>
      <c r="D6802" s="4">
        <v>3200</v>
      </c>
      <c r="E6802" s="4">
        <v>9000</v>
      </c>
      <c r="F6802" s="3">
        <v>0</v>
      </c>
      <c r="G6802" s="1" t="s">
        <v>23676</v>
      </c>
      <c r="H6802" s="3" t="s">
        <v>18927</v>
      </c>
      <c r="I6802" s="2">
        <v>3200</v>
      </c>
      <c r="J6802" s="10" t="s">
        <v>31515</v>
      </c>
    </row>
    <row r="6803" spans="1:10">
      <c r="A6803" s="1" t="s">
        <v>7724</v>
      </c>
      <c r="B6803" s="2" t="s">
        <v>20415</v>
      </c>
      <c r="C6803" s="2" t="s">
        <v>0</v>
      </c>
      <c r="D6803" s="4">
        <v>3200</v>
      </c>
      <c r="E6803" s="4">
        <v>9800</v>
      </c>
      <c r="F6803" s="3">
        <v>0</v>
      </c>
      <c r="G6803" s="1" t="s">
        <v>11992</v>
      </c>
      <c r="H6803" s="3" t="s">
        <v>18927</v>
      </c>
      <c r="I6803" s="2">
        <v>3200</v>
      </c>
      <c r="J6803" s="10" t="s">
        <v>31516</v>
      </c>
    </row>
    <row r="6804" spans="1:10">
      <c r="A6804" s="1" t="s">
        <v>7725</v>
      </c>
      <c r="B6804" s="2" t="s">
        <v>20416</v>
      </c>
      <c r="C6804" s="2" t="s">
        <v>13080</v>
      </c>
      <c r="D6804" s="4">
        <v>28</v>
      </c>
      <c r="E6804" s="4">
        <v>140</v>
      </c>
      <c r="F6804" s="3">
        <v>0</v>
      </c>
      <c r="G6804" s="1" t="s">
        <v>24843</v>
      </c>
      <c r="H6804" s="3" t="s">
        <v>18927</v>
      </c>
      <c r="I6804" s="2">
        <v>28</v>
      </c>
      <c r="J6804" s="10" t="s">
        <v>31517</v>
      </c>
    </row>
    <row r="6805" spans="1:10">
      <c r="A6805" s="1" t="s">
        <v>7726</v>
      </c>
      <c r="B6805" s="2" t="s">
        <v>20417</v>
      </c>
      <c r="C6805" s="2" t="s">
        <v>13080</v>
      </c>
      <c r="D6805" s="4">
        <v>10</v>
      </c>
      <c r="E6805" s="4">
        <v>65</v>
      </c>
      <c r="F6805" s="3">
        <v>0</v>
      </c>
      <c r="G6805" s="1" t="s">
        <v>23677</v>
      </c>
      <c r="H6805" s="3" t="s">
        <v>18927</v>
      </c>
      <c r="I6805" s="2">
        <v>10</v>
      </c>
      <c r="J6805" s="10" t="s">
        <v>31518</v>
      </c>
    </row>
    <row r="6806" spans="1:10">
      <c r="A6806" s="1" t="s">
        <v>7727</v>
      </c>
      <c r="B6806" s="2" t="s">
        <v>20418</v>
      </c>
      <c r="C6806" s="2" t="s">
        <v>13024</v>
      </c>
      <c r="D6806" s="4">
        <v>6</v>
      </c>
      <c r="E6806" s="4">
        <v>28</v>
      </c>
      <c r="F6806" s="3">
        <v>0</v>
      </c>
      <c r="G6806" s="1" t="s">
        <v>835</v>
      </c>
      <c r="H6806" s="3" t="s">
        <v>18927</v>
      </c>
      <c r="I6806" s="2">
        <v>6</v>
      </c>
      <c r="J6806" s="10" t="s">
        <v>31519</v>
      </c>
    </row>
    <row r="6807" spans="1:10">
      <c r="A6807" s="1" t="s">
        <v>7728</v>
      </c>
      <c r="B6807" s="2" t="s">
        <v>20419</v>
      </c>
      <c r="C6807" s="2" t="s">
        <v>13080</v>
      </c>
      <c r="D6807" s="4">
        <v>10</v>
      </c>
      <c r="E6807" s="4">
        <v>46.92</v>
      </c>
      <c r="F6807" s="3">
        <v>0</v>
      </c>
      <c r="G6807" s="1" t="s">
        <v>620</v>
      </c>
      <c r="H6807" s="3" t="s">
        <v>18927</v>
      </c>
      <c r="I6807" s="2">
        <v>10</v>
      </c>
      <c r="J6807" s="10" t="s">
        <v>31520</v>
      </c>
    </row>
    <row r="6808" spans="1:10">
      <c r="A6808" s="1" t="s">
        <v>7729</v>
      </c>
      <c r="B6808" s="2" t="s">
        <v>20420</v>
      </c>
      <c r="C6808" s="2" t="s">
        <v>13080</v>
      </c>
      <c r="D6808" s="4">
        <v>75</v>
      </c>
      <c r="E6808" s="4">
        <v>345</v>
      </c>
      <c r="F6808" s="3">
        <v>0</v>
      </c>
      <c r="G6808" s="1" t="s">
        <v>11993</v>
      </c>
      <c r="H6808" s="3" t="s">
        <v>18927</v>
      </c>
      <c r="I6808" s="2">
        <v>75</v>
      </c>
      <c r="J6808" s="10" t="s">
        <v>31521</v>
      </c>
    </row>
    <row r="6809" spans="1:10">
      <c r="A6809" s="1" t="s">
        <v>23678</v>
      </c>
      <c r="B6809" s="2" t="s">
        <v>20421</v>
      </c>
      <c r="C6809" s="2" t="s">
        <v>13080</v>
      </c>
      <c r="D6809" s="4">
        <v>70</v>
      </c>
      <c r="E6809" s="4">
        <v>348</v>
      </c>
      <c r="F6809" s="3">
        <v>0</v>
      </c>
      <c r="G6809" s="1" t="s">
        <v>11994</v>
      </c>
      <c r="H6809" s="3" t="s">
        <v>18927</v>
      </c>
      <c r="I6809" s="2">
        <v>70</v>
      </c>
      <c r="J6809" s="10" t="s">
        <v>31522</v>
      </c>
    </row>
    <row r="6810" spans="1:10">
      <c r="A6810" s="1" t="s">
        <v>23679</v>
      </c>
      <c r="B6810" s="2" t="s">
        <v>20422</v>
      </c>
      <c r="C6810" s="2" t="s">
        <v>13080</v>
      </c>
      <c r="D6810" s="4">
        <v>12</v>
      </c>
      <c r="E6810" s="4">
        <v>57.3</v>
      </c>
      <c r="F6810" s="3">
        <v>0</v>
      </c>
      <c r="G6810" s="1" t="s">
        <v>621</v>
      </c>
      <c r="H6810" s="3" t="s">
        <v>18927</v>
      </c>
      <c r="I6810" s="2">
        <v>12</v>
      </c>
      <c r="J6810" s="10" t="s">
        <v>31523</v>
      </c>
    </row>
    <row r="6811" spans="1:10">
      <c r="A6811" s="1" t="s">
        <v>7730</v>
      </c>
      <c r="B6811" s="2" t="s">
        <v>20423</v>
      </c>
      <c r="C6811" s="2" t="s">
        <v>13495</v>
      </c>
      <c r="D6811" s="4">
        <v>35</v>
      </c>
      <c r="E6811" s="4">
        <v>125</v>
      </c>
      <c r="F6811" s="3">
        <v>0</v>
      </c>
      <c r="G6811" s="1" t="s">
        <v>622</v>
      </c>
      <c r="H6811" s="3" t="s">
        <v>18927</v>
      </c>
      <c r="I6811" s="2">
        <v>35</v>
      </c>
      <c r="J6811" s="10" t="s">
        <v>31524</v>
      </c>
    </row>
    <row r="6812" spans="1:10">
      <c r="A6812" s="1" t="s">
        <v>7731</v>
      </c>
      <c r="B6812" s="2" t="s">
        <v>20424</v>
      </c>
      <c r="C6812" s="2" t="s">
        <v>0</v>
      </c>
      <c r="D6812" s="4">
        <v>150</v>
      </c>
      <c r="E6812" s="4">
        <v>680</v>
      </c>
      <c r="F6812" s="3">
        <v>0</v>
      </c>
      <c r="G6812" s="1" t="s">
        <v>11995</v>
      </c>
      <c r="H6812" s="3" t="s">
        <v>18927</v>
      </c>
      <c r="I6812" s="2">
        <v>150</v>
      </c>
      <c r="J6812" s="10" t="s">
        <v>31525</v>
      </c>
    </row>
    <row r="6813" spans="1:10">
      <c r="A6813" s="1" t="s">
        <v>7732</v>
      </c>
      <c r="B6813" s="2" t="s">
        <v>20425</v>
      </c>
      <c r="C6813" s="2" t="s">
        <v>0</v>
      </c>
      <c r="D6813" s="4">
        <v>300</v>
      </c>
      <c r="E6813" s="4">
        <v>920</v>
      </c>
      <c r="F6813" s="3">
        <v>0</v>
      </c>
      <c r="G6813" s="1" t="s">
        <v>2440</v>
      </c>
      <c r="H6813" s="3" t="s">
        <v>18927</v>
      </c>
      <c r="I6813" s="2">
        <v>300</v>
      </c>
      <c r="J6813" s="10" t="s">
        <v>31526</v>
      </c>
    </row>
    <row r="6814" spans="1:10">
      <c r="A6814" s="1" t="s">
        <v>7733</v>
      </c>
      <c r="B6814" s="2" t="s">
        <v>20426</v>
      </c>
      <c r="C6814" s="2" t="s">
        <v>0</v>
      </c>
      <c r="D6814" s="4">
        <v>95</v>
      </c>
      <c r="E6814" s="4">
        <v>2070</v>
      </c>
      <c r="F6814" s="3">
        <v>0</v>
      </c>
      <c r="G6814" s="1" t="s">
        <v>11996</v>
      </c>
      <c r="H6814" s="3" t="s">
        <v>18927</v>
      </c>
      <c r="I6814" s="2">
        <v>95</v>
      </c>
      <c r="J6814" s="10" t="s">
        <v>31527</v>
      </c>
    </row>
    <row r="6815" spans="1:10">
      <c r="A6815" s="1" t="s">
        <v>7734</v>
      </c>
      <c r="B6815" s="2" t="s">
        <v>20427</v>
      </c>
      <c r="C6815" s="2" t="s">
        <v>0</v>
      </c>
      <c r="D6815" s="4">
        <v>120</v>
      </c>
      <c r="E6815" s="4">
        <v>1380</v>
      </c>
      <c r="F6815" s="3">
        <v>0</v>
      </c>
      <c r="G6815" s="1" t="s">
        <v>11997</v>
      </c>
      <c r="H6815" s="3" t="s">
        <v>18927</v>
      </c>
      <c r="I6815" s="2">
        <v>120</v>
      </c>
      <c r="J6815" s="10" t="s">
        <v>31528</v>
      </c>
    </row>
    <row r="6816" spans="1:10">
      <c r="A6816" s="1" t="s">
        <v>7735</v>
      </c>
      <c r="B6816" s="2" t="s">
        <v>20428</v>
      </c>
      <c r="C6816" s="2" t="s">
        <v>0</v>
      </c>
      <c r="D6816" s="4">
        <v>160</v>
      </c>
      <c r="E6816" s="4">
        <v>1580</v>
      </c>
      <c r="F6816" s="3">
        <v>0</v>
      </c>
      <c r="G6816" s="1" t="s">
        <v>11998</v>
      </c>
      <c r="H6816" s="3" t="s">
        <v>18927</v>
      </c>
      <c r="I6816" s="2">
        <v>160</v>
      </c>
      <c r="J6816" s="10" t="s">
        <v>31529</v>
      </c>
    </row>
    <row r="6817" spans="1:10">
      <c r="A6817" s="1" t="s">
        <v>7736</v>
      </c>
      <c r="B6817" s="2" t="s">
        <v>20429</v>
      </c>
      <c r="C6817" s="2" t="s">
        <v>0</v>
      </c>
      <c r="D6817" s="4">
        <v>100</v>
      </c>
      <c r="E6817" s="4">
        <v>940</v>
      </c>
      <c r="F6817" s="3">
        <v>0</v>
      </c>
      <c r="G6817" s="1" t="s">
        <v>11999</v>
      </c>
      <c r="H6817" s="3" t="s">
        <v>18927</v>
      </c>
      <c r="I6817" s="2">
        <v>100</v>
      </c>
      <c r="J6817" s="10" t="s">
        <v>31530</v>
      </c>
    </row>
    <row r="6818" spans="1:10">
      <c r="A6818" s="1" t="s">
        <v>7737</v>
      </c>
      <c r="B6818" s="2" t="s">
        <v>20430</v>
      </c>
      <c r="C6818" s="2" t="s">
        <v>0</v>
      </c>
      <c r="D6818" s="4">
        <v>230</v>
      </c>
      <c r="E6818" s="4">
        <v>1590</v>
      </c>
      <c r="F6818" s="3">
        <v>0</v>
      </c>
      <c r="G6818" s="1" t="s">
        <v>12000</v>
      </c>
      <c r="H6818" s="3" t="s">
        <v>18927</v>
      </c>
      <c r="I6818" s="2">
        <v>230</v>
      </c>
      <c r="J6818" s="10" t="s">
        <v>31531</v>
      </c>
    </row>
    <row r="6819" spans="1:10">
      <c r="A6819" s="1" t="s">
        <v>7738</v>
      </c>
      <c r="B6819" s="2" t="s">
        <v>20431</v>
      </c>
      <c r="C6819" s="2" t="s">
        <v>20432</v>
      </c>
      <c r="D6819" s="4">
        <v>22</v>
      </c>
      <c r="E6819" s="4">
        <v>82</v>
      </c>
      <c r="F6819" s="3">
        <v>0</v>
      </c>
      <c r="G6819" s="1" t="s">
        <v>23680</v>
      </c>
      <c r="H6819" s="3" t="s">
        <v>18927</v>
      </c>
      <c r="I6819" s="2">
        <v>22</v>
      </c>
      <c r="J6819" s="10" t="s">
        <v>31532</v>
      </c>
    </row>
    <row r="6820" spans="1:10">
      <c r="A6820" s="1" t="s">
        <v>7739</v>
      </c>
      <c r="B6820" s="2" t="s">
        <v>20433</v>
      </c>
      <c r="C6820" s="2" t="s">
        <v>89</v>
      </c>
      <c r="D6820" s="4">
        <v>17</v>
      </c>
      <c r="E6820" s="4">
        <v>65</v>
      </c>
      <c r="F6820" s="3">
        <v>0</v>
      </c>
      <c r="G6820" s="1" t="s">
        <v>12001</v>
      </c>
      <c r="H6820" s="3" t="s">
        <v>18927</v>
      </c>
      <c r="I6820" s="2">
        <v>17</v>
      </c>
      <c r="J6820" s="10" t="s">
        <v>31533</v>
      </c>
    </row>
    <row r="6821" spans="1:10">
      <c r="A6821" s="1" t="s">
        <v>7740</v>
      </c>
      <c r="B6821" s="2" t="s">
        <v>20434</v>
      </c>
      <c r="C6821" s="2" t="s">
        <v>89</v>
      </c>
      <c r="D6821" s="4">
        <v>80</v>
      </c>
      <c r="E6821" s="4">
        <v>295</v>
      </c>
      <c r="F6821" s="3">
        <v>0</v>
      </c>
      <c r="G6821" s="1" t="s">
        <v>23681</v>
      </c>
      <c r="H6821" s="3" t="s">
        <v>18927</v>
      </c>
      <c r="I6821" s="2">
        <v>80</v>
      </c>
      <c r="J6821" s="10" t="s">
        <v>31534</v>
      </c>
    </row>
    <row r="6822" spans="1:10">
      <c r="A6822" s="1" t="s">
        <v>23682</v>
      </c>
      <c r="B6822" s="2" t="s">
        <v>20435</v>
      </c>
      <c r="C6822" s="2" t="s">
        <v>13058</v>
      </c>
      <c r="D6822" s="4">
        <v>35</v>
      </c>
      <c r="E6822" s="4">
        <v>99</v>
      </c>
      <c r="F6822" s="3">
        <v>0</v>
      </c>
      <c r="G6822" s="1" t="s">
        <v>23683</v>
      </c>
      <c r="H6822" s="3" t="s">
        <v>18927</v>
      </c>
      <c r="I6822" s="2">
        <v>35</v>
      </c>
      <c r="J6822" s="10" t="s">
        <v>31535</v>
      </c>
    </row>
    <row r="6823" spans="1:10">
      <c r="A6823" s="1" t="s">
        <v>7741</v>
      </c>
      <c r="B6823" s="2" t="s">
        <v>20436</v>
      </c>
      <c r="C6823" s="2" t="s">
        <v>89</v>
      </c>
      <c r="D6823" s="4">
        <v>300</v>
      </c>
      <c r="E6823" s="4">
        <v>690</v>
      </c>
      <c r="F6823" s="3">
        <v>0</v>
      </c>
      <c r="G6823" s="1" t="s">
        <v>23684</v>
      </c>
      <c r="H6823" s="3" t="s">
        <v>18927</v>
      </c>
      <c r="I6823" s="2">
        <v>300</v>
      </c>
      <c r="J6823" s="10" t="s">
        <v>31536</v>
      </c>
    </row>
    <row r="6824" spans="1:10">
      <c r="A6824" s="1" t="s">
        <v>7742</v>
      </c>
      <c r="B6824" s="2" t="s">
        <v>20437</v>
      </c>
      <c r="C6824" s="2" t="s">
        <v>13058</v>
      </c>
      <c r="D6824" s="4">
        <v>50</v>
      </c>
      <c r="E6824" s="4">
        <v>195</v>
      </c>
      <c r="F6824" s="3">
        <v>0</v>
      </c>
      <c r="G6824" s="1" t="s">
        <v>23685</v>
      </c>
      <c r="H6824" s="3" t="s">
        <v>18927</v>
      </c>
      <c r="I6824" s="2">
        <v>50</v>
      </c>
      <c r="J6824" s="10" t="s">
        <v>31537</v>
      </c>
    </row>
    <row r="6825" spans="1:10">
      <c r="A6825" s="1" t="s">
        <v>7743</v>
      </c>
      <c r="B6825" s="2" t="s">
        <v>20438</v>
      </c>
      <c r="C6825" s="2" t="s">
        <v>539</v>
      </c>
      <c r="D6825" s="4">
        <v>400</v>
      </c>
      <c r="E6825" s="4">
        <v>2780</v>
      </c>
      <c r="F6825" s="3">
        <v>0</v>
      </c>
      <c r="G6825" s="1" t="s">
        <v>836</v>
      </c>
      <c r="H6825" s="3" t="s">
        <v>18927</v>
      </c>
      <c r="I6825" s="2">
        <v>400</v>
      </c>
      <c r="J6825" s="10" t="s">
        <v>31538</v>
      </c>
    </row>
    <row r="6826" spans="1:10">
      <c r="A6826" s="1" t="s">
        <v>7744</v>
      </c>
      <c r="B6826" s="2" t="s">
        <v>20439</v>
      </c>
      <c r="C6826" s="2" t="s">
        <v>13495</v>
      </c>
      <c r="D6826" s="4">
        <v>25</v>
      </c>
      <c r="E6826" s="4">
        <v>245</v>
      </c>
      <c r="F6826" s="3">
        <v>0</v>
      </c>
      <c r="G6826" s="1" t="s">
        <v>12002</v>
      </c>
      <c r="H6826" s="3" t="s">
        <v>18927</v>
      </c>
      <c r="I6826" s="2">
        <v>25</v>
      </c>
      <c r="J6826" s="10" t="s">
        <v>31539</v>
      </c>
    </row>
    <row r="6827" spans="1:10">
      <c r="A6827" s="1" t="s">
        <v>7745</v>
      </c>
      <c r="B6827" s="2" t="s">
        <v>20440</v>
      </c>
      <c r="C6827" s="2" t="s">
        <v>837</v>
      </c>
      <c r="D6827" s="4">
        <v>390</v>
      </c>
      <c r="E6827" s="4">
        <v>1830</v>
      </c>
      <c r="F6827" s="3">
        <v>0</v>
      </c>
      <c r="G6827" s="1" t="s">
        <v>23686</v>
      </c>
      <c r="H6827" s="3" t="s">
        <v>18927</v>
      </c>
      <c r="I6827" s="2">
        <v>390</v>
      </c>
      <c r="J6827" s="10" t="s">
        <v>31540</v>
      </c>
    </row>
    <row r="6828" spans="1:10">
      <c r="A6828" s="1" t="s">
        <v>7746</v>
      </c>
      <c r="B6828" s="2" t="s">
        <v>20441</v>
      </c>
      <c r="C6828" s="2" t="s">
        <v>837</v>
      </c>
      <c r="D6828" s="4">
        <v>420</v>
      </c>
      <c r="E6828" s="4">
        <v>2430</v>
      </c>
      <c r="F6828" s="3">
        <v>0</v>
      </c>
      <c r="G6828" s="1" t="s">
        <v>23687</v>
      </c>
      <c r="H6828" s="3" t="s">
        <v>18927</v>
      </c>
      <c r="I6828" s="2">
        <v>420</v>
      </c>
      <c r="J6828" s="10" t="s">
        <v>31541</v>
      </c>
    </row>
    <row r="6829" spans="1:10">
      <c r="A6829" s="1" t="s">
        <v>7747</v>
      </c>
      <c r="B6829" s="2" t="s">
        <v>20442</v>
      </c>
      <c r="C6829" s="2" t="s">
        <v>837</v>
      </c>
      <c r="D6829" s="4">
        <v>470</v>
      </c>
      <c r="E6829" s="4">
        <v>3590</v>
      </c>
      <c r="F6829" s="3">
        <v>0</v>
      </c>
      <c r="G6829" s="1" t="s">
        <v>23688</v>
      </c>
      <c r="H6829" s="3" t="s">
        <v>18927</v>
      </c>
      <c r="I6829" s="2">
        <v>470</v>
      </c>
      <c r="J6829" s="10" t="s">
        <v>31542</v>
      </c>
    </row>
    <row r="6830" spans="1:10">
      <c r="A6830" s="1" t="s">
        <v>7748</v>
      </c>
      <c r="B6830" s="2" t="s">
        <v>20443</v>
      </c>
      <c r="C6830" s="2" t="s">
        <v>837</v>
      </c>
      <c r="D6830" s="4">
        <v>530</v>
      </c>
      <c r="E6830" s="4">
        <v>3890</v>
      </c>
      <c r="F6830" s="3">
        <v>0</v>
      </c>
      <c r="G6830" s="1" t="s">
        <v>23689</v>
      </c>
      <c r="H6830" s="3" t="s">
        <v>18927</v>
      </c>
      <c r="I6830" s="2">
        <v>530</v>
      </c>
      <c r="J6830" s="10" t="s">
        <v>31543</v>
      </c>
    </row>
    <row r="6831" spans="1:10">
      <c r="A6831" s="1" t="s">
        <v>7749</v>
      </c>
      <c r="B6831" s="2" t="s">
        <v>20444</v>
      </c>
      <c r="C6831" s="2" t="s">
        <v>187</v>
      </c>
      <c r="D6831" s="4">
        <v>340</v>
      </c>
      <c r="E6831" s="4">
        <v>2300</v>
      </c>
      <c r="F6831" s="3">
        <v>0</v>
      </c>
      <c r="G6831" s="1" t="s">
        <v>12003</v>
      </c>
      <c r="H6831" s="3" t="s">
        <v>18927</v>
      </c>
      <c r="I6831" s="2">
        <v>340</v>
      </c>
      <c r="J6831" s="10" t="s">
        <v>31544</v>
      </c>
    </row>
    <row r="6832" spans="1:10">
      <c r="A6832" s="1" t="s">
        <v>7750</v>
      </c>
      <c r="B6832" s="2" t="s">
        <v>20445</v>
      </c>
      <c r="C6832" s="2" t="s">
        <v>13098</v>
      </c>
      <c r="D6832" s="4">
        <v>85</v>
      </c>
      <c r="E6832" s="4">
        <v>710</v>
      </c>
      <c r="F6832" s="3">
        <v>0</v>
      </c>
      <c r="G6832" s="1" t="s">
        <v>12004</v>
      </c>
      <c r="H6832" s="3" t="s">
        <v>18927</v>
      </c>
      <c r="I6832" s="2">
        <v>85</v>
      </c>
      <c r="J6832" s="10" t="s">
        <v>31545</v>
      </c>
    </row>
    <row r="6833" spans="1:10">
      <c r="A6833" s="1" t="s">
        <v>7751</v>
      </c>
      <c r="B6833" s="2" t="s">
        <v>20446</v>
      </c>
      <c r="C6833" s="2" t="s">
        <v>554</v>
      </c>
      <c r="D6833" s="4">
        <v>12</v>
      </c>
      <c r="E6833" s="4">
        <v>30</v>
      </c>
      <c r="F6833" s="3">
        <v>0</v>
      </c>
      <c r="G6833" s="1" t="s">
        <v>11039</v>
      </c>
      <c r="H6833" s="3" t="s">
        <v>18927</v>
      </c>
      <c r="I6833" s="2">
        <v>12</v>
      </c>
      <c r="J6833" s="10" t="s">
        <v>31546</v>
      </c>
    </row>
    <row r="6834" spans="1:10">
      <c r="A6834" s="1" t="s">
        <v>7752</v>
      </c>
      <c r="B6834" s="2" t="s">
        <v>20447</v>
      </c>
      <c r="C6834" s="2" t="s">
        <v>554</v>
      </c>
      <c r="D6834" s="4">
        <v>14</v>
      </c>
      <c r="E6834" s="4">
        <v>55</v>
      </c>
      <c r="F6834" s="3">
        <v>0</v>
      </c>
      <c r="G6834" s="1" t="s">
        <v>12005</v>
      </c>
      <c r="H6834" s="3" t="s">
        <v>18927</v>
      </c>
      <c r="I6834" s="2">
        <v>14</v>
      </c>
      <c r="J6834" s="10" t="s">
        <v>31547</v>
      </c>
    </row>
    <row r="6835" spans="1:10">
      <c r="A6835" s="1" t="s">
        <v>7753</v>
      </c>
      <c r="B6835" s="2" t="s">
        <v>20448</v>
      </c>
      <c r="C6835" s="2" t="s">
        <v>89</v>
      </c>
      <c r="D6835" s="4">
        <v>20</v>
      </c>
      <c r="E6835" s="4">
        <v>113</v>
      </c>
      <c r="F6835" s="3">
        <v>0</v>
      </c>
      <c r="G6835" s="1" t="s">
        <v>12006</v>
      </c>
      <c r="H6835" s="3" t="s">
        <v>18927</v>
      </c>
      <c r="I6835" s="2">
        <v>20</v>
      </c>
      <c r="J6835" s="10" t="s">
        <v>31548</v>
      </c>
    </row>
    <row r="6836" spans="1:10">
      <c r="A6836" s="1" t="s">
        <v>7754</v>
      </c>
      <c r="B6836" s="2" t="s">
        <v>20449</v>
      </c>
      <c r="C6836" s="2" t="s">
        <v>0</v>
      </c>
      <c r="D6836" s="4">
        <v>400</v>
      </c>
      <c r="E6836" s="4">
        <v>1200</v>
      </c>
      <c r="F6836" s="3">
        <v>0</v>
      </c>
      <c r="G6836" s="1" t="s">
        <v>23690</v>
      </c>
      <c r="H6836" s="3" t="s">
        <v>18927</v>
      </c>
      <c r="I6836" s="2">
        <v>400</v>
      </c>
      <c r="J6836" s="10" t="s">
        <v>31549</v>
      </c>
    </row>
    <row r="6837" spans="1:10">
      <c r="A6837" s="1" t="s">
        <v>23691</v>
      </c>
      <c r="B6837" s="2" t="s">
        <v>20450</v>
      </c>
      <c r="C6837" s="2" t="s">
        <v>0</v>
      </c>
      <c r="D6837" s="4">
        <v>240</v>
      </c>
      <c r="E6837" s="4">
        <v>850</v>
      </c>
      <c r="F6837" s="3">
        <v>0</v>
      </c>
      <c r="G6837" s="1" t="s">
        <v>23692</v>
      </c>
      <c r="H6837" s="3" t="s">
        <v>18927</v>
      </c>
      <c r="I6837" s="2">
        <v>240</v>
      </c>
      <c r="J6837" s="10" t="s">
        <v>31550</v>
      </c>
    </row>
    <row r="6838" spans="1:10">
      <c r="A6838" s="1" t="s">
        <v>7755</v>
      </c>
      <c r="B6838" s="2" t="s">
        <v>20451</v>
      </c>
      <c r="C6838" s="2" t="s">
        <v>820</v>
      </c>
      <c r="D6838" s="4">
        <v>400</v>
      </c>
      <c r="E6838" s="4">
        <v>2490</v>
      </c>
      <c r="F6838" s="3">
        <v>0</v>
      </c>
      <c r="G6838" s="1" t="s">
        <v>24844</v>
      </c>
      <c r="H6838" s="3" t="s">
        <v>18927</v>
      </c>
      <c r="I6838" s="2">
        <v>400</v>
      </c>
      <c r="J6838" s="10" t="s">
        <v>31551</v>
      </c>
    </row>
    <row r="6839" spans="1:10">
      <c r="A6839" s="1" t="s">
        <v>7756</v>
      </c>
      <c r="B6839" s="2" t="s">
        <v>20452</v>
      </c>
      <c r="C6839" s="2" t="s">
        <v>0</v>
      </c>
      <c r="D6839" s="4">
        <v>460</v>
      </c>
      <c r="E6839" s="4">
        <v>1450</v>
      </c>
      <c r="F6839" s="3">
        <v>0</v>
      </c>
      <c r="G6839" s="1" t="s">
        <v>12007</v>
      </c>
      <c r="H6839" s="3" t="s">
        <v>18927</v>
      </c>
      <c r="I6839" s="2">
        <v>460</v>
      </c>
      <c r="J6839" s="10" t="s">
        <v>31552</v>
      </c>
    </row>
    <row r="6840" spans="1:10">
      <c r="A6840" s="1" t="s">
        <v>7757</v>
      </c>
      <c r="B6840" s="2" t="s">
        <v>20453</v>
      </c>
      <c r="C6840" s="2" t="s">
        <v>0</v>
      </c>
      <c r="D6840" s="4">
        <v>300</v>
      </c>
      <c r="E6840" s="4">
        <v>950</v>
      </c>
      <c r="F6840" s="3">
        <v>0</v>
      </c>
      <c r="G6840" s="1" t="s">
        <v>12008</v>
      </c>
      <c r="H6840" s="3" t="s">
        <v>18927</v>
      </c>
      <c r="I6840" s="2">
        <v>300</v>
      </c>
      <c r="J6840" s="10" t="s">
        <v>31553</v>
      </c>
    </row>
    <row r="6841" spans="1:10">
      <c r="A6841" s="1" t="s">
        <v>7758</v>
      </c>
      <c r="B6841" s="2" t="s">
        <v>20454</v>
      </c>
      <c r="C6841" s="2" t="s">
        <v>0</v>
      </c>
      <c r="D6841" s="4">
        <v>490</v>
      </c>
      <c r="E6841" s="4">
        <v>1680</v>
      </c>
      <c r="F6841" s="3">
        <v>0</v>
      </c>
      <c r="G6841" s="1" t="s">
        <v>12009</v>
      </c>
      <c r="H6841" s="3" t="s">
        <v>18927</v>
      </c>
      <c r="I6841" s="2">
        <v>490</v>
      </c>
      <c r="J6841" s="10" t="s">
        <v>31554</v>
      </c>
    </row>
    <row r="6842" spans="1:10">
      <c r="A6842" s="1" t="s">
        <v>7759</v>
      </c>
      <c r="B6842" s="2" t="s">
        <v>20455</v>
      </c>
      <c r="C6842" s="2" t="s">
        <v>19013</v>
      </c>
      <c r="D6842" s="4">
        <v>60</v>
      </c>
      <c r="E6842" s="4">
        <v>280</v>
      </c>
      <c r="F6842" s="3">
        <v>0</v>
      </c>
      <c r="G6842" s="1" t="s">
        <v>24845</v>
      </c>
      <c r="H6842" s="3" t="s">
        <v>18927</v>
      </c>
      <c r="I6842" s="2">
        <v>60</v>
      </c>
      <c r="J6842" s="10" t="s">
        <v>31555</v>
      </c>
    </row>
    <row r="6843" spans="1:10">
      <c r="A6843" s="1" t="s">
        <v>7760</v>
      </c>
      <c r="B6843" s="2" t="s">
        <v>20456</v>
      </c>
      <c r="C6843" s="2" t="s">
        <v>188</v>
      </c>
      <c r="D6843" s="4">
        <v>300</v>
      </c>
      <c r="E6843" s="4">
        <v>1400</v>
      </c>
      <c r="F6843" s="3">
        <v>0</v>
      </c>
      <c r="G6843" s="1" t="s">
        <v>12010</v>
      </c>
      <c r="H6843" s="3" t="s">
        <v>18927</v>
      </c>
      <c r="I6843" s="2">
        <v>300</v>
      </c>
      <c r="J6843" s="10" t="s">
        <v>31556</v>
      </c>
    </row>
    <row r="6844" spans="1:10">
      <c r="A6844" s="1" t="s">
        <v>7761</v>
      </c>
      <c r="B6844" s="2" t="s">
        <v>20457</v>
      </c>
      <c r="C6844" s="2" t="s">
        <v>13024</v>
      </c>
      <c r="D6844" s="4">
        <v>14</v>
      </c>
      <c r="E6844" s="4">
        <v>56</v>
      </c>
      <c r="F6844" s="3">
        <v>0</v>
      </c>
      <c r="G6844" s="1" t="s">
        <v>12011</v>
      </c>
      <c r="H6844" s="3" t="s">
        <v>18927</v>
      </c>
      <c r="I6844" s="2">
        <v>14</v>
      </c>
      <c r="J6844" s="10" t="s">
        <v>31557</v>
      </c>
    </row>
    <row r="6845" spans="1:10">
      <c r="A6845" s="1" t="s">
        <v>7762</v>
      </c>
      <c r="B6845" s="2" t="s">
        <v>20458</v>
      </c>
      <c r="C6845" s="2" t="s">
        <v>0</v>
      </c>
      <c r="D6845" s="4">
        <v>900</v>
      </c>
      <c r="E6845" s="4">
        <v>4580</v>
      </c>
      <c r="F6845" s="3">
        <v>0</v>
      </c>
      <c r="G6845" s="1" t="s">
        <v>12012</v>
      </c>
      <c r="H6845" s="3" t="s">
        <v>18927</v>
      </c>
      <c r="I6845" s="2">
        <v>900</v>
      </c>
      <c r="J6845" s="10" t="s">
        <v>31558</v>
      </c>
    </row>
    <row r="6846" spans="1:10">
      <c r="A6846" s="1" t="s">
        <v>7763</v>
      </c>
      <c r="B6846" s="2" t="s">
        <v>20459</v>
      </c>
      <c r="C6846" s="2" t="s">
        <v>0</v>
      </c>
      <c r="D6846" s="4">
        <v>500</v>
      </c>
      <c r="E6846" s="4">
        <v>3350</v>
      </c>
      <c r="F6846" s="3">
        <v>0</v>
      </c>
      <c r="G6846" s="1" t="s">
        <v>12013</v>
      </c>
      <c r="H6846" s="3" t="s">
        <v>18927</v>
      </c>
      <c r="I6846" s="2">
        <v>500</v>
      </c>
      <c r="J6846" s="10" t="s">
        <v>31559</v>
      </c>
    </row>
    <row r="6847" spans="1:10">
      <c r="A6847" s="1" t="s">
        <v>23693</v>
      </c>
      <c r="B6847" s="2" t="s">
        <v>20460</v>
      </c>
      <c r="C6847" s="2" t="s">
        <v>13058</v>
      </c>
      <c r="D6847" s="4">
        <v>65</v>
      </c>
      <c r="E6847" s="4">
        <v>690</v>
      </c>
      <c r="F6847" s="3">
        <v>0</v>
      </c>
      <c r="G6847" s="1" t="s">
        <v>12014</v>
      </c>
      <c r="H6847" s="3" t="s">
        <v>18927</v>
      </c>
      <c r="I6847" s="2">
        <v>65</v>
      </c>
      <c r="J6847" s="10" t="s">
        <v>31560</v>
      </c>
    </row>
    <row r="6848" spans="1:10">
      <c r="A6848" s="1" t="s">
        <v>23694</v>
      </c>
      <c r="B6848" s="2" t="s">
        <v>20461</v>
      </c>
      <c r="C6848" s="2" t="s">
        <v>13058</v>
      </c>
      <c r="D6848" s="4">
        <v>50</v>
      </c>
      <c r="E6848" s="4">
        <v>380</v>
      </c>
      <c r="F6848" s="3">
        <v>0</v>
      </c>
      <c r="G6848" s="1" t="s">
        <v>12015</v>
      </c>
      <c r="H6848" s="3" t="s">
        <v>18927</v>
      </c>
      <c r="I6848" s="2">
        <v>50</v>
      </c>
      <c r="J6848" s="10" t="s">
        <v>31561</v>
      </c>
    </row>
    <row r="6849" spans="1:10">
      <c r="A6849" s="1" t="s">
        <v>24846</v>
      </c>
      <c r="B6849" s="2" t="s">
        <v>20462</v>
      </c>
      <c r="C6849" s="2" t="s">
        <v>13641</v>
      </c>
      <c r="D6849" s="4">
        <v>19</v>
      </c>
      <c r="E6849" s="4">
        <v>55</v>
      </c>
      <c r="F6849" s="3">
        <v>0</v>
      </c>
      <c r="G6849" s="1" t="s">
        <v>23695</v>
      </c>
      <c r="H6849" s="3" t="s">
        <v>18927</v>
      </c>
      <c r="I6849" s="2">
        <v>19</v>
      </c>
      <c r="J6849" s="10" t="s">
        <v>31562</v>
      </c>
    </row>
    <row r="6850" spans="1:10">
      <c r="A6850" s="1" t="s">
        <v>24847</v>
      </c>
      <c r="B6850" s="2" t="s">
        <v>20463</v>
      </c>
      <c r="C6850" s="2" t="s">
        <v>0</v>
      </c>
      <c r="D6850" s="4">
        <v>450</v>
      </c>
      <c r="E6850" s="4">
        <v>4500</v>
      </c>
      <c r="F6850" s="3">
        <v>0</v>
      </c>
      <c r="G6850" s="1" t="s">
        <v>24848</v>
      </c>
      <c r="H6850" s="3" t="s">
        <v>18927</v>
      </c>
      <c r="I6850" s="2">
        <v>450</v>
      </c>
      <c r="J6850" s="10" t="s">
        <v>31563</v>
      </c>
    </row>
    <row r="6851" spans="1:10">
      <c r="A6851" s="1" t="s">
        <v>24849</v>
      </c>
      <c r="B6851" s="2" t="s">
        <v>20464</v>
      </c>
      <c r="C6851" s="2" t="s">
        <v>539</v>
      </c>
      <c r="D6851" s="4">
        <v>500</v>
      </c>
      <c r="E6851" s="4">
        <v>5800</v>
      </c>
      <c r="F6851" s="3">
        <v>0</v>
      </c>
      <c r="G6851" s="1" t="s">
        <v>24850</v>
      </c>
      <c r="H6851" s="3" t="s">
        <v>18927</v>
      </c>
      <c r="I6851" s="2">
        <v>500</v>
      </c>
      <c r="J6851" s="10" t="s">
        <v>31564</v>
      </c>
    </row>
    <row r="6852" spans="1:10">
      <c r="A6852" s="1" t="s">
        <v>24851</v>
      </c>
      <c r="B6852" s="2" t="s">
        <v>20465</v>
      </c>
      <c r="C6852" s="2" t="s">
        <v>13641</v>
      </c>
      <c r="D6852" s="4">
        <v>19</v>
      </c>
      <c r="E6852" s="4">
        <v>55</v>
      </c>
      <c r="F6852" s="3">
        <v>0</v>
      </c>
      <c r="G6852" s="1" t="s">
        <v>24852</v>
      </c>
      <c r="H6852" s="3" t="s">
        <v>18927</v>
      </c>
      <c r="I6852" s="2">
        <v>19</v>
      </c>
      <c r="J6852" s="10" t="s">
        <v>31565</v>
      </c>
    </row>
    <row r="6853" spans="1:10">
      <c r="A6853" s="1" t="s">
        <v>7764</v>
      </c>
      <c r="B6853" s="2" t="s">
        <v>20466</v>
      </c>
      <c r="C6853" s="2" t="s">
        <v>0</v>
      </c>
      <c r="D6853" s="4">
        <v>450</v>
      </c>
      <c r="E6853" s="4">
        <v>3200</v>
      </c>
      <c r="F6853" s="3">
        <v>0</v>
      </c>
      <c r="G6853" s="1" t="s">
        <v>12016</v>
      </c>
      <c r="H6853" s="3" t="s">
        <v>18927</v>
      </c>
      <c r="I6853" s="2">
        <v>450</v>
      </c>
      <c r="J6853" s="10" t="s">
        <v>31566</v>
      </c>
    </row>
    <row r="6854" spans="1:10">
      <c r="A6854" s="1" t="s">
        <v>7765</v>
      </c>
      <c r="B6854" s="2" t="s">
        <v>20467</v>
      </c>
      <c r="C6854" s="2" t="s">
        <v>0</v>
      </c>
      <c r="D6854" s="4">
        <v>470</v>
      </c>
      <c r="E6854" s="4">
        <v>3500</v>
      </c>
      <c r="F6854" s="3">
        <v>0</v>
      </c>
      <c r="G6854" s="1" t="s">
        <v>23696</v>
      </c>
      <c r="H6854" s="3" t="s">
        <v>18927</v>
      </c>
      <c r="I6854" s="2">
        <v>470</v>
      </c>
      <c r="J6854" s="10" t="s">
        <v>31567</v>
      </c>
    </row>
    <row r="6855" spans="1:10">
      <c r="A6855" s="1" t="s">
        <v>7766</v>
      </c>
      <c r="B6855" s="2" t="s">
        <v>20468</v>
      </c>
      <c r="C6855" s="2" t="s">
        <v>539</v>
      </c>
      <c r="D6855" s="4">
        <v>5900</v>
      </c>
      <c r="E6855" s="4">
        <v>550</v>
      </c>
      <c r="F6855" s="3">
        <v>0</v>
      </c>
      <c r="G6855" s="1" t="s">
        <v>12017</v>
      </c>
      <c r="H6855" s="3" t="s">
        <v>18927</v>
      </c>
      <c r="I6855" s="2">
        <v>5900</v>
      </c>
      <c r="J6855" s="10" t="s">
        <v>31568</v>
      </c>
    </row>
    <row r="6856" spans="1:10">
      <c r="A6856" s="1" t="s">
        <v>7767</v>
      </c>
      <c r="B6856" s="2" t="s">
        <v>20469</v>
      </c>
      <c r="C6856" s="2">
        <v>30</v>
      </c>
      <c r="D6856" s="4">
        <v>180</v>
      </c>
      <c r="E6856" s="4">
        <v>788</v>
      </c>
      <c r="F6856" s="3">
        <v>0</v>
      </c>
      <c r="G6856" s="1" t="s">
        <v>12018</v>
      </c>
      <c r="H6856" s="3" t="s">
        <v>18927</v>
      </c>
      <c r="I6856" s="2">
        <v>180</v>
      </c>
      <c r="J6856" s="10" t="s">
        <v>31569</v>
      </c>
    </row>
    <row r="6857" spans="1:10">
      <c r="A6857" s="1" t="s">
        <v>7768</v>
      </c>
      <c r="B6857" s="2" t="s">
        <v>20470</v>
      </c>
      <c r="C6857" s="2" t="s">
        <v>0</v>
      </c>
      <c r="D6857" s="4">
        <v>400</v>
      </c>
      <c r="E6857" s="4">
        <v>2100</v>
      </c>
      <c r="F6857" s="3">
        <v>0</v>
      </c>
      <c r="G6857" s="1" t="s">
        <v>12019</v>
      </c>
      <c r="H6857" s="3" t="s">
        <v>18927</v>
      </c>
      <c r="I6857" s="2">
        <v>400</v>
      </c>
      <c r="J6857" s="10" t="s">
        <v>31570</v>
      </c>
    </row>
    <row r="6858" spans="1:10">
      <c r="A6858" s="1" t="s">
        <v>7769</v>
      </c>
      <c r="B6858" s="2" t="s">
        <v>20471</v>
      </c>
      <c r="C6858" s="2" t="s">
        <v>623</v>
      </c>
      <c r="D6858" s="4">
        <v>0</v>
      </c>
      <c r="E6858" s="4">
        <v>1800</v>
      </c>
      <c r="F6858" s="3">
        <v>0</v>
      </c>
      <c r="G6858" s="1" t="s">
        <v>12020</v>
      </c>
      <c r="H6858" s="3" t="s">
        <v>18927</v>
      </c>
      <c r="I6858" s="2">
        <v>0</v>
      </c>
      <c r="J6858" s="10" t="s">
        <v>31571</v>
      </c>
    </row>
    <row r="6859" spans="1:10">
      <c r="A6859" s="1" t="s">
        <v>7770</v>
      </c>
      <c r="B6859" s="2" t="s">
        <v>20472</v>
      </c>
      <c r="C6859" s="2" t="s">
        <v>13448</v>
      </c>
      <c r="D6859" s="4">
        <v>90</v>
      </c>
      <c r="E6859" s="4">
        <v>410</v>
      </c>
      <c r="F6859" s="3">
        <v>0</v>
      </c>
      <c r="G6859" s="1" t="s">
        <v>12021</v>
      </c>
      <c r="H6859" s="3" t="s">
        <v>18927</v>
      </c>
      <c r="I6859" s="2">
        <v>90</v>
      </c>
      <c r="J6859" s="10" t="s">
        <v>31572</v>
      </c>
    </row>
    <row r="6860" spans="1:10">
      <c r="A6860" s="1" t="s">
        <v>7771</v>
      </c>
      <c r="B6860" s="2" t="s">
        <v>20473</v>
      </c>
      <c r="C6860" s="2" t="s">
        <v>0</v>
      </c>
      <c r="D6860" s="4">
        <v>350</v>
      </c>
      <c r="E6860" s="4">
        <v>1400</v>
      </c>
      <c r="F6860" s="3">
        <v>0</v>
      </c>
      <c r="G6860" s="1" t="s">
        <v>12022</v>
      </c>
      <c r="H6860" s="3" t="s">
        <v>18927</v>
      </c>
      <c r="I6860" s="2">
        <v>350</v>
      </c>
      <c r="J6860" s="10" t="s">
        <v>31573</v>
      </c>
    </row>
    <row r="6861" spans="1:10">
      <c r="A6861" s="1" t="s">
        <v>7772</v>
      </c>
      <c r="B6861" s="2" t="s">
        <v>20474</v>
      </c>
      <c r="C6861" s="2" t="s">
        <v>539</v>
      </c>
      <c r="D6861" s="4">
        <v>5250</v>
      </c>
      <c r="E6861" s="4">
        <v>520</v>
      </c>
      <c r="F6861" s="3">
        <v>0</v>
      </c>
      <c r="G6861" s="1" t="s">
        <v>12023</v>
      </c>
      <c r="H6861" s="3" t="s">
        <v>18927</v>
      </c>
      <c r="I6861" s="2">
        <v>5250</v>
      </c>
      <c r="J6861" s="10" t="s">
        <v>31574</v>
      </c>
    </row>
    <row r="6862" spans="1:10">
      <c r="A6862" s="1" t="s">
        <v>23697</v>
      </c>
      <c r="B6862" s="2" t="s">
        <v>20475</v>
      </c>
      <c r="C6862" s="2" t="s">
        <v>187</v>
      </c>
      <c r="D6862" s="4">
        <v>300</v>
      </c>
      <c r="E6862" s="4">
        <v>1500</v>
      </c>
      <c r="F6862" s="3">
        <v>0</v>
      </c>
      <c r="G6862" s="1" t="s">
        <v>12024</v>
      </c>
      <c r="H6862" s="3" t="s">
        <v>18927</v>
      </c>
      <c r="I6862" s="2">
        <v>300</v>
      </c>
      <c r="J6862" s="10" t="s">
        <v>31575</v>
      </c>
    </row>
    <row r="6863" spans="1:10">
      <c r="A6863" s="1" t="s">
        <v>7773</v>
      </c>
      <c r="B6863" s="2" t="s">
        <v>20476</v>
      </c>
      <c r="C6863" s="2" t="s">
        <v>187</v>
      </c>
      <c r="D6863" s="4">
        <v>1000</v>
      </c>
      <c r="E6863" s="4">
        <v>6800</v>
      </c>
      <c r="F6863" s="3">
        <v>0</v>
      </c>
      <c r="G6863" s="1" t="s">
        <v>12025</v>
      </c>
      <c r="H6863" s="3" t="s">
        <v>18927</v>
      </c>
      <c r="I6863" s="2">
        <v>1000</v>
      </c>
      <c r="J6863" s="10" t="s">
        <v>31576</v>
      </c>
    </row>
    <row r="6864" spans="1:10">
      <c r="A6864" s="1" t="s">
        <v>7774</v>
      </c>
      <c r="B6864" s="2" t="s">
        <v>20477</v>
      </c>
      <c r="C6864" s="2" t="s">
        <v>187</v>
      </c>
      <c r="D6864" s="4">
        <v>230</v>
      </c>
      <c r="E6864" s="4">
        <v>1100</v>
      </c>
      <c r="F6864" s="3">
        <v>0</v>
      </c>
      <c r="G6864" s="1" t="s">
        <v>24853</v>
      </c>
      <c r="H6864" s="3" t="s">
        <v>18927</v>
      </c>
      <c r="I6864" s="2">
        <v>230</v>
      </c>
      <c r="J6864" s="10" t="s">
        <v>31577</v>
      </c>
    </row>
    <row r="6865" spans="1:10">
      <c r="A6865" s="1" t="s">
        <v>7775</v>
      </c>
      <c r="B6865" s="2" t="s">
        <v>20478</v>
      </c>
      <c r="C6865" s="2" t="s">
        <v>0</v>
      </c>
      <c r="D6865" s="4">
        <v>220</v>
      </c>
      <c r="E6865" s="4">
        <v>790</v>
      </c>
      <c r="F6865" s="3">
        <v>0</v>
      </c>
      <c r="G6865" s="1" t="s">
        <v>12019</v>
      </c>
      <c r="H6865" s="3" t="s">
        <v>18927</v>
      </c>
      <c r="I6865" s="2">
        <v>220</v>
      </c>
      <c r="J6865" s="10" t="s">
        <v>31578</v>
      </c>
    </row>
    <row r="6866" spans="1:10">
      <c r="A6866" s="1" t="s">
        <v>7776</v>
      </c>
      <c r="B6866" s="2" t="s">
        <v>20479</v>
      </c>
      <c r="C6866" s="2" t="s">
        <v>67</v>
      </c>
      <c r="D6866" s="4">
        <v>220</v>
      </c>
      <c r="E6866" s="4">
        <v>2100</v>
      </c>
      <c r="F6866" s="3">
        <v>0</v>
      </c>
      <c r="G6866" s="1" t="s">
        <v>838</v>
      </c>
      <c r="H6866" s="3" t="s">
        <v>18927</v>
      </c>
      <c r="I6866" s="2">
        <v>220</v>
      </c>
      <c r="J6866" s="10" t="s">
        <v>31579</v>
      </c>
    </row>
    <row r="6867" spans="1:10">
      <c r="A6867" s="1" t="s">
        <v>7777</v>
      </c>
      <c r="B6867" s="2" t="s">
        <v>20480</v>
      </c>
      <c r="C6867" s="2" t="s">
        <v>0</v>
      </c>
      <c r="D6867" s="4">
        <v>500</v>
      </c>
      <c r="E6867" s="4">
        <v>5400</v>
      </c>
      <c r="F6867" s="3">
        <v>0</v>
      </c>
      <c r="G6867" s="1" t="s">
        <v>12026</v>
      </c>
      <c r="H6867" s="3" t="s">
        <v>18927</v>
      </c>
      <c r="I6867" s="2">
        <v>500</v>
      </c>
      <c r="J6867" s="10" t="s">
        <v>31580</v>
      </c>
    </row>
    <row r="6868" spans="1:10">
      <c r="A6868" s="1" t="s">
        <v>7778</v>
      </c>
      <c r="B6868" s="2" t="s">
        <v>20481</v>
      </c>
      <c r="C6868" s="2" t="s">
        <v>551</v>
      </c>
      <c r="D6868" s="4">
        <v>230</v>
      </c>
      <c r="E6868" s="4">
        <v>1760</v>
      </c>
      <c r="F6868" s="3">
        <v>0</v>
      </c>
      <c r="G6868" s="1" t="s">
        <v>12027</v>
      </c>
      <c r="H6868" s="3" t="s">
        <v>18927</v>
      </c>
      <c r="I6868" s="2">
        <v>230</v>
      </c>
      <c r="J6868" s="10" t="s">
        <v>31581</v>
      </c>
    </row>
    <row r="6869" spans="1:10">
      <c r="A6869" s="1" t="s">
        <v>7779</v>
      </c>
      <c r="B6869" s="2" t="s">
        <v>20482</v>
      </c>
      <c r="C6869" s="2" t="s">
        <v>551</v>
      </c>
      <c r="D6869" s="4">
        <v>300</v>
      </c>
      <c r="E6869" s="4">
        <v>2500</v>
      </c>
      <c r="F6869" s="3">
        <v>0</v>
      </c>
      <c r="G6869" s="1" t="s">
        <v>12028</v>
      </c>
      <c r="H6869" s="3" t="s">
        <v>18927</v>
      </c>
      <c r="I6869" s="2">
        <v>300</v>
      </c>
      <c r="J6869" s="10" t="s">
        <v>31582</v>
      </c>
    </row>
    <row r="6870" spans="1:10">
      <c r="A6870" s="1" t="s">
        <v>7780</v>
      </c>
      <c r="B6870" s="2" t="s">
        <v>20483</v>
      </c>
      <c r="C6870" s="2" t="s">
        <v>214</v>
      </c>
      <c r="D6870" s="4">
        <v>140</v>
      </c>
      <c r="E6870" s="4">
        <v>420</v>
      </c>
      <c r="F6870" s="3">
        <v>0</v>
      </c>
      <c r="G6870" s="1" t="s">
        <v>12029</v>
      </c>
      <c r="H6870" s="3" t="s">
        <v>18927</v>
      </c>
      <c r="I6870" s="2">
        <v>140</v>
      </c>
      <c r="J6870" s="10" t="s">
        <v>31583</v>
      </c>
    </row>
    <row r="6871" spans="1:10">
      <c r="A6871" s="1" t="s">
        <v>7781</v>
      </c>
      <c r="B6871" s="2" t="s">
        <v>20484</v>
      </c>
      <c r="C6871" s="2" t="s">
        <v>0</v>
      </c>
      <c r="D6871" s="4">
        <v>400</v>
      </c>
      <c r="E6871" s="4">
        <v>2900</v>
      </c>
      <c r="F6871" s="3">
        <v>0</v>
      </c>
      <c r="G6871" s="1" t="s">
        <v>12030</v>
      </c>
      <c r="H6871" s="3" t="s">
        <v>18927</v>
      </c>
      <c r="I6871" s="2">
        <v>400</v>
      </c>
      <c r="J6871" s="10" t="s">
        <v>31584</v>
      </c>
    </row>
    <row r="6872" spans="1:10">
      <c r="A6872" s="1" t="s">
        <v>7782</v>
      </c>
      <c r="B6872" s="2" t="s">
        <v>20485</v>
      </c>
      <c r="C6872" s="2" t="s">
        <v>551</v>
      </c>
      <c r="D6872" s="4">
        <v>150</v>
      </c>
      <c r="E6872" s="4">
        <v>940</v>
      </c>
      <c r="F6872" s="3">
        <v>0</v>
      </c>
      <c r="G6872" s="1" t="s">
        <v>12031</v>
      </c>
      <c r="H6872" s="3" t="s">
        <v>18927</v>
      </c>
      <c r="I6872" s="2">
        <v>150</v>
      </c>
      <c r="J6872" s="10" t="s">
        <v>31585</v>
      </c>
    </row>
    <row r="6873" spans="1:10">
      <c r="A6873" s="1" t="s">
        <v>7783</v>
      </c>
      <c r="B6873" s="2" t="s">
        <v>20486</v>
      </c>
      <c r="C6873" s="2" t="s">
        <v>5</v>
      </c>
      <c r="D6873" s="4">
        <v>190</v>
      </c>
      <c r="E6873" s="4">
        <v>970</v>
      </c>
      <c r="F6873" s="3">
        <v>0</v>
      </c>
      <c r="G6873" s="1" t="s">
        <v>12032</v>
      </c>
      <c r="H6873" s="3" t="s">
        <v>18927</v>
      </c>
      <c r="I6873" s="2">
        <v>190</v>
      </c>
      <c r="J6873" s="10" t="s">
        <v>31586</v>
      </c>
    </row>
    <row r="6874" spans="1:10">
      <c r="A6874" s="1" t="s">
        <v>7784</v>
      </c>
      <c r="B6874" s="2" t="s">
        <v>20487</v>
      </c>
      <c r="C6874" s="2" t="s">
        <v>0</v>
      </c>
      <c r="D6874" s="4">
        <v>200</v>
      </c>
      <c r="E6874" s="4">
        <v>465</v>
      </c>
      <c r="F6874" s="3">
        <v>0</v>
      </c>
      <c r="G6874" s="1" t="s">
        <v>12033</v>
      </c>
      <c r="H6874" s="3" t="s">
        <v>18927</v>
      </c>
      <c r="I6874" s="2">
        <v>200</v>
      </c>
      <c r="J6874" s="10" t="s">
        <v>31587</v>
      </c>
    </row>
    <row r="6875" spans="1:10">
      <c r="A6875" s="1" t="s">
        <v>7785</v>
      </c>
      <c r="B6875" s="2" t="s">
        <v>20488</v>
      </c>
      <c r="C6875" s="2" t="s">
        <v>5</v>
      </c>
      <c r="D6875" s="4">
        <v>200</v>
      </c>
      <c r="E6875" s="4">
        <v>2380</v>
      </c>
      <c r="F6875" s="3">
        <v>0</v>
      </c>
      <c r="G6875" s="1" t="s">
        <v>12034</v>
      </c>
      <c r="H6875" s="3" t="s">
        <v>18927</v>
      </c>
      <c r="I6875" s="2">
        <v>200</v>
      </c>
      <c r="J6875" s="10" t="s">
        <v>31588</v>
      </c>
    </row>
    <row r="6876" spans="1:10">
      <c r="A6876" s="1" t="s">
        <v>7786</v>
      </c>
      <c r="B6876" s="2" t="s">
        <v>20489</v>
      </c>
      <c r="C6876" s="2" t="s">
        <v>13089</v>
      </c>
      <c r="D6876" s="4">
        <v>40</v>
      </c>
      <c r="E6876" s="4">
        <v>145</v>
      </c>
      <c r="F6876" s="3">
        <v>0</v>
      </c>
      <c r="G6876" s="1" t="s">
        <v>12035</v>
      </c>
      <c r="H6876" s="3" t="s">
        <v>18927</v>
      </c>
      <c r="I6876" s="2">
        <v>40</v>
      </c>
      <c r="J6876" s="10" t="s">
        <v>31589</v>
      </c>
    </row>
    <row r="6877" spans="1:10">
      <c r="A6877" s="1" t="s">
        <v>7787</v>
      </c>
      <c r="B6877" s="2" t="s">
        <v>20490</v>
      </c>
      <c r="C6877" s="2" t="s">
        <v>13089</v>
      </c>
      <c r="D6877" s="4">
        <v>154</v>
      </c>
      <c r="E6877" s="4">
        <v>310</v>
      </c>
      <c r="F6877" s="3">
        <v>0</v>
      </c>
      <c r="G6877" s="1" t="s">
        <v>23698</v>
      </c>
      <c r="H6877" s="3" t="s">
        <v>18927</v>
      </c>
      <c r="I6877" s="2">
        <v>154</v>
      </c>
      <c r="J6877" s="10" t="s">
        <v>31590</v>
      </c>
    </row>
    <row r="6878" spans="1:10">
      <c r="A6878" s="1" t="s">
        <v>7788</v>
      </c>
      <c r="B6878" s="2" t="s">
        <v>20491</v>
      </c>
      <c r="C6878" s="2" t="s">
        <v>20492</v>
      </c>
      <c r="D6878" s="4">
        <v>215</v>
      </c>
      <c r="E6878" s="4">
        <v>749</v>
      </c>
      <c r="F6878" s="3">
        <v>0</v>
      </c>
      <c r="G6878" s="1" t="s">
        <v>23699</v>
      </c>
      <c r="H6878" s="3" t="s">
        <v>18927</v>
      </c>
      <c r="I6878" s="2">
        <v>215</v>
      </c>
      <c r="J6878" s="10" t="s">
        <v>31591</v>
      </c>
    </row>
    <row r="6879" spans="1:10">
      <c r="A6879" s="1" t="s">
        <v>7789</v>
      </c>
      <c r="B6879" s="2" t="s">
        <v>20493</v>
      </c>
      <c r="C6879" s="2" t="s">
        <v>13677</v>
      </c>
      <c r="D6879" s="4">
        <v>60</v>
      </c>
      <c r="E6879" s="4">
        <v>245</v>
      </c>
      <c r="F6879" s="3">
        <v>0</v>
      </c>
      <c r="G6879" s="1" t="s">
        <v>24854</v>
      </c>
      <c r="H6879" s="3" t="s">
        <v>18927</v>
      </c>
      <c r="I6879" s="2">
        <v>60</v>
      </c>
      <c r="J6879" s="10" t="s">
        <v>31592</v>
      </c>
    </row>
    <row r="6880" spans="1:10">
      <c r="A6880" s="1" t="s">
        <v>7789</v>
      </c>
      <c r="B6880" s="2" t="s">
        <v>20494</v>
      </c>
      <c r="C6880" s="2" t="s">
        <v>13089</v>
      </c>
      <c r="D6880" s="4">
        <v>78</v>
      </c>
      <c r="E6880" s="4">
        <v>599</v>
      </c>
      <c r="F6880" s="3">
        <v>0</v>
      </c>
      <c r="G6880" s="1" t="s">
        <v>24854</v>
      </c>
      <c r="H6880" s="3" t="s">
        <v>18927</v>
      </c>
      <c r="I6880" s="2">
        <v>78</v>
      </c>
      <c r="J6880" s="10" t="s">
        <v>31593</v>
      </c>
    </row>
    <row r="6881" spans="1:10">
      <c r="A6881" s="1" t="s">
        <v>7789</v>
      </c>
      <c r="B6881" s="2" t="s">
        <v>20495</v>
      </c>
      <c r="C6881" s="2" t="s">
        <v>13448</v>
      </c>
      <c r="D6881" s="4">
        <v>160</v>
      </c>
      <c r="E6881" s="4">
        <v>1250</v>
      </c>
      <c r="F6881" s="3">
        <v>0</v>
      </c>
      <c r="G6881" s="1" t="s">
        <v>24855</v>
      </c>
      <c r="H6881" s="3" t="s">
        <v>18927</v>
      </c>
      <c r="I6881" s="2">
        <v>160</v>
      </c>
      <c r="J6881" s="10" t="s">
        <v>31594</v>
      </c>
    </row>
    <row r="6882" spans="1:10">
      <c r="A6882" s="1" t="s">
        <v>7790</v>
      </c>
      <c r="B6882" s="2" t="s">
        <v>20496</v>
      </c>
      <c r="C6882" s="2" t="s">
        <v>0</v>
      </c>
      <c r="D6882" s="4">
        <v>690</v>
      </c>
      <c r="E6882" s="4">
        <v>4800</v>
      </c>
      <c r="F6882" s="3">
        <v>0</v>
      </c>
      <c r="G6882" s="1" t="s">
        <v>12036</v>
      </c>
      <c r="H6882" s="3" t="s">
        <v>18927</v>
      </c>
      <c r="I6882" s="2">
        <v>690</v>
      </c>
      <c r="J6882" s="10" t="s">
        <v>31595</v>
      </c>
    </row>
    <row r="6883" spans="1:10">
      <c r="A6883" s="1" t="s">
        <v>7791</v>
      </c>
      <c r="B6883" s="2" t="s">
        <v>20497</v>
      </c>
      <c r="C6883" s="2" t="s">
        <v>15098</v>
      </c>
      <c r="D6883" s="4">
        <v>25</v>
      </c>
      <c r="E6883" s="4">
        <v>178</v>
      </c>
      <c r="F6883" s="3">
        <v>0</v>
      </c>
      <c r="G6883" s="1" t="s">
        <v>12037</v>
      </c>
      <c r="H6883" s="3" t="s">
        <v>18927</v>
      </c>
      <c r="I6883" s="2">
        <v>25</v>
      </c>
      <c r="J6883" s="10" t="s">
        <v>31596</v>
      </c>
    </row>
    <row r="6884" spans="1:10">
      <c r="A6884" s="1" t="s">
        <v>7792</v>
      </c>
      <c r="B6884" s="2" t="s">
        <v>20498</v>
      </c>
      <c r="C6884" s="2" t="s">
        <v>13448</v>
      </c>
      <c r="D6884" s="4">
        <v>200</v>
      </c>
      <c r="E6884" s="4">
        <v>1490</v>
      </c>
      <c r="F6884" s="3">
        <v>0</v>
      </c>
      <c r="G6884" s="1" t="s">
        <v>23700</v>
      </c>
      <c r="H6884" s="3" t="s">
        <v>18927</v>
      </c>
      <c r="I6884" s="2">
        <v>200</v>
      </c>
      <c r="J6884" s="10" t="s">
        <v>31597</v>
      </c>
    </row>
    <row r="6885" spans="1:10">
      <c r="A6885" s="1" t="s">
        <v>7793</v>
      </c>
      <c r="B6885" s="2" t="s">
        <v>20499</v>
      </c>
      <c r="C6885" s="2" t="s">
        <v>67</v>
      </c>
      <c r="D6885" s="4">
        <v>650</v>
      </c>
      <c r="E6885" s="4">
        <v>2980</v>
      </c>
      <c r="F6885" s="3">
        <v>0</v>
      </c>
      <c r="G6885" s="1" t="s">
        <v>12038</v>
      </c>
      <c r="H6885" s="3" t="s">
        <v>18927</v>
      </c>
      <c r="I6885" s="2">
        <v>650</v>
      </c>
      <c r="J6885" s="10" t="s">
        <v>31598</v>
      </c>
    </row>
    <row r="6886" spans="1:10">
      <c r="A6886" s="1" t="s">
        <v>7794</v>
      </c>
      <c r="B6886" s="2" t="s">
        <v>20500</v>
      </c>
      <c r="C6886" s="2" t="s">
        <v>67</v>
      </c>
      <c r="D6886" s="4">
        <v>400</v>
      </c>
      <c r="E6886" s="4">
        <v>2100</v>
      </c>
      <c r="F6886" s="3">
        <v>0</v>
      </c>
      <c r="G6886" s="1" t="s">
        <v>12039</v>
      </c>
      <c r="H6886" s="3" t="s">
        <v>18927</v>
      </c>
      <c r="I6886" s="2">
        <v>400</v>
      </c>
      <c r="J6886" s="10" t="s">
        <v>31599</v>
      </c>
    </row>
    <row r="6887" spans="1:10">
      <c r="A6887" s="1" t="s">
        <v>7795</v>
      </c>
      <c r="B6887" s="2" t="s">
        <v>20501</v>
      </c>
      <c r="C6887" s="2" t="s">
        <v>492</v>
      </c>
      <c r="D6887" s="4">
        <v>25</v>
      </c>
      <c r="E6887" s="4">
        <v>129</v>
      </c>
      <c r="F6887" s="3">
        <v>0</v>
      </c>
      <c r="G6887" s="1" t="s">
        <v>624</v>
      </c>
      <c r="H6887" s="3" t="s">
        <v>18927</v>
      </c>
      <c r="I6887" s="2">
        <v>25</v>
      </c>
      <c r="J6887" s="10" t="s">
        <v>31600</v>
      </c>
    </row>
    <row r="6888" spans="1:10">
      <c r="A6888" s="1" t="s">
        <v>7796</v>
      </c>
      <c r="B6888" s="2" t="s">
        <v>20502</v>
      </c>
      <c r="C6888" s="2" t="s">
        <v>0</v>
      </c>
      <c r="D6888" s="4">
        <v>150</v>
      </c>
      <c r="E6888" s="4">
        <v>980</v>
      </c>
      <c r="F6888" s="3">
        <v>0</v>
      </c>
      <c r="G6888" s="1" t="s">
        <v>12040</v>
      </c>
      <c r="H6888" s="3" t="s">
        <v>18927</v>
      </c>
      <c r="I6888" s="2">
        <v>150</v>
      </c>
      <c r="J6888" s="10" t="s">
        <v>31601</v>
      </c>
    </row>
    <row r="6889" spans="1:10">
      <c r="A6889" s="1" t="s">
        <v>7797</v>
      </c>
      <c r="B6889" s="2" t="s">
        <v>20503</v>
      </c>
      <c r="C6889" s="2" t="s">
        <v>20504</v>
      </c>
      <c r="D6889" s="4">
        <v>26</v>
      </c>
      <c r="E6889" s="4">
        <v>441</v>
      </c>
      <c r="F6889" s="3">
        <v>0</v>
      </c>
      <c r="G6889" s="1" t="s">
        <v>12041</v>
      </c>
      <c r="H6889" s="3" t="s">
        <v>18927</v>
      </c>
      <c r="I6889" s="2">
        <v>26</v>
      </c>
      <c r="J6889" s="10" t="s">
        <v>31602</v>
      </c>
    </row>
    <row r="6890" spans="1:10">
      <c r="A6890" s="1" t="s">
        <v>7798</v>
      </c>
      <c r="B6890" s="2" t="s">
        <v>20505</v>
      </c>
      <c r="C6890" s="2" t="s">
        <v>18958</v>
      </c>
      <c r="D6890" s="4">
        <v>32</v>
      </c>
      <c r="E6890" s="4">
        <v>591.79999999999995</v>
      </c>
      <c r="F6890" s="3">
        <v>0</v>
      </c>
      <c r="G6890" s="1" t="s">
        <v>12042</v>
      </c>
      <c r="H6890" s="3" t="s">
        <v>18927</v>
      </c>
      <c r="I6890" s="2">
        <v>32</v>
      </c>
      <c r="J6890" s="10" t="s">
        <v>31603</v>
      </c>
    </row>
    <row r="6891" spans="1:10">
      <c r="A6891" s="1" t="s">
        <v>7799</v>
      </c>
      <c r="B6891" s="2" t="s">
        <v>20506</v>
      </c>
      <c r="C6891" s="2" t="s">
        <v>0</v>
      </c>
      <c r="D6891" s="4">
        <v>400</v>
      </c>
      <c r="E6891" s="4">
        <v>1520</v>
      </c>
      <c r="F6891" s="3">
        <v>0</v>
      </c>
      <c r="G6891" s="1" t="s">
        <v>12043</v>
      </c>
      <c r="H6891" s="3" t="s">
        <v>18927</v>
      </c>
      <c r="I6891" s="2">
        <v>400</v>
      </c>
      <c r="J6891" s="10" t="s">
        <v>31604</v>
      </c>
    </row>
    <row r="6892" spans="1:10">
      <c r="A6892" s="1" t="s">
        <v>7800</v>
      </c>
      <c r="B6892" s="2" t="s">
        <v>20507</v>
      </c>
      <c r="C6892" s="2" t="s">
        <v>0</v>
      </c>
      <c r="D6892" s="4">
        <v>680</v>
      </c>
      <c r="E6892" s="4">
        <v>2300</v>
      </c>
      <c r="F6892" s="3">
        <v>0</v>
      </c>
      <c r="G6892" s="1" t="s">
        <v>12044</v>
      </c>
      <c r="H6892" s="3" t="s">
        <v>18927</v>
      </c>
      <c r="I6892" s="2">
        <v>680</v>
      </c>
      <c r="J6892" s="10" t="s">
        <v>31605</v>
      </c>
    </row>
    <row r="6893" spans="1:10">
      <c r="A6893" s="1" t="s">
        <v>7801</v>
      </c>
      <c r="B6893" s="2" t="s">
        <v>20508</v>
      </c>
      <c r="C6893" s="2" t="s">
        <v>0</v>
      </c>
      <c r="D6893" s="4">
        <v>350</v>
      </c>
      <c r="E6893" s="4">
        <v>1990</v>
      </c>
      <c r="F6893" s="3">
        <v>0</v>
      </c>
      <c r="G6893" s="1" t="s">
        <v>12045</v>
      </c>
      <c r="H6893" s="3" t="s">
        <v>18927</v>
      </c>
      <c r="I6893" s="2">
        <v>350</v>
      </c>
      <c r="J6893" s="10" t="s">
        <v>31606</v>
      </c>
    </row>
    <row r="6894" spans="1:10">
      <c r="A6894" s="1" t="s">
        <v>7802</v>
      </c>
      <c r="B6894" s="2" t="s">
        <v>20509</v>
      </c>
      <c r="C6894" s="2" t="s">
        <v>0</v>
      </c>
      <c r="D6894" s="4">
        <v>490</v>
      </c>
      <c r="E6894" s="4">
        <v>1990</v>
      </c>
      <c r="F6894" s="3">
        <v>0</v>
      </c>
      <c r="G6894" s="1" t="s">
        <v>9921</v>
      </c>
      <c r="H6894" s="3" t="s">
        <v>18927</v>
      </c>
      <c r="I6894" s="2">
        <v>490</v>
      </c>
      <c r="J6894" s="10" t="s">
        <v>31607</v>
      </c>
    </row>
    <row r="6895" spans="1:10">
      <c r="A6895" s="1" t="s">
        <v>7803</v>
      </c>
      <c r="B6895" s="2" t="s">
        <v>20510</v>
      </c>
      <c r="C6895" s="2" t="s">
        <v>0</v>
      </c>
      <c r="D6895" s="4">
        <v>1290</v>
      </c>
      <c r="E6895" s="4">
        <v>3690</v>
      </c>
      <c r="F6895" s="3">
        <v>0</v>
      </c>
      <c r="G6895" s="1" t="s">
        <v>23701</v>
      </c>
      <c r="H6895" s="3" t="s">
        <v>18927</v>
      </c>
      <c r="I6895" s="2">
        <v>1290</v>
      </c>
      <c r="J6895" s="10" t="s">
        <v>31608</v>
      </c>
    </row>
    <row r="6896" spans="1:10">
      <c r="A6896" s="1" t="s">
        <v>7804</v>
      </c>
      <c r="B6896" s="2" t="s">
        <v>20511</v>
      </c>
      <c r="C6896" s="2" t="s">
        <v>5</v>
      </c>
      <c r="D6896" s="4">
        <v>360</v>
      </c>
      <c r="E6896" s="4">
        <v>1400</v>
      </c>
      <c r="F6896" s="3">
        <v>0</v>
      </c>
      <c r="G6896" s="1" t="s">
        <v>23702</v>
      </c>
      <c r="H6896" s="3" t="s">
        <v>18927</v>
      </c>
      <c r="I6896" s="2">
        <v>360</v>
      </c>
      <c r="J6896" s="10" t="s">
        <v>31609</v>
      </c>
    </row>
    <row r="6897" spans="1:10">
      <c r="A6897" s="1" t="s">
        <v>7804</v>
      </c>
      <c r="B6897" s="2" t="s">
        <v>20512</v>
      </c>
      <c r="C6897" s="2" t="s">
        <v>0</v>
      </c>
      <c r="D6897" s="4">
        <v>280</v>
      </c>
      <c r="E6897" s="4">
        <v>1210</v>
      </c>
      <c r="F6897" s="3">
        <v>0</v>
      </c>
      <c r="G6897" s="1" t="s">
        <v>23703</v>
      </c>
      <c r="H6897" s="3" t="s">
        <v>18927</v>
      </c>
      <c r="I6897" s="2">
        <v>280</v>
      </c>
      <c r="J6897" s="10" t="s">
        <v>31610</v>
      </c>
    </row>
    <row r="6898" spans="1:10">
      <c r="A6898" s="1" t="s">
        <v>7805</v>
      </c>
      <c r="B6898" s="2" t="s">
        <v>20513</v>
      </c>
      <c r="C6898" s="2" t="s">
        <v>187</v>
      </c>
      <c r="D6898" s="4">
        <v>500</v>
      </c>
      <c r="E6898" s="4">
        <v>1990</v>
      </c>
      <c r="F6898" s="3">
        <v>0</v>
      </c>
      <c r="G6898" s="1" t="s">
        <v>458</v>
      </c>
      <c r="H6898" s="3" t="s">
        <v>18927</v>
      </c>
      <c r="I6898" s="2">
        <v>500</v>
      </c>
      <c r="J6898" s="10" t="s">
        <v>31611</v>
      </c>
    </row>
    <row r="6899" spans="1:10">
      <c r="A6899" s="1" t="s">
        <v>7806</v>
      </c>
      <c r="B6899" s="2" t="s">
        <v>20514</v>
      </c>
      <c r="C6899" s="2" t="s">
        <v>187</v>
      </c>
      <c r="D6899" s="4">
        <v>750</v>
      </c>
      <c r="E6899" s="4">
        <v>2180</v>
      </c>
      <c r="F6899" s="3">
        <v>0</v>
      </c>
      <c r="G6899" s="1" t="s">
        <v>459</v>
      </c>
      <c r="H6899" s="3" t="s">
        <v>18927</v>
      </c>
      <c r="I6899" s="2">
        <v>750</v>
      </c>
      <c r="J6899" s="10" t="s">
        <v>31612</v>
      </c>
    </row>
    <row r="6900" spans="1:10">
      <c r="A6900" s="1" t="s">
        <v>7807</v>
      </c>
      <c r="B6900" s="2" t="s">
        <v>20515</v>
      </c>
      <c r="C6900" s="2" t="s">
        <v>187</v>
      </c>
      <c r="D6900" s="4">
        <v>1150</v>
      </c>
      <c r="E6900" s="4">
        <v>2700</v>
      </c>
      <c r="F6900" s="3">
        <v>0</v>
      </c>
      <c r="G6900" s="1" t="s">
        <v>839</v>
      </c>
      <c r="H6900" s="3" t="s">
        <v>18927</v>
      </c>
      <c r="I6900" s="2">
        <v>1150</v>
      </c>
      <c r="J6900" s="10" t="s">
        <v>31613</v>
      </c>
    </row>
    <row r="6901" spans="1:10">
      <c r="A6901" s="1" t="s">
        <v>7808</v>
      </c>
      <c r="B6901" s="2" t="s">
        <v>20516</v>
      </c>
      <c r="C6901" s="2" t="s">
        <v>0</v>
      </c>
      <c r="D6901" s="4">
        <v>1400</v>
      </c>
      <c r="E6901" s="4">
        <v>2600</v>
      </c>
      <c r="F6901" s="3">
        <v>0</v>
      </c>
      <c r="G6901" s="1" t="s">
        <v>625</v>
      </c>
      <c r="H6901" s="3" t="s">
        <v>18927</v>
      </c>
      <c r="I6901" s="2">
        <v>1400</v>
      </c>
      <c r="J6901" s="10" t="s">
        <v>31614</v>
      </c>
    </row>
    <row r="6902" spans="1:10">
      <c r="A6902" s="1" t="s">
        <v>7809</v>
      </c>
      <c r="B6902" s="2" t="s">
        <v>20517</v>
      </c>
      <c r="C6902" s="2" t="s">
        <v>187</v>
      </c>
      <c r="D6902" s="4">
        <v>270</v>
      </c>
      <c r="E6902" s="4">
        <v>800</v>
      </c>
      <c r="F6902" s="3">
        <v>0</v>
      </c>
      <c r="G6902" s="1" t="s">
        <v>12046</v>
      </c>
      <c r="H6902" s="3" t="s">
        <v>18927</v>
      </c>
      <c r="I6902" s="2">
        <v>270</v>
      </c>
      <c r="J6902" s="10" t="s">
        <v>31615</v>
      </c>
    </row>
    <row r="6903" spans="1:10">
      <c r="A6903" s="1" t="s">
        <v>7810</v>
      </c>
      <c r="B6903" s="2" t="s">
        <v>20518</v>
      </c>
      <c r="C6903" s="2" t="s">
        <v>187</v>
      </c>
      <c r="D6903" s="4">
        <v>490</v>
      </c>
      <c r="E6903" s="4">
        <v>1200</v>
      </c>
      <c r="F6903" s="3">
        <v>0</v>
      </c>
      <c r="G6903" s="1" t="s">
        <v>12047</v>
      </c>
      <c r="H6903" s="3" t="s">
        <v>18927</v>
      </c>
      <c r="I6903" s="2">
        <v>490</v>
      </c>
      <c r="J6903" s="10" t="s">
        <v>31616</v>
      </c>
    </row>
    <row r="6904" spans="1:10">
      <c r="A6904" s="1" t="s">
        <v>7811</v>
      </c>
      <c r="B6904" s="2" t="s">
        <v>20519</v>
      </c>
      <c r="C6904" s="2" t="s">
        <v>187</v>
      </c>
      <c r="D6904" s="4">
        <v>800</v>
      </c>
      <c r="E6904" s="4">
        <v>2100</v>
      </c>
      <c r="F6904" s="3">
        <v>0</v>
      </c>
      <c r="G6904" s="1" t="s">
        <v>12048</v>
      </c>
      <c r="H6904" s="3" t="s">
        <v>18927</v>
      </c>
      <c r="I6904" s="2">
        <v>800</v>
      </c>
      <c r="J6904" s="10" t="s">
        <v>31617</v>
      </c>
    </row>
    <row r="6905" spans="1:10">
      <c r="A6905" s="1" t="s">
        <v>7812</v>
      </c>
      <c r="B6905" s="2" t="s">
        <v>20520</v>
      </c>
      <c r="C6905" s="2" t="s">
        <v>67</v>
      </c>
      <c r="D6905" s="4">
        <v>800</v>
      </c>
      <c r="E6905" s="4">
        <v>3750</v>
      </c>
      <c r="F6905" s="3">
        <v>0</v>
      </c>
      <c r="G6905" s="1" t="s">
        <v>840</v>
      </c>
      <c r="H6905" s="3" t="s">
        <v>18927</v>
      </c>
      <c r="I6905" s="2">
        <v>800</v>
      </c>
      <c r="J6905" s="10" t="s">
        <v>31618</v>
      </c>
    </row>
    <row r="6906" spans="1:10">
      <c r="A6906" s="1" t="s">
        <v>7813</v>
      </c>
      <c r="B6906" s="2" t="s">
        <v>20521</v>
      </c>
      <c r="C6906" s="2" t="s">
        <v>187</v>
      </c>
      <c r="D6906" s="4">
        <v>200</v>
      </c>
      <c r="E6906" s="4">
        <v>1300</v>
      </c>
      <c r="F6906" s="3">
        <v>0</v>
      </c>
      <c r="G6906" s="1" t="s">
        <v>12049</v>
      </c>
      <c r="H6906" s="3" t="s">
        <v>18927</v>
      </c>
      <c r="I6906" s="2">
        <v>200</v>
      </c>
      <c r="J6906" s="10" t="s">
        <v>31619</v>
      </c>
    </row>
    <row r="6907" spans="1:10">
      <c r="A6907" s="1" t="s">
        <v>7814</v>
      </c>
      <c r="B6907" s="2" t="s">
        <v>20522</v>
      </c>
      <c r="C6907" s="2" t="s">
        <v>20523</v>
      </c>
      <c r="D6907" s="4">
        <v>50</v>
      </c>
      <c r="E6907" s="4">
        <v>190</v>
      </c>
      <c r="F6907" s="3">
        <v>0</v>
      </c>
      <c r="G6907" s="1" t="s">
        <v>12050</v>
      </c>
      <c r="H6907" s="3" t="s">
        <v>18927</v>
      </c>
      <c r="I6907" s="2">
        <v>50</v>
      </c>
      <c r="J6907" s="10" t="s">
        <v>31620</v>
      </c>
    </row>
    <row r="6908" spans="1:10">
      <c r="A6908" s="1" t="s">
        <v>7815</v>
      </c>
      <c r="B6908" s="2" t="s">
        <v>20524</v>
      </c>
      <c r="C6908" s="2" t="s">
        <v>13039</v>
      </c>
      <c r="D6908" s="4">
        <v>22</v>
      </c>
      <c r="E6908" s="4">
        <v>109</v>
      </c>
      <c r="F6908" s="3">
        <v>0</v>
      </c>
      <c r="G6908" s="1" t="s">
        <v>12051</v>
      </c>
      <c r="H6908" s="3" t="s">
        <v>18927</v>
      </c>
      <c r="I6908" s="2">
        <v>22</v>
      </c>
      <c r="J6908" s="10" t="s">
        <v>31621</v>
      </c>
    </row>
    <row r="6909" spans="1:10">
      <c r="A6909" s="1" t="s">
        <v>7816</v>
      </c>
      <c r="B6909" s="2" t="s">
        <v>20525</v>
      </c>
      <c r="C6909" s="2" t="s">
        <v>16528</v>
      </c>
      <c r="D6909" s="4">
        <v>55</v>
      </c>
      <c r="E6909" s="4">
        <v>165</v>
      </c>
      <c r="F6909" s="3">
        <v>0</v>
      </c>
      <c r="G6909" s="1" t="s">
        <v>24856</v>
      </c>
      <c r="H6909" s="3" t="s">
        <v>18927</v>
      </c>
      <c r="I6909" s="2">
        <v>55</v>
      </c>
      <c r="J6909" s="10" t="s">
        <v>31622</v>
      </c>
    </row>
    <row r="6910" spans="1:10">
      <c r="A6910" s="1" t="s">
        <v>7817</v>
      </c>
      <c r="B6910" s="2" t="s">
        <v>20526</v>
      </c>
      <c r="C6910" s="2" t="s">
        <v>492</v>
      </c>
      <c r="D6910" s="4">
        <v>23</v>
      </c>
      <c r="E6910" s="4">
        <v>129</v>
      </c>
      <c r="F6910" s="3">
        <v>0</v>
      </c>
      <c r="G6910" s="1" t="s">
        <v>1810</v>
      </c>
      <c r="H6910" s="3" t="s">
        <v>18927</v>
      </c>
      <c r="I6910" s="2">
        <v>23</v>
      </c>
      <c r="J6910" s="10" t="s">
        <v>31623</v>
      </c>
    </row>
    <row r="6911" spans="1:10">
      <c r="A6911" s="1" t="s">
        <v>7817</v>
      </c>
      <c r="B6911" s="2" t="s">
        <v>20527</v>
      </c>
      <c r="C6911" s="2" t="s">
        <v>13492</v>
      </c>
      <c r="D6911" s="4">
        <v>59</v>
      </c>
      <c r="E6911" s="4">
        <v>230</v>
      </c>
      <c r="F6911" s="3">
        <v>0</v>
      </c>
      <c r="G6911" s="1" t="s">
        <v>1810</v>
      </c>
      <c r="H6911" s="3" t="s">
        <v>18927</v>
      </c>
      <c r="I6911" s="2">
        <v>59</v>
      </c>
      <c r="J6911" s="10" t="s">
        <v>31624</v>
      </c>
    </row>
    <row r="6912" spans="1:10">
      <c r="A6912" s="1" t="s">
        <v>7818</v>
      </c>
      <c r="B6912" s="2" t="s">
        <v>20528</v>
      </c>
      <c r="C6912" s="2" t="s">
        <v>89</v>
      </c>
      <c r="D6912" s="4">
        <v>18</v>
      </c>
      <c r="E6912" s="4">
        <v>99</v>
      </c>
      <c r="F6912" s="3">
        <v>0</v>
      </c>
      <c r="G6912" s="1" t="s">
        <v>12052</v>
      </c>
      <c r="H6912" s="3" t="s">
        <v>18927</v>
      </c>
      <c r="I6912" s="2">
        <v>18</v>
      </c>
      <c r="J6912" s="10" t="s">
        <v>31625</v>
      </c>
    </row>
    <row r="6913" spans="1:10">
      <c r="A6913" s="1" t="s">
        <v>7819</v>
      </c>
      <c r="B6913" s="2" t="s">
        <v>20529</v>
      </c>
      <c r="C6913" s="2" t="s">
        <v>13039</v>
      </c>
      <c r="D6913" s="4">
        <v>18</v>
      </c>
      <c r="E6913" s="4">
        <v>125</v>
      </c>
      <c r="F6913" s="3">
        <v>0</v>
      </c>
      <c r="G6913" s="1" t="s">
        <v>12053</v>
      </c>
      <c r="H6913" s="3" t="s">
        <v>18927</v>
      </c>
      <c r="I6913" s="2">
        <v>18</v>
      </c>
      <c r="J6913" s="10" t="s">
        <v>31626</v>
      </c>
    </row>
    <row r="6914" spans="1:10">
      <c r="A6914" s="1" t="s">
        <v>7820</v>
      </c>
      <c r="B6914" s="2" t="s">
        <v>20530</v>
      </c>
      <c r="C6914" s="2" t="s">
        <v>13039</v>
      </c>
      <c r="D6914" s="4">
        <v>18</v>
      </c>
      <c r="E6914" s="4">
        <v>125</v>
      </c>
      <c r="F6914" s="3">
        <v>0</v>
      </c>
      <c r="G6914" s="1" t="s">
        <v>12053</v>
      </c>
      <c r="H6914" s="3" t="s">
        <v>18927</v>
      </c>
      <c r="I6914" s="2">
        <v>18</v>
      </c>
      <c r="J6914" s="10" t="s">
        <v>31627</v>
      </c>
    </row>
    <row r="6915" spans="1:10">
      <c r="A6915" s="1" t="s">
        <v>7821</v>
      </c>
      <c r="B6915" s="2" t="s">
        <v>20531</v>
      </c>
      <c r="C6915" s="2" t="s">
        <v>36</v>
      </c>
      <c r="D6915" s="4">
        <v>180</v>
      </c>
      <c r="E6915" s="4">
        <v>930</v>
      </c>
      <c r="F6915" s="3">
        <v>0</v>
      </c>
      <c r="G6915" s="1" t="s">
        <v>12054</v>
      </c>
      <c r="H6915" s="3" t="s">
        <v>18927</v>
      </c>
      <c r="I6915" s="2">
        <v>180</v>
      </c>
      <c r="J6915" s="10" t="s">
        <v>31628</v>
      </c>
    </row>
    <row r="6916" spans="1:10">
      <c r="A6916" s="1" t="s">
        <v>7822</v>
      </c>
      <c r="B6916" s="2" t="s">
        <v>20532</v>
      </c>
      <c r="C6916" s="2" t="s">
        <v>13039</v>
      </c>
      <c r="D6916" s="4">
        <v>17</v>
      </c>
      <c r="E6916" s="4">
        <v>109</v>
      </c>
      <c r="F6916" s="3">
        <v>0</v>
      </c>
      <c r="G6916" s="1" t="s">
        <v>12055</v>
      </c>
      <c r="H6916" s="3" t="s">
        <v>18927</v>
      </c>
      <c r="I6916" s="2">
        <v>17</v>
      </c>
      <c r="J6916" s="10" t="s">
        <v>31629</v>
      </c>
    </row>
    <row r="6917" spans="1:10">
      <c r="A6917" s="1" t="s">
        <v>7823</v>
      </c>
      <c r="B6917" s="2" t="s">
        <v>20533</v>
      </c>
      <c r="C6917" s="2" t="s">
        <v>36</v>
      </c>
      <c r="D6917" s="4">
        <v>200</v>
      </c>
      <c r="E6917" s="4">
        <v>2360</v>
      </c>
      <c r="F6917" s="3">
        <v>0</v>
      </c>
      <c r="G6917" s="1" t="s">
        <v>12056</v>
      </c>
      <c r="H6917" s="3" t="s">
        <v>18927</v>
      </c>
      <c r="I6917" s="2">
        <v>200</v>
      </c>
      <c r="J6917" s="10" t="s">
        <v>31630</v>
      </c>
    </row>
    <row r="6918" spans="1:10">
      <c r="A6918" s="1" t="s">
        <v>7824</v>
      </c>
      <c r="B6918" s="2" t="s">
        <v>20534</v>
      </c>
      <c r="C6918" s="2" t="s">
        <v>16528</v>
      </c>
      <c r="D6918" s="4">
        <v>45</v>
      </c>
      <c r="E6918" s="4">
        <v>195</v>
      </c>
      <c r="F6918" s="3">
        <v>0</v>
      </c>
      <c r="G6918" s="1" t="s">
        <v>24857</v>
      </c>
      <c r="H6918" s="3" t="s">
        <v>18927</v>
      </c>
      <c r="I6918" s="2">
        <v>45</v>
      </c>
      <c r="J6918" s="10" t="s">
        <v>31631</v>
      </c>
    </row>
    <row r="6919" spans="1:10">
      <c r="A6919" s="1" t="s">
        <v>7825</v>
      </c>
      <c r="B6919" s="2" t="s">
        <v>20535</v>
      </c>
      <c r="C6919" s="2" t="s">
        <v>13089</v>
      </c>
      <c r="D6919" s="4">
        <v>26</v>
      </c>
      <c r="E6919" s="4">
        <v>129</v>
      </c>
      <c r="F6919" s="3">
        <v>0</v>
      </c>
      <c r="G6919" s="1" t="s">
        <v>23704</v>
      </c>
      <c r="H6919" s="3" t="s">
        <v>18927</v>
      </c>
      <c r="I6919" s="2">
        <v>26</v>
      </c>
      <c r="J6919" s="10" t="s">
        <v>31632</v>
      </c>
    </row>
    <row r="6920" spans="1:10">
      <c r="A6920" s="1" t="s">
        <v>7825</v>
      </c>
      <c r="B6920" s="2" t="s">
        <v>20536</v>
      </c>
      <c r="C6920" s="2" t="s">
        <v>13492</v>
      </c>
      <c r="D6920" s="4">
        <v>35</v>
      </c>
      <c r="E6920" s="4">
        <v>280</v>
      </c>
      <c r="F6920" s="3">
        <v>0</v>
      </c>
      <c r="G6920" s="1" t="s">
        <v>23704</v>
      </c>
      <c r="H6920" s="3" t="s">
        <v>18927</v>
      </c>
      <c r="I6920" s="2">
        <v>35</v>
      </c>
      <c r="J6920" s="10" t="s">
        <v>31633</v>
      </c>
    </row>
    <row r="6921" spans="1:10">
      <c r="A6921" s="1" t="s">
        <v>7825</v>
      </c>
      <c r="B6921" s="2" t="s">
        <v>20537</v>
      </c>
      <c r="C6921" s="2" t="s">
        <v>16528</v>
      </c>
      <c r="D6921" s="4">
        <v>150</v>
      </c>
      <c r="E6921" s="4">
        <v>230</v>
      </c>
      <c r="F6921" s="3">
        <v>0</v>
      </c>
      <c r="G6921" s="1" t="s">
        <v>12057</v>
      </c>
      <c r="H6921" s="3" t="s">
        <v>18927</v>
      </c>
      <c r="I6921" s="2">
        <v>150</v>
      </c>
      <c r="J6921" s="10" t="s">
        <v>31634</v>
      </c>
    </row>
    <row r="6922" spans="1:10">
      <c r="A6922" s="1" t="s">
        <v>7826</v>
      </c>
      <c r="B6922" s="2" t="s">
        <v>20538</v>
      </c>
      <c r="C6922" s="2" t="s">
        <v>89</v>
      </c>
      <c r="D6922" s="4">
        <v>20</v>
      </c>
      <c r="E6922" s="4">
        <v>69.87</v>
      </c>
      <c r="F6922" s="3">
        <v>0</v>
      </c>
      <c r="G6922" s="1" t="s">
        <v>23705</v>
      </c>
      <c r="H6922" s="3" t="s">
        <v>18927</v>
      </c>
      <c r="I6922" s="2">
        <v>20</v>
      </c>
      <c r="J6922" s="10" t="s">
        <v>31635</v>
      </c>
    </row>
    <row r="6923" spans="1:10">
      <c r="A6923" s="1" t="s">
        <v>7827</v>
      </c>
      <c r="B6923" s="2" t="s">
        <v>20539</v>
      </c>
      <c r="C6923" s="2" t="s">
        <v>89</v>
      </c>
      <c r="D6923" s="4">
        <v>40</v>
      </c>
      <c r="E6923" s="4">
        <v>154</v>
      </c>
      <c r="F6923" s="3">
        <v>0</v>
      </c>
      <c r="G6923" s="1" t="s">
        <v>23706</v>
      </c>
      <c r="H6923" s="3" t="s">
        <v>18927</v>
      </c>
      <c r="I6923" s="2">
        <v>40</v>
      </c>
      <c r="J6923" s="10" t="s">
        <v>31636</v>
      </c>
    </row>
    <row r="6924" spans="1:10">
      <c r="A6924" s="1" t="s">
        <v>7828</v>
      </c>
      <c r="B6924" s="2" t="s">
        <v>20540</v>
      </c>
      <c r="C6924" s="2" t="s">
        <v>89</v>
      </c>
      <c r="D6924" s="4">
        <v>12</v>
      </c>
      <c r="E6924" s="4">
        <v>31.74</v>
      </c>
      <c r="F6924" s="3">
        <v>0</v>
      </c>
      <c r="G6924" s="1" t="s">
        <v>12058</v>
      </c>
      <c r="H6924" s="3" t="s">
        <v>18927</v>
      </c>
      <c r="I6924" s="2">
        <v>12</v>
      </c>
      <c r="J6924" s="10" t="s">
        <v>31637</v>
      </c>
    </row>
    <row r="6925" spans="1:10">
      <c r="A6925" s="1" t="s">
        <v>7829</v>
      </c>
      <c r="B6925" s="2" t="s">
        <v>20541</v>
      </c>
      <c r="C6925" s="2" t="s">
        <v>89</v>
      </c>
      <c r="D6925" s="4">
        <v>15</v>
      </c>
      <c r="E6925" s="4">
        <v>47</v>
      </c>
      <c r="F6925" s="3">
        <v>0</v>
      </c>
      <c r="G6925" s="1" t="s">
        <v>24858</v>
      </c>
      <c r="H6925" s="3" t="s">
        <v>18927</v>
      </c>
      <c r="I6925" s="2">
        <v>15</v>
      </c>
      <c r="J6925" s="10" t="s">
        <v>31638</v>
      </c>
    </row>
    <row r="6926" spans="1:10">
      <c r="A6926" s="1" t="s">
        <v>7830</v>
      </c>
      <c r="B6926" s="2" t="s">
        <v>20542</v>
      </c>
      <c r="C6926" s="2" t="s">
        <v>89</v>
      </c>
      <c r="D6926" s="4">
        <v>32</v>
      </c>
      <c r="E6926" s="4">
        <v>165</v>
      </c>
      <c r="F6926" s="3">
        <v>0</v>
      </c>
      <c r="G6926" s="1" t="s">
        <v>12059</v>
      </c>
      <c r="H6926" s="3" t="s">
        <v>18927</v>
      </c>
      <c r="I6926" s="2">
        <v>32</v>
      </c>
      <c r="J6926" s="10" t="s">
        <v>31639</v>
      </c>
    </row>
    <row r="6927" spans="1:10">
      <c r="A6927" s="1" t="s">
        <v>7831</v>
      </c>
      <c r="B6927" s="2" t="s">
        <v>20543</v>
      </c>
      <c r="C6927" s="2" t="s">
        <v>89</v>
      </c>
      <c r="D6927" s="4">
        <v>15</v>
      </c>
      <c r="E6927" s="4">
        <v>58</v>
      </c>
      <c r="F6927" s="3">
        <v>0</v>
      </c>
      <c r="G6927" s="1" t="s">
        <v>12060</v>
      </c>
      <c r="H6927" s="3" t="s">
        <v>18927</v>
      </c>
      <c r="I6927" s="2">
        <v>15</v>
      </c>
      <c r="J6927" s="10" t="s">
        <v>31640</v>
      </c>
    </row>
    <row r="6928" spans="1:10">
      <c r="A6928" s="1" t="s">
        <v>7832</v>
      </c>
      <c r="B6928" s="2" t="s">
        <v>20544</v>
      </c>
      <c r="C6928" s="2" t="s">
        <v>89</v>
      </c>
      <c r="D6928" s="4">
        <v>20</v>
      </c>
      <c r="E6928" s="4">
        <v>78</v>
      </c>
      <c r="F6928" s="3">
        <v>0</v>
      </c>
      <c r="G6928" s="1" t="s">
        <v>12061</v>
      </c>
      <c r="H6928" s="3" t="s">
        <v>18927</v>
      </c>
      <c r="I6928" s="2">
        <v>20</v>
      </c>
      <c r="J6928" s="10" t="s">
        <v>31641</v>
      </c>
    </row>
    <row r="6929" spans="1:10">
      <c r="A6929" s="1" t="s">
        <v>7833</v>
      </c>
      <c r="B6929" s="2" t="s">
        <v>20545</v>
      </c>
      <c r="C6929" s="2" t="s">
        <v>89</v>
      </c>
      <c r="D6929" s="4">
        <v>41</v>
      </c>
      <c r="E6929" s="4">
        <v>168</v>
      </c>
      <c r="F6929" s="3">
        <v>0</v>
      </c>
      <c r="G6929" s="1" t="s">
        <v>12062</v>
      </c>
      <c r="H6929" s="3" t="s">
        <v>18927</v>
      </c>
      <c r="I6929" s="2">
        <v>41</v>
      </c>
      <c r="J6929" s="10" t="s">
        <v>31642</v>
      </c>
    </row>
    <row r="6930" spans="1:10">
      <c r="A6930" s="1" t="s">
        <v>7834</v>
      </c>
      <c r="B6930" s="2" t="s">
        <v>20546</v>
      </c>
      <c r="C6930" s="2" t="s">
        <v>89</v>
      </c>
      <c r="D6930" s="4">
        <v>17</v>
      </c>
      <c r="E6930" s="4">
        <v>58</v>
      </c>
      <c r="F6930" s="3">
        <v>0</v>
      </c>
      <c r="G6930" s="1" t="s">
        <v>12063</v>
      </c>
      <c r="H6930" s="3" t="s">
        <v>18927</v>
      </c>
      <c r="I6930" s="2">
        <v>17</v>
      </c>
      <c r="J6930" s="10" t="s">
        <v>31643</v>
      </c>
    </row>
    <row r="6931" spans="1:10">
      <c r="A6931" s="1" t="s">
        <v>7835</v>
      </c>
      <c r="B6931" s="2" t="s">
        <v>20547</v>
      </c>
      <c r="C6931" s="2" t="s">
        <v>89</v>
      </c>
      <c r="D6931" s="4">
        <v>24</v>
      </c>
      <c r="E6931" s="4">
        <v>88</v>
      </c>
      <c r="F6931" s="3">
        <v>0</v>
      </c>
      <c r="G6931" s="1" t="s">
        <v>12064</v>
      </c>
      <c r="H6931" s="3" t="s">
        <v>18927</v>
      </c>
      <c r="I6931" s="2">
        <v>24</v>
      </c>
      <c r="J6931" s="10" t="s">
        <v>31644</v>
      </c>
    </row>
    <row r="6932" spans="1:10">
      <c r="A6932" s="1" t="s">
        <v>7836</v>
      </c>
      <c r="B6932" s="2" t="s">
        <v>20548</v>
      </c>
      <c r="C6932" s="2" t="s">
        <v>13538</v>
      </c>
      <c r="D6932" s="4">
        <v>18</v>
      </c>
      <c r="E6932" s="4">
        <v>69</v>
      </c>
      <c r="F6932" s="3">
        <v>0</v>
      </c>
      <c r="G6932" s="1" t="s">
        <v>657</v>
      </c>
      <c r="H6932" s="3" t="s">
        <v>18927</v>
      </c>
      <c r="I6932" s="2">
        <v>18</v>
      </c>
      <c r="J6932" s="10" t="s">
        <v>31645</v>
      </c>
    </row>
    <row r="6933" spans="1:10">
      <c r="A6933" s="1" t="s">
        <v>7837</v>
      </c>
      <c r="B6933" s="2" t="s">
        <v>20549</v>
      </c>
      <c r="C6933" s="2" t="s">
        <v>89</v>
      </c>
      <c r="D6933" s="4">
        <v>32</v>
      </c>
      <c r="E6933" s="4">
        <v>111.6</v>
      </c>
      <c r="F6933" s="3">
        <v>0</v>
      </c>
      <c r="G6933" s="1" t="s">
        <v>24859</v>
      </c>
      <c r="H6933" s="3" t="s">
        <v>18927</v>
      </c>
      <c r="I6933" s="2">
        <v>32</v>
      </c>
      <c r="J6933" s="10" t="s">
        <v>31646</v>
      </c>
    </row>
    <row r="6934" spans="1:10">
      <c r="A6934" s="1" t="s">
        <v>7838</v>
      </c>
      <c r="B6934" s="2" t="s">
        <v>20550</v>
      </c>
      <c r="C6934" s="2" t="s">
        <v>89</v>
      </c>
      <c r="D6934" s="4">
        <v>65</v>
      </c>
      <c r="E6934" s="4">
        <v>214.51</v>
      </c>
      <c r="F6934" s="3">
        <v>0</v>
      </c>
      <c r="G6934" s="1" t="s">
        <v>24860</v>
      </c>
      <c r="H6934" s="3" t="s">
        <v>18927</v>
      </c>
      <c r="I6934" s="2">
        <v>65</v>
      </c>
      <c r="J6934" s="10" t="s">
        <v>31647</v>
      </c>
    </row>
    <row r="6935" spans="1:10">
      <c r="A6935" s="1" t="s">
        <v>7839</v>
      </c>
      <c r="B6935" s="2" t="s">
        <v>20551</v>
      </c>
      <c r="C6935" s="2" t="s">
        <v>89</v>
      </c>
      <c r="D6935" s="4">
        <v>100</v>
      </c>
      <c r="E6935" s="4">
        <v>447</v>
      </c>
      <c r="F6935" s="3">
        <v>0</v>
      </c>
      <c r="G6935" s="1" t="s">
        <v>23707</v>
      </c>
      <c r="H6935" s="3" t="s">
        <v>18927</v>
      </c>
      <c r="I6935" s="2">
        <v>100</v>
      </c>
      <c r="J6935" s="10" t="s">
        <v>31648</v>
      </c>
    </row>
    <row r="6936" spans="1:10">
      <c r="A6936" s="1" t="s">
        <v>7840</v>
      </c>
      <c r="B6936" s="2" t="s">
        <v>20552</v>
      </c>
      <c r="C6936" s="2" t="s">
        <v>0</v>
      </c>
      <c r="D6936" s="4">
        <v>750</v>
      </c>
      <c r="E6936" s="4">
        <v>2800</v>
      </c>
      <c r="F6936" s="3">
        <v>0</v>
      </c>
      <c r="G6936" s="1" t="s">
        <v>23708</v>
      </c>
      <c r="H6936" s="3" t="s">
        <v>18927</v>
      </c>
      <c r="I6936" s="2">
        <v>750</v>
      </c>
      <c r="J6936" s="10" t="s">
        <v>31649</v>
      </c>
    </row>
    <row r="6937" spans="1:10">
      <c r="A6937" s="1" t="s">
        <v>7841</v>
      </c>
      <c r="B6937" s="2" t="s">
        <v>20553</v>
      </c>
      <c r="C6937" s="2" t="s">
        <v>0</v>
      </c>
      <c r="D6937" s="4">
        <v>135</v>
      </c>
      <c r="E6937" s="4">
        <v>1170</v>
      </c>
      <c r="F6937" s="3">
        <v>0</v>
      </c>
      <c r="G6937" s="1" t="s">
        <v>12065</v>
      </c>
      <c r="H6937" s="3" t="s">
        <v>18927</v>
      </c>
      <c r="I6937" s="2">
        <v>135</v>
      </c>
      <c r="J6937" s="10" t="s">
        <v>31650</v>
      </c>
    </row>
    <row r="6938" spans="1:10">
      <c r="A6938" s="1" t="s">
        <v>7842</v>
      </c>
      <c r="B6938" s="2" t="s">
        <v>20554</v>
      </c>
      <c r="C6938" s="2" t="s">
        <v>13058</v>
      </c>
      <c r="D6938" s="4">
        <v>50</v>
      </c>
      <c r="E6938" s="4">
        <v>299</v>
      </c>
      <c r="F6938" s="3">
        <v>0</v>
      </c>
      <c r="G6938" s="1" t="s">
        <v>12066</v>
      </c>
      <c r="H6938" s="3" t="s">
        <v>18927</v>
      </c>
      <c r="I6938" s="2">
        <v>50</v>
      </c>
      <c r="J6938" s="10" t="s">
        <v>31651</v>
      </c>
    </row>
    <row r="6939" spans="1:10">
      <c r="A6939" s="1" t="s">
        <v>7843</v>
      </c>
      <c r="B6939" s="2" t="s">
        <v>20555</v>
      </c>
      <c r="C6939" s="2" t="s">
        <v>19341</v>
      </c>
      <c r="D6939" s="4">
        <v>180</v>
      </c>
      <c r="E6939" s="4">
        <v>1600</v>
      </c>
      <c r="F6939" s="3">
        <v>0</v>
      </c>
      <c r="G6939" s="1" t="s">
        <v>12067</v>
      </c>
      <c r="H6939" s="3" t="s">
        <v>18927</v>
      </c>
      <c r="I6939" s="2">
        <v>180</v>
      </c>
      <c r="J6939" s="10" t="s">
        <v>31652</v>
      </c>
    </row>
    <row r="6940" spans="1:10">
      <c r="A6940" s="1" t="s">
        <v>7844</v>
      </c>
      <c r="B6940" s="2" t="s">
        <v>20556</v>
      </c>
      <c r="C6940" s="2" t="s">
        <v>0</v>
      </c>
      <c r="D6940" s="4">
        <v>130</v>
      </c>
      <c r="E6940" s="4">
        <v>990</v>
      </c>
      <c r="F6940" s="3">
        <v>0</v>
      </c>
      <c r="G6940" s="1" t="s">
        <v>626</v>
      </c>
      <c r="H6940" s="3" t="s">
        <v>18927</v>
      </c>
      <c r="I6940" s="2">
        <v>130</v>
      </c>
      <c r="J6940" s="10" t="s">
        <v>31653</v>
      </c>
    </row>
    <row r="6941" spans="1:10">
      <c r="A6941" s="1" t="s">
        <v>7845</v>
      </c>
      <c r="B6941" s="2" t="s">
        <v>20557</v>
      </c>
      <c r="C6941" s="2" t="s">
        <v>630</v>
      </c>
      <c r="D6941" s="4">
        <v>350</v>
      </c>
      <c r="E6941" s="4">
        <v>1860</v>
      </c>
      <c r="F6941" s="3">
        <v>0</v>
      </c>
      <c r="G6941" s="1" t="s">
        <v>23709</v>
      </c>
      <c r="H6941" s="3" t="s">
        <v>18927</v>
      </c>
      <c r="I6941" s="2">
        <v>350</v>
      </c>
      <c r="J6941" s="10" t="s">
        <v>31654</v>
      </c>
    </row>
    <row r="6942" spans="1:10">
      <c r="A6942" s="1" t="s">
        <v>7846</v>
      </c>
      <c r="B6942" s="2" t="s">
        <v>20558</v>
      </c>
      <c r="C6942" s="2" t="s">
        <v>0</v>
      </c>
      <c r="D6942" s="4">
        <v>230</v>
      </c>
      <c r="E6942" s="4">
        <v>2500</v>
      </c>
      <c r="F6942" s="3">
        <v>0</v>
      </c>
      <c r="G6942" s="1" t="s">
        <v>12068</v>
      </c>
      <c r="H6942" s="3" t="s">
        <v>18927</v>
      </c>
      <c r="I6942" s="2">
        <v>230</v>
      </c>
      <c r="J6942" s="10" t="s">
        <v>31655</v>
      </c>
    </row>
    <row r="6943" spans="1:10">
      <c r="A6943" s="1" t="s">
        <v>7847</v>
      </c>
      <c r="B6943" s="2" t="s">
        <v>20559</v>
      </c>
      <c r="C6943" s="2" t="s">
        <v>0</v>
      </c>
      <c r="D6943" s="4">
        <v>520</v>
      </c>
      <c r="E6943" s="4">
        <v>3950</v>
      </c>
      <c r="F6943" s="3">
        <v>0</v>
      </c>
      <c r="G6943" s="1" t="s">
        <v>12069</v>
      </c>
      <c r="H6943" s="3" t="s">
        <v>18927</v>
      </c>
      <c r="I6943" s="2">
        <v>520</v>
      </c>
      <c r="J6943" s="10" t="s">
        <v>31656</v>
      </c>
    </row>
    <row r="6944" spans="1:10">
      <c r="A6944" s="1" t="s">
        <v>7848</v>
      </c>
      <c r="B6944" s="2" t="s">
        <v>20560</v>
      </c>
      <c r="C6944" s="2" t="s">
        <v>0</v>
      </c>
      <c r="D6944" s="4">
        <v>118</v>
      </c>
      <c r="E6944" s="4">
        <v>1190</v>
      </c>
      <c r="F6944" s="3">
        <v>0</v>
      </c>
      <c r="G6944" s="1" t="s">
        <v>12070</v>
      </c>
      <c r="H6944" s="3" t="s">
        <v>18927</v>
      </c>
      <c r="I6944" s="2">
        <v>118</v>
      </c>
      <c r="J6944" s="10" t="s">
        <v>31657</v>
      </c>
    </row>
    <row r="6945" spans="1:10">
      <c r="A6945" s="1" t="s">
        <v>7849</v>
      </c>
      <c r="B6945" s="2" t="s">
        <v>20561</v>
      </c>
      <c r="C6945" s="2" t="s">
        <v>0</v>
      </c>
      <c r="D6945" s="4">
        <v>140</v>
      </c>
      <c r="E6945" s="4">
        <v>1450</v>
      </c>
      <c r="F6945" s="3">
        <v>0</v>
      </c>
      <c r="G6945" s="1" t="s">
        <v>12071</v>
      </c>
      <c r="H6945" s="3" t="s">
        <v>18927</v>
      </c>
      <c r="I6945" s="2">
        <v>140</v>
      </c>
      <c r="J6945" s="10" t="s">
        <v>31658</v>
      </c>
    </row>
    <row r="6946" spans="1:10">
      <c r="A6946" s="1" t="s">
        <v>7850</v>
      </c>
      <c r="B6946" s="2" t="s">
        <v>20562</v>
      </c>
      <c r="C6946" s="2" t="s">
        <v>0</v>
      </c>
      <c r="D6946" s="4">
        <v>265</v>
      </c>
      <c r="E6946" s="4">
        <v>1400</v>
      </c>
      <c r="F6946" s="3">
        <v>0</v>
      </c>
      <c r="G6946" s="1" t="s">
        <v>12072</v>
      </c>
      <c r="H6946" s="3" t="s">
        <v>18927</v>
      </c>
      <c r="I6946" s="2">
        <v>265</v>
      </c>
      <c r="J6946" s="10" t="s">
        <v>31659</v>
      </c>
    </row>
    <row r="6947" spans="1:10">
      <c r="A6947" s="1" t="s">
        <v>7851</v>
      </c>
      <c r="B6947" s="2" t="s">
        <v>20563</v>
      </c>
      <c r="C6947" s="2" t="s">
        <v>0</v>
      </c>
      <c r="D6947" s="4">
        <v>310</v>
      </c>
      <c r="E6947" s="4">
        <v>2280</v>
      </c>
      <c r="F6947" s="3">
        <v>0</v>
      </c>
      <c r="G6947" s="1" t="s">
        <v>12073</v>
      </c>
      <c r="H6947" s="3" t="s">
        <v>18927</v>
      </c>
      <c r="I6947" s="2">
        <v>310</v>
      </c>
      <c r="J6947" s="10" t="s">
        <v>31660</v>
      </c>
    </row>
    <row r="6948" spans="1:10">
      <c r="A6948" s="1" t="s">
        <v>7852</v>
      </c>
      <c r="B6948" s="2" t="s">
        <v>20564</v>
      </c>
      <c r="C6948" s="2" t="s">
        <v>643</v>
      </c>
      <c r="D6948" s="4">
        <v>95</v>
      </c>
      <c r="E6948" s="4">
        <v>196</v>
      </c>
      <c r="F6948" s="3">
        <v>0</v>
      </c>
      <c r="G6948" s="1" t="s">
        <v>12074</v>
      </c>
      <c r="H6948" s="3" t="s">
        <v>18927</v>
      </c>
      <c r="I6948" s="2">
        <v>95</v>
      </c>
      <c r="J6948" s="10" t="s">
        <v>31661</v>
      </c>
    </row>
    <row r="6949" spans="1:10">
      <c r="A6949" s="1" t="s">
        <v>7853</v>
      </c>
      <c r="B6949" s="2" t="s">
        <v>20565</v>
      </c>
      <c r="C6949" s="2" t="s">
        <v>206</v>
      </c>
      <c r="D6949" s="4">
        <v>100</v>
      </c>
      <c r="E6949" s="4">
        <v>216</v>
      </c>
      <c r="F6949" s="3">
        <v>0</v>
      </c>
      <c r="G6949" s="1" t="s">
        <v>12075</v>
      </c>
      <c r="H6949" s="3" t="s">
        <v>18927</v>
      </c>
      <c r="I6949" s="2">
        <v>100</v>
      </c>
      <c r="J6949" s="10" t="s">
        <v>31662</v>
      </c>
    </row>
    <row r="6950" spans="1:10">
      <c r="A6950" s="1" t="s">
        <v>7854</v>
      </c>
      <c r="B6950" s="2" t="s">
        <v>20566</v>
      </c>
      <c r="C6950" s="2" t="s">
        <v>13718</v>
      </c>
      <c r="D6950" s="4">
        <v>4</v>
      </c>
      <c r="E6950" s="4">
        <v>11</v>
      </c>
      <c r="F6950" s="3">
        <v>0</v>
      </c>
      <c r="G6950" s="1" t="s">
        <v>12076</v>
      </c>
      <c r="H6950" s="3" t="s">
        <v>18927</v>
      </c>
      <c r="I6950" s="2">
        <v>4</v>
      </c>
      <c r="J6950" s="10" t="s">
        <v>31663</v>
      </c>
    </row>
    <row r="6951" spans="1:10">
      <c r="A6951" s="1" t="s">
        <v>24861</v>
      </c>
      <c r="B6951" s="2" t="s">
        <v>20567</v>
      </c>
      <c r="C6951" s="2" t="s">
        <v>554</v>
      </c>
      <c r="D6951" s="4">
        <v>3.5</v>
      </c>
      <c r="E6951" s="4">
        <v>10</v>
      </c>
      <c r="F6951" s="3">
        <v>0</v>
      </c>
      <c r="G6951" s="1" t="s">
        <v>24862</v>
      </c>
      <c r="H6951" s="3" t="s">
        <v>18927</v>
      </c>
      <c r="I6951" s="2">
        <v>3.5</v>
      </c>
      <c r="J6951" s="10" t="s">
        <v>31664</v>
      </c>
    </row>
    <row r="6952" spans="1:10">
      <c r="A6952" s="1" t="s">
        <v>7855</v>
      </c>
      <c r="B6952" s="2" t="s">
        <v>20568</v>
      </c>
      <c r="C6952" s="2" t="s">
        <v>0</v>
      </c>
      <c r="D6952" s="4">
        <v>100</v>
      </c>
      <c r="E6952" s="4">
        <v>300</v>
      </c>
      <c r="F6952" s="3">
        <v>0</v>
      </c>
      <c r="G6952" s="1" t="s">
        <v>12077</v>
      </c>
      <c r="H6952" s="3" t="s">
        <v>18927</v>
      </c>
      <c r="I6952" s="2">
        <v>100</v>
      </c>
      <c r="J6952" s="10" t="s">
        <v>31665</v>
      </c>
    </row>
    <row r="6953" spans="1:10">
      <c r="A6953" s="1" t="s">
        <v>7855</v>
      </c>
      <c r="B6953" s="2" t="s">
        <v>20569</v>
      </c>
      <c r="C6953" s="2" t="s">
        <v>5</v>
      </c>
      <c r="D6953" s="4">
        <v>140</v>
      </c>
      <c r="E6953" s="4">
        <v>600</v>
      </c>
      <c r="F6953" s="3">
        <v>0</v>
      </c>
      <c r="G6953" s="1" t="s">
        <v>12077</v>
      </c>
      <c r="H6953" s="3" t="s">
        <v>18927</v>
      </c>
      <c r="I6953" s="2">
        <v>140</v>
      </c>
      <c r="J6953" s="10" t="s">
        <v>31666</v>
      </c>
    </row>
    <row r="6954" spans="1:10">
      <c r="A6954" s="1" t="s">
        <v>7856</v>
      </c>
      <c r="B6954" s="2" t="s">
        <v>20570</v>
      </c>
      <c r="C6954" s="2" t="s">
        <v>492</v>
      </c>
      <c r="D6954" s="4">
        <v>13</v>
      </c>
      <c r="E6954" s="4">
        <v>41.71</v>
      </c>
      <c r="F6954" s="3">
        <v>0</v>
      </c>
      <c r="G6954" s="1" t="s">
        <v>12078</v>
      </c>
      <c r="H6954" s="3" t="s">
        <v>18927</v>
      </c>
      <c r="I6954" s="2">
        <v>13</v>
      </c>
      <c r="J6954" s="10" t="s">
        <v>31667</v>
      </c>
    </row>
    <row r="6955" spans="1:10">
      <c r="A6955" s="1" t="s">
        <v>7857</v>
      </c>
      <c r="B6955" s="2" t="s">
        <v>20571</v>
      </c>
      <c r="C6955" s="2" t="s">
        <v>0</v>
      </c>
      <c r="D6955" s="4">
        <v>210</v>
      </c>
      <c r="E6955" s="4">
        <v>1250</v>
      </c>
      <c r="F6955" s="3">
        <v>0</v>
      </c>
      <c r="G6955" s="1" t="s">
        <v>841</v>
      </c>
      <c r="H6955" s="3" t="s">
        <v>18927</v>
      </c>
      <c r="I6955" s="2">
        <v>210</v>
      </c>
      <c r="J6955" s="10" t="s">
        <v>31668</v>
      </c>
    </row>
    <row r="6956" spans="1:10">
      <c r="A6956" s="1" t="s">
        <v>7858</v>
      </c>
      <c r="B6956" s="2" t="s">
        <v>20572</v>
      </c>
      <c r="C6956" s="2" t="s">
        <v>1898</v>
      </c>
      <c r="D6956" s="4">
        <v>25</v>
      </c>
      <c r="E6956" s="4">
        <v>135</v>
      </c>
      <c r="F6956" s="3">
        <v>0</v>
      </c>
      <c r="G6956" s="1" t="s">
        <v>23710</v>
      </c>
      <c r="H6956" s="3" t="s">
        <v>18927</v>
      </c>
      <c r="I6956" s="2">
        <v>25</v>
      </c>
      <c r="J6956" s="10" t="s">
        <v>31669</v>
      </c>
    </row>
    <row r="6957" spans="1:10">
      <c r="A6957" s="1" t="s">
        <v>7858</v>
      </c>
      <c r="B6957" s="2" t="s">
        <v>20573</v>
      </c>
      <c r="C6957" s="2" t="s">
        <v>1898</v>
      </c>
      <c r="D6957" s="4">
        <v>30</v>
      </c>
      <c r="E6957" s="4">
        <v>135</v>
      </c>
      <c r="F6957" s="3">
        <v>0</v>
      </c>
      <c r="G6957" s="1" t="s">
        <v>842</v>
      </c>
      <c r="H6957" s="3" t="s">
        <v>18927</v>
      </c>
      <c r="I6957" s="2">
        <v>30</v>
      </c>
      <c r="J6957" s="10" t="s">
        <v>31670</v>
      </c>
    </row>
    <row r="6958" spans="1:10">
      <c r="A6958" s="1" t="s">
        <v>7859</v>
      </c>
      <c r="B6958" s="2" t="s">
        <v>20574</v>
      </c>
      <c r="C6958" s="2" t="s">
        <v>0</v>
      </c>
      <c r="D6958" s="4">
        <v>160</v>
      </c>
      <c r="E6958" s="4">
        <v>1180</v>
      </c>
      <c r="F6958" s="3">
        <v>0</v>
      </c>
      <c r="G6958" s="1" t="s">
        <v>23711</v>
      </c>
      <c r="H6958" s="3" t="s">
        <v>18927</v>
      </c>
      <c r="I6958" s="2">
        <v>160</v>
      </c>
      <c r="J6958" s="10" t="s">
        <v>31671</v>
      </c>
    </row>
    <row r="6959" spans="1:10">
      <c r="A6959" s="1" t="s">
        <v>7860</v>
      </c>
      <c r="B6959" s="2" t="s">
        <v>20575</v>
      </c>
      <c r="C6959" s="2" t="s">
        <v>551</v>
      </c>
      <c r="D6959" s="4">
        <v>200</v>
      </c>
      <c r="E6959" s="4">
        <v>1820</v>
      </c>
      <c r="F6959" s="3">
        <v>0</v>
      </c>
      <c r="G6959" s="1" t="s">
        <v>1767</v>
      </c>
      <c r="H6959" s="3" t="s">
        <v>18927</v>
      </c>
      <c r="I6959" s="2">
        <v>200</v>
      </c>
      <c r="J6959" s="10" t="s">
        <v>31672</v>
      </c>
    </row>
    <row r="6960" spans="1:10">
      <c r="A6960" s="1" t="s">
        <v>7861</v>
      </c>
      <c r="B6960" s="2" t="s">
        <v>20576</v>
      </c>
      <c r="C6960" s="2" t="s">
        <v>551</v>
      </c>
      <c r="D6960" s="4">
        <v>400</v>
      </c>
      <c r="E6960" s="4">
        <v>2580</v>
      </c>
      <c r="F6960" s="3">
        <v>0</v>
      </c>
      <c r="G6960" s="1" t="s">
        <v>2525</v>
      </c>
      <c r="H6960" s="3" t="s">
        <v>18927</v>
      </c>
      <c r="I6960" s="2">
        <v>400</v>
      </c>
      <c r="J6960" s="10" t="s">
        <v>31673</v>
      </c>
    </row>
    <row r="6961" spans="1:10">
      <c r="A6961" s="1" t="s">
        <v>7862</v>
      </c>
      <c r="B6961" s="2" t="s">
        <v>20577</v>
      </c>
      <c r="C6961" s="2" t="s">
        <v>5</v>
      </c>
      <c r="D6961" s="4">
        <v>320</v>
      </c>
      <c r="E6961" s="4">
        <v>1180</v>
      </c>
      <c r="F6961" s="3">
        <v>0</v>
      </c>
      <c r="G6961" s="1" t="s">
        <v>12079</v>
      </c>
      <c r="H6961" s="3" t="s">
        <v>18927</v>
      </c>
      <c r="I6961" s="2">
        <v>320</v>
      </c>
      <c r="J6961" s="10" t="s">
        <v>31674</v>
      </c>
    </row>
    <row r="6962" spans="1:10">
      <c r="A6962" s="1" t="s">
        <v>7863</v>
      </c>
      <c r="B6962" s="2" t="s">
        <v>20578</v>
      </c>
      <c r="C6962" s="2" t="s">
        <v>19211</v>
      </c>
      <c r="D6962" s="4">
        <v>350</v>
      </c>
      <c r="E6962" s="4">
        <v>2900</v>
      </c>
      <c r="F6962" s="3">
        <v>0</v>
      </c>
      <c r="G6962" s="1" t="s">
        <v>12080</v>
      </c>
      <c r="H6962" s="3" t="s">
        <v>18927</v>
      </c>
      <c r="I6962" s="2">
        <v>350</v>
      </c>
      <c r="J6962" s="10" t="s">
        <v>31675</v>
      </c>
    </row>
    <row r="6963" spans="1:10">
      <c r="A6963" s="1" t="s">
        <v>7864</v>
      </c>
      <c r="B6963" s="2" t="s">
        <v>20579</v>
      </c>
      <c r="C6963" s="2" t="s">
        <v>187</v>
      </c>
      <c r="D6963" s="4">
        <v>300</v>
      </c>
      <c r="E6963" s="4">
        <v>1450</v>
      </c>
      <c r="F6963" s="3">
        <v>0</v>
      </c>
      <c r="G6963" s="1" t="s">
        <v>12081</v>
      </c>
      <c r="H6963" s="3" t="s">
        <v>18927</v>
      </c>
      <c r="I6963" s="2">
        <v>300</v>
      </c>
      <c r="J6963" s="10" t="s">
        <v>31676</v>
      </c>
    </row>
    <row r="6964" spans="1:10">
      <c r="A6964" s="1" t="s">
        <v>7865</v>
      </c>
      <c r="B6964" s="2" t="s">
        <v>20580</v>
      </c>
      <c r="C6964" s="2" t="s">
        <v>0</v>
      </c>
      <c r="D6964" s="4">
        <v>600</v>
      </c>
      <c r="E6964" s="4">
        <v>2380</v>
      </c>
      <c r="F6964" s="3">
        <v>0</v>
      </c>
      <c r="G6964" s="1" t="s">
        <v>12082</v>
      </c>
      <c r="H6964" s="3" t="s">
        <v>18927</v>
      </c>
      <c r="I6964" s="2">
        <v>600</v>
      </c>
      <c r="J6964" s="10" t="s">
        <v>31677</v>
      </c>
    </row>
    <row r="6965" spans="1:10">
      <c r="A6965" s="1" t="s">
        <v>7866</v>
      </c>
      <c r="B6965" s="2" t="s">
        <v>20581</v>
      </c>
      <c r="C6965" s="2" t="s">
        <v>554</v>
      </c>
      <c r="D6965" s="4">
        <v>3</v>
      </c>
      <c r="E6965" s="4">
        <v>9</v>
      </c>
      <c r="F6965" s="3">
        <v>0</v>
      </c>
      <c r="G6965" s="1" t="s">
        <v>553</v>
      </c>
      <c r="H6965" s="3" t="s">
        <v>18927</v>
      </c>
      <c r="I6965" s="2">
        <v>3</v>
      </c>
      <c r="J6965" s="10" t="s">
        <v>31678</v>
      </c>
    </row>
    <row r="6966" spans="1:10">
      <c r="A6966" s="1" t="s">
        <v>7867</v>
      </c>
      <c r="B6966" s="2" t="s">
        <v>20582</v>
      </c>
      <c r="C6966" s="2" t="s">
        <v>13080</v>
      </c>
      <c r="D6966" s="4">
        <v>25</v>
      </c>
      <c r="E6966" s="4">
        <v>220</v>
      </c>
      <c r="F6966" s="3">
        <v>0</v>
      </c>
      <c r="G6966" s="1" t="s">
        <v>627</v>
      </c>
      <c r="H6966" s="3" t="s">
        <v>18927</v>
      </c>
      <c r="I6966" s="2">
        <v>25</v>
      </c>
      <c r="J6966" s="10" t="s">
        <v>31679</v>
      </c>
    </row>
    <row r="6967" spans="1:10">
      <c r="A6967" s="1" t="s">
        <v>7868</v>
      </c>
      <c r="B6967" s="2" t="s">
        <v>20583</v>
      </c>
      <c r="C6967" s="2" t="s">
        <v>628</v>
      </c>
      <c r="D6967" s="4">
        <v>160</v>
      </c>
      <c r="E6967" s="4">
        <v>1799</v>
      </c>
      <c r="F6967" s="3">
        <v>0</v>
      </c>
      <c r="G6967" s="1" t="s">
        <v>12083</v>
      </c>
      <c r="H6967" s="3" t="s">
        <v>18927</v>
      </c>
      <c r="I6967" s="2">
        <v>160</v>
      </c>
      <c r="J6967" s="10" t="s">
        <v>31680</v>
      </c>
    </row>
    <row r="6968" spans="1:10">
      <c r="A6968" s="1" t="s">
        <v>7869</v>
      </c>
      <c r="B6968" s="2" t="s">
        <v>20584</v>
      </c>
      <c r="C6968" s="2" t="s">
        <v>13495</v>
      </c>
      <c r="D6968" s="4">
        <v>13</v>
      </c>
      <c r="E6968" s="4">
        <v>60</v>
      </c>
      <c r="F6968" s="3">
        <v>0</v>
      </c>
      <c r="G6968" s="1" t="s">
        <v>24863</v>
      </c>
      <c r="H6968" s="3" t="s">
        <v>18927</v>
      </c>
      <c r="I6968" s="2">
        <v>13</v>
      </c>
      <c r="J6968" s="10" t="s">
        <v>31681</v>
      </c>
    </row>
    <row r="6969" spans="1:10">
      <c r="A6969" s="1" t="s">
        <v>7870</v>
      </c>
      <c r="B6969" s="2" t="s">
        <v>20585</v>
      </c>
      <c r="C6969" s="2" t="s">
        <v>13080</v>
      </c>
      <c r="D6969" s="4">
        <v>4.2</v>
      </c>
      <c r="E6969" s="4">
        <v>26.76</v>
      </c>
      <c r="F6969" s="3">
        <v>0</v>
      </c>
      <c r="G6969" s="1" t="s">
        <v>12084</v>
      </c>
      <c r="H6969" s="3" t="s">
        <v>18927</v>
      </c>
      <c r="I6969" s="2">
        <v>4.2</v>
      </c>
      <c r="J6969" s="10" t="s">
        <v>31682</v>
      </c>
    </row>
    <row r="6970" spans="1:10">
      <c r="A6970" s="1" t="s">
        <v>7871</v>
      </c>
      <c r="B6970" s="2" t="s">
        <v>20586</v>
      </c>
      <c r="C6970" s="2" t="s">
        <v>0</v>
      </c>
      <c r="D6970" s="4">
        <v>168</v>
      </c>
      <c r="E6970" s="4">
        <v>950</v>
      </c>
      <c r="F6970" s="3">
        <v>0</v>
      </c>
      <c r="G6970" s="1" t="s">
        <v>12085</v>
      </c>
      <c r="H6970" s="3" t="s">
        <v>18927</v>
      </c>
      <c r="I6970" s="2">
        <v>168</v>
      </c>
      <c r="J6970" s="10" t="s">
        <v>31683</v>
      </c>
    </row>
    <row r="6971" spans="1:10">
      <c r="A6971" s="1" t="s">
        <v>7872</v>
      </c>
      <c r="B6971" s="2" t="s">
        <v>20587</v>
      </c>
      <c r="C6971" s="2" t="s">
        <v>13492</v>
      </c>
      <c r="D6971" s="4">
        <v>18</v>
      </c>
      <c r="E6971" s="4">
        <v>67</v>
      </c>
      <c r="F6971" s="3">
        <v>0</v>
      </c>
      <c r="G6971" s="1" t="s">
        <v>12086</v>
      </c>
      <c r="H6971" s="3" t="s">
        <v>18927</v>
      </c>
      <c r="I6971" s="2">
        <v>18</v>
      </c>
      <c r="J6971" s="10" t="s">
        <v>31684</v>
      </c>
    </row>
    <row r="6972" spans="1:10">
      <c r="A6972" s="1" t="s">
        <v>7873</v>
      </c>
      <c r="B6972" s="2" t="s">
        <v>20588</v>
      </c>
      <c r="C6972" s="2" t="s">
        <v>0</v>
      </c>
      <c r="D6972" s="4">
        <v>110</v>
      </c>
      <c r="E6972" s="4">
        <v>440</v>
      </c>
      <c r="F6972" s="3">
        <v>0</v>
      </c>
      <c r="G6972" s="1" t="s">
        <v>12087</v>
      </c>
      <c r="H6972" s="3" t="s">
        <v>18927</v>
      </c>
      <c r="I6972" s="2">
        <v>110</v>
      </c>
      <c r="J6972" s="10" t="s">
        <v>31685</v>
      </c>
    </row>
    <row r="6973" spans="1:10">
      <c r="A6973" s="1" t="s">
        <v>7874</v>
      </c>
      <c r="B6973" s="2" t="s">
        <v>20589</v>
      </c>
      <c r="C6973" s="2" t="s">
        <v>0</v>
      </c>
      <c r="D6973" s="4">
        <v>190</v>
      </c>
      <c r="E6973" s="4">
        <v>650</v>
      </c>
      <c r="F6973" s="3">
        <v>0</v>
      </c>
      <c r="G6973" s="1" t="s">
        <v>12088</v>
      </c>
      <c r="H6973" s="3" t="s">
        <v>18927</v>
      </c>
      <c r="I6973" s="2">
        <v>190</v>
      </c>
      <c r="J6973" s="10" t="s">
        <v>31686</v>
      </c>
    </row>
    <row r="6974" spans="1:10">
      <c r="A6974" s="1" t="s">
        <v>7875</v>
      </c>
      <c r="B6974" s="2" t="s">
        <v>20590</v>
      </c>
      <c r="C6974" s="2" t="s">
        <v>0</v>
      </c>
      <c r="D6974" s="4">
        <v>270</v>
      </c>
      <c r="E6974" s="4">
        <v>950</v>
      </c>
      <c r="F6974" s="3">
        <v>0</v>
      </c>
      <c r="G6974" s="1" t="s">
        <v>12089</v>
      </c>
      <c r="H6974" s="3" t="s">
        <v>18927</v>
      </c>
      <c r="I6974" s="2">
        <v>270</v>
      </c>
      <c r="J6974" s="10" t="s">
        <v>31687</v>
      </c>
    </row>
    <row r="6975" spans="1:10">
      <c r="A6975" s="1" t="s">
        <v>7876</v>
      </c>
      <c r="B6975" s="2" t="s">
        <v>20591</v>
      </c>
      <c r="C6975" s="2" t="s">
        <v>0</v>
      </c>
      <c r="D6975" s="4">
        <v>320</v>
      </c>
      <c r="E6975" s="4">
        <v>1500</v>
      </c>
      <c r="F6975" s="3">
        <v>0</v>
      </c>
      <c r="G6975" s="1" t="s">
        <v>12090</v>
      </c>
      <c r="H6975" s="3" t="s">
        <v>18927</v>
      </c>
      <c r="I6975" s="2">
        <v>320</v>
      </c>
      <c r="J6975" s="10" t="s">
        <v>31688</v>
      </c>
    </row>
    <row r="6976" spans="1:10">
      <c r="A6976" s="1" t="s">
        <v>7877</v>
      </c>
      <c r="B6976" s="2" t="s">
        <v>20592</v>
      </c>
      <c r="C6976" s="2" t="s">
        <v>18943</v>
      </c>
      <c r="D6976" s="4">
        <v>360</v>
      </c>
      <c r="E6976" s="4">
        <v>3110</v>
      </c>
      <c r="F6976" s="3">
        <v>0</v>
      </c>
      <c r="G6976" s="1" t="s">
        <v>12091</v>
      </c>
      <c r="H6976" s="3" t="s">
        <v>18927</v>
      </c>
      <c r="I6976" s="2">
        <v>360</v>
      </c>
      <c r="J6976" s="10" t="s">
        <v>31689</v>
      </c>
    </row>
    <row r="6977" spans="1:10">
      <c r="A6977" s="1" t="s">
        <v>7878</v>
      </c>
      <c r="B6977" s="2" t="s">
        <v>20593</v>
      </c>
      <c r="C6977" s="2" t="s">
        <v>0</v>
      </c>
      <c r="D6977" s="4">
        <v>400</v>
      </c>
      <c r="E6977" s="4">
        <v>2710</v>
      </c>
      <c r="F6977" s="3">
        <v>0</v>
      </c>
      <c r="G6977" s="1" t="s">
        <v>12092</v>
      </c>
      <c r="H6977" s="3" t="s">
        <v>18927</v>
      </c>
      <c r="I6977" s="2">
        <v>400</v>
      </c>
      <c r="J6977" s="10" t="s">
        <v>31690</v>
      </c>
    </row>
    <row r="6978" spans="1:10">
      <c r="A6978" s="1" t="s">
        <v>7879</v>
      </c>
      <c r="B6978" s="2" t="s">
        <v>20594</v>
      </c>
      <c r="C6978" s="2" t="s">
        <v>0</v>
      </c>
      <c r="D6978" s="4">
        <v>210</v>
      </c>
      <c r="E6978" s="4">
        <v>1500</v>
      </c>
      <c r="F6978" s="3">
        <v>0</v>
      </c>
      <c r="G6978" s="1" t="s">
        <v>12093</v>
      </c>
      <c r="H6978" s="3" t="s">
        <v>18927</v>
      </c>
      <c r="I6978" s="2">
        <v>210</v>
      </c>
      <c r="J6978" s="10" t="s">
        <v>31691</v>
      </c>
    </row>
    <row r="6979" spans="1:10">
      <c r="A6979" s="1" t="s">
        <v>7880</v>
      </c>
      <c r="B6979" s="2" t="s">
        <v>20595</v>
      </c>
      <c r="C6979" s="2" t="s">
        <v>0</v>
      </c>
      <c r="D6979" s="4">
        <v>150</v>
      </c>
      <c r="E6979" s="4">
        <v>1200</v>
      </c>
      <c r="F6979" s="3">
        <v>0</v>
      </c>
      <c r="G6979" s="1" t="s">
        <v>12094</v>
      </c>
      <c r="H6979" s="3" t="s">
        <v>18927</v>
      </c>
      <c r="I6979" s="2">
        <v>150</v>
      </c>
      <c r="J6979" s="10" t="s">
        <v>31692</v>
      </c>
    </row>
    <row r="6980" spans="1:10">
      <c r="A6980" s="1" t="s">
        <v>7881</v>
      </c>
      <c r="B6980" s="2" t="s">
        <v>20596</v>
      </c>
      <c r="C6980" s="2" t="s">
        <v>0</v>
      </c>
      <c r="D6980" s="4">
        <v>250</v>
      </c>
      <c r="E6980" s="4">
        <v>2100</v>
      </c>
      <c r="F6980" s="3">
        <v>0</v>
      </c>
      <c r="G6980" s="1" t="s">
        <v>12095</v>
      </c>
      <c r="H6980" s="3" t="s">
        <v>18927</v>
      </c>
      <c r="I6980" s="2">
        <v>250</v>
      </c>
      <c r="J6980" s="10" t="s">
        <v>31693</v>
      </c>
    </row>
    <row r="6981" spans="1:10">
      <c r="A6981" s="1" t="s">
        <v>7882</v>
      </c>
      <c r="B6981" s="2" t="s">
        <v>20597</v>
      </c>
      <c r="C6981" s="2" t="s">
        <v>187</v>
      </c>
      <c r="D6981" s="4">
        <v>320</v>
      </c>
      <c r="E6981" s="4">
        <v>2150</v>
      </c>
      <c r="F6981" s="3">
        <v>0</v>
      </c>
      <c r="G6981" s="1" t="s">
        <v>24864</v>
      </c>
      <c r="H6981" s="3" t="s">
        <v>18927</v>
      </c>
      <c r="I6981" s="2">
        <v>320</v>
      </c>
      <c r="J6981" s="10" t="s">
        <v>31694</v>
      </c>
    </row>
    <row r="6982" spans="1:10">
      <c r="A6982" s="1" t="s">
        <v>7883</v>
      </c>
      <c r="B6982" s="2" t="s">
        <v>20598</v>
      </c>
      <c r="C6982" s="2" t="s">
        <v>843</v>
      </c>
      <c r="D6982" s="4">
        <v>320</v>
      </c>
      <c r="E6982" s="4">
        <v>604</v>
      </c>
      <c r="F6982" s="3">
        <v>0</v>
      </c>
      <c r="G6982" s="1" t="s">
        <v>12096</v>
      </c>
      <c r="H6982" s="3" t="s">
        <v>18927</v>
      </c>
      <c r="I6982" s="2">
        <v>320</v>
      </c>
      <c r="J6982" s="10" t="s">
        <v>31695</v>
      </c>
    </row>
    <row r="6983" spans="1:10">
      <c r="A6983" s="1" t="s">
        <v>7884</v>
      </c>
      <c r="B6983" s="2" t="s">
        <v>20599</v>
      </c>
      <c r="C6983" s="2" t="s">
        <v>843</v>
      </c>
      <c r="D6983" s="4">
        <v>480</v>
      </c>
      <c r="E6983" s="4">
        <v>1064</v>
      </c>
      <c r="F6983" s="3">
        <v>0</v>
      </c>
      <c r="G6983" s="1" t="s">
        <v>12097</v>
      </c>
      <c r="H6983" s="3" t="s">
        <v>18927</v>
      </c>
      <c r="I6983" s="2">
        <v>480</v>
      </c>
      <c r="J6983" s="10" t="s">
        <v>31696</v>
      </c>
    </row>
    <row r="6984" spans="1:10">
      <c r="A6984" s="1" t="s">
        <v>7885</v>
      </c>
      <c r="B6984" s="2" t="s">
        <v>20600</v>
      </c>
      <c r="C6984" s="2" t="s">
        <v>0</v>
      </c>
      <c r="D6984" s="4">
        <v>600</v>
      </c>
      <c r="E6984" s="4">
        <v>2820</v>
      </c>
      <c r="F6984" s="3">
        <v>0</v>
      </c>
      <c r="G6984" s="1" t="s">
        <v>24865</v>
      </c>
      <c r="H6984" s="3" t="s">
        <v>18927</v>
      </c>
      <c r="I6984" s="2">
        <v>600</v>
      </c>
      <c r="J6984" s="10" t="s">
        <v>31697</v>
      </c>
    </row>
    <row r="6985" spans="1:10">
      <c r="A6985" s="1" t="s">
        <v>7886</v>
      </c>
      <c r="B6985" s="2" t="s">
        <v>20601</v>
      </c>
      <c r="C6985" s="2" t="s">
        <v>5</v>
      </c>
      <c r="D6985" s="4">
        <v>300</v>
      </c>
      <c r="E6985" s="4">
        <v>1360</v>
      </c>
      <c r="F6985" s="3">
        <v>0</v>
      </c>
      <c r="G6985" s="1" t="s">
        <v>12098</v>
      </c>
      <c r="H6985" s="3" t="s">
        <v>18927</v>
      </c>
      <c r="I6985" s="2">
        <v>300</v>
      </c>
      <c r="J6985" s="10" t="s">
        <v>31698</v>
      </c>
    </row>
    <row r="6986" spans="1:10">
      <c r="A6986" s="1" t="s">
        <v>7887</v>
      </c>
      <c r="B6986" s="2" t="s">
        <v>20602</v>
      </c>
      <c r="C6986" s="2" t="s">
        <v>187</v>
      </c>
      <c r="D6986" s="4">
        <v>740</v>
      </c>
      <c r="E6986" s="4">
        <v>6380</v>
      </c>
      <c r="F6986" s="3">
        <v>0</v>
      </c>
      <c r="G6986" s="1" t="s">
        <v>12099</v>
      </c>
      <c r="H6986" s="3" t="s">
        <v>18927</v>
      </c>
      <c r="I6986" s="2">
        <v>740</v>
      </c>
      <c r="J6986" s="10" t="s">
        <v>31699</v>
      </c>
    </row>
    <row r="6987" spans="1:10">
      <c r="A6987" s="1" t="s">
        <v>7888</v>
      </c>
      <c r="B6987" s="2" t="s">
        <v>20603</v>
      </c>
      <c r="C6987" s="2" t="s">
        <v>0</v>
      </c>
      <c r="D6987" s="4">
        <v>180</v>
      </c>
      <c r="E6987" s="4">
        <v>1290</v>
      </c>
      <c r="F6987" s="3">
        <v>0</v>
      </c>
      <c r="G6987" s="1" t="s">
        <v>23712</v>
      </c>
      <c r="H6987" s="3" t="s">
        <v>18927</v>
      </c>
      <c r="I6987" s="2">
        <v>180</v>
      </c>
      <c r="J6987" s="10" t="s">
        <v>31700</v>
      </c>
    </row>
    <row r="6988" spans="1:10">
      <c r="A6988" s="1" t="s">
        <v>7889</v>
      </c>
      <c r="B6988" s="2" t="s">
        <v>20604</v>
      </c>
      <c r="C6988" s="2" t="s">
        <v>0</v>
      </c>
      <c r="D6988" s="4">
        <v>252</v>
      </c>
      <c r="E6988" s="4">
        <v>1590</v>
      </c>
      <c r="F6988" s="3">
        <v>0</v>
      </c>
      <c r="G6988" s="1" t="s">
        <v>23713</v>
      </c>
      <c r="H6988" s="3" t="s">
        <v>18927</v>
      </c>
      <c r="I6988" s="2">
        <v>252</v>
      </c>
      <c r="J6988" s="10" t="s">
        <v>31701</v>
      </c>
    </row>
    <row r="6989" spans="1:10">
      <c r="A6989" s="1" t="s">
        <v>7890</v>
      </c>
      <c r="B6989" s="2" t="s">
        <v>20605</v>
      </c>
      <c r="C6989" s="2" t="s">
        <v>0</v>
      </c>
      <c r="D6989" s="4">
        <v>327</v>
      </c>
      <c r="E6989" s="4">
        <v>1690</v>
      </c>
      <c r="F6989" s="3">
        <v>0</v>
      </c>
      <c r="G6989" s="1" t="s">
        <v>844</v>
      </c>
      <c r="H6989" s="3" t="s">
        <v>18927</v>
      </c>
      <c r="I6989" s="2">
        <v>327</v>
      </c>
      <c r="J6989" s="10" t="s">
        <v>31702</v>
      </c>
    </row>
    <row r="6990" spans="1:10">
      <c r="A6990" s="1" t="s">
        <v>7891</v>
      </c>
      <c r="B6990" s="2" t="s">
        <v>20606</v>
      </c>
      <c r="C6990" s="2" t="s">
        <v>792</v>
      </c>
      <c r="D6990" s="4">
        <v>340</v>
      </c>
      <c r="E6990" s="4">
        <v>1780</v>
      </c>
      <c r="F6990" s="3">
        <v>0</v>
      </c>
      <c r="G6990" s="1" t="s">
        <v>12100</v>
      </c>
      <c r="H6990" s="3" t="s">
        <v>18927</v>
      </c>
      <c r="I6990" s="2">
        <v>340</v>
      </c>
      <c r="J6990" s="10" t="s">
        <v>31703</v>
      </c>
    </row>
    <row r="6991" spans="1:10">
      <c r="A6991" s="1" t="s">
        <v>7892</v>
      </c>
      <c r="B6991" s="2" t="s">
        <v>20607</v>
      </c>
      <c r="C6991" s="2" t="s">
        <v>792</v>
      </c>
      <c r="D6991" s="4">
        <v>480</v>
      </c>
      <c r="E6991" s="4">
        <v>2300</v>
      </c>
      <c r="F6991" s="3">
        <v>0</v>
      </c>
      <c r="G6991" s="1" t="s">
        <v>12100</v>
      </c>
      <c r="H6991" s="3" t="s">
        <v>18927</v>
      </c>
      <c r="I6991" s="2">
        <v>480</v>
      </c>
      <c r="J6991" s="10" t="s">
        <v>31704</v>
      </c>
    </row>
    <row r="6992" spans="1:10">
      <c r="A6992" s="1" t="s">
        <v>7893</v>
      </c>
      <c r="B6992" s="2" t="s">
        <v>20608</v>
      </c>
      <c r="C6992" s="2" t="s">
        <v>236</v>
      </c>
      <c r="D6992" s="4">
        <v>120</v>
      </c>
      <c r="E6992" s="4">
        <v>750</v>
      </c>
      <c r="F6992" s="3">
        <v>0</v>
      </c>
      <c r="G6992" s="1" t="s">
        <v>12101</v>
      </c>
      <c r="H6992" s="3" t="s">
        <v>18927</v>
      </c>
      <c r="I6992" s="2">
        <v>120</v>
      </c>
      <c r="J6992" s="10" t="s">
        <v>31705</v>
      </c>
    </row>
    <row r="6993" spans="1:10">
      <c r="A6993" s="1" t="s">
        <v>7894</v>
      </c>
      <c r="B6993" s="2" t="s">
        <v>20609</v>
      </c>
      <c r="C6993" s="2" t="s">
        <v>187</v>
      </c>
      <c r="D6993" s="4">
        <v>90</v>
      </c>
      <c r="E6993" s="4">
        <v>555</v>
      </c>
      <c r="F6993" s="3">
        <v>0</v>
      </c>
      <c r="G6993" s="1" t="s">
        <v>629</v>
      </c>
      <c r="H6993" s="3" t="s">
        <v>18927</v>
      </c>
      <c r="I6993" s="2">
        <v>90</v>
      </c>
      <c r="J6993" s="10" t="s">
        <v>31706</v>
      </c>
    </row>
    <row r="6994" spans="1:10">
      <c r="A6994" s="1" t="s">
        <v>7895</v>
      </c>
      <c r="B6994" s="2" t="s">
        <v>20610</v>
      </c>
      <c r="C6994" s="2" t="s">
        <v>0</v>
      </c>
      <c r="D6994" s="4">
        <v>390</v>
      </c>
      <c r="E6994" s="4">
        <v>2160</v>
      </c>
      <c r="F6994" s="3">
        <v>0</v>
      </c>
      <c r="G6994" s="1" t="s">
        <v>23714</v>
      </c>
      <c r="H6994" s="3" t="s">
        <v>18927</v>
      </c>
      <c r="I6994" s="2">
        <v>390</v>
      </c>
      <c r="J6994" s="10" t="s">
        <v>31707</v>
      </c>
    </row>
    <row r="6995" spans="1:10">
      <c r="A6995" s="1" t="s">
        <v>7896</v>
      </c>
      <c r="B6995" s="2" t="s">
        <v>20611</v>
      </c>
      <c r="C6995" s="2" t="s">
        <v>0</v>
      </c>
      <c r="D6995" s="4">
        <v>580</v>
      </c>
      <c r="E6995" s="4">
        <v>2480</v>
      </c>
      <c r="F6995" s="3">
        <v>0</v>
      </c>
      <c r="G6995" s="1" t="s">
        <v>12102</v>
      </c>
      <c r="H6995" s="3" t="s">
        <v>18927</v>
      </c>
      <c r="I6995" s="2">
        <v>580</v>
      </c>
      <c r="J6995" s="10" t="s">
        <v>31708</v>
      </c>
    </row>
    <row r="6996" spans="1:10">
      <c r="A6996" s="1" t="s">
        <v>7897</v>
      </c>
      <c r="B6996" s="2" t="s">
        <v>20612</v>
      </c>
      <c r="C6996" s="2" t="s">
        <v>845</v>
      </c>
      <c r="D6996" s="4">
        <v>1417</v>
      </c>
      <c r="E6996" s="4">
        <v>4390</v>
      </c>
      <c r="F6996" s="3">
        <v>0</v>
      </c>
      <c r="G6996" s="1" t="s">
        <v>23715</v>
      </c>
      <c r="H6996" s="3" t="s">
        <v>18927</v>
      </c>
      <c r="I6996" s="2">
        <v>1417</v>
      </c>
      <c r="J6996" s="10" t="s">
        <v>31709</v>
      </c>
    </row>
    <row r="6997" spans="1:10">
      <c r="A6997" s="1" t="s">
        <v>7898</v>
      </c>
      <c r="B6997" s="2" t="s">
        <v>20613</v>
      </c>
      <c r="C6997" s="2" t="s">
        <v>551</v>
      </c>
      <c r="D6997" s="4">
        <v>150</v>
      </c>
      <c r="E6997" s="4">
        <v>760</v>
      </c>
      <c r="F6997" s="3">
        <v>0</v>
      </c>
      <c r="G6997" s="1" t="s">
        <v>12103</v>
      </c>
      <c r="H6997" s="3" t="s">
        <v>18927</v>
      </c>
      <c r="I6997" s="2">
        <v>150</v>
      </c>
      <c r="J6997" s="10" t="s">
        <v>31710</v>
      </c>
    </row>
    <row r="6998" spans="1:10">
      <c r="A6998" s="1" t="s">
        <v>7899</v>
      </c>
      <c r="B6998" s="2" t="s">
        <v>20614</v>
      </c>
      <c r="C6998" s="2" t="s">
        <v>551</v>
      </c>
      <c r="D6998" s="4">
        <v>180</v>
      </c>
      <c r="E6998" s="4">
        <v>1220</v>
      </c>
      <c r="F6998" s="3">
        <v>0</v>
      </c>
      <c r="G6998" s="1" t="s">
        <v>12104</v>
      </c>
      <c r="H6998" s="3" t="s">
        <v>18927</v>
      </c>
      <c r="I6998" s="2">
        <v>180</v>
      </c>
      <c r="J6998" s="10" t="s">
        <v>31711</v>
      </c>
    </row>
    <row r="6999" spans="1:10">
      <c r="A6999" s="1" t="s">
        <v>7900</v>
      </c>
      <c r="B6999" s="2" t="s">
        <v>20615</v>
      </c>
      <c r="C6999" s="2" t="s">
        <v>5</v>
      </c>
      <c r="D6999" s="4">
        <v>210</v>
      </c>
      <c r="E6999" s="4">
        <v>900</v>
      </c>
      <c r="F6999" s="3">
        <v>0</v>
      </c>
      <c r="G6999" s="1" t="s">
        <v>12105</v>
      </c>
      <c r="H6999" s="3" t="s">
        <v>18927</v>
      </c>
      <c r="I6999" s="2">
        <v>210</v>
      </c>
      <c r="J6999" s="10" t="s">
        <v>31712</v>
      </c>
    </row>
    <row r="7000" spans="1:10">
      <c r="A7000" s="1" t="s">
        <v>7901</v>
      </c>
      <c r="B7000" s="2" t="s">
        <v>20616</v>
      </c>
      <c r="C7000" s="2" t="s">
        <v>551</v>
      </c>
      <c r="D7000" s="4">
        <v>200</v>
      </c>
      <c r="E7000" s="4">
        <v>1820</v>
      </c>
      <c r="F7000" s="3">
        <v>0</v>
      </c>
      <c r="G7000" s="1" t="s">
        <v>12106</v>
      </c>
      <c r="H7000" s="3" t="s">
        <v>18927</v>
      </c>
      <c r="I7000" s="2">
        <v>200</v>
      </c>
      <c r="J7000" s="10" t="s">
        <v>31713</v>
      </c>
    </row>
    <row r="7001" spans="1:10">
      <c r="A7001" s="1" t="s">
        <v>7902</v>
      </c>
      <c r="B7001" s="2" t="s">
        <v>20617</v>
      </c>
      <c r="C7001" s="2" t="s">
        <v>5</v>
      </c>
      <c r="D7001" s="4">
        <v>290</v>
      </c>
      <c r="E7001" s="4">
        <v>1200</v>
      </c>
      <c r="F7001" s="3">
        <v>0</v>
      </c>
      <c r="G7001" s="1" t="s">
        <v>12107</v>
      </c>
      <c r="H7001" s="3" t="s">
        <v>18927</v>
      </c>
      <c r="I7001" s="2">
        <v>290</v>
      </c>
      <c r="J7001" s="10" t="s">
        <v>31714</v>
      </c>
    </row>
    <row r="7002" spans="1:10">
      <c r="A7002" s="1" t="s">
        <v>7903</v>
      </c>
      <c r="B7002" s="2" t="s">
        <v>20618</v>
      </c>
      <c r="C7002" s="2" t="s">
        <v>551</v>
      </c>
      <c r="D7002" s="4">
        <v>250</v>
      </c>
      <c r="E7002" s="4">
        <v>2480</v>
      </c>
      <c r="F7002" s="3">
        <v>0</v>
      </c>
      <c r="G7002" s="1" t="s">
        <v>12108</v>
      </c>
      <c r="H7002" s="3" t="s">
        <v>18927</v>
      </c>
      <c r="I7002" s="2">
        <v>250</v>
      </c>
      <c r="J7002" s="10" t="s">
        <v>31715</v>
      </c>
    </row>
    <row r="7003" spans="1:10">
      <c r="A7003" s="1" t="s">
        <v>7904</v>
      </c>
      <c r="B7003" s="2" t="s">
        <v>20619</v>
      </c>
      <c r="C7003" s="2" t="s">
        <v>5</v>
      </c>
      <c r="D7003" s="4">
        <v>320</v>
      </c>
      <c r="E7003" s="4">
        <v>1700</v>
      </c>
      <c r="F7003" s="3">
        <v>0</v>
      </c>
      <c r="G7003" s="1" t="s">
        <v>12109</v>
      </c>
      <c r="H7003" s="3" t="s">
        <v>18927</v>
      </c>
      <c r="I7003" s="2">
        <v>320</v>
      </c>
      <c r="J7003" s="10" t="s">
        <v>31716</v>
      </c>
    </row>
    <row r="7004" spans="1:10">
      <c r="A7004" s="1" t="s">
        <v>7905</v>
      </c>
      <c r="B7004" s="2" t="s">
        <v>20620</v>
      </c>
      <c r="C7004" s="2" t="s">
        <v>846</v>
      </c>
      <c r="D7004" s="4">
        <v>760</v>
      </c>
      <c r="E7004" s="4">
        <v>2520</v>
      </c>
      <c r="F7004" s="3">
        <v>0</v>
      </c>
      <c r="G7004" s="1" t="s">
        <v>23716</v>
      </c>
      <c r="H7004" s="3" t="s">
        <v>18927</v>
      </c>
      <c r="I7004" s="2">
        <v>760</v>
      </c>
      <c r="J7004" s="10" t="s">
        <v>31717</v>
      </c>
    </row>
    <row r="7005" spans="1:10">
      <c r="A7005" s="1" t="s">
        <v>7906</v>
      </c>
      <c r="B7005" s="2" t="s">
        <v>20621</v>
      </c>
      <c r="C7005" s="2" t="s">
        <v>0</v>
      </c>
      <c r="D7005" s="4">
        <v>50</v>
      </c>
      <c r="E7005" s="4">
        <v>100</v>
      </c>
      <c r="F7005" s="3">
        <v>0</v>
      </c>
      <c r="G7005" s="1" t="s">
        <v>12110</v>
      </c>
      <c r="H7005" s="3" t="s">
        <v>18927</v>
      </c>
      <c r="I7005" s="2">
        <v>50</v>
      </c>
      <c r="J7005" s="10" t="s">
        <v>31718</v>
      </c>
    </row>
    <row r="7006" spans="1:10">
      <c r="A7006" s="1" t="s">
        <v>7907</v>
      </c>
      <c r="B7006" s="2" t="s">
        <v>20622</v>
      </c>
      <c r="C7006" s="2" t="s">
        <v>0</v>
      </c>
      <c r="D7006" s="4">
        <v>100</v>
      </c>
      <c r="E7006" s="4">
        <v>390</v>
      </c>
      <c r="F7006" s="3">
        <v>0</v>
      </c>
      <c r="G7006" s="1" t="s">
        <v>12111</v>
      </c>
      <c r="H7006" s="3" t="s">
        <v>18927</v>
      </c>
      <c r="I7006" s="2">
        <v>100</v>
      </c>
      <c r="J7006" s="10" t="s">
        <v>31719</v>
      </c>
    </row>
    <row r="7007" spans="1:10">
      <c r="A7007" s="1" t="s">
        <v>7908</v>
      </c>
      <c r="B7007" s="2" t="s">
        <v>20623</v>
      </c>
      <c r="C7007" s="2" t="s">
        <v>5</v>
      </c>
      <c r="D7007" s="4">
        <v>290</v>
      </c>
      <c r="E7007" s="4">
        <v>1840</v>
      </c>
      <c r="F7007" s="3">
        <v>0</v>
      </c>
      <c r="G7007" s="1" t="s">
        <v>12112</v>
      </c>
      <c r="H7007" s="3" t="s">
        <v>18927</v>
      </c>
      <c r="I7007" s="2">
        <v>290</v>
      </c>
      <c r="J7007" s="10" t="s">
        <v>31720</v>
      </c>
    </row>
    <row r="7008" spans="1:10">
      <c r="A7008" s="1" t="s">
        <v>7909</v>
      </c>
      <c r="B7008" s="2" t="s">
        <v>20624</v>
      </c>
      <c r="C7008" s="2" t="s">
        <v>5</v>
      </c>
      <c r="D7008" s="4">
        <v>140</v>
      </c>
      <c r="E7008" s="4">
        <v>800</v>
      </c>
      <c r="F7008" s="3">
        <v>0</v>
      </c>
      <c r="G7008" s="1" t="s">
        <v>12113</v>
      </c>
      <c r="H7008" s="3" t="s">
        <v>18927</v>
      </c>
      <c r="I7008" s="2">
        <v>140</v>
      </c>
      <c r="J7008" s="10" t="s">
        <v>31721</v>
      </c>
    </row>
    <row r="7009" spans="1:10">
      <c r="A7009" s="1" t="s">
        <v>7910</v>
      </c>
      <c r="B7009" s="2" t="s">
        <v>20625</v>
      </c>
      <c r="C7009" s="2" t="s">
        <v>5</v>
      </c>
      <c r="D7009" s="4">
        <v>210</v>
      </c>
      <c r="E7009" s="4">
        <v>600</v>
      </c>
      <c r="F7009" s="3">
        <v>0</v>
      </c>
      <c r="G7009" s="1" t="s">
        <v>12114</v>
      </c>
      <c r="H7009" s="3" t="s">
        <v>18927</v>
      </c>
      <c r="I7009" s="2">
        <v>210</v>
      </c>
      <c r="J7009" s="10" t="s">
        <v>31722</v>
      </c>
    </row>
    <row r="7010" spans="1:10">
      <c r="A7010" s="1" t="s">
        <v>7911</v>
      </c>
      <c r="B7010" s="2" t="s">
        <v>20626</v>
      </c>
      <c r="C7010" s="2" t="s">
        <v>0</v>
      </c>
      <c r="D7010" s="4">
        <v>410</v>
      </c>
      <c r="E7010" s="4">
        <v>1420</v>
      </c>
      <c r="F7010" s="3">
        <v>0</v>
      </c>
      <c r="G7010" s="1" t="s">
        <v>12115</v>
      </c>
      <c r="H7010" s="3" t="s">
        <v>18927</v>
      </c>
      <c r="I7010" s="2">
        <v>410</v>
      </c>
      <c r="J7010" s="10" t="s">
        <v>31723</v>
      </c>
    </row>
    <row r="7011" spans="1:10">
      <c r="A7011" s="1" t="s">
        <v>7912</v>
      </c>
      <c r="B7011" s="2" t="s">
        <v>20627</v>
      </c>
      <c r="C7011" s="2" t="s">
        <v>0</v>
      </c>
      <c r="D7011" s="4">
        <v>460</v>
      </c>
      <c r="E7011" s="4">
        <v>1950</v>
      </c>
      <c r="F7011" s="3">
        <v>0</v>
      </c>
      <c r="G7011" s="1" t="s">
        <v>23717</v>
      </c>
      <c r="H7011" s="3" t="s">
        <v>18927</v>
      </c>
      <c r="I7011" s="2">
        <v>460</v>
      </c>
      <c r="J7011" s="10" t="s">
        <v>31724</v>
      </c>
    </row>
    <row r="7012" spans="1:10">
      <c r="A7012" s="1" t="s">
        <v>7913</v>
      </c>
      <c r="B7012" s="2" t="s">
        <v>20628</v>
      </c>
      <c r="C7012" s="2" t="s">
        <v>0</v>
      </c>
      <c r="D7012" s="4">
        <v>250</v>
      </c>
      <c r="E7012" s="4">
        <v>2200</v>
      </c>
      <c r="F7012" s="3">
        <v>0</v>
      </c>
      <c r="G7012" s="1" t="s">
        <v>12116</v>
      </c>
      <c r="H7012" s="3" t="s">
        <v>18927</v>
      </c>
      <c r="I7012" s="2">
        <v>250</v>
      </c>
      <c r="J7012" s="10" t="s">
        <v>31725</v>
      </c>
    </row>
    <row r="7013" spans="1:10">
      <c r="A7013" s="1" t="s">
        <v>7914</v>
      </c>
      <c r="B7013" s="2" t="s">
        <v>20629</v>
      </c>
      <c r="C7013" s="2" t="s">
        <v>13091</v>
      </c>
      <c r="D7013" s="4">
        <v>25</v>
      </c>
      <c r="E7013" s="4">
        <v>109</v>
      </c>
      <c r="F7013" s="3">
        <v>0</v>
      </c>
      <c r="G7013" s="1" t="s">
        <v>11053</v>
      </c>
      <c r="H7013" s="3" t="s">
        <v>18927</v>
      </c>
      <c r="I7013" s="2">
        <v>25</v>
      </c>
      <c r="J7013" s="10" t="s">
        <v>31726</v>
      </c>
    </row>
    <row r="7014" spans="1:10">
      <c r="A7014" s="1" t="s">
        <v>7915</v>
      </c>
      <c r="B7014" s="2" t="s">
        <v>20630</v>
      </c>
      <c r="C7014" s="2" t="s">
        <v>0</v>
      </c>
      <c r="D7014" s="4">
        <v>280</v>
      </c>
      <c r="E7014" s="4">
        <v>600</v>
      </c>
      <c r="F7014" s="3">
        <v>0</v>
      </c>
      <c r="G7014" s="1" t="s">
        <v>12117</v>
      </c>
      <c r="H7014" s="3" t="s">
        <v>18927</v>
      </c>
      <c r="I7014" s="2">
        <v>280</v>
      </c>
      <c r="J7014" s="10" t="s">
        <v>31727</v>
      </c>
    </row>
    <row r="7015" spans="1:10">
      <c r="A7015" s="1" t="s">
        <v>7916</v>
      </c>
      <c r="B7015" s="2" t="s">
        <v>20631</v>
      </c>
      <c r="C7015" s="2" t="s">
        <v>0</v>
      </c>
      <c r="D7015" s="4">
        <v>480</v>
      </c>
      <c r="E7015" s="4">
        <v>2300</v>
      </c>
      <c r="F7015" s="3">
        <v>0</v>
      </c>
      <c r="G7015" s="1" t="s">
        <v>12118</v>
      </c>
      <c r="H7015" s="3" t="s">
        <v>18927</v>
      </c>
      <c r="I7015" s="2">
        <v>480</v>
      </c>
      <c r="J7015" s="10" t="s">
        <v>31728</v>
      </c>
    </row>
    <row r="7016" spans="1:10">
      <c r="A7016" s="1" t="s">
        <v>7917</v>
      </c>
      <c r="B7016" s="2" t="s">
        <v>20632</v>
      </c>
      <c r="C7016" s="2" t="s">
        <v>0</v>
      </c>
      <c r="D7016" s="4">
        <v>480</v>
      </c>
      <c r="E7016" s="4">
        <v>1200</v>
      </c>
      <c r="F7016" s="3">
        <v>0</v>
      </c>
      <c r="G7016" s="1" t="s">
        <v>12119</v>
      </c>
      <c r="H7016" s="3" t="s">
        <v>18927</v>
      </c>
      <c r="I7016" s="2">
        <v>480</v>
      </c>
      <c r="J7016" s="10" t="s">
        <v>31729</v>
      </c>
    </row>
    <row r="7017" spans="1:10">
      <c r="A7017" s="1" t="s">
        <v>7918</v>
      </c>
      <c r="B7017" s="2" t="s">
        <v>20633</v>
      </c>
      <c r="C7017" s="2" t="s">
        <v>0</v>
      </c>
      <c r="D7017" s="4">
        <v>300</v>
      </c>
      <c r="E7017" s="4">
        <v>1100</v>
      </c>
      <c r="F7017" s="3">
        <v>0</v>
      </c>
      <c r="G7017" s="1" t="s">
        <v>12120</v>
      </c>
      <c r="H7017" s="3" t="s">
        <v>18927</v>
      </c>
      <c r="I7017" s="2">
        <v>300</v>
      </c>
      <c r="J7017" s="10" t="s">
        <v>31730</v>
      </c>
    </row>
    <row r="7018" spans="1:10">
      <c r="A7018" s="1" t="s">
        <v>7919</v>
      </c>
      <c r="B7018" s="2" t="s">
        <v>20634</v>
      </c>
      <c r="C7018" s="2" t="s">
        <v>187</v>
      </c>
      <c r="D7018" s="4">
        <v>90</v>
      </c>
      <c r="E7018" s="4">
        <v>135</v>
      </c>
      <c r="F7018" s="3">
        <v>0</v>
      </c>
      <c r="G7018" s="1" t="s">
        <v>1866</v>
      </c>
      <c r="H7018" s="3" t="s">
        <v>18927</v>
      </c>
      <c r="I7018" s="2">
        <v>90</v>
      </c>
      <c r="J7018" s="10" t="s">
        <v>31731</v>
      </c>
    </row>
    <row r="7019" spans="1:10">
      <c r="A7019" s="1" t="s">
        <v>7920</v>
      </c>
      <c r="B7019" s="2" t="s">
        <v>20635</v>
      </c>
      <c r="C7019" s="2" t="s">
        <v>554</v>
      </c>
      <c r="D7019" s="4">
        <v>2.5</v>
      </c>
      <c r="E7019" s="4">
        <v>6.02</v>
      </c>
      <c r="F7019" s="3">
        <v>0</v>
      </c>
      <c r="G7019" s="1" t="s">
        <v>631</v>
      </c>
      <c r="H7019" s="3" t="s">
        <v>18927</v>
      </c>
      <c r="I7019" s="2">
        <v>2.5</v>
      </c>
      <c r="J7019" s="10" t="s">
        <v>31732</v>
      </c>
    </row>
    <row r="7020" spans="1:10">
      <c r="A7020" s="1" t="s">
        <v>7921</v>
      </c>
      <c r="B7020" s="2" t="s">
        <v>20636</v>
      </c>
      <c r="C7020" s="2" t="s">
        <v>13091</v>
      </c>
      <c r="D7020" s="4">
        <v>18</v>
      </c>
      <c r="E7020" s="4">
        <v>133</v>
      </c>
      <c r="F7020" s="3">
        <v>0</v>
      </c>
      <c r="G7020" s="1" t="s">
        <v>12121</v>
      </c>
      <c r="H7020" s="3" t="s">
        <v>18927</v>
      </c>
      <c r="I7020" s="2">
        <v>18</v>
      </c>
      <c r="J7020" s="10" t="s">
        <v>31733</v>
      </c>
    </row>
    <row r="7021" spans="1:10">
      <c r="A7021" s="1" t="s">
        <v>7922</v>
      </c>
      <c r="B7021" s="2" t="s">
        <v>20637</v>
      </c>
      <c r="C7021" s="2" t="s">
        <v>0</v>
      </c>
      <c r="D7021" s="4">
        <v>120</v>
      </c>
      <c r="E7021" s="4">
        <v>1250</v>
      </c>
      <c r="F7021" s="3">
        <v>0</v>
      </c>
      <c r="G7021" s="1" t="s">
        <v>23718</v>
      </c>
      <c r="H7021" s="3" t="s">
        <v>18927</v>
      </c>
      <c r="I7021" s="2">
        <v>120</v>
      </c>
      <c r="J7021" s="10" t="s">
        <v>31734</v>
      </c>
    </row>
    <row r="7022" spans="1:10">
      <c r="A7022" s="1" t="s">
        <v>7923</v>
      </c>
      <c r="B7022" s="2" t="s">
        <v>20638</v>
      </c>
      <c r="C7022" s="2" t="s">
        <v>187</v>
      </c>
      <c r="D7022" s="4">
        <v>100</v>
      </c>
      <c r="E7022" s="4">
        <v>450</v>
      </c>
      <c r="F7022" s="3">
        <v>0</v>
      </c>
      <c r="G7022" s="1" t="s">
        <v>12122</v>
      </c>
      <c r="H7022" s="3" t="s">
        <v>18927</v>
      </c>
      <c r="I7022" s="2">
        <v>100</v>
      </c>
      <c r="J7022" s="10" t="s">
        <v>31735</v>
      </c>
    </row>
    <row r="7023" spans="1:10">
      <c r="A7023" s="1" t="s">
        <v>7924</v>
      </c>
      <c r="B7023" s="2" t="s">
        <v>20639</v>
      </c>
      <c r="C7023" s="2" t="s">
        <v>19872</v>
      </c>
      <c r="D7023" s="4">
        <v>12</v>
      </c>
      <c r="E7023" s="4">
        <v>49</v>
      </c>
      <c r="F7023" s="3">
        <v>0</v>
      </c>
      <c r="G7023" s="1" t="s">
        <v>24866</v>
      </c>
      <c r="H7023" s="3" t="s">
        <v>18927</v>
      </c>
      <c r="I7023" s="2">
        <v>12</v>
      </c>
      <c r="J7023" s="10" t="s">
        <v>31736</v>
      </c>
    </row>
    <row r="7024" spans="1:10">
      <c r="A7024" s="1" t="s">
        <v>7925</v>
      </c>
      <c r="B7024" s="2" t="s">
        <v>20640</v>
      </c>
      <c r="C7024" s="2" t="s">
        <v>0</v>
      </c>
      <c r="D7024" s="4">
        <v>250</v>
      </c>
      <c r="E7024" s="4">
        <v>1800</v>
      </c>
      <c r="F7024" s="3">
        <v>0</v>
      </c>
      <c r="G7024" s="1" t="s">
        <v>12123</v>
      </c>
      <c r="H7024" s="3" t="s">
        <v>18927</v>
      </c>
      <c r="I7024" s="2">
        <v>250</v>
      </c>
      <c r="J7024" s="10" t="s">
        <v>31737</v>
      </c>
    </row>
    <row r="7025" spans="1:10">
      <c r="A7025" s="1" t="s">
        <v>23719</v>
      </c>
      <c r="B7025" s="2" t="s">
        <v>20641</v>
      </c>
      <c r="C7025" s="2" t="s">
        <v>15098</v>
      </c>
      <c r="D7025" s="4">
        <v>14</v>
      </c>
      <c r="E7025" s="4">
        <v>60</v>
      </c>
      <c r="F7025" s="3">
        <v>0</v>
      </c>
      <c r="G7025" s="1" t="s">
        <v>11280</v>
      </c>
      <c r="H7025" s="3" t="s">
        <v>18927</v>
      </c>
      <c r="I7025" s="2">
        <v>14</v>
      </c>
      <c r="J7025" s="10" t="s">
        <v>31738</v>
      </c>
    </row>
    <row r="7026" spans="1:10">
      <c r="A7026" s="1" t="s">
        <v>7926</v>
      </c>
      <c r="B7026" s="2" t="s">
        <v>20642</v>
      </c>
      <c r="C7026" s="2" t="s">
        <v>89</v>
      </c>
      <c r="D7026" s="4">
        <v>30</v>
      </c>
      <c r="E7026" s="4">
        <v>350</v>
      </c>
      <c r="F7026" s="3">
        <v>0</v>
      </c>
      <c r="G7026" s="1" t="s">
        <v>23720</v>
      </c>
      <c r="H7026" s="3" t="s">
        <v>18927</v>
      </c>
      <c r="I7026" s="2">
        <v>30</v>
      </c>
      <c r="J7026" s="10" t="s">
        <v>31739</v>
      </c>
    </row>
    <row r="7027" spans="1:10">
      <c r="A7027" s="1" t="s">
        <v>7927</v>
      </c>
      <c r="B7027" s="2" t="s">
        <v>20643</v>
      </c>
      <c r="C7027" s="2" t="s">
        <v>89</v>
      </c>
      <c r="D7027" s="4">
        <v>25</v>
      </c>
      <c r="E7027" s="4">
        <v>240</v>
      </c>
      <c r="F7027" s="3">
        <v>0</v>
      </c>
      <c r="G7027" s="1" t="s">
        <v>12124</v>
      </c>
      <c r="H7027" s="3" t="s">
        <v>18927</v>
      </c>
      <c r="I7027" s="2">
        <v>25</v>
      </c>
      <c r="J7027" s="10" t="s">
        <v>31740</v>
      </c>
    </row>
    <row r="7028" spans="1:10">
      <c r="A7028" s="1" t="s">
        <v>7928</v>
      </c>
      <c r="B7028" s="2" t="s">
        <v>20644</v>
      </c>
      <c r="C7028" s="2" t="s">
        <v>89</v>
      </c>
      <c r="D7028" s="4">
        <v>40</v>
      </c>
      <c r="E7028" s="4">
        <v>285</v>
      </c>
      <c r="F7028" s="3">
        <v>0</v>
      </c>
      <c r="G7028" s="1" t="s">
        <v>12125</v>
      </c>
      <c r="H7028" s="3" t="s">
        <v>18927</v>
      </c>
      <c r="I7028" s="2">
        <v>40</v>
      </c>
      <c r="J7028" s="10" t="s">
        <v>31741</v>
      </c>
    </row>
    <row r="7029" spans="1:10">
      <c r="A7029" s="1" t="s">
        <v>7929</v>
      </c>
      <c r="B7029" s="2" t="s">
        <v>20645</v>
      </c>
      <c r="C7029" s="2" t="s">
        <v>89</v>
      </c>
      <c r="D7029" s="4">
        <v>30</v>
      </c>
      <c r="E7029" s="4">
        <v>350</v>
      </c>
      <c r="F7029" s="3">
        <v>0</v>
      </c>
      <c r="G7029" s="1" t="s">
        <v>12126</v>
      </c>
      <c r="H7029" s="3" t="s">
        <v>18927</v>
      </c>
      <c r="I7029" s="2">
        <v>30</v>
      </c>
      <c r="J7029" s="10" t="s">
        <v>31742</v>
      </c>
    </row>
    <row r="7030" spans="1:10">
      <c r="A7030" s="1" t="s">
        <v>7930</v>
      </c>
      <c r="B7030" s="2" t="s">
        <v>20646</v>
      </c>
      <c r="C7030" s="2" t="s">
        <v>89</v>
      </c>
      <c r="D7030" s="4">
        <v>95</v>
      </c>
      <c r="E7030" s="4">
        <v>550</v>
      </c>
      <c r="F7030" s="3">
        <v>0</v>
      </c>
      <c r="G7030" s="1" t="s">
        <v>12127</v>
      </c>
      <c r="H7030" s="3" t="s">
        <v>18927</v>
      </c>
      <c r="I7030" s="2">
        <v>95</v>
      </c>
      <c r="J7030" s="10" t="s">
        <v>31743</v>
      </c>
    </row>
    <row r="7031" spans="1:10">
      <c r="A7031" s="1" t="s">
        <v>7931</v>
      </c>
      <c r="B7031" s="2" t="s">
        <v>20647</v>
      </c>
      <c r="C7031" s="2" t="s">
        <v>89</v>
      </c>
      <c r="D7031" s="4">
        <v>56</v>
      </c>
      <c r="E7031" s="4">
        <v>348</v>
      </c>
      <c r="F7031" s="3">
        <v>0</v>
      </c>
      <c r="G7031" s="1" t="s">
        <v>12128</v>
      </c>
      <c r="H7031" s="3" t="s">
        <v>18927</v>
      </c>
      <c r="I7031" s="2">
        <v>56</v>
      </c>
      <c r="J7031" s="10" t="s">
        <v>31744</v>
      </c>
    </row>
    <row r="7032" spans="1:10">
      <c r="A7032" s="1" t="s">
        <v>7932</v>
      </c>
      <c r="B7032" s="2" t="s">
        <v>20648</v>
      </c>
      <c r="C7032" s="2" t="s">
        <v>0</v>
      </c>
      <c r="D7032" s="4">
        <v>260</v>
      </c>
      <c r="E7032" s="4">
        <v>1100</v>
      </c>
      <c r="F7032" s="3">
        <v>0</v>
      </c>
      <c r="G7032" s="1" t="s">
        <v>12129</v>
      </c>
      <c r="H7032" s="3" t="s">
        <v>18927</v>
      </c>
      <c r="I7032" s="2">
        <v>260</v>
      </c>
      <c r="J7032" s="10" t="s">
        <v>31745</v>
      </c>
    </row>
    <row r="7033" spans="1:10">
      <c r="A7033" s="1" t="s">
        <v>7933</v>
      </c>
      <c r="B7033" s="2" t="s">
        <v>20649</v>
      </c>
      <c r="C7033" s="2" t="s">
        <v>13058</v>
      </c>
      <c r="D7033" s="4">
        <v>30</v>
      </c>
      <c r="E7033" s="4">
        <v>275</v>
      </c>
      <c r="F7033" s="3">
        <v>0</v>
      </c>
      <c r="G7033" s="1" t="s">
        <v>24867</v>
      </c>
      <c r="H7033" s="3" t="s">
        <v>18927</v>
      </c>
      <c r="I7033" s="2">
        <v>30</v>
      </c>
      <c r="J7033" s="10" t="s">
        <v>31746</v>
      </c>
    </row>
    <row r="7034" spans="1:10">
      <c r="A7034" s="1" t="s">
        <v>7934</v>
      </c>
      <c r="B7034" s="2" t="s">
        <v>20650</v>
      </c>
      <c r="C7034" s="2" t="s">
        <v>13058</v>
      </c>
      <c r="D7034" s="4">
        <v>15</v>
      </c>
      <c r="E7034" s="4">
        <v>105</v>
      </c>
      <c r="F7034" s="3">
        <v>0</v>
      </c>
      <c r="G7034" s="1" t="s">
        <v>1580</v>
      </c>
      <c r="H7034" s="3" t="s">
        <v>18927</v>
      </c>
      <c r="I7034" s="2">
        <v>15</v>
      </c>
      <c r="J7034" s="10" t="s">
        <v>31747</v>
      </c>
    </row>
    <row r="7035" spans="1:10">
      <c r="A7035" s="1" t="s">
        <v>7935</v>
      </c>
      <c r="B7035" s="2" t="s">
        <v>20651</v>
      </c>
      <c r="C7035" s="2" t="s">
        <v>13058</v>
      </c>
      <c r="D7035" s="4">
        <v>22</v>
      </c>
      <c r="E7035" s="4">
        <v>205</v>
      </c>
      <c r="F7035" s="3">
        <v>0</v>
      </c>
      <c r="G7035" s="1" t="s">
        <v>24868</v>
      </c>
      <c r="H7035" s="3" t="s">
        <v>18927</v>
      </c>
      <c r="I7035" s="2">
        <v>22</v>
      </c>
      <c r="J7035" s="10" t="s">
        <v>31748</v>
      </c>
    </row>
    <row r="7036" spans="1:10">
      <c r="A7036" s="1" t="s">
        <v>23721</v>
      </c>
      <c r="B7036" s="2" t="s">
        <v>20652</v>
      </c>
      <c r="C7036" s="2" t="s">
        <v>328</v>
      </c>
      <c r="D7036" s="4">
        <v>16</v>
      </c>
      <c r="E7036" s="4">
        <v>117</v>
      </c>
      <c r="F7036" s="3">
        <v>0</v>
      </c>
      <c r="G7036" s="1" t="s">
        <v>24869</v>
      </c>
      <c r="H7036" s="3" t="s">
        <v>18927</v>
      </c>
      <c r="I7036" s="2">
        <v>16</v>
      </c>
      <c r="J7036" s="10" t="s">
        <v>31749</v>
      </c>
    </row>
    <row r="7037" spans="1:10">
      <c r="A7037" s="1" t="s">
        <v>23722</v>
      </c>
      <c r="B7037" s="2" t="s">
        <v>20653</v>
      </c>
      <c r="C7037" s="2" t="s">
        <v>328</v>
      </c>
      <c r="D7037" s="4">
        <v>18</v>
      </c>
      <c r="E7037" s="4">
        <v>99</v>
      </c>
      <c r="F7037" s="3">
        <v>0</v>
      </c>
      <c r="G7037" s="1" t="s">
        <v>23723</v>
      </c>
      <c r="H7037" s="3" t="s">
        <v>18927</v>
      </c>
      <c r="I7037" s="2">
        <v>18</v>
      </c>
      <c r="J7037" s="10" t="s">
        <v>31750</v>
      </c>
    </row>
    <row r="7038" spans="1:10">
      <c r="A7038" s="1" t="s">
        <v>24870</v>
      </c>
      <c r="B7038" s="2" t="s">
        <v>20654</v>
      </c>
      <c r="C7038" s="2" t="s">
        <v>13080</v>
      </c>
      <c r="D7038" s="4">
        <v>13</v>
      </c>
      <c r="E7038" s="4">
        <v>119.18</v>
      </c>
      <c r="F7038" s="3">
        <v>0</v>
      </c>
      <c r="G7038" s="1" t="s">
        <v>12130</v>
      </c>
      <c r="H7038" s="3" t="s">
        <v>18927</v>
      </c>
      <c r="I7038" s="2">
        <v>13</v>
      </c>
      <c r="J7038" s="10" t="s">
        <v>31751</v>
      </c>
    </row>
    <row r="7039" spans="1:10">
      <c r="A7039" s="1" t="s">
        <v>7936</v>
      </c>
      <c r="B7039" s="2" t="s">
        <v>20655</v>
      </c>
      <c r="C7039" s="2" t="s">
        <v>328</v>
      </c>
      <c r="D7039" s="4">
        <v>15</v>
      </c>
      <c r="E7039" s="4">
        <v>112</v>
      </c>
      <c r="F7039" s="3">
        <v>0</v>
      </c>
      <c r="G7039" s="1" t="s">
        <v>12131</v>
      </c>
      <c r="H7039" s="3" t="s">
        <v>18927</v>
      </c>
      <c r="I7039" s="2">
        <v>15</v>
      </c>
      <c r="J7039" s="10" t="s">
        <v>31752</v>
      </c>
    </row>
    <row r="7040" spans="1:10">
      <c r="A7040" s="1" t="s">
        <v>7937</v>
      </c>
      <c r="B7040" s="2" t="s">
        <v>20656</v>
      </c>
      <c r="C7040" s="2" t="s">
        <v>492</v>
      </c>
      <c r="D7040" s="4">
        <v>28</v>
      </c>
      <c r="E7040" s="4">
        <v>44</v>
      </c>
      <c r="F7040" s="3">
        <v>0</v>
      </c>
      <c r="G7040" s="1" t="s">
        <v>23724</v>
      </c>
      <c r="H7040" s="3" t="s">
        <v>18927</v>
      </c>
      <c r="I7040" s="2">
        <v>28</v>
      </c>
      <c r="J7040" s="10" t="s">
        <v>31753</v>
      </c>
    </row>
    <row r="7041" spans="1:10">
      <c r="A7041" s="1" t="s">
        <v>7937</v>
      </c>
      <c r="B7041" s="2" t="s">
        <v>20657</v>
      </c>
      <c r="C7041" s="2" t="s">
        <v>13559</v>
      </c>
      <c r="D7041" s="4">
        <v>110</v>
      </c>
      <c r="E7041" s="4">
        <v>256</v>
      </c>
      <c r="F7041" s="3">
        <v>0</v>
      </c>
      <c r="G7041" s="1" t="s">
        <v>23724</v>
      </c>
      <c r="H7041" s="3" t="s">
        <v>18927</v>
      </c>
      <c r="I7041" s="2">
        <v>110</v>
      </c>
      <c r="J7041" s="10" t="s">
        <v>31754</v>
      </c>
    </row>
    <row r="7042" spans="1:10">
      <c r="A7042" s="1" t="s">
        <v>7938</v>
      </c>
      <c r="B7042" s="2" t="s">
        <v>20658</v>
      </c>
      <c r="C7042" s="2" t="s">
        <v>13501</v>
      </c>
      <c r="D7042" s="4">
        <v>18</v>
      </c>
      <c r="E7042" s="4">
        <v>155</v>
      </c>
      <c r="F7042" s="3">
        <v>0</v>
      </c>
      <c r="G7042" s="1" t="s">
        <v>12132</v>
      </c>
      <c r="H7042" s="3" t="s">
        <v>18927</v>
      </c>
      <c r="I7042" s="2">
        <v>18</v>
      </c>
      <c r="J7042" s="10" t="s">
        <v>31755</v>
      </c>
    </row>
    <row r="7043" spans="1:10">
      <c r="A7043" s="1" t="s">
        <v>7939</v>
      </c>
      <c r="B7043" s="2" t="s">
        <v>20659</v>
      </c>
      <c r="C7043" s="2" t="s">
        <v>1902</v>
      </c>
      <c r="D7043" s="4">
        <v>13</v>
      </c>
      <c r="E7043" s="4">
        <v>54</v>
      </c>
      <c r="F7043" s="3">
        <v>0</v>
      </c>
      <c r="G7043" s="1" t="s">
        <v>12133</v>
      </c>
      <c r="H7043" s="3" t="s">
        <v>18927</v>
      </c>
      <c r="I7043" s="2">
        <v>13</v>
      </c>
      <c r="J7043" s="10" t="s">
        <v>31756</v>
      </c>
    </row>
    <row r="7044" spans="1:10">
      <c r="A7044" s="1" t="s">
        <v>7940</v>
      </c>
      <c r="B7044" s="2" t="s">
        <v>20660</v>
      </c>
      <c r="C7044" s="2" t="s">
        <v>615</v>
      </c>
      <c r="D7044" s="4">
        <v>15</v>
      </c>
      <c r="E7044" s="4">
        <v>108</v>
      </c>
      <c r="F7044" s="3">
        <v>0</v>
      </c>
      <c r="G7044" s="1" t="s">
        <v>12134</v>
      </c>
      <c r="H7044" s="3" t="s">
        <v>18927</v>
      </c>
      <c r="I7044" s="2">
        <v>15</v>
      </c>
      <c r="J7044" s="10" t="s">
        <v>31757</v>
      </c>
    </row>
    <row r="7045" spans="1:10">
      <c r="A7045" s="1" t="s">
        <v>7941</v>
      </c>
      <c r="B7045" s="2" t="s">
        <v>20661</v>
      </c>
      <c r="C7045" s="2" t="s">
        <v>492</v>
      </c>
      <c r="D7045" s="4">
        <v>34</v>
      </c>
      <c r="E7045" s="4">
        <v>119</v>
      </c>
      <c r="F7045" s="3">
        <v>0</v>
      </c>
      <c r="G7045" s="1" t="s">
        <v>847</v>
      </c>
      <c r="H7045" s="3" t="s">
        <v>18927</v>
      </c>
      <c r="I7045" s="2">
        <v>34</v>
      </c>
      <c r="J7045" s="10" t="s">
        <v>31758</v>
      </c>
    </row>
    <row r="7046" spans="1:10">
      <c r="A7046" s="1" t="s">
        <v>7941</v>
      </c>
      <c r="B7046" s="2" t="s">
        <v>20662</v>
      </c>
      <c r="C7046" s="2" t="s">
        <v>13559</v>
      </c>
      <c r="D7046" s="4">
        <v>0</v>
      </c>
      <c r="E7046" s="4">
        <v>0</v>
      </c>
      <c r="F7046" s="3">
        <v>0</v>
      </c>
      <c r="G7046" s="1" t="s">
        <v>847</v>
      </c>
      <c r="H7046" s="3" t="s">
        <v>18927</v>
      </c>
      <c r="I7046" s="2">
        <v>0</v>
      </c>
      <c r="J7046" s="10" t="s">
        <v>31759</v>
      </c>
    </row>
    <row r="7047" spans="1:10">
      <c r="A7047" s="1" t="s">
        <v>7942</v>
      </c>
      <c r="B7047" s="2" t="s">
        <v>20663</v>
      </c>
      <c r="C7047" s="2" t="s">
        <v>328</v>
      </c>
      <c r="D7047" s="4">
        <v>15</v>
      </c>
      <c r="E7047" s="4">
        <v>99</v>
      </c>
      <c r="F7047" s="3">
        <v>0</v>
      </c>
      <c r="G7047" s="1" t="s">
        <v>12135</v>
      </c>
      <c r="H7047" s="3" t="s">
        <v>18927</v>
      </c>
      <c r="I7047" s="2">
        <v>15</v>
      </c>
      <c r="J7047" s="10" t="s">
        <v>31760</v>
      </c>
    </row>
    <row r="7048" spans="1:10">
      <c r="A7048" s="1" t="s">
        <v>7943</v>
      </c>
      <c r="B7048" s="2" t="s">
        <v>20664</v>
      </c>
      <c r="C7048" s="2" t="s">
        <v>492</v>
      </c>
      <c r="D7048" s="4">
        <v>17</v>
      </c>
      <c r="E7048" s="4">
        <v>60</v>
      </c>
      <c r="F7048" s="3">
        <v>0</v>
      </c>
      <c r="G7048" s="1" t="s">
        <v>632</v>
      </c>
      <c r="H7048" s="3" t="s">
        <v>18927</v>
      </c>
      <c r="I7048" s="2">
        <v>17</v>
      </c>
      <c r="J7048" s="10" t="s">
        <v>31761</v>
      </c>
    </row>
    <row r="7049" spans="1:10">
      <c r="A7049" s="1" t="s">
        <v>7944</v>
      </c>
      <c r="B7049" s="2" t="s">
        <v>20665</v>
      </c>
      <c r="C7049" s="2" t="s">
        <v>13036</v>
      </c>
      <c r="D7049" s="4">
        <v>15</v>
      </c>
      <c r="E7049" s="4">
        <v>34.270000000000003</v>
      </c>
      <c r="F7049" s="3">
        <v>0</v>
      </c>
      <c r="G7049" s="1" t="s">
        <v>9711</v>
      </c>
      <c r="H7049" s="3" t="s">
        <v>18927</v>
      </c>
      <c r="I7049" s="2">
        <v>15</v>
      </c>
      <c r="J7049" s="10" t="s">
        <v>31762</v>
      </c>
    </row>
    <row r="7050" spans="1:10">
      <c r="A7050" s="1" t="s">
        <v>7945</v>
      </c>
      <c r="B7050" s="2" t="s">
        <v>20666</v>
      </c>
      <c r="C7050" s="2" t="s">
        <v>5</v>
      </c>
      <c r="D7050" s="4">
        <v>160</v>
      </c>
      <c r="E7050" s="4">
        <v>500</v>
      </c>
      <c r="F7050" s="3">
        <v>0</v>
      </c>
      <c r="G7050" s="1" t="s">
        <v>12136</v>
      </c>
      <c r="H7050" s="3" t="s">
        <v>18927</v>
      </c>
      <c r="I7050" s="2">
        <v>160</v>
      </c>
      <c r="J7050" s="10" t="s">
        <v>31763</v>
      </c>
    </row>
    <row r="7051" spans="1:10">
      <c r="A7051" s="1" t="s">
        <v>7946</v>
      </c>
      <c r="B7051" s="2" t="s">
        <v>20667</v>
      </c>
      <c r="C7051" s="2" t="s">
        <v>848</v>
      </c>
      <c r="D7051" s="4">
        <v>430</v>
      </c>
      <c r="E7051" s="4">
        <v>1500</v>
      </c>
      <c r="F7051" s="3">
        <v>0</v>
      </c>
      <c r="G7051" s="1" t="s">
        <v>12137</v>
      </c>
      <c r="H7051" s="3" t="s">
        <v>18927</v>
      </c>
      <c r="I7051" s="2">
        <v>430</v>
      </c>
      <c r="J7051" s="10" t="s">
        <v>31764</v>
      </c>
    </row>
    <row r="7052" spans="1:10">
      <c r="A7052" s="1" t="s">
        <v>7947</v>
      </c>
      <c r="B7052" s="2" t="s">
        <v>20668</v>
      </c>
      <c r="C7052" s="2" t="s">
        <v>187</v>
      </c>
      <c r="D7052" s="4">
        <v>170</v>
      </c>
      <c r="E7052" s="4">
        <v>750</v>
      </c>
      <c r="F7052" s="3">
        <v>0</v>
      </c>
      <c r="G7052" s="1" t="s">
        <v>12136</v>
      </c>
      <c r="H7052" s="3" t="s">
        <v>18927</v>
      </c>
      <c r="I7052" s="2">
        <v>170</v>
      </c>
      <c r="J7052" s="10" t="s">
        <v>31765</v>
      </c>
    </row>
    <row r="7053" spans="1:10">
      <c r="A7053" s="1" t="s">
        <v>7948</v>
      </c>
      <c r="B7053" s="2" t="s">
        <v>20669</v>
      </c>
      <c r="C7053" s="2" t="s">
        <v>187</v>
      </c>
      <c r="D7053" s="4">
        <v>250</v>
      </c>
      <c r="E7053" s="4">
        <v>880</v>
      </c>
      <c r="F7053" s="3">
        <v>0</v>
      </c>
      <c r="G7053" s="1" t="s">
        <v>12138</v>
      </c>
      <c r="H7053" s="3" t="s">
        <v>18927</v>
      </c>
      <c r="I7053" s="2">
        <v>250</v>
      </c>
      <c r="J7053" s="10" t="s">
        <v>31766</v>
      </c>
    </row>
    <row r="7054" spans="1:10">
      <c r="A7054" s="1" t="s">
        <v>7949</v>
      </c>
      <c r="B7054" s="2" t="s">
        <v>20670</v>
      </c>
      <c r="C7054" s="2" t="s">
        <v>13471</v>
      </c>
      <c r="D7054" s="4">
        <v>16</v>
      </c>
      <c r="E7054" s="4">
        <v>65</v>
      </c>
      <c r="F7054" s="3">
        <v>0</v>
      </c>
      <c r="G7054" s="1" t="s">
        <v>633</v>
      </c>
      <c r="H7054" s="3" t="s">
        <v>18927</v>
      </c>
      <c r="I7054" s="2">
        <v>16</v>
      </c>
      <c r="J7054" s="10" t="s">
        <v>31767</v>
      </c>
    </row>
    <row r="7055" spans="1:10">
      <c r="A7055" s="1" t="s">
        <v>7950</v>
      </c>
      <c r="B7055" s="2" t="s">
        <v>20671</v>
      </c>
      <c r="C7055" s="2" t="s">
        <v>0</v>
      </c>
      <c r="D7055" s="4">
        <v>110</v>
      </c>
      <c r="E7055" s="4">
        <v>711.2</v>
      </c>
      <c r="F7055" s="3">
        <v>0</v>
      </c>
      <c r="G7055" s="1" t="s">
        <v>1322</v>
      </c>
      <c r="H7055" s="3" t="s">
        <v>18927</v>
      </c>
      <c r="I7055" s="2">
        <v>110</v>
      </c>
      <c r="J7055" s="10" t="s">
        <v>31768</v>
      </c>
    </row>
    <row r="7056" spans="1:10">
      <c r="A7056" s="1" t="s">
        <v>7951</v>
      </c>
      <c r="B7056" s="2" t="s">
        <v>20672</v>
      </c>
      <c r="C7056" s="2" t="s">
        <v>0</v>
      </c>
      <c r="D7056" s="4">
        <v>65</v>
      </c>
      <c r="E7056" s="4">
        <v>450</v>
      </c>
      <c r="F7056" s="3">
        <v>0</v>
      </c>
      <c r="G7056" s="1" t="s">
        <v>2353</v>
      </c>
      <c r="H7056" s="3" t="s">
        <v>18927</v>
      </c>
      <c r="I7056" s="2">
        <v>65</v>
      </c>
      <c r="J7056" s="10" t="s">
        <v>31769</v>
      </c>
    </row>
    <row r="7057" spans="1:10">
      <c r="A7057" s="1" t="s">
        <v>7952</v>
      </c>
      <c r="B7057" s="2" t="s">
        <v>20673</v>
      </c>
      <c r="C7057" s="2" t="s">
        <v>0</v>
      </c>
      <c r="D7057" s="4">
        <v>120</v>
      </c>
      <c r="E7057" s="4">
        <v>685</v>
      </c>
      <c r="F7057" s="3">
        <v>0</v>
      </c>
      <c r="G7057" s="1" t="s">
        <v>12139</v>
      </c>
      <c r="H7057" s="3" t="s">
        <v>18927</v>
      </c>
      <c r="I7057" s="2">
        <v>120</v>
      </c>
      <c r="J7057" s="10" t="s">
        <v>31770</v>
      </c>
    </row>
    <row r="7058" spans="1:10">
      <c r="A7058" s="1" t="s">
        <v>7953</v>
      </c>
      <c r="B7058" s="2" t="s">
        <v>20674</v>
      </c>
      <c r="C7058" s="2" t="s">
        <v>121</v>
      </c>
      <c r="D7058" s="4">
        <v>260</v>
      </c>
      <c r="E7058" s="4">
        <v>1650</v>
      </c>
      <c r="F7058" s="3">
        <v>0</v>
      </c>
      <c r="G7058" s="1" t="s">
        <v>24871</v>
      </c>
      <c r="H7058" s="3" t="s">
        <v>18927</v>
      </c>
      <c r="I7058" s="2">
        <v>260</v>
      </c>
      <c r="J7058" s="10" t="s">
        <v>31771</v>
      </c>
    </row>
    <row r="7059" spans="1:10">
      <c r="A7059" s="1" t="s">
        <v>7954</v>
      </c>
      <c r="B7059" s="2" t="s">
        <v>20675</v>
      </c>
      <c r="C7059" s="2" t="s">
        <v>0</v>
      </c>
      <c r="D7059" s="4">
        <v>170</v>
      </c>
      <c r="E7059" s="4">
        <v>1290</v>
      </c>
      <c r="F7059" s="3">
        <v>0</v>
      </c>
      <c r="G7059" s="1" t="s">
        <v>24872</v>
      </c>
      <c r="H7059" s="3" t="s">
        <v>18927</v>
      </c>
      <c r="I7059" s="2">
        <v>170</v>
      </c>
      <c r="J7059" s="10" t="s">
        <v>31772</v>
      </c>
    </row>
    <row r="7060" spans="1:10">
      <c r="A7060" s="1" t="s">
        <v>7955</v>
      </c>
      <c r="B7060" s="2" t="s">
        <v>20676</v>
      </c>
      <c r="C7060" s="2" t="s">
        <v>0</v>
      </c>
      <c r="D7060" s="4">
        <v>150</v>
      </c>
      <c r="E7060" s="4">
        <v>750</v>
      </c>
      <c r="F7060" s="3">
        <v>0</v>
      </c>
      <c r="G7060" s="1" t="s">
        <v>24873</v>
      </c>
      <c r="H7060" s="3" t="s">
        <v>18927</v>
      </c>
      <c r="I7060" s="2">
        <v>150</v>
      </c>
      <c r="J7060" s="10" t="s">
        <v>31773</v>
      </c>
    </row>
    <row r="7061" spans="1:10">
      <c r="A7061" s="1" t="s">
        <v>7956</v>
      </c>
      <c r="B7061" s="2" t="s">
        <v>20677</v>
      </c>
      <c r="C7061" s="2" t="s">
        <v>0</v>
      </c>
      <c r="D7061" s="4">
        <v>500</v>
      </c>
      <c r="E7061" s="4">
        <v>4500</v>
      </c>
      <c r="F7061" s="3">
        <v>0</v>
      </c>
      <c r="G7061" s="1" t="s">
        <v>12140</v>
      </c>
      <c r="H7061" s="3" t="s">
        <v>18927</v>
      </c>
      <c r="I7061" s="2">
        <v>500</v>
      </c>
      <c r="J7061" s="10" t="s">
        <v>31774</v>
      </c>
    </row>
    <row r="7062" spans="1:10">
      <c r="A7062" s="1" t="s">
        <v>23725</v>
      </c>
      <c r="B7062" s="2" t="s">
        <v>20678</v>
      </c>
      <c r="C7062" s="2" t="s">
        <v>539</v>
      </c>
      <c r="D7062" s="4">
        <v>200</v>
      </c>
      <c r="E7062" s="4">
        <v>2200</v>
      </c>
      <c r="F7062" s="3">
        <v>0</v>
      </c>
      <c r="G7062" s="1" t="s">
        <v>849</v>
      </c>
      <c r="H7062" s="3" t="s">
        <v>18927</v>
      </c>
      <c r="I7062" s="2">
        <v>200</v>
      </c>
      <c r="J7062" s="10" t="s">
        <v>31775</v>
      </c>
    </row>
    <row r="7063" spans="1:10">
      <c r="A7063" s="1" t="s">
        <v>7957</v>
      </c>
      <c r="B7063" s="2" t="s">
        <v>20679</v>
      </c>
      <c r="C7063" s="2" t="s">
        <v>797</v>
      </c>
      <c r="D7063" s="4">
        <v>620</v>
      </c>
      <c r="E7063" s="4">
        <v>1140</v>
      </c>
      <c r="F7063" s="3">
        <v>0</v>
      </c>
      <c r="G7063" s="1" t="s">
        <v>23726</v>
      </c>
      <c r="H7063" s="3" t="s">
        <v>18927</v>
      </c>
      <c r="I7063" s="2">
        <v>620</v>
      </c>
      <c r="J7063" s="10" t="s">
        <v>31776</v>
      </c>
    </row>
    <row r="7064" spans="1:10">
      <c r="A7064" s="1" t="s">
        <v>7958</v>
      </c>
      <c r="B7064" s="2" t="s">
        <v>20680</v>
      </c>
      <c r="C7064" s="2" t="s">
        <v>0</v>
      </c>
      <c r="D7064" s="4">
        <v>240</v>
      </c>
      <c r="E7064" s="4">
        <v>1450</v>
      </c>
      <c r="F7064" s="3">
        <v>0</v>
      </c>
      <c r="G7064" s="1" t="s">
        <v>12141</v>
      </c>
      <c r="H7064" s="3" t="s">
        <v>18927</v>
      </c>
      <c r="I7064" s="2">
        <v>240</v>
      </c>
      <c r="J7064" s="10" t="s">
        <v>31777</v>
      </c>
    </row>
    <row r="7065" spans="1:10">
      <c r="A7065" s="1" t="s">
        <v>7959</v>
      </c>
      <c r="B7065" s="2" t="s">
        <v>20681</v>
      </c>
      <c r="C7065" s="2" t="s">
        <v>0</v>
      </c>
      <c r="D7065" s="4">
        <v>270</v>
      </c>
      <c r="E7065" s="4">
        <v>1890</v>
      </c>
      <c r="F7065" s="3">
        <v>0</v>
      </c>
      <c r="G7065" s="1" t="s">
        <v>12142</v>
      </c>
      <c r="H7065" s="3" t="s">
        <v>18927</v>
      </c>
      <c r="I7065" s="2">
        <v>270</v>
      </c>
      <c r="J7065" s="10" t="s">
        <v>31778</v>
      </c>
    </row>
    <row r="7066" spans="1:10">
      <c r="A7066" s="1" t="s">
        <v>7960</v>
      </c>
      <c r="B7066" s="2" t="s">
        <v>20682</v>
      </c>
      <c r="C7066" s="2" t="s">
        <v>89</v>
      </c>
      <c r="D7066" s="4">
        <v>20</v>
      </c>
      <c r="E7066" s="4">
        <v>99</v>
      </c>
      <c r="F7066" s="3">
        <v>0</v>
      </c>
      <c r="G7066" s="1" t="s">
        <v>634</v>
      </c>
      <c r="H7066" s="3" t="s">
        <v>18927</v>
      </c>
      <c r="I7066" s="2">
        <v>20</v>
      </c>
      <c r="J7066" s="10" t="s">
        <v>31779</v>
      </c>
    </row>
    <row r="7067" spans="1:10">
      <c r="A7067" s="1" t="s">
        <v>7961</v>
      </c>
      <c r="B7067" s="2" t="s">
        <v>20683</v>
      </c>
      <c r="C7067" s="2" t="s">
        <v>187</v>
      </c>
      <c r="D7067" s="4">
        <v>140</v>
      </c>
      <c r="E7067" s="4">
        <v>1400</v>
      </c>
      <c r="F7067" s="3">
        <v>0</v>
      </c>
      <c r="G7067" s="1" t="s">
        <v>12143</v>
      </c>
      <c r="H7067" s="3" t="s">
        <v>18927</v>
      </c>
      <c r="I7067" s="2">
        <v>140</v>
      </c>
      <c r="J7067" s="10" t="s">
        <v>31780</v>
      </c>
    </row>
    <row r="7068" spans="1:10">
      <c r="A7068" s="1" t="s">
        <v>7962</v>
      </c>
      <c r="B7068" s="2" t="s">
        <v>20684</v>
      </c>
      <c r="C7068" s="2" t="s">
        <v>0</v>
      </c>
      <c r="D7068" s="4">
        <v>215</v>
      </c>
      <c r="E7068" s="4">
        <v>1500</v>
      </c>
      <c r="F7068" s="3">
        <v>0</v>
      </c>
      <c r="G7068" s="1" t="s">
        <v>12144</v>
      </c>
      <c r="H7068" s="3" t="s">
        <v>18927</v>
      </c>
      <c r="I7068" s="2">
        <v>215</v>
      </c>
      <c r="J7068" s="10" t="s">
        <v>31781</v>
      </c>
    </row>
    <row r="7069" spans="1:10">
      <c r="A7069" s="1" t="s">
        <v>7963</v>
      </c>
      <c r="B7069" s="2" t="s">
        <v>20685</v>
      </c>
      <c r="C7069" s="2" t="s">
        <v>0</v>
      </c>
      <c r="D7069" s="4">
        <v>380</v>
      </c>
      <c r="E7069" s="4">
        <v>1800</v>
      </c>
      <c r="F7069" s="3">
        <v>0</v>
      </c>
      <c r="G7069" s="1" t="s">
        <v>12145</v>
      </c>
      <c r="H7069" s="3" t="s">
        <v>18927</v>
      </c>
      <c r="I7069" s="2">
        <v>380</v>
      </c>
      <c r="J7069" s="10" t="s">
        <v>31782</v>
      </c>
    </row>
    <row r="7070" spans="1:10">
      <c r="A7070" s="1" t="s">
        <v>7964</v>
      </c>
      <c r="B7070" s="2" t="s">
        <v>20686</v>
      </c>
      <c r="C7070" s="2" t="s">
        <v>187</v>
      </c>
      <c r="D7070" s="4">
        <v>210</v>
      </c>
      <c r="E7070" s="4">
        <v>1330</v>
      </c>
      <c r="F7070" s="3">
        <v>0</v>
      </c>
      <c r="G7070" s="1" t="s">
        <v>12146</v>
      </c>
      <c r="H7070" s="3" t="s">
        <v>18927</v>
      </c>
      <c r="I7070" s="2">
        <v>210</v>
      </c>
      <c r="J7070" s="10" t="s">
        <v>31783</v>
      </c>
    </row>
    <row r="7071" spans="1:10">
      <c r="A7071" s="1" t="s">
        <v>7965</v>
      </c>
      <c r="B7071" s="2" t="s">
        <v>20687</v>
      </c>
      <c r="C7071" s="2" t="s">
        <v>0</v>
      </c>
      <c r="D7071" s="4">
        <v>65</v>
      </c>
      <c r="E7071" s="4">
        <v>650</v>
      </c>
      <c r="F7071" s="3">
        <v>0</v>
      </c>
      <c r="G7071" s="1" t="s">
        <v>12147</v>
      </c>
      <c r="H7071" s="3" t="s">
        <v>18927</v>
      </c>
      <c r="I7071" s="2">
        <v>65</v>
      </c>
      <c r="J7071" s="10" t="s">
        <v>31784</v>
      </c>
    </row>
    <row r="7072" spans="1:10">
      <c r="A7072" s="1" t="s">
        <v>7966</v>
      </c>
      <c r="B7072" s="2" t="s">
        <v>20688</v>
      </c>
      <c r="C7072" s="2" t="s">
        <v>0</v>
      </c>
      <c r="D7072" s="4">
        <v>290</v>
      </c>
      <c r="E7072" s="4">
        <v>1780</v>
      </c>
      <c r="F7072" s="3">
        <v>0</v>
      </c>
      <c r="G7072" s="1" t="s">
        <v>23727</v>
      </c>
      <c r="H7072" s="3" t="s">
        <v>18927</v>
      </c>
      <c r="I7072" s="2">
        <v>290</v>
      </c>
      <c r="J7072" s="10" t="s">
        <v>31785</v>
      </c>
    </row>
    <row r="7073" spans="1:10">
      <c r="A7073" s="1" t="s">
        <v>7967</v>
      </c>
      <c r="B7073" s="2" t="s">
        <v>20689</v>
      </c>
      <c r="C7073" s="2" t="s">
        <v>0</v>
      </c>
      <c r="D7073" s="4">
        <v>180</v>
      </c>
      <c r="E7073" s="4">
        <v>950</v>
      </c>
      <c r="F7073" s="3">
        <v>0</v>
      </c>
      <c r="G7073" s="1" t="s">
        <v>12148</v>
      </c>
      <c r="H7073" s="3" t="s">
        <v>18927</v>
      </c>
      <c r="I7073" s="2">
        <v>180</v>
      </c>
      <c r="J7073" s="10" t="s">
        <v>31786</v>
      </c>
    </row>
    <row r="7074" spans="1:10">
      <c r="A7074" s="1" t="s">
        <v>7968</v>
      </c>
      <c r="B7074" s="2" t="s">
        <v>20690</v>
      </c>
      <c r="C7074" s="2" t="s">
        <v>5</v>
      </c>
      <c r="D7074" s="4">
        <v>180</v>
      </c>
      <c r="E7074" s="4">
        <v>1380</v>
      </c>
      <c r="F7074" s="3">
        <v>0</v>
      </c>
      <c r="G7074" s="1" t="s">
        <v>12149</v>
      </c>
      <c r="H7074" s="3" t="s">
        <v>18927</v>
      </c>
      <c r="I7074" s="2">
        <v>180</v>
      </c>
      <c r="J7074" s="10" t="s">
        <v>31787</v>
      </c>
    </row>
    <row r="7075" spans="1:10">
      <c r="A7075" s="1" t="s">
        <v>7969</v>
      </c>
      <c r="B7075" s="2" t="s">
        <v>20691</v>
      </c>
      <c r="C7075" s="2" t="s">
        <v>0</v>
      </c>
      <c r="D7075" s="4">
        <v>95</v>
      </c>
      <c r="E7075" s="4">
        <v>1120</v>
      </c>
      <c r="F7075" s="3">
        <v>0</v>
      </c>
      <c r="G7075" s="1" t="s">
        <v>12150</v>
      </c>
      <c r="H7075" s="3" t="s">
        <v>18927</v>
      </c>
      <c r="I7075" s="2">
        <v>95</v>
      </c>
      <c r="J7075" s="10" t="s">
        <v>31788</v>
      </c>
    </row>
    <row r="7076" spans="1:10">
      <c r="A7076" s="1" t="s">
        <v>7970</v>
      </c>
      <c r="B7076" s="2" t="s">
        <v>20692</v>
      </c>
      <c r="C7076" s="2" t="s">
        <v>0</v>
      </c>
      <c r="D7076" s="4">
        <v>190</v>
      </c>
      <c r="E7076" s="4">
        <v>1500</v>
      </c>
      <c r="F7076" s="3">
        <v>0</v>
      </c>
      <c r="G7076" s="1" t="s">
        <v>12151</v>
      </c>
      <c r="H7076" s="3" t="s">
        <v>18927</v>
      </c>
      <c r="I7076" s="2">
        <v>190</v>
      </c>
      <c r="J7076" s="10" t="s">
        <v>31789</v>
      </c>
    </row>
    <row r="7077" spans="1:10">
      <c r="A7077" s="1" t="s">
        <v>7971</v>
      </c>
      <c r="B7077" s="2" t="s">
        <v>20693</v>
      </c>
      <c r="C7077" s="2" t="s">
        <v>0</v>
      </c>
      <c r="D7077" s="4">
        <v>220</v>
      </c>
      <c r="E7077" s="4">
        <v>1800</v>
      </c>
      <c r="F7077" s="3">
        <v>0</v>
      </c>
      <c r="G7077" s="1" t="s">
        <v>12152</v>
      </c>
      <c r="H7077" s="3" t="s">
        <v>18927</v>
      </c>
      <c r="I7077" s="2">
        <v>220</v>
      </c>
      <c r="J7077" s="10" t="s">
        <v>31790</v>
      </c>
    </row>
    <row r="7078" spans="1:10">
      <c r="A7078" s="1" t="s">
        <v>24874</v>
      </c>
      <c r="B7078" s="2" t="s">
        <v>20694</v>
      </c>
      <c r="C7078" s="2" t="s">
        <v>0</v>
      </c>
      <c r="D7078" s="4">
        <v>190</v>
      </c>
      <c r="E7078" s="4">
        <v>1500</v>
      </c>
      <c r="F7078" s="3">
        <v>0</v>
      </c>
      <c r="G7078" s="1" t="s">
        <v>12153</v>
      </c>
      <c r="H7078" s="3" t="s">
        <v>18927</v>
      </c>
      <c r="I7078" s="2">
        <v>190</v>
      </c>
      <c r="J7078" s="10" t="s">
        <v>31791</v>
      </c>
    </row>
    <row r="7079" spans="1:10">
      <c r="A7079" s="1" t="s">
        <v>7972</v>
      </c>
      <c r="B7079" s="2" t="s">
        <v>20695</v>
      </c>
      <c r="C7079" s="2" t="s">
        <v>13091</v>
      </c>
      <c r="D7079" s="4">
        <v>12</v>
      </c>
      <c r="E7079" s="4">
        <v>65</v>
      </c>
      <c r="F7079" s="3">
        <v>0</v>
      </c>
      <c r="G7079" s="1" t="s">
        <v>12154</v>
      </c>
      <c r="H7079" s="3" t="s">
        <v>18927</v>
      </c>
      <c r="I7079" s="2">
        <v>12</v>
      </c>
      <c r="J7079" s="10" t="s">
        <v>31792</v>
      </c>
    </row>
    <row r="7080" spans="1:10">
      <c r="A7080" s="1" t="s">
        <v>7973</v>
      </c>
      <c r="B7080" s="2" t="s">
        <v>20696</v>
      </c>
      <c r="C7080" s="2" t="s">
        <v>850</v>
      </c>
      <c r="D7080" s="4">
        <v>12</v>
      </c>
      <c r="E7080" s="4">
        <v>59</v>
      </c>
      <c r="F7080" s="3">
        <v>0</v>
      </c>
      <c r="G7080" s="1" t="s">
        <v>12155</v>
      </c>
      <c r="H7080" s="3" t="s">
        <v>18927</v>
      </c>
      <c r="I7080" s="2">
        <v>12</v>
      </c>
      <c r="J7080" s="10" t="s">
        <v>31793</v>
      </c>
    </row>
    <row r="7081" spans="1:10">
      <c r="A7081" s="1" t="s">
        <v>7974</v>
      </c>
      <c r="B7081" s="2" t="s">
        <v>20697</v>
      </c>
      <c r="C7081" s="2" t="s">
        <v>0</v>
      </c>
      <c r="D7081" s="4">
        <v>120</v>
      </c>
      <c r="E7081" s="4">
        <v>700</v>
      </c>
      <c r="F7081" s="3">
        <v>0</v>
      </c>
      <c r="G7081" s="1" t="s">
        <v>12156</v>
      </c>
      <c r="H7081" s="3" t="s">
        <v>18927</v>
      </c>
      <c r="I7081" s="2">
        <v>120</v>
      </c>
      <c r="J7081" s="10" t="s">
        <v>31794</v>
      </c>
    </row>
    <row r="7082" spans="1:10">
      <c r="A7082" s="1" t="s">
        <v>7975</v>
      </c>
      <c r="B7082" s="2" t="s">
        <v>20698</v>
      </c>
      <c r="C7082" s="2" t="s">
        <v>13091</v>
      </c>
      <c r="D7082" s="4">
        <v>18</v>
      </c>
      <c r="E7082" s="4">
        <v>108</v>
      </c>
      <c r="F7082" s="3">
        <v>0</v>
      </c>
      <c r="G7082" s="1" t="s">
        <v>12157</v>
      </c>
      <c r="H7082" s="3" t="s">
        <v>18927</v>
      </c>
      <c r="I7082" s="2">
        <v>18</v>
      </c>
      <c r="J7082" s="10" t="s">
        <v>31795</v>
      </c>
    </row>
    <row r="7083" spans="1:10">
      <c r="A7083" s="1" t="s">
        <v>7976</v>
      </c>
      <c r="B7083" s="2" t="s">
        <v>20699</v>
      </c>
      <c r="C7083" s="2" t="s">
        <v>5</v>
      </c>
      <c r="D7083" s="4">
        <v>190</v>
      </c>
      <c r="E7083" s="4">
        <v>1100</v>
      </c>
      <c r="F7083" s="3">
        <v>0</v>
      </c>
      <c r="G7083" s="1" t="s">
        <v>24875</v>
      </c>
      <c r="H7083" s="3" t="s">
        <v>18927</v>
      </c>
      <c r="I7083" s="2">
        <v>190</v>
      </c>
      <c r="J7083" s="10" t="s">
        <v>31796</v>
      </c>
    </row>
    <row r="7084" spans="1:10">
      <c r="A7084" s="1" t="s">
        <v>7976</v>
      </c>
      <c r="B7084" s="2" t="s">
        <v>20700</v>
      </c>
      <c r="C7084" s="2" t="s">
        <v>5</v>
      </c>
      <c r="D7084" s="4">
        <v>180</v>
      </c>
      <c r="E7084" s="4">
        <v>1100</v>
      </c>
      <c r="F7084" s="3">
        <v>0</v>
      </c>
      <c r="G7084" s="1" t="s">
        <v>12158</v>
      </c>
      <c r="H7084" s="3" t="s">
        <v>18927</v>
      </c>
      <c r="I7084" s="2">
        <v>180</v>
      </c>
      <c r="J7084" s="10" t="s">
        <v>31797</v>
      </c>
    </row>
    <row r="7085" spans="1:10">
      <c r="A7085" s="1" t="s">
        <v>7977</v>
      </c>
      <c r="B7085" s="2" t="s">
        <v>20701</v>
      </c>
      <c r="C7085" s="2" t="s">
        <v>187</v>
      </c>
      <c r="D7085" s="4">
        <v>160</v>
      </c>
      <c r="E7085" s="4">
        <v>1100</v>
      </c>
      <c r="F7085" s="3">
        <v>0</v>
      </c>
      <c r="G7085" s="1" t="s">
        <v>24876</v>
      </c>
      <c r="H7085" s="3" t="s">
        <v>18927</v>
      </c>
      <c r="I7085" s="2">
        <v>160</v>
      </c>
      <c r="J7085" s="10" t="s">
        <v>31798</v>
      </c>
    </row>
    <row r="7086" spans="1:10">
      <c r="A7086" s="1" t="s">
        <v>7978</v>
      </c>
      <c r="B7086" s="2" t="s">
        <v>20702</v>
      </c>
      <c r="C7086" s="2" t="s">
        <v>551</v>
      </c>
      <c r="D7086" s="4">
        <v>215</v>
      </c>
      <c r="E7086" s="4">
        <v>1560</v>
      </c>
      <c r="F7086" s="3">
        <v>0</v>
      </c>
      <c r="G7086" s="1" t="s">
        <v>12159</v>
      </c>
      <c r="H7086" s="3" t="s">
        <v>18927</v>
      </c>
      <c r="I7086" s="2">
        <v>215</v>
      </c>
      <c r="J7086" s="10" t="s">
        <v>31799</v>
      </c>
    </row>
    <row r="7087" spans="1:10">
      <c r="A7087" s="1" t="s">
        <v>7979</v>
      </c>
      <c r="B7087" s="2" t="s">
        <v>20703</v>
      </c>
      <c r="C7087" s="2" t="s">
        <v>5</v>
      </c>
      <c r="D7087" s="4">
        <v>130</v>
      </c>
      <c r="E7087" s="4">
        <v>900</v>
      </c>
      <c r="F7087" s="3">
        <v>0</v>
      </c>
      <c r="G7087" s="1" t="s">
        <v>24877</v>
      </c>
      <c r="H7087" s="3" t="s">
        <v>18927</v>
      </c>
      <c r="I7087" s="2">
        <v>130</v>
      </c>
      <c r="J7087" s="10" t="s">
        <v>31800</v>
      </c>
    </row>
    <row r="7088" spans="1:10">
      <c r="A7088" s="1" t="s">
        <v>7980</v>
      </c>
      <c r="B7088" s="2" t="s">
        <v>20704</v>
      </c>
      <c r="C7088" s="2" t="s">
        <v>13186</v>
      </c>
      <c r="D7088" s="4">
        <v>12</v>
      </c>
      <c r="E7088" s="4">
        <v>57</v>
      </c>
      <c r="F7088" s="3">
        <v>0</v>
      </c>
      <c r="G7088" s="1" t="s">
        <v>12160</v>
      </c>
      <c r="H7088" s="3" t="s">
        <v>18927</v>
      </c>
      <c r="I7088" s="2">
        <v>12</v>
      </c>
      <c r="J7088" s="10" t="s">
        <v>31801</v>
      </c>
    </row>
    <row r="7089" spans="1:10">
      <c r="A7089" s="1" t="s">
        <v>7981</v>
      </c>
      <c r="B7089" s="2" t="s">
        <v>20705</v>
      </c>
      <c r="C7089" s="2" t="s">
        <v>5</v>
      </c>
      <c r="D7089" s="4">
        <v>220</v>
      </c>
      <c r="E7089" s="4">
        <v>1100</v>
      </c>
      <c r="F7089" s="3">
        <v>0</v>
      </c>
      <c r="G7089" s="1" t="s">
        <v>12161</v>
      </c>
      <c r="H7089" s="3" t="s">
        <v>18927</v>
      </c>
      <c r="I7089" s="2">
        <v>220</v>
      </c>
      <c r="J7089" s="10" t="s">
        <v>31802</v>
      </c>
    </row>
    <row r="7090" spans="1:10">
      <c r="A7090" s="1" t="s">
        <v>23728</v>
      </c>
      <c r="B7090" s="2" t="s">
        <v>20706</v>
      </c>
      <c r="C7090" s="2" t="s">
        <v>5</v>
      </c>
      <c r="D7090" s="4">
        <v>140</v>
      </c>
      <c r="E7090" s="4">
        <v>900</v>
      </c>
      <c r="F7090" s="3">
        <v>0</v>
      </c>
      <c r="G7090" s="1" t="s">
        <v>24878</v>
      </c>
      <c r="H7090" s="3" t="s">
        <v>18927</v>
      </c>
      <c r="I7090" s="2">
        <v>140</v>
      </c>
      <c r="J7090" s="10" t="s">
        <v>31803</v>
      </c>
    </row>
    <row r="7091" spans="1:10">
      <c r="A7091" s="1" t="s">
        <v>7982</v>
      </c>
      <c r="B7091" s="2" t="s">
        <v>20707</v>
      </c>
      <c r="C7091" s="2" t="s">
        <v>13091</v>
      </c>
      <c r="D7091" s="4">
        <v>13</v>
      </c>
      <c r="E7091" s="4">
        <v>58</v>
      </c>
      <c r="F7091" s="3">
        <v>0</v>
      </c>
      <c r="G7091" s="1" t="s">
        <v>23729</v>
      </c>
      <c r="H7091" s="3" t="s">
        <v>18927</v>
      </c>
      <c r="I7091" s="2">
        <v>13</v>
      </c>
      <c r="J7091" s="10" t="s">
        <v>31804</v>
      </c>
    </row>
    <row r="7092" spans="1:10">
      <c r="A7092" s="1" t="s">
        <v>7983</v>
      </c>
      <c r="B7092" s="2" t="s">
        <v>20708</v>
      </c>
      <c r="C7092" s="2" t="s">
        <v>5</v>
      </c>
      <c r="D7092" s="4">
        <v>150</v>
      </c>
      <c r="E7092" s="4">
        <v>1100</v>
      </c>
      <c r="F7092" s="3">
        <v>0</v>
      </c>
      <c r="G7092" s="1" t="s">
        <v>24879</v>
      </c>
      <c r="H7092" s="3" t="s">
        <v>18927</v>
      </c>
      <c r="I7092" s="2">
        <v>150</v>
      </c>
      <c r="J7092" s="10" t="s">
        <v>31805</v>
      </c>
    </row>
    <row r="7093" spans="1:10">
      <c r="A7093" s="1" t="s">
        <v>7984</v>
      </c>
      <c r="B7093" s="2" t="s">
        <v>20709</v>
      </c>
      <c r="C7093" s="2" t="s">
        <v>0</v>
      </c>
      <c r="D7093" s="4">
        <v>160</v>
      </c>
      <c r="E7093" s="4">
        <v>850</v>
      </c>
      <c r="F7093" s="3">
        <v>0</v>
      </c>
      <c r="G7093" s="1" t="s">
        <v>851</v>
      </c>
      <c r="H7093" s="3" t="s">
        <v>18927</v>
      </c>
      <c r="I7093" s="2">
        <v>160</v>
      </c>
      <c r="J7093" s="10" t="s">
        <v>31806</v>
      </c>
    </row>
    <row r="7094" spans="1:10">
      <c r="A7094" s="1" t="s">
        <v>7985</v>
      </c>
      <c r="B7094" s="2" t="s">
        <v>20710</v>
      </c>
      <c r="C7094" s="2" t="s">
        <v>13091</v>
      </c>
      <c r="D7094" s="4">
        <v>15</v>
      </c>
      <c r="E7094" s="4">
        <v>55</v>
      </c>
      <c r="F7094" s="3">
        <v>0</v>
      </c>
      <c r="G7094" s="1" t="s">
        <v>12162</v>
      </c>
      <c r="H7094" s="3" t="s">
        <v>18927</v>
      </c>
      <c r="I7094" s="2">
        <v>15</v>
      </c>
      <c r="J7094" s="10" t="s">
        <v>31807</v>
      </c>
    </row>
    <row r="7095" spans="1:10">
      <c r="A7095" s="1" t="s">
        <v>7986</v>
      </c>
      <c r="B7095" s="2" t="s">
        <v>20711</v>
      </c>
      <c r="C7095" s="2" t="s">
        <v>13089</v>
      </c>
      <c r="D7095" s="4">
        <v>50</v>
      </c>
      <c r="E7095" s="4">
        <v>115</v>
      </c>
      <c r="F7095" s="3">
        <v>0</v>
      </c>
      <c r="G7095" s="1" t="s">
        <v>12163</v>
      </c>
      <c r="H7095" s="3" t="s">
        <v>18927</v>
      </c>
      <c r="I7095" s="2">
        <v>50</v>
      </c>
      <c r="J7095" s="10" t="s">
        <v>31808</v>
      </c>
    </row>
    <row r="7096" spans="1:10">
      <c r="A7096" s="1" t="s">
        <v>7986</v>
      </c>
      <c r="B7096" s="2" t="s">
        <v>20712</v>
      </c>
      <c r="C7096" s="2" t="s">
        <v>13036</v>
      </c>
      <c r="D7096" s="4">
        <v>50</v>
      </c>
      <c r="E7096" s="4">
        <v>98</v>
      </c>
      <c r="F7096" s="3">
        <v>0</v>
      </c>
      <c r="G7096" s="1" t="s">
        <v>852</v>
      </c>
      <c r="H7096" s="3" t="s">
        <v>18927</v>
      </c>
      <c r="I7096" s="2">
        <v>50</v>
      </c>
      <c r="J7096" s="10" t="s">
        <v>31809</v>
      </c>
    </row>
    <row r="7097" spans="1:10">
      <c r="A7097" s="1" t="s">
        <v>24880</v>
      </c>
      <c r="B7097" s="2" t="s">
        <v>20713</v>
      </c>
      <c r="C7097" s="2" t="s">
        <v>0</v>
      </c>
      <c r="D7097" s="4">
        <v>450</v>
      </c>
      <c r="E7097" s="4">
        <v>2150</v>
      </c>
      <c r="F7097" s="3">
        <v>0</v>
      </c>
      <c r="G7097" s="1" t="s">
        <v>24881</v>
      </c>
      <c r="H7097" s="3" t="s">
        <v>18927</v>
      </c>
      <c r="I7097" s="2">
        <v>450</v>
      </c>
      <c r="J7097" s="10" t="s">
        <v>31810</v>
      </c>
    </row>
    <row r="7098" spans="1:10">
      <c r="A7098" s="1" t="s">
        <v>24882</v>
      </c>
      <c r="B7098" s="2" t="s">
        <v>20714</v>
      </c>
      <c r="C7098" s="2" t="s">
        <v>0</v>
      </c>
      <c r="D7098" s="4">
        <v>880</v>
      </c>
      <c r="E7098" s="4">
        <v>3900</v>
      </c>
      <c r="F7098" s="3">
        <v>0</v>
      </c>
      <c r="G7098" s="1" t="s">
        <v>24408</v>
      </c>
      <c r="H7098" s="3" t="s">
        <v>18927</v>
      </c>
      <c r="I7098" s="2">
        <v>880</v>
      </c>
      <c r="J7098" s="10" t="s">
        <v>31811</v>
      </c>
    </row>
    <row r="7099" spans="1:10">
      <c r="A7099" s="1" t="s">
        <v>7987</v>
      </c>
      <c r="B7099" s="2" t="s">
        <v>20715</v>
      </c>
      <c r="C7099" s="2" t="s">
        <v>0</v>
      </c>
      <c r="D7099" s="4">
        <v>1200</v>
      </c>
      <c r="E7099" s="4">
        <v>5800</v>
      </c>
      <c r="F7099" s="3">
        <v>0</v>
      </c>
      <c r="G7099" s="1" t="s">
        <v>24409</v>
      </c>
      <c r="H7099" s="3" t="s">
        <v>18927</v>
      </c>
      <c r="I7099" s="2">
        <v>1200</v>
      </c>
      <c r="J7099" s="10" t="s">
        <v>31812</v>
      </c>
    </row>
    <row r="7100" spans="1:10">
      <c r="A7100" s="1" t="s">
        <v>7988</v>
      </c>
      <c r="B7100" s="2" t="s">
        <v>20716</v>
      </c>
      <c r="C7100" s="2" t="s">
        <v>0</v>
      </c>
      <c r="D7100" s="4">
        <v>800</v>
      </c>
      <c r="E7100" s="4">
        <v>2780</v>
      </c>
      <c r="F7100" s="3">
        <v>0</v>
      </c>
      <c r="G7100" s="1" t="s">
        <v>24883</v>
      </c>
      <c r="H7100" s="3" t="s">
        <v>18927</v>
      </c>
      <c r="I7100" s="2">
        <v>800</v>
      </c>
      <c r="J7100" s="10" t="s">
        <v>31813</v>
      </c>
    </row>
    <row r="7101" spans="1:10">
      <c r="A7101" s="1" t="s">
        <v>7989</v>
      </c>
      <c r="B7101" s="2" t="s">
        <v>20717</v>
      </c>
      <c r="C7101" s="2" t="s">
        <v>0</v>
      </c>
      <c r="D7101" s="4">
        <v>250</v>
      </c>
      <c r="E7101" s="4">
        <v>1700</v>
      </c>
      <c r="F7101" s="3">
        <v>0</v>
      </c>
      <c r="G7101" s="1" t="s">
        <v>23730</v>
      </c>
      <c r="H7101" s="3" t="s">
        <v>18927</v>
      </c>
      <c r="I7101" s="2">
        <v>250</v>
      </c>
      <c r="J7101" s="10" t="s">
        <v>31814</v>
      </c>
    </row>
    <row r="7102" spans="1:10">
      <c r="A7102" s="1" t="s">
        <v>23731</v>
      </c>
      <c r="B7102" s="2" t="s">
        <v>20718</v>
      </c>
      <c r="C7102" s="2" t="s">
        <v>13110</v>
      </c>
      <c r="D7102" s="4">
        <v>6</v>
      </c>
      <c r="E7102" s="4">
        <v>39</v>
      </c>
      <c r="F7102" s="3">
        <v>0</v>
      </c>
      <c r="G7102" s="1" t="s">
        <v>12164</v>
      </c>
      <c r="H7102" s="3" t="s">
        <v>18927</v>
      </c>
      <c r="I7102" s="2">
        <v>6</v>
      </c>
      <c r="J7102" s="10" t="s">
        <v>31815</v>
      </c>
    </row>
    <row r="7103" spans="1:10">
      <c r="A7103" s="1" t="s">
        <v>7990</v>
      </c>
      <c r="B7103" s="2" t="s">
        <v>20719</v>
      </c>
      <c r="C7103" s="2" t="s">
        <v>13036</v>
      </c>
      <c r="D7103" s="4">
        <v>18</v>
      </c>
      <c r="E7103" s="4">
        <v>98</v>
      </c>
      <c r="F7103" s="3">
        <v>0</v>
      </c>
      <c r="G7103" s="1" t="s">
        <v>12165</v>
      </c>
      <c r="H7103" s="3" t="s">
        <v>18927</v>
      </c>
      <c r="I7103" s="2">
        <v>18</v>
      </c>
      <c r="J7103" s="10" t="s">
        <v>31816</v>
      </c>
    </row>
    <row r="7104" spans="1:10">
      <c r="A7104" s="1" t="s">
        <v>7991</v>
      </c>
      <c r="B7104" s="2" t="s">
        <v>20720</v>
      </c>
      <c r="C7104" s="2" t="s">
        <v>0</v>
      </c>
      <c r="D7104" s="4">
        <v>140</v>
      </c>
      <c r="E7104" s="4">
        <v>600</v>
      </c>
      <c r="F7104" s="3">
        <v>0</v>
      </c>
      <c r="G7104" s="1" t="s">
        <v>23732</v>
      </c>
      <c r="H7104" s="3" t="s">
        <v>18927</v>
      </c>
      <c r="I7104" s="2">
        <v>140</v>
      </c>
      <c r="J7104" s="10" t="s">
        <v>31817</v>
      </c>
    </row>
    <row r="7105" spans="1:10">
      <c r="A7105" s="1" t="s">
        <v>7992</v>
      </c>
      <c r="B7105" s="2" t="s">
        <v>20721</v>
      </c>
      <c r="C7105" s="2" t="s">
        <v>0</v>
      </c>
      <c r="D7105" s="4">
        <v>230</v>
      </c>
      <c r="E7105" s="4">
        <v>1240</v>
      </c>
      <c r="F7105" s="3">
        <v>0</v>
      </c>
      <c r="G7105" s="1" t="s">
        <v>23733</v>
      </c>
      <c r="H7105" s="3" t="s">
        <v>18927</v>
      </c>
      <c r="I7105" s="2">
        <v>230</v>
      </c>
      <c r="J7105" s="10" t="s">
        <v>31818</v>
      </c>
    </row>
    <row r="7106" spans="1:10">
      <c r="A7106" s="1" t="s">
        <v>7993</v>
      </c>
      <c r="B7106" s="2" t="s">
        <v>20722</v>
      </c>
      <c r="C7106" s="2" t="s">
        <v>0</v>
      </c>
      <c r="D7106" s="4">
        <v>270</v>
      </c>
      <c r="E7106" s="4">
        <v>1350</v>
      </c>
      <c r="F7106" s="3">
        <v>0</v>
      </c>
      <c r="G7106" s="1" t="s">
        <v>23734</v>
      </c>
      <c r="H7106" s="3" t="s">
        <v>18927</v>
      </c>
      <c r="I7106" s="2">
        <v>270</v>
      </c>
      <c r="J7106" s="10" t="s">
        <v>31819</v>
      </c>
    </row>
    <row r="7107" spans="1:10">
      <c r="A7107" s="1" t="s">
        <v>23735</v>
      </c>
      <c r="B7107" s="2" t="s">
        <v>20723</v>
      </c>
      <c r="C7107" s="2" t="s">
        <v>0</v>
      </c>
      <c r="D7107" s="4">
        <v>200</v>
      </c>
      <c r="E7107" s="4">
        <v>750</v>
      </c>
      <c r="F7107" s="3">
        <v>0</v>
      </c>
      <c r="G7107" s="1" t="s">
        <v>23736</v>
      </c>
      <c r="H7107" s="3" t="s">
        <v>18927</v>
      </c>
      <c r="I7107" s="2">
        <v>200</v>
      </c>
      <c r="J7107" s="10" t="s">
        <v>31820</v>
      </c>
    </row>
    <row r="7108" spans="1:10">
      <c r="A7108" s="1" t="s">
        <v>7994</v>
      </c>
      <c r="B7108" s="2" t="s">
        <v>20724</v>
      </c>
      <c r="C7108" s="2" t="s">
        <v>0</v>
      </c>
      <c r="D7108" s="4">
        <v>310</v>
      </c>
      <c r="E7108" s="4">
        <v>1350</v>
      </c>
      <c r="F7108" s="3">
        <v>0</v>
      </c>
      <c r="G7108" s="1" t="s">
        <v>23737</v>
      </c>
      <c r="H7108" s="3" t="s">
        <v>18927</v>
      </c>
      <c r="I7108" s="2">
        <v>310</v>
      </c>
      <c r="J7108" s="10" t="s">
        <v>31821</v>
      </c>
    </row>
    <row r="7109" spans="1:10">
      <c r="A7109" s="1" t="s">
        <v>7995</v>
      </c>
      <c r="B7109" s="2" t="s">
        <v>20725</v>
      </c>
      <c r="C7109" s="2" t="s">
        <v>0</v>
      </c>
      <c r="D7109" s="4">
        <v>390</v>
      </c>
      <c r="E7109" s="4">
        <v>1850</v>
      </c>
      <c r="F7109" s="3">
        <v>0</v>
      </c>
      <c r="G7109" s="1" t="s">
        <v>23738</v>
      </c>
      <c r="H7109" s="3" t="s">
        <v>18927</v>
      </c>
      <c r="I7109" s="2">
        <v>390</v>
      </c>
      <c r="J7109" s="10" t="s">
        <v>31822</v>
      </c>
    </row>
    <row r="7110" spans="1:10">
      <c r="A7110" s="1" t="s">
        <v>24884</v>
      </c>
      <c r="B7110" s="2" t="s">
        <v>20726</v>
      </c>
      <c r="C7110" s="2" t="s">
        <v>0</v>
      </c>
      <c r="D7110" s="4">
        <v>150</v>
      </c>
      <c r="E7110" s="4">
        <v>650</v>
      </c>
      <c r="F7110" s="3">
        <v>0</v>
      </c>
      <c r="G7110" s="1" t="s">
        <v>1320</v>
      </c>
      <c r="H7110" s="3" t="s">
        <v>18927</v>
      </c>
      <c r="I7110" s="2">
        <v>150</v>
      </c>
      <c r="J7110" s="10" t="s">
        <v>31823</v>
      </c>
    </row>
    <row r="7111" spans="1:10">
      <c r="A7111" s="1" t="s">
        <v>24885</v>
      </c>
      <c r="B7111" s="2" t="s">
        <v>20727</v>
      </c>
      <c r="C7111" s="2" t="s">
        <v>0</v>
      </c>
      <c r="D7111" s="4">
        <v>250</v>
      </c>
      <c r="E7111" s="4">
        <v>1600</v>
      </c>
      <c r="F7111" s="3">
        <v>0</v>
      </c>
      <c r="G7111" s="1" t="s">
        <v>1321</v>
      </c>
      <c r="H7111" s="3" t="s">
        <v>18927</v>
      </c>
      <c r="I7111" s="2">
        <v>250</v>
      </c>
      <c r="J7111" s="10" t="s">
        <v>31824</v>
      </c>
    </row>
    <row r="7112" spans="1:10">
      <c r="A7112" s="1" t="s">
        <v>24886</v>
      </c>
      <c r="B7112" s="2" t="s">
        <v>20728</v>
      </c>
      <c r="C7112" s="2" t="s">
        <v>0</v>
      </c>
      <c r="D7112" s="4">
        <v>0</v>
      </c>
      <c r="E7112" s="4">
        <v>0</v>
      </c>
      <c r="F7112" s="3">
        <v>0</v>
      </c>
      <c r="G7112" s="1" t="s">
        <v>12166</v>
      </c>
      <c r="H7112" s="3" t="s">
        <v>18927</v>
      </c>
      <c r="I7112" s="2">
        <v>0</v>
      </c>
      <c r="J7112" s="10" t="s">
        <v>31825</v>
      </c>
    </row>
    <row r="7113" spans="1:10">
      <c r="A7113" s="1" t="s">
        <v>24887</v>
      </c>
      <c r="B7113" s="2" t="s">
        <v>20729</v>
      </c>
      <c r="C7113" s="2" t="s">
        <v>0</v>
      </c>
      <c r="D7113" s="4">
        <v>80</v>
      </c>
      <c r="E7113" s="4">
        <v>480</v>
      </c>
      <c r="F7113" s="3">
        <v>0</v>
      </c>
      <c r="G7113" s="1" t="s">
        <v>12167</v>
      </c>
      <c r="H7113" s="3" t="s">
        <v>18927</v>
      </c>
      <c r="I7113" s="2">
        <v>80</v>
      </c>
      <c r="J7113" s="10" t="s">
        <v>31826</v>
      </c>
    </row>
    <row r="7114" spans="1:10">
      <c r="A7114" s="1" t="s">
        <v>24888</v>
      </c>
      <c r="B7114" s="2" t="s">
        <v>20730</v>
      </c>
      <c r="C7114" s="2" t="s">
        <v>0</v>
      </c>
      <c r="D7114" s="4">
        <v>220</v>
      </c>
      <c r="E7114" s="4">
        <v>1300</v>
      </c>
      <c r="F7114" s="3">
        <v>0</v>
      </c>
      <c r="G7114" s="1" t="s">
        <v>23739</v>
      </c>
      <c r="H7114" s="3" t="s">
        <v>18927</v>
      </c>
      <c r="I7114" s="2">
        <v>220</v>
      </c>
      <c r="J7114" s="10" t="s">
        <v>31827</v>
      </c>
    </row>
    <row r="7115" spans="1:10">
      <c r="A7115" s="1" t="s">
        <v>24889</v>
      </c>
      <c r="B7115" s="2" t="s">
        <v>20731</v>
      </c>
      <c r="C7115" s="2" t="s">
        <v>0</v>
      </c>
      <c r="D7115" s="4">
        <v>290</v>
      </c>
      <c r="E7115" s="4">
        <v>2650</v>
      </c>
      <c r="F7115" s="3">
        <v>0</v>
      </c>
      <c r="G7115" s="1" t="s">
        <v>24890</v>
      </c>
      <c r="H7115" s="3" t="s">
        <v>18927</v>
      </c>
      <c r="I7115" s="2">
        <v>290</v>
      </c>
      <c r="J7115" s="10" t="s">
        <v>31828</v>
      </c>
    </row>
    <row r="7116" spans="1:10">
      <c r="A7116" s="1" t="s">
        <v>7996</v>
      </c>
      <c r="B7116" s="2" t="s">
        <v>20732</v>
      </c>
      <c r="C7116" s="2" t="s">
        <v>0</v>
      </c>
      <c r="D7116" s="4">
        <v>260</v>
      </c>
      <c r="E7116" s="4">
        <v>1650</v>
      </c>
      <c r="F7116" s="3">
        <v>0</v>
      </c>
      <c r="G7116" s="1" t="s">
        <v>12168</v>
      </c>
      <c r="H7116" s="3" t="s">
        <v>18927</v>
      </c>
      <c r="I7116" s="2">
        <v>260</v>
      </c>
      <c r="J7116" s="10" t="s">
        <v>31829</v>
      </c>
    </row>
    <row r="7117" spans="1:10">
      <c r="A7117" s="1" t="s">
        <v>7997</v>
      </c>
      <c r="B7117" s="2" t="s">
        <v>20733</v>
      </c>
      <c r="C7117" s="2" t="s">
        <v>121</v>
      </c>
      <c r="D7117" s="4">
        <v>430</v>
      </c>
      <c r="E7117" s="4">
        <v>2850</v>
      </c>
      <c r="F7117" s="3">
        <v>0</v>
      </c>
      <c r="G7117" s="1" t="s">
        <v>12169</v>
      </c>
      <c r="H7117" s="3" t="s">
        <v>18927</v>
      </c>
      <c r="I7117" s="2">
        <v>430</v>
      </c>
      <c r="J7117" s="10" t="s">
        <v>31830</v>
      </c>
    </row>
    <row r="7118" spans="1:10">
      <c r="A7118" s="1" t="s">
        <v>7998</v>
      </c>
      <c r="B7118" s="2" t="s">
        <v>20734</v>
      </c>
      <c r="C7118" s="2" t="s">
        <v>853</v>
      </c>
      <c r="D7118" s="4">
        <v>340</v>
      </c>
      <c r="E7118" s="4">
        <v>2600</v>
      </c>
      <c r="F7118" s="3">
        <v>0</v>
      </c>
      <c r="G7118" s="1" t="s">
        <v>12170</v>
      </c>
      <c r="H7118" s="3" t="s">
        <v>18927</v>
      </c>
      <c r="I7118" s="2">
        <v>340</v>
      </c>
      <c r="J7118" s="10" t="s">
        <v>31831</v>
      </c>
    </row>
    <row r="7119" spans="1:10">
      <c r="A7119" s="1" t="s">
        <v>7999</v>
      </c>
      <c r="B7119" s="2" t="s">
        <v>20735</v>
      </c>
      <c r="C7119" s="2" t="s">
        <v>0</v>
      </c>
      <c r="D7119" s="4">
        <v>220</v>
      </c>
      <c r="E7119" s="4">
        <v>2540</v>
      </c>
      <c r="F7119" s="3">
        <v>0</v>
      </c>
      <c r="G7119" s="1" t="s">
        <v>12171</v>
      </c>
      <c r="H7119" s="3" t="s">
        <v>18927</v>
      </c>
      <c r="I7119" s="2">
        <v>220</v>
      </c>
      <c r="J7119" s="10" t="s">
        <v>31832</v>
      </c>
    </row>
    <row r="7120" spans="1:10">
      <c r="A7120" s="1" t="s">
        <v>8000</v>
      </c>
      <c r="B7120" s="2" t="s">
        <v>20736</v>
      </c>
      <c r="C7120" s="2" t="s">
        <v>0</v>
      </c>
      <c r="D7120" s="4">
        <v>250</v>
      </c>
      <c r="E7120" s="4">
        <v>1800</v>
      </c>
      <c r="F7120" s="3">
        <v>0</v>
      </c>
      <c r="G7120" s="1" t="s">
        <v>23740</v>
      </c>
      <c r="H7120" s="3" t="s">
        <v>18927</v>
      </c>
      <c r="I7120" s="2">
        <v>250</v>
      </c>
      <c r="J7120" s="10" t="s">
        <v>31833</v>
      </c>
    </row>
    <row r="7121" spans="1:10">
      <c r="A7121" s="1" t="s">
        <v>8001</v>
      </c>
      <c r="B7121" s="2" t="s">
        <v>20737</v>
      </c>
      <c r="C7121" s="2" t="s">
        <v>0</v>
      </c>
      <c r="D7121" s="4">
        <v>320</v>
      </c>
      <c r="E7121" s="4">
        <v>2800</v>
      </c>
      <c r="F7121" s="3">
        <v>0</v>
      </c>
      <c r="G7121" s="1" t="s">
        <v>23741</v>
      </c>
      <c r="H7121" s="3" t="s">
        <v>18927</v>
      </c>
      <c r="I7121" s="2">
        <v>320</v>
      </c>
      <c r="J7121" s="10" t="s">
        <v>31834</v>
      </c>
    </row>
    <row r="7122" spans="1:10">
      <c r="A7122" s="1" t="s">
        <v>8002</v>
      </c>
      <c r="B7122" s="2" t="s">
        <v>20738</v>
      </c>
      <c r="C7122" s="2" t="s">
        <v>0</v>
      </c>
      <c r="D7122" s="4">
        <v>160</v>
      </c>
      <c r="E7122" s="4">
        <v>850</v>
      </c>
      <c r="F7122" s="3">
        <v>0</v>
      </c>
      <c r="G7122" s="1" t="s">
        <v>24891</v>
      </c>
      <c r="H7122" s="3" t="s">
        <v>18927</v>
      </c>
      <c r="I7122" s="2">
        <v>160</v>
      </c>
      <c r="J7122" s="10" t="s">
        <v>31835</v>
      </c>
    </row>
    <row r="7123" spans="1:10">
      <c r="A7123" s="1" t="s">
        <v>23742</v>
      </c>
      <c r="B7123" s="2" t="s">
        <v>20739</v>
      </c>
      <c r="C7123" s="2" t="s">
        <v>0</v>
      </c>
      <c r="D7123" s="4">
        <v>245</v>
      </c>
      <c r="E7123" s="4">
        <v>690</v>
      </c>
      <c r="F7123" s="3">
        <v>0</v>
      </c>
      <c r="G7123" s="1" t="s">
        <v>12172</v>
      </c>
      <c r="H7123" s="3" t="s">
        <v>18927</v>
      </c>
      <c r="I7123" s="2">
        <v>245</v>
      </c>
      <c r="J7123" s="10" t="s">
        <v>31836</v>
      </c>
    </row>
    <row r="7124" spans="1:10">
      <c r="A7124" s="1" t="s">
        <v>8003</v>
      </c>
      <c r="B7124" s="2" t="s">
        <v>20740</v>
      </c>
      <c r="C7124" s="2" t="s">
        <v>0</v>
      </c>
      <c r="D7124" s="4">
        <v>250</v>
      </c>
      <c r="E7124" s="4">
        <v>780</v>
      </c>
      <c r="F7124" s="3">
        <v>0</v>
      </c>
      <c r="G7124" s="1" t="s">
        <v>12173</v>
      </c>
      <c r="H7124" s="3" t="s">
        <v>18927</v>
      </c>
      <c r="I7124" s="2">
        <v>250</v>
      </c>
      <c r="J7124" s="10" t="s">
        <v>31837</v>
      </c>
    </row>
    <row r="7125" spans="1:10">
      <c r="A7125" s="1" t="s">
        <v>8004</v>
      </c>
      <c r="B7125" s="2" t="s">
        <v>20741</v>
      </c>
      <c r="C7125" s="2" t="s">
        <v>0</v>
      </c>
      <c r="D7125" s="4">
        <v>490</v>
      </c>
      <c r="E7125" s="4">
        <v>1790</v>
      </c>
      <c r="F7125" s="3">
        <v>0</v>
      </c>
      <c r="G7125" s="1" t="s">
        <v>12174</v>
      </c>
      <c r="H7125" s="3" t="s">
        <v>18927</v>
      </c>
      <c r="I7125" s="2">
        <v>490</v>
      </c>
      <c r="J7125" s="10" t="s">
        <v>31838</v>
      </c>
    </row>
    <row r="7126" spans="1:10">
      <c r="A7126" s="1" t="s">
        <v>8005</v>
      </c>
      <c r="B7126" s="2" t="s">
        <v>20742</v>
      </c>
      <c r="C7126" s="2" t="s">
        <v>0</v>
      </c>
      <c r="D7126" s="4">
        <v>180</v>
      </c>
      <c r="E7126" s="4">
        <v>750</v>
      </c>
      <c r="F7126" s="3">
        <v>0</v>
      </c>
      <c r="G7126" s="1" t="s">
        <v>12175</v>
      </c>
      <c r="H7126" s="3" t="s">
        <v>18927</v>
      </c>
      <c r="I7126" s="2">
        <v>180</v>
      </c>
      <c r="J7126" s="10" t="s">
        <v>31839</v>
      </c>
    </row>
    <row r="7127" spans="1:10">
      <c r="A7127" s="1" t="s">
        <v>8006</v>
      </c>
      <c r="B7127" s="2" t="s">
        <v>20743</v>
      </c>
      <c r="C7127" s="2" t="s">
        <v>0</v>
      </c>
      <c r="D7127" s="4">
        <v>180</v>
      </c>
      <c r="E7127" s="4">
        <v>750</v>
      </c>
      <c r="F7127" s="3">
        <v>0</v>
      </c>
      <c r="G7127" s="1" t="s">
        <v>12175</v>
      </c>
      <c r="H7127" s="3" t="s">
        <v>18927</v>
      </c>
      <c r="I7127" s="2">
        <v>180</v>
      </c>
      <c r="J7127" s="10" t="s">
        <v>31840</v>
      </c>
    </row>
    <row r="7128" spans="1:10">
      <c r="A7128" s="1" t="s">
        <v>8007</v>
      </c>
      <c r="B7128" s="2" t="s">
        <v>20744</v>
      </c>
      <c r="C7128" s="2" t="s">
        <v>13492</v>
      </c>
      <c r="D7128" s="4">
        <v>25</v>
      </c>
      <c r="E7128" s="4">
        <v>109</v>
      </c>
      <c r="F7128" s="3">
        <v>0</v>
      </c>
      <c r="G7128" s="1" t="s">
        <v>173</v>
      </c>
      <c r="H7128" s="3" t="s">
        <v>18927</v>
      </c>
      <c r="I7128" s="2">
        <v>25</v>
      </c>
      <c r="J7128" s="10" t="s">
        <v>31841</v>
      </c>
    </row>
    <row r="7129" spans="1:10">
      <c r="A7129" s="1" t="s">
        <v>8007</v>
      </c>
      <c r="B7129" s="2" t="s">
        <v>20745</v>
      </c>
      <c r="C7129" s="2" t="s">
        <v>13101</v>
      </c>
      <c r="D7129" s="4">
        <v>35</v>
      </c>
      <c r="E7129" s="4">
        <v>198</v>
      </c>
      <c r="F7129" s="3">
        <v>0</v>
      </c>
      <c r="G7129" s="1" t="s">
        <v>173</v>
      </c>
      <c r="H7129" s="3" t="s">
        <v>18927</v>
      </c>
      <c r="I7129" s="2">
        <v>35</v>
      </c>
      <c r="J7129" s="10" t="s">
        <v>31842</v>
      </c>
    </row>
    <row r="7130" spans="1:10">
      <c r="A7130" s="1" t="s">
        <v>8008</v>
      </c>
      <c r="B7130" s="2" t="s">
        <v>20746</v>
      </c>
      <c r="C7130" s="2" t="s">
        <v>0</v>
      </c>
      <c r="D7130" s="4">
        <v>65</v>
      </c>
      <c r="E7130" s="4">
        <v>950</v>
      </c>
      <c r="F7130" s="3">
        <v>0</v>
      </c>
      <c r="G7130" s="1" t="s">
        <v>12176</v>
      </c>
      <c r="H7130" s="3" t="s">
        <v>18927</v>
      </c>
      <c r="I7130" s="2">
        <v>65</v>
      </c>
      <c r="J7130" s="10" t="s">
        <v>31843</v>
      </c>
    </row>
    <row r="7131" spans="1:10">
      <c r="A7131" s="1" t="s">
        <v>8009</v>
      </c>
      <c r="B7131" s="2" t="s">
        <v>20747</v>
      </c>
      <c r="C7131" s="2" t="s">
        <v>16246</v>
      </c>
      <c r="D7131" s="4">
        <v>50</v>
      </c>
      <c r="E7131" s="4">
        <v>250</v>
      </c>
      <c r="F7131" s="3">
        <v>0</v>
      </c>
      <c r="G7131" s="1" t="s">
        <v>12177</v>
      </c>
      <c r="H7131" s="3" t="s">
        <v>18927</v>
      </c>
      <c r="I7131" s="2">
        <v>50</v>
      </c>
      <c r="J7131" s="10" t="s">
        <v>31844</v>
      </c>
    </row>
    <row r="7132" spans="1:10">
      <c r="A7132" s="1" t="s">
        <v>8010</v>
      </c>
      <c r="B7132" s="2" t="s">
        <v>20748</v>
      </c>
      <c r="C7132" s="2" t="s">
        <v>0</v>
      </c>
      <c r="D7132" s="4">
        <v>480</v>
      </c>
      <c r="E7132" s="4">
        <v>1350</v>
      </c>
      <c r="F7132" s="3">
        <v>0</v>
      </c>
      <c r="G7132" s="1" t="s">
        <v>23743</v>
      </c>
      <c r="H7132" s="3" t="s">
        <v>18927</v>
      </c>
      <c r="I7132" s="2">
        <v>480</v>
      </c>
      <c r="J7132" s="10" t="s">
        <v>31845</v>
      </c>
    </row>
    <row r="7133" spans="1:10">
      <c r="A7133" s="1" t="s">
        <v>8011</v>
      </c>
      <c r="B7133" s="2" t="s">
        <v>20749</v>
      </c>
      <c r="C7133" s="2" t="s">
        <v>0</v>
      </c>
      <c r="D7133" s="4">
        <v>280</v>
      </c>
      <c r="E7133" s="4">
        <v>500</v>
      </c>
      <c r="F7133" s="3">
        <v>0</v>
      </c>
      <c r="G7133" s="1" t="s">
        <v>23744</v>
      </c>
      <c r="H7133" s="3" t="s">
        <v>18927</v>
      </c>
      <c r="I7133" s="2">
        <v>280</v>
      </c>
      <c r="J7133" s="10" t="s">
        <v>31846</v>
      </c>
    </row>
    <row r="7134" spans="1:10">
      <c r="A7134" s="1" t="s">
        <v>8012</v>
      </c>
      <c r="B7134" s="2" t="s">
        <v>20750</v>
      </c>
      <c r="C7134" s="2" t="s">
        <v>20751</v>
      </c>
      <c r="D7134" s="4">
        <v>20</v>
      </c>
      <c r="E7134" s="4">
        <v>100</v>
      </c>
      <c r="F7134" s="3">
        <v>0</v>
      </c>
      <c r="G7134" s="1" t="s">
        <v>12178</v>
      </c>
      <c r="H7134" s="3" t="s">
        <v>18927</v>
      </c>
      <c r="I7134" s="2">
        <v>20</v>
      </c>
      <c r="J7134" s="10" t="s">
        <v>31847</v>
      </c>
    </row>
    <row r="7135" spans="1:10">
      <c r="A7135" s="1" t="s">
        <v>8013</v>
      </c>
      <c r="B7135" s="2" t="s">
        <v>20752</v>
      </c>
      <c r="C7135" s="2" t="s">
        <v>121</v>
      </c>
      <c r="D7135" s="4">
        <v>1260</v>
      </c>
      <c r="E7135" s="4">
        <v>4650</v>
      </c>
      <c r="F7135" s="3">
        <v>0</v>
      </c>
      <c r="G7135" s="1" t="s">
        <v>12179</v>
      </c>
      <c r="H7135" s="3" t="s">
        <v>18927</v>
      </c>
      <c r="I7135" s="2">
        <v>1260</v>
      </c>
      <c r="J7135" s="10" t="s">
        <v>31848</v>
      </c>
    </row>
    <row r="7136" spans="1:10">
      <c r="A7136" s="1" t="s">
        <v>8014</v>
      </c>
      <c r="B7136" s="2" t="s">
        <v>20753</v>
      </c>
      <c r="C7136" s="2" t="s">
        <v>121</v>
      </c>
      <c r="D7136" s="4">
        <v>1490</v>
      </c>
      <c r="E7136" s="4">
        <v>6180</v>
      </c>
      <c r="F7136" s="3">
        <v>0</v>
      </c>
      <c r="G7136" s="1" t="s">
        <v>12180</v>
      </c>
      <c r="H7136" s="3" t="s">
        <v>18927</v>
      </c>
      <c r="I7136" s="2">
        <v>1490</v>
      </c>
      <c r="J7136" s="10" t="s">
        <v>31849</v>
      </c>
    </row>
    <row r="7137" spans="1:10">
      <c r="A7137" s="1" t="s">
        <v>8015</v>
      </c>
      <c r="B7137" s="2" t="s">
        <v>20754</v>
      </c>
      <c r="C7137" s="2" t="s">
        <v>0</v>
      </c>
      <c r="D7137" s="4">
        <v>1790</v>
      </c>
      <c r="E7137" s="4">
        <v>6180</v>
      </c>
      <c r="F7137" s="3">
        <v>0</v>
      </c>
      <c r="G7137" s="1" t="s">
        <v>12181</v>
      </c>
      <c r="H7137" s="3" t="s">
        <v>18927</v>
      </c>
      <c r="I7137" s="2">
        <v>1790</v>
      </c>
      <c r="J7137" s="10" t="s">
        <v>31850</v>
      </c>
    </row>
    <row r="7138" spans="1:10">
      <c r="A7138" s="1" t="s">
        <v>8016</v>
      </c>
      <c r="B7138" s="2" t="s">
        <v>20755</v>
      </c>
      <c r="C7138" s="2" t="s">
        <v>0</v>
      </c>
      <c r="D7138" s="4">
        <v>1680</v>
      </c>
      <c r="E7138" s="4">
        <v>5700</v>
      </c>
      <c r="F7138" s="3">
        <v>0</v>
      </c>
      <c r="G7138" s="1" t="s">
        <v>12182</v>
      </c>
      <c r="H7138" s="3" t="s">
        <v>18927</v>
      </c>
      <c r="I7138" s="2">
        <v>1680</v>
      </c>
      <c r="J7138" s="10" t="s">
        <v>31851</v>
      </c>
    </row>
    <row r="7139" spans="1:10">
      <c r="A7139" s="1" t="s">
        <v>8017</v>
      </c>
      <c r="B7139" s="2" t="s">
        <v>20756</v>
      </c>
      <c r="C7139" s="2" t="s">
        <v>0</v>
      </c>
      <c r="D7139" s="4">
        <v>190</v>
      </c>
      <c r="E7139" s="4">
        <v>930</v>
      </c>
      <c r="F7139" s="3">
        <v>0</v>
      </c>
      <c r="G7139" s="1" t="s">
        <v>12183</v>
      </c>
      <c r="H7139" s="3" t="s">
        <v>18927</v>
      </c>
      <c r="I7139" s="2">
        <v>190</v>
      </c>
      <c r="J7139" s="10" t="s">
        <v>31852</v>
      </c>
    </row>
    <row r="7140" spans="1:10">
      <c r="A7140" s="1" t="s">
        <v>8018</v>
      </c>
      <c r="B7140" s="2" t="s">
        <v>20757</v>
      </c>
      <c r="C7140" s="2" t="s">
        <v>0</v>
      </c>
      <c r="D7140" s="4">
        <v>340</v>
      </c>
      <c r="E7140" s="4">
        <v>1660</v>
      </c>
      <c r="F7140" s="3">
        <v>0</v>
      </c>
      <c r="G7140" s="1" t="s">
        <v>12184</v>
      </c>
      <c r="H7140" s="3" t="s">
        <v>18927</v>
      </c>
      <c r="I7140" s="2">
        <v>340</v>
      </c>
      <c r="J7140" s="10" t="s">
        <v>31853</v>
      </c>
    </row>
    <row r="7141" spans="1:10">
      <c r="A7141" s="1" t="s">
        <v>8019</v>
      </c>
      <c r="B7141" s="2" t="s">
        <v>20758</v>
      </c>
      <c r="C7141" s="2" t="s">
        <v>0</v>
      </c>
      <c r="D7141" s="4">
        <v>300</v>
      </c>
      <c r="E7141" s="4">
        <v>4320</v>
      </c>
      <c r="F7141" s="3">
        <v>0</v>
      </c>
      <c r="G7141" s="1" t="s">
        <v>12185</v>
      </c>
      <c r="H7141" s="3" t="s">
        <v>18927</v>
      </c>
      <c r="I7141" s="2">
        <v>300</v>
      </c>
      <c r="J7141" s="10" t="s">
        <v>31854</v>
      </c>
    </row>
    <row r="7142" spans="1:10">
      <c r="A7142" s="1" t="s">
        <v>8020</v>
      </c>
      <c r="B7142" s="2" t="s">
        <v>20759</v>
      </c>
      <c r="C7142" s="2" t="s">
        <v>635</v>
      </c>
      <c r="D7142" s="4">
        <v>150</v>
      </c>
      <c r="E7142" s="4">
        <v>900</v>
      </c>
      <c r="F7142" s="3">
        <v>0</v>
      </c>
      <c r="G7142" s="1" t="s">
        <v>12186</v>
      </c>
      <c r="H7142" s="3" t="s">
        <v>18927</v>
      </c>
      <c r="I7142" s="2">
        <v>150</v>
      </c>
      <c r="J7142" s="10" t="s">
        <v>31855</v>
      </c>
    </row>
    <row r="7143" spans="1:10">
      <c r="A7143" s="1" t="s">
        <v>24892</v>
      </c>
      <c r="B7143" s="2" t="s">
        <v>20760</v>
      </c>
      <c r="C7143" s="2" t="s">
        <v>13036</v>
      </c>
      <c r="D7143" s="4">
        <v>25</v>
      </c>
      <c r="E7143" s="4">
        <v>79.900000000000006</v>
      </c>
      <c r="F7143" s="3">
        <v>0</v>
      </c>
      <c r="G7143" s="1" t="s">
        <v>24893</v>
      </c>
      <c r="H7143" s="3" t="s">
        <v>18927</v>
      </c>
      <c r="I7143" s="2">
        <v>25</v>
      </c>
      <c r="J7143" s="10" t="s">
        <v>31856</v>
      </c>
    </row>
    <row r="7144" spans="1:10">
      <c r="A7144" s="1" t="s">
        <v>8021</v>
      </c>
      <c r="B7144" s="2" t="s">
        <v>20761</v>
      </c>
      <c r="C7144" s="2" t="s">
        <v>0</v>
      </c>
      <c r="D7144" s="4">
        <v>890</v>
      </c>
      <c r="E7144" s="4">
        <v>2375</v>
      </c>
      <c r="F7144" s="3">
        <v>0</v>
      </c>
      <c r="G7144" s="1" t="s">
        <v>23745</v>
      </c>
      <c r="H7144" s="3" t="s">
        <v>18927</v>
      </c>
      <c r="I7144" s="2">
        <v>890</v>
      </c>
      <c r="J7144" s="10" t="s">
        <v>31857</v>
      </c>
    </row>
    <row r="7145" spans="1:10">
      <c r="A7145" s="1" t="s">
        <v>8022</v>
      </c>
      <c r="B7145" s="2" t="s">
        <v>20762</v>
      </c>
      <c r="C7145" s="2" t="s">
        <v>0</v>
      </c>
      <c r="D7145" s="4">
        <v>750</v>
      </c>
      <c r="E7145" s="4">
        <v>2600</v>
      </c>
      <c r="F7145" s="3">
        <v>0</v>
      </c>
      <c r="G7145" s="1" t="s">
        <v>24894</v>
      </c>
      <c r="H7145" s="3" t="s">
        <v>18927</v>
      </c>
      <c r="I7145" s="2">
        <v>750</v>
      </c>
      <c r="J7145" s="10" t="s">
        <v>31858</v>
      </c>
    </row>
    <row r="7146" spans="1:10">
      <c r="A7146" s="1" t="s">
        <v>8023</v>
      </c>
      <c r="B7146" s="2" t="s">
        <v>20763</v>
      </c>
      <c r="C7146" s="2" t="s">
        <v>13080</v>
      </c>
      <c r="D7146" s="4">
        <v>18</v>
      </c>
      <c r="E7146" s="4">
        <v>62</v>
      </c>
      <c r="F7146" s="3">
        <v>0</v>
      </c>
      <c r="G7146" s="1" t="s">
        <v>24895</v>
      </c>
      <c r="H7146" s="3" t="s">
        <v>18927</v>
      </c>
      <c r="I7146" s="2">
        <v>18</v>
      </c>
      <c r="J7146" s="10" t="s">
        <v>31859</v>
      </c>
    </row>
    <row r="7147" spans="1:10">
      <c r="A7147" s="1" t="s">
        <v>8024</v>
      </c>
      <c r="B7147" s="2" t="s">
        <v>20764</v>
      </c>
      <c r="C7147" s="2" t="s">
        <v>0</v>
      </c>
      <c r="D7147" s="4">
        <v>410</v>
      </c>
      <c r="E7147" s="4">
        <v>1450</v>
      </c>
      <c r="F7147" s="3">
        <v>0</v>
      </c>
      <c r="G7147" s="1" t="s">
        <v>24896</v>
      </c>
      <c r="H7147" s="3" t="s">
        <v>18927</v>
      </c>
      <c r="I7147" s="2">
        <v>410</v>
      </c>
      <c r="J7147" s="10" t="s">
        <v>31860</v>
      </c>
    </row>
    <row r="7148" spans="1:10">
      <c r="A7148" s="1" t="s">
        <v>8025</v>
      </c>
      <c r="B7148" s="2" t="s">
        <v>20765</v>
      </c>
      <c r="C7148" s="2" t="s">
        <v>13036</v>
      </c>
      <c r="D7148" s="4">
        <v>26</v>
      </c>
      <c r="E7148" s="4">
        <v>118</v>
      </c>
      <c r="F7148" s="3">
        <v>0</v>
      </c>
      <c r="G7148" s="1" t="s">
        <v>23746</v>
      </c>
      <c r="H7148" s="3" t="s">
        <v>18927</v>
      </c>
      <c r="I7148" s="2">
        <v>26</v>
      </c>
      <c r="J7148" s="10" t="s">
        <v>31861</v>
      </c>
    </row>
    <row r="7149" spans="1:10">
      <c r="A7149" s="1" t="s">
        <v>8026</v>
      </c>
      <c r="B7149" s="2" t="s">
        <v>20766</v>
      </c>
      <c r="C7149" s="2" t="s">
        <v>13036</v>
      </c>
      <c r="D7149" s="4">
        <v>20</v>
      </c>
      <c r="E7149" s="4">
        <v>88</v>
      </c>
      <c r="F7149" s="3">
        <v>0</v>
      </c>
      <c r="G7149" s="1" t="s">
        <v>23746</v>
      </c>
      <c r="H7149" s="3" t="s">
        <v>18927</v>
      </c>
      <c r="I7149" s="2">
        <v>20</v>
      </c>
      <c r="J7149" s="10" t="s">
        <v>31862</v>
      </c>
    </row>
    <row r="7150" spans="1:10">
      <c r="A7150" s="1" t="s">
        <v>8027</v>
      </c>
      <c r="B7150" s="2" t="s">
        <v>20767</v>
      </c>
      <c r="C7150" s="2" t="s">
        <v>0</v>
      </c>
      <c r="D7150" s="4">
        <v>310</v>
      </c>
      <c r="E7150" s="4">
        <v>1320</v>
      </c>
      <c r="F7150" s="3">
        <v>0</v>
      </c>
      <c r="G7150" s="1" t="s">
        <v>636</v>
      </c>
      <c r="H7150" s="3" t="s">
        <v>18927</v>
      </c>
      <c r="I7150" s="2">
        <v>310</v>
      </c>
      <c r="J7150" s="10" t="s">
        <v>31863</v>
      </c>
    </row>
    <row r="7151" spans="1:10">
      <c r="A7151" s="1" t="s">
        <v>8028</v>
      </c>
      <c r="B7151" s="2" t="s">
        <v>20768</v>
      </c>
      <c r="C7151" s="2" t="s">
        <v>0</v>
      </c>
      <c r="D7151" s="4">
        <v>550</v>
      </c>
      <c r="E7151" s="4">
        <v>1800</v>
      </c>
      <c r="F7151" s="3">
        <v>0</v>
      </c>
      <c r="G7151" s="1" t="s">
        <v>24897</v>
      </c>
      <c r="H7151" s="3" t="s">
        <v>18927</v>
      </c>
      <c r="I7151" s="2">
        <v>550</v>
      </c>
      <c r="J7151" s="10" t="s">
        <v>31864</v>
      </c>
    </row>
    <row r="7152" spans="1:10">
      <c r="A7152" s="1" t="s">
        <v>8029</v>
      </c>
      <c r="B7152" s="2" t="s">
        <v>20769</v>
      </c>
      <c r="C7152" s="2" t="s">
        <v>187</v>
      </c>
      <c r="D7152" s="4">
        <v>650</v>
      </c>
      <c r="E7152" s="4">
        <v>4500</v>
      </c>
      <c r="F7152" s="3">
        <v>0</v>
      </c>
      <c r="G7152" s="1" t="s">
        <v>23747</v>
      </c>
      <c r="H7152" s="3" t="s">
        <v>18927</v>
      </c>
      <c r="I7152" s="2">
        <v>650</v>
      </c>
      <c r="J7152" s="10" t="s">
        <v>31865</v>
      </c>
    </row>
    <row r="7153" spans="1:10">
      <c r="A7153" s="1" t="s">
        <v>8030</v>
      </c>
      <c r="B7153" s="2" t="s">
        <v>20770</v>
      </c>
      <c r="C7153" s="2" t="s">
        <v>13036</v>
      </c>
      <c r="D7153" s="4">
        <v>18</v>
      </c>
      <c r="E7153" s="4">
        <v>54.43</v>
      </c>
      <c r="F7153" s="3">
        <v>0</v>
      </c>
      <c r="G7153" s="1" t="s">
        <v>24898</v>
      </c>
      <c r="H7153" s="3" t="s">
        <v>18927</v>
      </c>
      <c r="I7153" s="2">
        <v>18</v>
      </c>
      <c r="J7153" s="10" t="s">
        <v>31866</v>
      </c>
    </row>
    <row r="7154" spans="1:10">
      <c r="A7154" s="1" t="s">
        <v>8031</v>
      </c>
      <c r="B7154" s="2" t="s">
        <v>20771</v>
      </c>
      <c r="C7154" s="2" t="s">
        <v>0</v>
      </c>
      <c r="D7154" s="4">
        <v>230</v>
      </c>
      <c r="E7154" s="4">
        <v>924</v>
      </c>
      <c r="F7154" s="3">
        <v>0</v>
      </c>
      <c r="G7154" s="1" t="s">
        <v>12187</v>
      </c>
      <c r="H7154" s="3" t="s">
        <v>18927</v>
      </c>
      <c r="I7154" s="2">
        <v>230</v>
      </c>
      <c r="J7154" s="10" t="s">
        <v>31867</v>
      </c>
    </row>
    <row r="7155" spans="1:10">
      <c r="A7155" s="1" t="s">
        <v>8032</v>
      </c>
      <c r="B7155" s="2" t="s">
        <v>20772</v>
      </c>
      <c r="C7155" s="2" t="s">
        <v>0</v>
      </c>
      <c r="D7155" s="4">
        <v>410</v>
      </c>
      <c r="E7155" s="4">
        <v>1050.5999999999999</v>
      </c>
      <c r="F7155" s="3">
        <v>0</v>
      </c>
      <c r="G7155" s="1" t="s">
        <v>2873</v>
      </c>
      <c r="H7155" s="3" t="s">
        <v>18927</v>
      </c>
      <c r="I7155" s="2">
        <v>410</v>
      </c>
      <c r="J7155" s="10" t="s">
        <v>31868</v>
      </c>
    </row>
    <row r="7156" spans="1:10">
      <c r="A7156" s="1" t="s">
        <v>8033</v>
      </c>
      <c r="B7156" s="2" t="s">
        <v>20773</v>
      </c>
      <c r="C7156" s="2" t="s">
        <v>0</v>
      </c>
      <c r="D7156" s="4">
        <v>150</v>
      </c>
      <c r="E7156" s="4">
        <v>550</v>
      </c>
      <c r="F7156" s="3">
        <v>0</v>
      </c>
      <c r="G7156" s="1" t="s">
        <v>12188</v>
      </c>
      <c r="H7156" s="3" t="s">
        <v>18927</v>
      </c>
      <c r="I7156" s="2">
        <v>150</v>
      </c>
      <c r="J7156" s="10" t="s">
        <v>31869</v>
      </c>
    </row>
    <row r="7157" spans="1:10">
      <c r="A7157" s="1" t="s">
        <v>8034</v>
      </c>
      <c r="B7157" s="2" t="s">
        <v>20774</v>
      </c>
      <c r="C7157" s="2" t="s">
        <v>637</v>
      </c>
      <c r="D7157" s="4">
        <v>580</v>
      </c>
      <c r="E7157" s="4">
        <v>2100</v>
      </c>
      <c r="F7157" s="3">
        <v>0</v>
      </c>
      <c r="G7157" s="1" t="s">
        <v>12189</v>
      </c>
      <c r="H7157" s="3" t="s">
        <v>18927</v>
      </c>
      <c r="I7157" s="2">
        <v>580</v>
      </c>
      <c r="J7157" s="10" t="s">
        <v>31870</v>
      </c>
    </row>
    <row r="7158" spans="1:10">
      <c r="A7158" s="1" t="s">
        <v>8034</v>
      </c>
      <c r="B7158" s="2" t="s">
        <v>20775</v>
      </c>
      <c r="C7158" s="2" t="s">
        <v>13036</v>
      </c>
      <c r="D7158" s="4">
        <v>26</v>
      </c>
      <c r="E7158" s="4">
        <v>87</v>
      </c>
      <c r="F7158" s="3">
        <v>0</v>
      </c>
      <c r="G7158" s="1" t="s">
        <v>24899</v>
      </c>
      <c r="H7158" s="3" t="s">
        <v>18927</v>
      </c>
      <c r="I7158" s="2">
        <v>26</v>
      </c>
      <c r="J7158" s="10" t="s">
        <v>31871</v>
      </c>
    </row>
    <row r="7159" spans="1:10">
      <c r="A7159" s="1" t="s">
        <v>8035</v>
      </c>
      <c r="B7159" s="2" t="s">
        <v>20776</v>
      </c>
      <c r="C7159" s="2" t="s">
        <v>187</v>
      </c>
      <c r="D7159" s="4">
        <v>800</v>
      </c>
      <c r="E7159" s="4">
        <v>2400</v>
      </c>
      <c r="F7159" s="3">
        <v>0</v>
      </c>
      <c r="G7159" s="1" t="s">
        <v>24900</v>
      </c>
      <c r="H7159" s="3" t="s">
        <v>18927</v>
      </c>
      <c r="I7159" s="2">
        <v>800</v>
      </c>
      <c r="J7159" s="10" t="s">
        <v>31872</v>
      </c>
    </row>
    <row r="7160" spans="1:10">
      <c r="A7160" s="1" t="s">
        <v>8036</v>
      </c>
      <c r="B7160" s="2" t="s">
        <v>20777</v>
      </c>
      <c r="C7160" s="2" t="s">
        <v>0</v>
      </c>
      <c r="D7160" s="4">
        <v>1600</v>
      </c>
      <c r="E7160" s="4">
        <v>4800</v>
      </c>
      <c r="F7160" s="3">
        <v>0</v>
      </c>
      <c r="G7160" s="1" t="s">
        <v>12190</v>
      </c>
      <c r="H7160" s="3" t="s">
        <v>18927</v>
      </c>
      <c r="I7160" s="2">
        <v>1600</v>
      </c>
      <c r="J7160" s="10" t="s">
        <v>31873</v>
      </c>
    </row>
    <row r="7161" spans="1:10">
      <c r="A7161" s="1" t="s">
        <v>8037</v>
      </c>
      <c r="B7161" s="2" t="s">
        <v>20778</v>
      </c>
      <c r="C7161" s="2" t="s">
        <v>0</v>
      </c>
      <c r="D7161" s="4">
        <v>540</v>
      </c>
      <c r="E7161" s="4">
        <v>2100</v>
      </c>
      <c r="F7161" s="3">
        <v>0</v>
      </c>
      <c r="G7161" s="1" t="s">
        <v>24901</v>
      </c>
      <c r="H7161" s="3" t="s">
        <v>18927</v>
      </c>
      <c r="I7161" s="2">
        <v>540</v>
      </c>
      <c r="J7161" s="10" t="s">
        <v>31874</v>
      </c>
    </row>
    <row r="7162" spans="1:10">
      <c r="A7162" s="1" t="s">
        <v>8037</v>
      </c>
      <c r="B7162" s="2" t="s">
        <v>20779</v>
      </c>
      <c r="C7162" s="2" t="s">
        <v>0</v>
      </c>
      <c r="D7162" s="4">
        <v>540</v>
      </c>
      <c r="E7162" s="4">
        <v>3250</v>
      </c>
      <c r="F7162" s="3">
        <v>0</v>
      </c>
      <c r="G7162" s="1" t="s">
        <v>24901</v>
      </c>
      <c r="H7162" s="3" t="s">
        <v>18927</v>
      </c>
      <c r="I7162" s="2">
        <v>540</v>
      </c>
      <c r="J7162" s="10" t="s">
        <v>31874</v>
      </c>
    </row>
    <row r="7163" spans="1:10">
      <c r="A7163" s="1" t="s">
        <v>24902</v>
      </c>
      <c r="B7163" s="2" t="s">
        <v>20780</v>
      </c>
      <c r="C7163" s="2" t="s">
        <v>13036</v>
      </c>
      <c r="D7163" s="4">
        <v>21</v>
      </c>
      <c r="E7163" s="4">
        <v>149</v>
      </c>
      <c r="F7163" s="3">
        <v>0</v>
      </c>
      <c r="G7163" s="1" t="s">
        <v>24903</v>
      </c>
      <c r="H7163" s="3" t="s">
        <v>18927</v>
      </c>
      <c r="I7163" s="2">
        <v>21</v>
      </c>
      <c r="J7163" s="10" t="s">
        <v>31875</v>
      </c>
    </row>
    <row r="7164" spans="1:10">
      <c r="A7164" s="1" t="s">
        <v>8038</v>
      </c>
      <c r="B7164" s="2" t="s">
        <v>20781</v>
      </c>
      <c r="C7164" s="2" t="s">
        <v>13091</v>
      </c>
      <c r="D7164" s="4">
        <v>20</v>
      </c>
      <c r="E7164" s="4">
        <v>85</v>
      </c>
      <c r="F7164" s="3">
        <v>0</v>
      </c>
      <c r="G7164" s="1" t="s">
        <v>12191</v>
      </c>
      <c r="H7164" s="3" t="s">
        <v>18927</v>
      </c>
      <c r="I7164" s="2">
        <v>20</v>
      </c>
      <c r="J7164" s="10" t="s">
        <v>31876</v>
      </c>
    </row>
    <row r="7165" spans="1:10">
      <c r="A7165" s="1" t="s">
        <v>8039</v>
      </c>
      <c r="B7165" s="2" t="s">
        <v>20782</v>
      </c>
      <c r="C7165" s="2" t="s">
        <v>0</v>
      </c>
      <c r="D7165" s="4">
        <v>650</v>
      </c>
      <c r="E7165" s="4">
        <v>2850</v>
      </c>
      <c r="F7165" s="3">
        <v>0</v>
      </c>
      <c r="G7165" s="1" t="s">
        <v>23748</v>
      </c>
      <c r="H7165" s="3" t="s">
        <v>18927</v>
      </c>
      <c r="I7165" s="2">
        <v>650</v>
      </c>
      <c r="J7165" s="10" t="s">
        <v>31877</v>
      </c>
    </row>
    <row r="7166" spans="1:10">
      <c r="A7166" s="1" t="s">
        <v>8040</v>
      </c>
      <c r="B7166" s="2" t="s">
        <v>20783</v>
      </c>
      <c r="C7166" s="2" t="s">
        <v>0</v>
      </c>
      <c r="D7166" s="4">
        <v>150</v>
      </c>
      <c r="E7166" s="4">
        <v>1300</v>
      </c>
      <c r="F7166" s="3">
        <v>0</v>
      </c>
      <c r="G7166" s="1" t="s">
        <v>12192</v>
      </c>
      <c r="H7166" s="3" t="s">
        <v>18927</v>
      </c>
      <c r="I7166" s="2">
        <v>150</v>
      </c>
      <c r="J7166" s="10" t="s">
        <v>31878</v>
      </c>
    </row>
    <row r="7167" spans="1:10">
      <c r="A7167" s="1" t="s">
        <v>8041</v>
      </c>
      <c r="B7167" s="2" t="s">
        <v>20784</v>
      </c>
      <c r="C7167" s="2" t="s">
        <v>19872</v>
      </c>
      <c r="D7167" s="4">
        <v>4.5</v>
      </c>
      <c r="E7167" s="4">
        <v>14.85</v>
      </c>
      <c r="F7167" s="3">
        <v>0</v>
      </c>
      <c r="G7167" s="1" t="s">
        <v>12193</v>
      </c>
      <c r="H7167" s="3" t="s">
        <v>18927</v>
      </c>
      <c r="I7167" s="2">
        <v>4.5</v>
      </c>
      <c r="J7167" s="10" t="s">
        <v>31879</v>
      </c>
    </row>
    <row r="7168" spans="1:10">
      <c r="A7168" s="1" t="s">
        <v>8042</v>
      </c>
      <c r="B7168" s="2" t="s">
        <v>20785</v>
      </c>
      <c r="C7168" s="2" t="s">
        <v>13091</v>
      </c>
      <c r="D7168" s="4">
        <v>15</v>
      </c>
      <c r="E7168" s="4">
        <v>96</v>
      </c>
      <c r="F7168" s="3">
        <v>0</v>
      </c>
      <c r="G7168" s="1" t="s">
        <v>638</v>
      </c>
      <c r="H7168" s="3" t="s">
        <v>18927</v>
      </c>
      <c r="I7168" s="2">
        <v>15</v>
      </c>
      <c r="J7168" s="10" t="s">
        <v>31880</v>
      </c>
    </row>
    <row r="7169" spans="1:10">
      <c r="A7169" s="1" t="s">
        <v>8043</v>
      </c>
      <c r="B7169" s="2" t="s">
        <v>20786</v>
      </c>
      <c r="C7169" s="2" t="s">
        <v>13036</v>
      </c>
      <c r="D7169" s="4">
        <v>15</v>
      </c>
      <c r="E7169" s="4">
        <v>72</v>
      </c>
      <c r="F7169" s="3">
        <v>0</v>
      </c>
      <c r="G7169" s="1" t="s">
        <v>638</v>
      </c>
      <c r="H7169" s="3" t="s">
        <v>18927</v>
      </c>
      <c r="I7169" s="2">
        <v>15</v>
      </c>
      <c r="J7169" s="10" t="s">
        <v>31881</v>
      </c>
    </row>
    <row r="7170" spans="1:10">
      <c r="A7170" s="1" t="s">
        <v>8044</v>
      </c>
      <c r="B7170" s="2" t="s">
        <v>20787</v>
      </c>
      <c r="C7170" s="2" t="s">
        <v>13495</v>
      </c>
      <c r="D7170" s="4">
        <v>14</v>
      </c>
      <c r="E7170" s="4">
        <v>49</v>
      </c>
      <c r="F7170" s="3">
        <v>0</v>
      </c>
      <c r="G7170" s="1" t="s">
        <v>12194</v>
      </c>
      <c r="H7170" s="3" t="s">
        <v>18927</v>
      </c>
      <c r="I7170" s="2">
        <v>14</v>
      </c>
      <c r="J7170" s="10" t="s">
        <v>31882</v>
      </c>
    </row>
    <row r="7171" spans="1:10">
      <c r="A7171" s="1" t="s">
        <v>8045</v>
      </c>
      <c r="B7171" s="2" t="s">
        <v>20788</v>
      </c>
      <c r="C7171" s="2" t="s">
        <v>0</v>
      </c>
      <c r="D7171" s="4">
        <v>120</v>
      </c>
      <c r="E7171" s="4">
        <v>480</v>
      </c>
      <c r="F7171" s="3">
        <v>0</v>
      </c>
      <c r="G7171" s="1" t="s">
        <v>24904</v>
      </c>
      <c r="H7171" s="3" t="s">
        <v>18927</v>
      </c>
      <c r="I7171" s="2">
        <v>120</v>
      </c>
      <c r="J7171" s="10" t="s">
        <v>31883</v>
      </c>
    </row>
    <row r="7172" spans="1:10">
      <c r="A7172" s="1" t="s">
        <v>8046</v>
      </c>
      <c r="B7172" s="2" t="s">
        <v>20789</v>
      </c>
      <c r="C7172" s="2" t="s">
        <v>539</v>
      </c>
      <c r="D7172" s="4">
        <v>200</v>
      </c>
      <c r="E7172" s="4">
        <v>1300</v>
      </c>
      <c r="F7172" s="3">
        <v>0</v>
      </c>
      <c r="G7172" s="1" t="s">
        <v>12195</v>
      </c>
      <c r="H7172" s="3" t="s">
        <v>18927</v>
      </c>
      <c r="I7172" s="2">
        <v>200</v>
      </c>
      <c r="J7172" s="10" t="s">
        <v>31884</v>
      </c>
    </row>
    <row r="7173" spans="1:10">
      <c r="A7173" s="1" t="s">
        <v>8047</v>
      </c>
      <c r="B7173" s="2" t="s">
        <v>20790</v>
      </c>
      <c r="C7173" s="2" t="s">
        <v>13492</v>
      </c>
      <c r="D7173" s="4">
        <v>19</v>
      </c>
      <c r="E7173" s="4">
        <v>159</v>
      </c>
      <c r="F7173" s="3">
        <v>0</v>
      </c>
      <c r="G7173" s="1" t="s">
        <v>24905</v>
      </c>
      <c r="H7173" s="3" t="s">
        <v>18927</v>
      </c>
      <c r="I7173" s="2">
        <v>19</v>
      </c>
      <c r="J7173" s="10" t="s">
        <v>31885</v>
      </c>
    </row>
    <row r="7174" spans="1:10">
      <c r="A7174" s="1" t="s">
        <v>8048</v>
      </c>
      <c r="B7174" s="2" t="s">
        <v>20791</v>
      </c>
      <c r="C7174" s="2" t="s">
        <v>0</v>
      </c>
      <c r="D7174" s="4">
        <v>300</v>
      </c>
      <c r="E7174" s="4">
        <v>2100</v>
      </c>
      <c r="F7174" s="3">
        <v>0</v>
      </c>
      <c r="G7174" s="1" t="s">
        <v>12196</v>
      </c>
      <c r="H7174" s="3" t="s">
        <v>18927</v>
      </c>
      <c r="I7174" s="2">
        <v>300</v>
      </c>
      <c r="J7174" s="10" t="s">
        <v>31886</v>
      </c>
    </row>
    <row r="7175" spans="1:10">
      <c r="A7175" s="1" t="s">
        <v>8049</v>
      </c>
      <c r="B7175" s="2" t="s">
        <v>20792</v>
      </c>
      <c r="C7175" s="2" t="s">
        <v>13492</v>
      </c>
      <c r="D7175" s="4">
        <v>24</v>
      </c>
      <c r="E7175" s="4">
        <v>155</v>
      </c>
      <c r="F7175" s="3">
        <v>0</v>
      </c>
      <c r="G7175" s="1" t="s">
        <v>23749</v>
      </c>
      <c r="H7175" s="3" t="s">
        <v>18927</v>
      </c>
      <c r="I7175" s="2">
        <v>24</v>
      </c>
      <c r="J7175" s="10" t="s">
        <v>31887</v>
      </c>
    </row>
    <row r="7176" spans="1:10">
      <c r="A7176" s="1" t="s">
        <v>8050</v>
      </c>
      <c r="B7176" s="2" t="s">
        <v>20793</v>
      </c>
      <c r="C7176" s="2" t="s">
        <v>554</v>
      </c>
      <c r="D7176" s="4">
        <v>14</v>
      </c>
      <c r="E7176" s="4">
        <v>75</v>
      </c>
      <c r="F7176" s="3">
        <v>0</v>
      </c>
      <c r="G7176" s="1" t="s">
        <v>639</v>
      </c>
      <c r="H7176" s="3" t="s">
        <v>18927</v>
      </c>
      <c r="I7176" s="2">
        <v>14</v>
      </c>
      <c r="J7176" s="10" t="s">
        <v>31888</v>
      </c>
    </row>
    <row r="7177" spans="1:10">
      <c r="A7177" s="1" t="s">
        <v>8051</v>
      </c>
      <c r="B7177" s="2" t="s">
        <v>20794</v>
      </c>
      <c r="C7177" s="2" t="s">
        <v>16417</v>
      </c>
      <c r="D7177" s="4">
        <v>17</v>
      </c>
      <c r="E7177" s="4">
        <v>92</v>
      </c>
      <c r="F7177" s="3">
        <v>0</v>
      </c>
      <c r="G7177" s="1" t="s">
        <v>640</v>
      </c>
      <c r="H7177" s="3" t="s">
        <v>18927</v>
      </c>
      <c r="I7177" s="2">
        <v>17</v>
      </c>
      <c r="J7177" s="10" t="s">
        <v>31889</v>
      </c>
    </row>
    <row r="7178" spans="1:10">
      <c r="A7178" s="1" t="s">
        <v>8052</v>
      </c>
      <c r="B7178" s="2" t="s">
        <v>20795</v>
      </c>
      <c r="C7178" s="2" t="s">
        <v>0</v>
      </c>
      <c r="D7178" s="4">
        <v>130</v>
      </c>
      <c r="E7178" s="4">
        <v>1180</v>
      </c>
      <c r="F7178" s="3">
        <v>0</v>
      </c>
      <c r="G7178" s="1" t="s">
        <v>24906</v>
      </c>
      <c r="H7178" s="3" t="s">
        <v>18927</v>
      </c>
      <c r="I7178" s="2">
        <v>130</v>
      </c>
      <c r="J7178" s="10" t="s">
        <v>31890</v>
      </c>
    </row>
    <row r="7179" spans="1:10">
      <c r="A7179" s="1" t="s">
        <v>8053</v>
      </c>
      <c r="B7179" s="2" t="s">
        <v>20796</v>
      </c>
      <c r="C7179" s="2" t="s">
        <v>13036</v>
      </c>
      <c r="D7179" s="4">
        <v>14</v>
      </c>
      <c r="E7179" s="4">
        <v>59</v>
      </c>
      <c r="F7179" s="3">
        <v>0</v>
      </c>
      <c r="G7179" s="1" t="s">
        <v>12197</v>
      </c>
      <c r="H7179" s="3" t="s">
        <v>18927</v>
      </c>
      <c r="I7179" s="2">
        <v>14</v>
      </c>
      <c r="J7179" s="10" t="s">
        <v>31891</v>
      </c>
    </row>
    <row r="7180" spans="1:10">
      <c r="A7180" s="1" t="s">
        <v>8053</v>
      </c>
      <c r="B7180" s="2" t="s">
        <v>20797</v>
      </c>
      <c r="C7180" s="2" t="s">
        <v>13186</v>
      </c>
      <c r="D7180" s="4">
        <v>11</v>
      </c>
      <c r="E7180" s="4">
        <v>49</v>
      </c>
      <c r="F7180" s="3">
        <v>0</v>
      </c>
      <c r="G7180" s="1" t="s">
        <v>24907</v>
      </c>
      <c r="H7180" s="3" t="s">
        <v>18927</v>
      </c>
      <c r="I7180" s="2">
        <v>11</v>
      </c>
      <c r="J7180" s="10" t="s">
        <v>31892</v>
      </c>
    </row>
    <row r="7181" spans="1:10">
      <c r="A7181" s="1" t="s">
        <v>8054</v>
      </c>
      <c r="B7181" s="2" t="s">
        <v>20798</v>
      </c>
      <c r="C7181" s="2" t="s">
        <v>0</v>
      </c>
      <c r="D7181" s="4">
        <v>45</v>
      </c>
      <c r="E7181" s="4">
        <v>305</v>
      </c>
      <c r="F7181" s="3">
        <v>0</v>
      </c>
      <c r="G7181" s="1" t="s">
        <v>23750</v>
      </c>
      <c r="H7181" s="3" t="s">
        <v>18927</v>
      </c>
      <c r="I7181" s="2">
        <v>45</v>
      </c>
      <c r="J7181" s="10" t="s">
        <v>31893</v>
      </c>
    </row>
    <row r="7182" spans="1:10">
      <c r="A7182" s="1" t="s">
        <v>8055</v>
      </c>
      <c r="B7182" s="2" t="s">
        <v>20799</v>
      </c>
      <c r="C7182" s="2" t="s">
        <v>854</v>
      </c>
      <c r="D7182" s="4">
        <v>300</v>
      </c>
      <c r="E7182" s="4">
        <v>2200</v>
      </c>
      <c r="F7182" s="3">
        <v>0</v>
      </c>
      <c r="G7182" s="1" t="s">
        <v>23751</v>
      </c>
      <c r="H7182" s="3" t="s">
        <v>18927</v>
      </c>
      <c r="I7182" s="2">
        <v>300</v>
      </c>
      <c r="J7182" s="10" t="s">
        <v>31894</v>
      </c>
    </row>
    <row r="7183" spans="1:10">
      <c r="A7183" s="1" t="s">
        <v>8056</v>
      </c>
      <c r="B7183" s="2" t="s">
        <v>20800</v>
      </c>
      <c r="C7183" s="2" t="s">
        <v>121</v>
      </c>
      <c r="D7183" s="4">
        <v>180</v>
      </c>
      <c r="E7183" s="4">
        <v>1380</v>
      </c>
      <c r="F7183" s="3">
        <v>0</v>
      </c>
      <c r="G7183" s="1" t="s">
        <v>12198</v>
      </c>
      <c r="H7183" s="3" t="s">
        <v>18927</v>
      </c>
      <c r="I7183" s="2">
        <v>180</v>
      </c>
      <c r="J7183" s="10" t="s">
        <v>31895</v>
      </c>
    </row>
    <row r="7184" spans="1:10">
      <c r="A7184" s="1" t="s">
        <v>8057</v>
      </c>
      <c r="B7184" s="2" t="s">
        <v>20801</v>
      </c>
      <c r="C7184" s="2" t="s">
        <v>20802</v>
      </c>
      <c r="D7184" s="4">
        <v>28</v>
      </c>
      <c r="E7184" s="4">
        <v>400</v>
      </c>
      <c r="F7184" s="3">
        <v>0</v>
      </c>
      <c r="G7184" s="1" t="s">
        <v>12199</v>
      </c>
      <c r="H7184" s="3" t="s">
        <v>18927</v>
      </c>
      <c r="I7184" s="2">
        <v>28</v>
      </c>
      <c r="J7184" s="10" t="s">
        <v>31896</v>
      </c>
    </row>
    <row r="7185" spans="1:10">
      <c r="A7185" s="1" t="s">
        <v>8058</v>
      </c>
      <c r="B7185" s="2" t="s">
        <v>20803</v>
      </c>
      <c r="C7185" s="2" t="s">
        <v>492</v>
      </c>
      <c r="D7185" s="4">
        <v>12</v>
      </c>
      <c r="E7185" s="4">
        <v>65</v>
      </c>
      <c r="F7185" s="3">
        <v>0</v>
      </c>
      <c r="G7185" s="1" t="s">
        <v>12200</v>
      </c>
      <c r="H7185" s="3" t="s">
        <v>18927</v>
      </c>
      <c r="I7185" s="2">
        <v>12</v>
      </c>
      <c r="J7185" s="10" t="s">
        <v>31897</v>
      </c>
    </row>
    <row r="7186" spans="1:10">
      <c r="A7186" s="1" t="s">
        <v>8059</v>
      </c>
      <c r="B7186" s="2" t="s">
        <v>20804</v>
      </c>
      <c r="C7186" s="2" t="s">
        <v>13492</v>
      </c>
      <c r="D7186" s="4">
        <v>18</v>
      </c>
      <c r="E7186" s="4">
        <v>110</v>
      </c>
      <c r="F7186" s="3">
        <v>0</v>
      </c>
      <c r="G7186" s="1" t="s">
        <v>12200</v>
      </c>
      <c r="H7186" s="3" t="s">
        <v>18927</v>
      </c>
      <c r="I7186" s="2">
        <v>18</v>
      </c>
      <c r="J7186" s="10" t="s">
        <v>31898</v>
      </c>
    </row>
    <row r="7187" spans="1:10">
      <c r="A7187" s="1" t="s">
        <v>23752</v>
      </c>
      <c r="B7187" s="2" t="s">
        <v>20805</v>
      </c>
      <c r="C7187" s="2" t="s">
        <v>67</v>
      </c>
      <c r="D7187" s="4">
        <v>560</v>
      </c>
      <c r="E7187" s="4">
        <v>2350</v>
      </c>
      <c r="F7187" s="3">
        <v>0</v>
      </c>
      <c r="G7187" s="1" t="s">
        <v>23753</v>
      </c>
      <c r="H7187" s="3" t="s">
        <v>18927</v>
      </c>
      <c r="I7187" s="2">
        <v>560</v>
      </c>
      <c r="J7187" s="10" t="s">
        <v>31899</v>
      </c>
    </row>
    <row r="7188" spans="1:10">
      <c r="A7188" s="1" t="s">
        <v>8060</v>
      </c>
      <c r="B7188" s="2" t="s">
        <v>20806</v>
      </c>
      <c r="C7188" s="2" t="s">
        <v>67</v>
      </c>
      <c r="D7188" s="4">
        <v>396</v>
      </c>
      <c r="E7188" s="4">
        <v>1550</v>
      </c>
      <c r="F7188" s="3">
        <v>0</v>
      </c>
      <c r="G7188" s="1" t="s">
        <v>855</v>
      </c>
      <c r="H7188" s="3" t="s">
        <v>18927</v>
      </c>
      <c r="I7188" s="2">
        <v>396</v>
      </c>
      <c r="J7188" s="10" t="s">
        <v>31900</v>
      </c>
    </row>
    <row r="7189" spans="1:10">
      <c r="A7189" s="1" t="s">
        <v>8061</v>
      </c>
      <c r="B7189" s="2" t="s">
        <v>20807</v>
      </c>
      <c r="C7189" s="2" t="s">
        <v>5</v>
      </c>
      <c r="D7189" s="4">
        <v>640</v>
      </c>
      <c r="E7189" s="4">
        <v>2200</v>
      </c>
      <c r="F7189" s="3">
        <v>0</v>
      </c>
      <c r="G7189" s="1" t="s">
        <v>12201</v>
      </c>
      <c r="H7189" s="3" t="s">
        <v>18927</v>
      </c>
      <c r="I7189" s="2">
        <v>640</v>
      </c>
      <c r="J7189" s="10" t="s">
        <v>31901</v>
      </c>
    </row>
    <row r="7190" spans="1:10">
      <c r="A7190" s="1" t="s">
        <v>8062</v>
      </c>
      <c r="B7190" s="2" t="s">
        <v>20808</v>
      </c>
      <c r="C7190" s="2" t="s">
        <v>548</v>
      </c>
      <c r="D7190" s="4">
        <v>200</v>
      </c>
      <c r="E7190" s="4">
        <v>690</v>
      </c>
      <c r="F7190" s="3">
        <v>0</v>
      </c>
      <c r="G7190" s="1" t="s">
        <v>12202</v>
      </c>
      <c r="H7190" s="3" t="s">
        <v>18927</v>
      </c>
      <c r="I7190" s="2">
        <v>200</v>
      </c>
      <c r="J7190" s="10" t="s">
        <v>31902</v>
      </c>
    </row>
    <row r="7191" spans="1:10">
      <c r="A7191" s="1" t="s">
        <v>8062</v>
      </c>
      <c r="B7191" s="2" t="s">
        <v>20809</v>
      </c>
      <c r="C7191" s="2" t="s">
        <v>5</v>
      </c>
      <c r="D7191" s="4">
        <v>190</v>
      </c>
      <c r="E7191" s="4">
        <v>690</v>
      </c>
      <c r="F7191" s="3">
        <v>0</v>
      </c>
      <c r="G7191" s="1" t="s">
        <v>12202</v>
      </c>
      <c r="H7191" s="3" t="s">
        <v>18927</v>
      </c>
      <c r="I7191" s="2">
        <v>190</v>
      </c>
      <c r="J7191" s="10" t="s">
        <v>31903</v>
      </c>
    </row>
    <row r="7192" spans="1:10">
      <c r="A7192" s="1" t="s">
        <v>8063</v>
      </c>
      <c r="B7192" s="2" t="s">
        <v>20810</v>
      </c>
      <c r="C7192" s="2" t="s">
        <v>5</v>
      </c>
      <c r="D7192" s="4">
        <v>360</v>
      </c>
      <c r="E7192" s="4">
        <v>1380</v>
      </c>
      <c r="F7192" s="3">
        <v>0</v>
      </c>
      <c r="G7192" s="1" t="s">
        <v>12203</v>
      </c>
      <c r="H7192" s="3" t="s">
        <v>18927</v>
      </c>
      <c r="I7192" s="2">
        <v>360</v>
      </c>
      <c r="J7192" s="10" t="s">
        <v>31904</v>
      </c>
    </row>
    <row r="7193" spans="1:10">
      <c r="A7193" s="1" t="s">
        <v>8064</v>
      </c>
      <c r="B7193" s="2" t="s">
        <v>20811</v>
      </c>
      <c r="C7193" s="2" t="s">
        <v>0</v>
      </c>
      <c r="D7193" s="4">
        <v>500</v>
      </c>
      <c r="E7193" s="4">
        <v>3200</v>
      </c>
      <c r="F7193" s="3">
        <v>0</v>
      </c>
      <c r="G7193" s="1" t="s">
        <v>856</v>
      </c>
      <c r="H7193" s="3" t="s">
        <v>18927</v>
      </c>
      <c r="I7193" s="2">
        <v>500</v>
      </c>
      <c r="J7193" s="10" t="s">
        <v>31905</v>
      </c>
    </row>
    <row r="7194" spans="1:10">
      <c r="A7194" s="1" t="s">
        <v>8065</v>
      </c>
      <c r="B7194" s="2" t="s">
        <v>20812</v>
      </c>
      <c r="C7194" s="2" t="s">
        <v>0</v>
      </c>
      <c r="D7194" s="4">
        <v>900</v>
      </c>
      <c r="E7194" s="4">
        <v>4900</v>
      </c>
      <c r="F7194" s="3">
        <v>0</v>
      </c>
      <c r="G7194" s="1" t="s">
        <v>857</v>
      </c>
      <c r="H7194" s="3" t="s">
        <v>18927</v>
      </c>
      <c r="I7194" s="2">
        <v>900</v>
      </c>
      <c r="J7194" s="10" t="s">
        <v>31906</v>
      </c>
    </row>
    <row r="7195" spans="1:10">
      <c r="A7195" s="1" t="s">
        <v>8066</v>
      </c>
      <c r="B7195" s="2" t="s">
        <v>20813</v>
      </c>
      <c r="C7195" s="2" t="s">
        <v>668</v>
      </c>
      <c r="D7195" s="4">
        <v>480</v>
      </c>
      <c r="E7195" s="4">
        <v>1480</v>
      </c>
      <c r="F7195" s="3">
        <v>0</v>
      </c>
      <c r="G7195" s="1" t="s">
        <v>23754</v>
      </c>
      <c r="H7195" s="3" t="s">
        <v>18927</v>
      </c>
      <c r="I7195" s="2">
        <v>480</v>
      </c>
      <c r="J7195" s="10" t="s">
        <v>31907</v>
      </c>
    </row>
    <row r="7196" spans="1:10">
      <c r="A7196" s="1" t="s">
        <v>8067</v>
      </c>
      <c r="B7196" s="2" t="s">
        <v>20814</v>
      </c>
      <c r="C7196" s="2" t="s">
        <v>0</v>
      </c>
      <c r="D7196" s="4">
        <v>860</v>
      </c>
      <c r="E7196" s="4">
        <v>4980</v>
      </c>
      <c r="F7196" s="3">
        <v>0</v>
      </c>
      <c r="G7196" s="1" t="s">
        <v>24908</v>
      </c>
      <c r="H7196" s="3" t="s">
        <v>18927</v>
      </c>
      <c r="I7196" s="2">
        <v>860</v>
      </c>
      <c r="J7196" s="10" t="s">
        <v>31908</v>
      </c>
    </row>
    <row r="7197" spans="1:10">
      <c r="A7197" s="1" t="s">
        <v>8068</v>
      </c>
      <c r="B7197" s="2" t="s">
        <v>20815</v>
      </c>
      <c r="C7197" s="2" t="s">
        <v>0</v>
      </c>
      <c r="D7197" s="4">
        <v>1650</v>
      </c>
      <c r="E7197" s="4">
        <v>8790</v>
      </c>
      <c r="F7197" s="3">
        <v>0</v>
      </c>
      <c r="G7197" s="1" t="s">
        <v>24909</v>
      </c>
      <c r="H7197" s="3" t="s">
        <v>18927</v>
      </c>
      <c r="I7197" s="2">
        <v>1650</v>
      </c>
      <c r="J7197" s="10" t="s">
        <v>31909</v>
      </c>
    </row>
    <row r="7198" spans="1:10">
      <c r="A7198" s="1" t="s">
        <v>8069</v>
      </c>
      <c r="B7198" s="2" t="s">
        <v>20816</v>
      </c>
      <c r="C7198" s="2" t="s">
        <v>0</v>
      </c>
      <c r="D7198" s="4">
        <v>480</v>
      </c>
      <c r="E7198" s="4">
        <v>3380</v>
      </c>
      <c r="F7198" s="3">
        <v>0</v>
      </c>
      <c r="G7198" s="1" t="s">
        <v>12204</v>
      </c>
      <c r="H7198" s="3" t="s">
        <v>18927</v>
      </c>
      <c r="I7198" s="2">
        <v>480</v>
      </c>
      <c r="J7198" s="10" t="s">
        <v>31910</v>
      </c>
    </row>
    <row r="7199" spans="1:10">
      <c r="A7199" s="1" t="s">
        <v>8070</v>
      </c>
      <c r="B7199" s="2" t="s">
        <v>20817</v>
      </c>
      <c r="C7199" s="2" t="s">
        <v>187</v>
      </c>
      <c r="D7199" s="4">
        <v>400</v>
      </c>
      <c r="E7199" s="4">
        <v>2500</v>
      </c>
      <c r="F7199" s="3">
        <v>0</v>
      </c>
      <c r="G7199" s="1" t="s">
        <v>12205</v>
      </c>
      <c r="H7199" s="3" t="s">
        <v>18927</v>
      </c>
      <c r="I7199" s="2">
        <v>400</v>
      </c>
      <c r="J7199" s="10" t="s">
        <v>31911</v>
      </c>
    </row>
    <row r="7200" spans="1:10">
      <c r="A7200" s="1" t="s">
        <v>8071</v>
      </c>
      <c r="B7200" s="2" t="s">
        <v>20818</v>
      </c>
      <c r="C7200" s="2" t="s">
        <v>187</v>
      </c>
      <c r="D7200" s="4">
        <v>500</v>
      </c>
      <c r="E7200" s="4">
        <v>5600</v>
      </c>
      <c r="F7200" s="3">
        <v>0</v>
      </c>
      <c r="G7200" s="1" t="s">
        <v>1797</v>
      </c>
      <c r="H7200" s="3" t="s">
        <v>18927</v>
      </c>
      <c r="I7200" s="2">
        <v>500</v>
      </c>
      <c r="J7200" s="10" t="s">
        <v>31912</v>
      </c>
    </row>
    <row r="7201" spans="1:10">
      <c r="A7201" s="1" t="s">
        <v>8072</v>
      </c>
      <c r="B7201" s="2" t="s">
        <v>20819</v>
      </c>
      <c r="C7201" s="2" t="s">
        <v>504</v>
      </c>
      <c r="D7201" s="4">
        <v>600</v>
      </c>
      <c r="E7201" s="4">
        <v>4400</v>
      </c>
      <c r="F7201" s="3">
        <v>0</v>
      </c>
      <c r="G7201" s="1" t="s">
        <v>12206</v>
      </c>
      <c r="H7201" s="3" t="s">
        <v>18927</v>
      </c>
      <c r="I7201" s="2">
        <v>600</v>
      </c>
      <c r="J7201" s="10" t="s">
        <v>31913</v>
      </c>
    </row>
    <row r="7202" spans="1:10">
      <c r="A7202" s="1" t="s">
        <v>8073</v>
      </c>
      <c r="B7202" s="2" t="s">
        <v>20820</v>
      </c>
      <c r="C7202" s="2" t="s">
        <v>20821</v>
      </c>
      <c r="D7202" s="4">
        <v>1940</v>
      </c>
      <c r="E7202" s="4">
        <v>4700</v>
      </c>
      <c r="F7202" s="3">
        <v>0</v>
      </c>
      <c r="G7202" s="1" t="s">
        <v>12207</v>
      </c>
      <c r="H7202" s="3" t="s">
        <v>18927</v>
      </c>
      <c r="I7202" s="2">
        <v>1940</v>
      </c>
      <c r="J7202" s="10" t="s">
        <v>31914</v>
      </c>
    </row>
    <row r="7203" spans="1:10">
      <c r="A7203" s="1" t="s">
        <v>8074</v>
      </c>
      <c r="B7203" s="2" t="s">
        <v>20822</v>
      </c>
      <c r="C7203" s="2" t="s">
        <v>20821</v>
      </c>
      <c r="D7203" s="4">
        <v>2050</v>
      </c>
      <c r="E7203" s="4">
        <v>5700</v>
      </c>
      <c r="F7203" s="3">
        <v>0</v>
      </c>
      <c r="G7203" s="1" t="s">
        <v>12208</v>
      </c>
      <c r="H7203" s="3" t="s">
        <v>18927</v>
      </c>
      <c r="I7203" s="2">
        <v>2050</v>
      </c>
      <c r="J7203" s="10" t="s">
        <v>31915</v>
      </c>
    </row>
    <row r="7204" spans="1:10">
      <c r="A7204" s="1" t="s">
        <v>8075</v>
      </c>
      <c r="B7204" s="2" t="s">
        <v>20823</v>
      </c>
      <c r="C7204" s="2" t="s">
        <v>793</v>
      </c>
      <c r="D7204" s="4">
        <v>1120</v>
      </c>
      <c r="E7204" s="4">
        <v>9444</v>
      </c>
      <c r="F7204" s="3">
        <v>0</v>
      </c>
      <c r="G7204" s="1" t="s">
        <v>23755</v>
      </c>
      <c r="H7204" s="3" t="s">
        <v>18927</v>
      </c>
      <c r="I7204" s="2">
        <v>1120</v>
      </c>
      <c r="J7204" s="10" t="s">
        <v>31916</v>
      </c>
    </row>
    <row r="7205" spans="1:10">
      <c r="A7205" s="1" t="s">
        <v>8076</v>
      </c>
      <c r="B7205" s="2" t="s">
        <v>20824</v>
      </c>
      <c r="C7205" s="2" t="s">
        <v>13080</v>
      </c>
      <c r="D7205" s="4">
        <v>4.2</v>
      </c>
      <c r="E7205" s="4">
        <v>17.48</v>
      </c>
      <c r="F7205" s="3">
        <v>0</v>
      </c>
      <c r="G7205" s="1" t="s">
        <v>12209</v>
      </c>
      <c r="H7205" s="3" t="s">
        <v>18927</v>
      </c>
      <c r="I7205" s="2">
        <v>4.2</v>
      </c>
      <c r="J7205" s="10" t="s">
        <v>31917</v>
      </c>
    </row>
    <row r="7206" spans="1:10">
      <c r="A7206" s="1" t="s">
        <v>8077</v>
      </c>
      <c r="B7206" s="2" t="s">
        <v>20825</v>
      </c>
      <c r="C7206" s="2" t="s">
        <v>13080</v>
      </c>
      <c r="D7206" s="4">
        <v>4.2</v>
      </c>
      <c r="E7206" s="4">
        <v>18</v>
      </c>
      <c r="F7206" s="3">
        <v>0</v>
      </c>
      <c r="G7206" s="1" t="s">
        <v>12210</v>
      </c>
      <c r="H7206" s="3" t="s">
        <v>18927</v>
      </c>
      <c r="I7206" s="2">
        <v>4.2</v>
      </c>
      <c r="J7206" s="10" t="s">
        <v>31918</v>
      </c>
    </row>
    <row r="7207" spans="1:10">
      <c r="A7207" s="1" t="s">
        <v>8078</v>
      </c>
      <c r="B7207" s="2" t="s">
        <v>20826</v>
      </c>
      <c r="C7207" s="2" t="s">
        <v>121</v>
      </c>
      <c r="D7207" s="4">
        <v>1330</v>
      </c>
      <c r="E7207" s="4">
        <v>4250</v>
      </c>
      <c r="F7207" s="3">
        <v>0</v>
      </c>
      <c r="G7207" s="1" t="s">
        <v>12211</v>
      </c>
      <c r="H7207" s="3" t="s">
        <v>18927</v>
      </c>
      <c r="I7207" s="2">
        <v>1330</v>
      </c>
      <c r="J7207" s="10" t="s">
        <v>31919</v>
      </c>
    </row>
    <row r="7208" spans="1:10">
      <c r="A7208" s="1" t="s">
        <v>8079</v>
      </c>
      <c r="B7208" s="2" t="s">
        <v>20827</v>
      </c>
      <c r="C7208" s="2" t="s">
        <v>121</v>
      </c>
      <c r="D7208" s="4">
        <v>690</v>
      </c>
      <c r="E7208" s="4">
        <v>4210</v>
      </c>
      <c r="F7208" s="3">
        <v>0</v>
      </c>
      <c r="G7208" s="1" t="s">
        <v>12211</v>
      </c>
      <c r="H7208" s="3" t="s">
        <v>18927</v>
      </c>
      <c r="I7208" s="2">
        <v>690</v>
      </c>
      <c r="J7208" s="10" t="s">
        <v>31920</v>
      </c>
    </row>
    <row r="7209" spans="1:10">
      <c r="A7209" s="1" t="s">
        <v>8080</v>
      </c>
      <c r="B7209" s="2" t="s">
        <v>20828</v>
      </c>
      <c r="C7209" s="2" t="s">
        <v>0</v>
      </c>
      <c r="D7209" s="4">
        <v>90</v>
      </c>
      <c r="E7209" s="4">
        <v>780</v>
      </c>
      <c r="F7209" s="3">
        <v>0</v>
      </c>
      <c r="G7209" s="1" t="s">
        <v>12212</v>
      </c>
      <c r="H7209" s="3" t="s">
        <v>18927</v>
      </c>
      <c r="I7209" s="2">
        <v>90</v>
      </c>
      <c r="J7209" s="10" t="s">
        <v>31921</v>
      </c>
    </row>
    <row r="7210" spans="1:10">
      <c r="A7210" s="1" t="s">
        <v>8080</v>
      </c>
      <c r="B7210" s="2" t="s">
        <v>20829</v>
      </c>
      <c r="C7210" s="2" t="s">
        <v>19341</v>
      </c>
      <c r="D7210" s="4">
        <v>90</v>
      </c>
      <c r="E7210" s="4">
        <v>800</v>
      </c>
      <c r="F7210" s="3">
        <v>0</v>
      </c>
      <c r="G7210" s="1" t="s">
        <v>12213</v>
      </c>
      <c r="H7210" s="3" t="s">
        <v>18927</v>
      </c>
      <c r="I7210" s="2">
        <v>90</v>
      </c>
      <c r="J7210" s="10" t="s">
        <v>31922</v>
      </c>
    </row>
    <row r="7211" spans="1:10">
      <c r="A7211" s="1" t="s">
        <v>24910</v>
      </c>
      <c r="B7211" s="2" t="s">
        <v>20830</v>
      </c>
      <c r="C7211" s="2" t="s">
        <v>13080</v>
      </c>
      <c r="D7211" s="4">
        <v>10</v>
      </c>
      <c r="E7211" s="4">
        <v>38</v>
      </c>
      <c r="F7211" s="3">
        <v>0</v>
      </c>
      <c r="G7211" s="1" t="s">
        <v>23756</v>
      </c>
      <c r="H7211" s="3" t="s">
        <v>18927</v>
      </c>
      <c r="I7211" s="2">
        <v>10</v>
      </c>
      <c r="J7211" s="10" t="s">
        <v>31923</v>
      </c>
    </row>
    <row r="7212" spans="1:10">
      <c r="A7212" s="1" t="s">
        <v>8081</v>
      </c>
      <c r="B7212" s="2" t="s">
        <v>20831</v>
      </c>
      <c r="C7212" s="2" t="s">
        <v>13080</v>
      </c>
      <c r="D7212" s="4">
        <v>16</v>
      </c>
      <c r="E7212" s="4">
        <v>145</v>
      </c>
      <c r="F7212" s="3">
        <v>0</v>
      </c>
      <c r="G7212" s="1" t="s">
        <v>12214</v>
      </c>
      <c r="H7212" s="3" t="s">
        <v>18927</v>
      </c>
      <c r="I7212" s="2">
        <v>16</v>
      </c>
      <c r="J7212" s="10" t="s">
        <v>31924</v>
      </c>
    </row>
    <row r="7213" spans="1:10">
      <c r="A7213" s="1" t="s">
        <v>8082</v>
      </c>
      <c r="B7213" s="2" t="s">
        <v>20832</v>
      </c>
      <c r="C7213" s="2" t="s">
        <v>13089</v>
      </c>
      <c r="D7213" s="4">
        <v>18</v>
      </c>
      <c r="E7213" s="4">
        <v>120</v>
      </c>
      <c r="F7213" s="3">
        <v>0</v>
      </c>
      <c r="G7213" s="1" t="s">
        <v>24911</v>
      </c>
      <c r="H7213" s="3" t="s">
        <v>18927</v>
      </c>
      <c r="I7213" s="2">
        <v>18</v>
      </c>
      <c r="J7213" s="10" t="s">
        <v>31925</v>
      </c>
    </row>
    <row r="7214" spans="1:10">
      <c r="A7214" s="1" t="s">
        <v>8083</v>
      </c>
      <c r="B7214" s="2" t="s">
        <v>20833</v>
      </c>
      <c r="C7214" s="2">
        <v>0</v>
      </c>
      <c r="D7214" s="4">
        <v>0</v>
      </c>
      <c r="E7214" s="4">
        <v>0</v>
      </c>
      <c r="F7214" s="3">
        <v>0</v>
      </c>
      <c r="G7214" s="1" t="s">
        <v>858</v>
      </c>
      <c r="H7214" s="3" t="s">
        <v>18927</v>
      </c>
      <c r="I7214" s="2">
        <v>0</v>
      </c>
      <c r="J7214" s="10" t="s">
        <v>31926</v>
      </c>
    </row>
    <row r="7215" spans="1:10">
      <c r="A7215" s="1" t="s">
        <v>8084</v>
      </c>
      <c r="B7215" s="2" t="s">
        <v>20834</v>
      </c>
      <c r="C7215" s="2" t="s">
        <v>13091</v>
      </c>
      <c r="D7215" s="4">
        <v>25</v>
      </c>
      <c r="E7215" s="4">
        <v>75</v>
      </c>
      <c r="F7215" s="3">
        <v>0</v>
      </c>
      <c r="G7215" s="1" t="s">
        <v>641</v>
      </c>
      <c r="H7215" s="3" t="s">
        <v>18927</v>
      </c>
      <c r="I7215" s="2">
        <v>25</v>
      </c>
      <c r="J7215" s="10" t="s">
        <v>31927</v>
      </c>
    </row>
    <row r="7216" spans="1:10">
      <c r="A7216" s="1" t="s">
        <v>8085</v>
      </c>
      <c r="B7216" s="2" t="s">
        <v>20835</v>
      </c>
      <c r="C7216" s="2" t="s">
        <v>5</v>
      </c>
      <c r="D7216" s="4">
        <v>500</v>
      </c>
      <c r="E7216" s="4">
        <v>1960</v>
      </c>
      <c r="F7216" s="3">
        <v>0</v>
      </c>
      <c r="G7216" s="1" t="s">
        <v>990</v>
      </c>
      <c r="H7216" s="3" t="s">
        <v>18927</v>
      </c>
      <c r="I7216" s="2">
        <v>500</v>
      </c>
      <c r="J7216" s="10" t="s">
        <v>31928</v>
      </c>
    </row>
    <row r="7217" spans="1:10">
      <c r="A7217" s="1" t="s">
        <v>8086</v>
      </c>
      <c r="B7217" s="2" t="s">
        <v>20836</v>
      </c>
      <c r="C7217" s="2" t="s">
        <v>5</v>
      </c>
      <c r="D7217" s="4">
        <v>250</v>
      </c>
      <c r="E7217" s="4">
        <v>1240</v>
      </c>
      <c r="F7217" s="3">
        <v>0</v>
      </c>
      <c r="G7217" s="1" t="s">
        <v>1737</v>
      </c>
      <c r="H7217" s="3" t="s">
        <v>18927</v>
      </c>
      <c r="I7217" s="2">
        <v>250</v>
      </c>
      <c r="J7217" s="10" t="s">
        <v>31929</v>
      </c>
    </row>
    <row r="7218" spans="1:10">
      <c r="A7218" s="1" t="s">
        <v>8087</v>
      </c>
      <c r="B7218" s="2" t="s">
        <v>20837</v>
      </c>
      <c r="C7218" s="2" t="s">
        <v>5</v>
      </c>
      <c r="D7218" s="4">
        <v>450</v>
      </c>
      <c r="E7218" s="4">
        <v>2100</v>
      </c>
      <c r="F7218" s="3">
        <v>0</v>
      </c>
      <c r="G7218" s="1" t="s">
        <v>24912</v>
      </c>
      <c r="H7218" s="3" t="s">
        <v>18927</v>
      </c>
      <c r="I7218" s="2">
        <v>450</v>
      </c>
      <c r="J7218" s="10" t="s">
        <v>31930</v>
      </c>
    </row>
    <row r="7219" spans="1:10">
      <c r="A7219" s="1" t="s">
        <v>8088</v>
      </c>
      <c r="B7219" s="2" t="s">
        <v>20838</v>
      </c>
      <c r="C7219" s="2" t="s">
        <v>13495</v>
      </c>
      <c r="D7219" s="4">
        <v>12</v>
      </c>
      <c r="E7219" s="4">
        <v>84</v>
      </c>
      <c r="F7219" s="3">
        <v>0</v>
      </c>
      <c r="G7219" s="1" t="s">
        <v>12215</v>
      </c>
      <c r="H7219" s="3" t="s">
        <v>18927</v>
      </c>
      <c r="I7219" s="2">
        <v>12</v>
      </c>
      <c r="J7219" s="10" t="s">
        <v>31931</v>
      </c>
    </row>
    <row r="7220" spans="1:10">
      <c r="A7220" s="1" t="s">
        <v>8089</v>
      </c>
      <c r="B7220" s="2" t="s">
        <v>20839</v>
      </c>
      <c r="C7220" s="2" t="s">
        <v>13080</v>
      </c>
      <c r="D7220" s="4">
        <v>10</v>
      </c>
      <c r="E7220" s="4">
        <v>49</v>
      </c>
      <c r="F7220" s="3">
        <v>0</v>
      </c>
      <c r="G7220" s="1" t="s">
        <v>12216</v>
      </c>
      <c r="H7220" s="3" t="s">
        <v>18927</v>
      </c>
      <c r="I7220" s="2">
        <v>10</v>
      </c>
      <c r="J7220" s="10" t="s">
        <v>31932</v>
      </c>
    </row>
    <row r="7221" spans="1:10">
      <c r="A7221" s="1" t="s">
        <v>8090</v>
      </c>
      <c r="B7221" s="2" t="s">
        <v>20840</v>
      </c>
      <c r="C7221" s="2" t="s">
        <v>0</v>
      </c>
      <c r="D7221" s="4">
        <v>160</v>
      </c>
      <c r="E7221" s="4">
        <v>810</v>
      </c>
      <c r="F7221" s="3">
        <v>0</v>
      </c>
      <c r="G7221" s="1" t="s">
        <v>12217</v>
      </c>
      <c r="H7221" s="3" t="s">
        <v>18927</v>
      </c>
      <c r="I7221" s="2">
        <v>160</v>
      </c>
      <c r="J7221" s="10" t="s">
        <v>31933</v>
      </c>
    </row>
    <row r="7222" spans="1:10">
      <c r="A7222" s="1" t="s">
        <v>23757</v>
      </c>
      <c r="B7222" s="2" t="s">
        <v>20841</v>
      </c>
      <c r="C7222" s="2" t="s">
        <v>13091</v>
      </c>
      <c r="D7222" s="4">
        <v>15</v>
      </c>
      <c r="E7222" s="4">
        <v>80</v>
      </c>
      <c r="F7222" s="3">
        <v>0</v>
      </c>
      <c r="G7222" s="1" t="s">
        <v>9934</v>
      </c>
      <c r="H7222" s="3" t="s">
        <v>18927</v>
      </c>
      <c r="I7222" s="2">
        <v>15</v>
      </c>
      <c r="J7222" s="10" t="s">
        <v>31934</v>
      </c>
    </row>
    <row r="7223" spans="1:10">
      <c r="A7223" s="1" t="s">
        <v>8091</v>
      </c>
      <c r="B7223" s="2" t="s">
        <v>20842</v>
      </c>
      <c r="C7223" s="2" t="s">
        <v>13501</v>
      </c>
      <c r="D7223" s="4">
        <v>20</v>
      </c>
      <c r="E7223" s="4">
        <v>109</v>
      </c>
      <c r="F7223" s="3">
        <v>0</v>
      </c>
      <c r="G7223" s="1" t="s">
        <v>23758</v>
      </c>
      <c r="H7223" s="3" t="s">
        <v>18927</v>
      </c>
      <c r="I7223" s="2">
        <v>20</v>
      </c>
      <c r="J7223" s="10" t="s">
        <v>31935</v>
      </c>
    </row>
    <row r="7224" spans="1:10">
      <c r="A7224" s="1" t="s">
        <v>8092</v>
      </c>
      <c r="B7224" s="2" t="s">
        <v>20843</v>
      </c>
      <c r="C7224" s="2" t="s">
        <v>0</v>
      </c>
      <c r="D7224" s="4">
        <v>450</v>
      </c>
      <c r="E7224" s="4">
        <v>1300</v>
      </c>
      <c r="F7224" s="3">
        <v>0</v>
      </c>
      <c r="G7224" s="1" t="s">
        <v>24913</v>
      </c>
      <c r="H7224" s="3" t="s">
        <v>18927</v>
      </c>
      <c r="I7224" s="2">
        <v>450</v>
      </c>
      <c r="J7224" s="10" t="s">
        <v>31936</v>
      </c>
    </row>
    <row r="7225" spans="1:10">
      <c r="A7225" s="1" t="s">
        <v>8093</v>
      </c>
      <c r="B7225" s="2" t="s">
        <v>20844</v>
      </c>
      <c r="C7225" s="2" t="s">
        <v>13091</v>
      </c>
      <c r="D7225" s="4">
        <v>17</v>
      </c>
      <c r="E7225" s="4">
        <v>65</v>
      </c>
      <c r="F7225" s="3">
        <v>0</v>
      </c>
      <c r="G7225" s="1" t="s">
        <v>12218</v>
      </c>
      <c r="H7225" s="3" t="s">
        <v>18927</v>
      </c>
      <c r="I7225" s="2">
        <v>17</v>
      </c>
      <c r="J7225" s="10" t="s">
        <v>31937</v>
      </c>
    </row>
    <row r="7226" spans="1:10">
      <c r="A7226" s="1" t="s">
        <v>8094</v>
      </c>
      <c r="B7226" s="2" t="s">
        <v>20845</v>
      </c>
      <c r="C7226" s="2" t="s">
        <v>13476</v>
      </c>
      <c r="D7226" s="4">
        <v>15</v>
      </c>
      <c r="E7226" s="4">
        <v>98</v>
      </c>
      <c r="F7226" s="3">
        <v>0</v>
      </c>
      <c r="G7226" s="1" t="s">
        <v>12219</v>
      </c>
      <c r="H7226" s="3" t="s">
        <v>18927</v>
      </c>
      <c r="I7226" s="2">
        <v>15</v>
      </c>
      <c r="J7226" s="10" t="s">
        <v>31938</v>
      </c>
    </row>
    <row r="7227" spans="1:10">
      <c r="A7227" s="1" t="s">
        <v>8095</v>
      </c>
      <c r="B7227" s="2" t="s">
        <v>20846</v>
      </c>
      <c r="C7227" s="2" t="s">
        <v>0</v>
      </c>
      <c r="D7227" s="4">
        <v>2910</v>
      </c>
      <c r="E7227" s="4">
        <v>6900</v>
      </c>
      <c r="F7227" s="3">
        <v>0</v>
      </c>
      <c r="G7227" s="1" t="s">
        <v>12220</v>
      </c>
      <c r="H7227" s="3" t="s">
        <v>18927</v>
      </c>
      <c r="I7227" s="2">
        <v>2910</v>
      </c>
      <c r="J7227" s="10" t="s">
        <v>31939</v>
      </c>
    </row>
    <row r="7228" spans="1:10">
      <c r="A7228" s="1" t="s">
        <v>8096</v>
      </c>
      <c r="B7228" s="2" t="s">
        <v>20847</v>
      </c>
      <c r="C7228" s="2" t="s">
        <v>0</v>
      </c>
      <c r="D7228" s="4">
        <v>433</v>
      </c>
      <c r="E7228" s="4">
        <v>1890</v>
      </c>
      <c r="F7228" s="3">
        <v>0</v>
      </c>
      <c r="G7228" s="1" t="s">
        <v>12221</v>
      </c>
      <c r="H7228" s="3" t="s">
        <v>18927</v>
      </c>
      <c r="I7228" s="2">
        <v>433</v>
      </c>
      <c r="J7228" s="10" t="s">
        <v>31940</v>
      </c>
    </row>
    <row r="7229" spans="1:10">
      <c r="A7229" s="1" t="s">
        <v>8097</v>
      </c>
      <c r="B7229" s="2" t="s">
        <v>20848</v>
      </c>
      <c r="C7229" s="2" t="s">
        <v>548</v>
      </c>
      <c r="D7229" s="4">
        <v>270</v>
      </c>
      <c r="E7229" s="4">
        <v>488</v>
      </c>
      <c r="F7229" s="3">
        <v>0</v>
      </c>
      <c r="G7229" s="1" t="s">
        <v>12222</v>
      </c>
      <c r="H7229" s="3" t="s">
        <v>18927</v>
      </c>
      <c r="I7229" s="2">
        <v>270</v>
      </c>
      <c r="J7229" s="10" t="s">
        <v>31941</v>
      </c>
    </row>
    <row r="7230" spans="1:10">
      <c r="A7230" s="1" t="s">
        <v>8098</v>
      </c>
      <c r="B7230" s="2" t="s">
        <v>20849</v>
      </c>
      <c r="C7230" s="2" t="s">
        <v>548</v>
      </c>
      <c r="D7230" s="4">
        <v>380</v>
      </c>
      <c r="E7230" s="4">
        <v>944</v>
      </c>
      <c r="F7230" s="3">
        <v>0</v>
      </c>
      <c r="G7230" s="1" t="s">
        <v>12223</v>
      </c>
      <c r="H7230" s="3" t="s">
        <v>18927</v>
      </c>
      <c r="I7230" s="2">
        <v>380</v>
      </c>
      <c r="J7230" s="10" t="s">
        <v>31942</v>
      </c>
    </row>
    <row r="7231" spans="1:10">
      <c r="A7231" s="1" t="s">
        <v>8099</v>
      </c>
      <c r="B7231" s="2" t="s">
        <v>20850</v>
      </c>
      <c r="C7231" s="2" t="s">
        <v>5</v>
      </c>
      <c r="D7231" s="4">
        <v>340</v>
      </c>
      <c r="E7231" s="4">
        <v>1980</v>
      </c>
      <c r="F7231" s="3">
        <v>0</v>
      </c>
      <c r="G7231" s="1" t="s">
        <v>12224</v>
      </c>
      <c r="H7231" s="3" t="s">
        <v>18927</v>
      </c>
      <c r="I7231" s="2">
        <v>340</v>
      </c>
      <c r="J7231" s="10" t="s">
        <v>31943</v>
      </c>
    </row>
    <row r="7232" spans="1:10">
      <c r="A7232" s="1" t="s">
        <v>8100</v>
      </c>
      <c r="B7232" s="2" t="s">
        <v>20851</v>
      </c>
      <c r="C7232" s="2" t="s">
        <v>0</v>
      </c>
      <c r="D7232" s="4">
        <v>99</v>
      </c>
      <c r="E7232" s="4">
        <v>800</v>
      </c>
      <c r="F7232" s="3">
        <v>0</v>
      </c>
      <c r="G7232" s="1" t="s">
        <v>12225</v>
      </c>
      <c r="H7232" s="3" t="s">
        <v>18927</v>
      </c>
      <c r="I7232" s="2">
        <v>99</v>
      </c>
      <c r="J7232" s="10" t="s">
        <v>31944</v>
      </c>
    </row>
    <row r="7233" spans="1:10">
      <c r="A7233" s="1" t="s">
        <v>8101</v>
      </c>
      <c r="B7233" s="2" t="s">
        <v>20852</v>
      </c>
      <c r="C7233" s="2" t="s">
        <v>0</v>
      </c>
      <c r="D7233" s="4">
        <v>250</v>
      </c>
      <c r="E7233" s="4">
        <v>2800</v>
      </c>
      <c r="F7233" s="3">
        <v>0</v>
      </c>
      <c r="G7233" s="1" t="s">
        <v>12226</v>
      </c>
      <c r="H7233" s="3" t="s">
        <v>18927</v>
      </c>
      <c r="I7233" s="2">
        <v>250</v>
      </c>
      <c r="J7233" s="10" t="s">
        <v>31945</v>
      </c>
    </row>
    <row r="7234" spans="1:10">
      <c r="A7234" s="1" t="s">
        <v>8102</v>
      </c>
      <c r="B7234" s="2" t="s">
        <v>20853</v>
      </c>
      <c r="C7234" s="2" t="s">
        <v>64</v>
      </c>
      <c r="D7234" s="4">
        <v>102</v>
      </c>
      <c r="E7234" s="4">
        <v>291</v>
      </c>
      <c r="F7234" s="3">
        <v>0</v>
      </c>
      <c r="G7234" s="1" t="s">
        <v>859</v>
      </c>
      <c r="H7234" s="3" t="s">
        <v>18927</v>
      </c>
      <c r="I7234" s="2">
        <v>102</v>
      </c>
      <c r="J7234" s="10" t="s">
        <v>31946</v>
      </c>
    </row>
    <row r="7235" spans="1:10">
      <c r="A7235" s="1" t="s">
        <v>8103</v>
      </c>
      <c r="B7235" s="2" t="s">
        <v>20854</v>
      </c>
      <c r="C7235" s="2" t="s">
        <v>13492</v>
      </c>
      <c r="D7235" s="4">
        <v>35</v>
      </c>
      <c r="E7235" s="4">
        <v>165</v>
      </c>
      <c r="F7235" s="3">
        <v>0</v>
      </c>
      <c r="G7235" s="1" t="s">
        <v>24914</v>
      </c>
      <c r="H7235" s="3" t="s">
        <v>18927</v>
      </c>
      <c r="I7235" s="2">
        <v>35</v>
      </c>
      <c r="J7235" s="10" t="s">
        <v>31947</v>
      </c>
    </row>
    <row r="7236" spans="1:10">
      <c r="A7236" s="1" t="s">
        <v>8104</v>
      </c>
      <c r="B7236" s="2" t="s">
        <v>20855</v>
      </c>
      <c r="C7236" s="2" t="s">
        <v>20856</v>
      </c>
      <c r="D7236" s="4">
        <v>90</v>
      </c>
      <c r="E7236" s="4">
        <v>550</v>
      </c>
      <c r="F7236" s="3">
        <v>0</v>
      </c>
      <c r="G7236" s="1" t="s">
        <v>23759</v>
      </c>
      <c r="H7236" s="3" t="s">
        <v>18927</v>
      </c>
      <c r="I7236" s="2">
        <v>90</v>
      </c>
      <c r="J7236" s="10" t="s">
        <v>31948</v>
      </c>
    </row>
    <row r="7237" spans="1:10">
      <c r="A7237" s="1" t="s">
        <v>8105</v>
      </c>
      <c r="B7237" s="2" t="s">
        <v>20857</v>
      </c>
      <c r="C7237" s="2" t="s">
        <v>188</v>
      </c>
      <c r="D7237" s="4">
        <v>220</v>
      </c>
      <c r="E7237" s="4">
        <v>2450</v>
      </c>
      <c r="F7237" s="3">
        <v>0</v>
      </c>
      <c r="G7237" s="1" t="s">
        <v>12227</v>
      </c>
      <c r="H7237" s="3" t="s">
        <v>18927</v>
      </c>
      <c r="I7237" s="2">
        <v>220</v>
      </c>
      <c r="J7237" s="10" t="s">
        <v>31949</v>
      </c>
    </row>
    <row r="7238" spans="1:10">
      <c r="A7238" s="1" t="s">
        <v>8106</v>
      </c>
      <c r="B7238" s="2" t="s">
        <v>20858</v>
      </c>
      <c r="C7238" s="2" t="s">
        <v>797</v>
      </c>
      <c r="D7238" s="4">
        <v>220</v>
      </c>
      <c r="E7238" s="4">
        <v>1180</v>
      </c>
      <c r="F7238" s="3">
        <v>0</v>
      </c>
      <c r="G7238" s="1" t="s">
        <v>12228</v>
      </c>
      <c r="H7238" s="3" t="s">
        <v>18927</v>
      </c>
      <c r="I7238" s="2">
        <v>220</v>
      </c>
      <c r="J7238" s="10" t="s">
        <v>31950</v>
      </c>
    </row>
    <row r="7239" spans="1:10">
      <c r="A7239" s="1" t="s">
        <v>8107</v>
      </c>
      <c r="B7239" s="2" t="s">
        <v>20859</v>
      </c>
      <c r="C7239" s="2" t="s">
        <v>121</v>
      </c>
      <c r="D7239" s="4">
        <v>280</v>
      </c>
      <c r="E7239" s="4">
        <v>1980</v>
      </c>
      <c r="F7239" s="3">
        <v>0</v>
      </c>
      <c r="G7239" s="1" t="s">
        <v>12229</v>
      </c>
      <c r="H7239" s="3" t="s">
        <v>18927</v>
      </c>
      <c r="I7239" s="2">
        <v>280</v>
      </c>
      <c r="J7239" s="10" t="s">
        <v>31951</v>
      </c>
    </row>
    <row r="7240" spans="1:10">
      <c r="A7240" s="1" t="s">
        <v>8108</v>
      </c>
      <c r="B7240" s="2" t="s">
        <v>20860</v>
      </c>
      <c r="C7240" s="2" t="s">
        <v>0</v>
      </c>
      <c r="D7240" s="4">
        <v>220</v>
      </c>
      <c r="E7240" s="4">
        <v>1900</v>
      </c>
      <c r="F7240" s="3">
        <v>0</v>
      </c>
      <c r="G7240" s="1" t="s">
        <v>12230</v>
      </c>
      <c r="H7240" s="3" t="s">
        <v>18927</v>
      </c>
      <c r="I7240" s="2">
        <v>220</v>
      </c>
      <c r="J7240" s="10" t="s">
        <v>31952</v>
      </c>
    </row>
    <row r="7241" spans="1:10">
      <c r="A7241" s="1" t="s">
        <v>8109</v>
      </c>
      <c r="B7241" s="2" t="s">
        <v>20861</v>
      </c>
      <c r="C7241" s="2" t="s">
        <v>0</v>
      </c>
      <c r="D7241" s="4">
        <v>1050</v>
      </c>
      <c r="E7241" s="4">
        <v>4280</v>
      </c>
      <c r="F7241" s="3">
        <v>0</v>
      </c>
      <c r="G7241" s="1" t="s">
        <v>24915</v>
      </c>
      <c r="H7241" s="3" t="s">
        <v>18927</v>
      </c>
      <c r="I7241" s="2">
        <v>1050</v>
      </c>
      <c r="J7241" s="10" t="s">
        <v>31953</v>
      </c>
    </row>
    <row r="7242" spans="1:10">
      <c r="A7242" s="1" t="s">
        <v>8110</v>
      </c>
      <c r="B7242" s="2" t="s">
        <v>20862</v>
      </c>
      <c r="C7242" s="2" t="s">
        <v>0</v>
      </c>
      <c r="D7242" s="4">
        <v>1990</v>
      </c>
      <c r="E7242" s="4">
        <v>8990</v>
      </c>
      <c r="F7242" s="3">
        <v>0</v>
      </c>
      <c r="G7242" s="1" t="s">
        <v>24916</v>
      </c>
      <c r="H7242" s="3" t="s">
        <v>18927</v>
      </c>
      <c r="I7242" s="2">
        <v>1990</v>
      </c>
      <c r="J7242" s="10" t="s">
        <v>31954</v>
      </c>
    </row>
    <row r="7243" spans="1:10">
      <c r="A7243" s="1" t="s">
        <v>8111</v>
      </c>
      <c r="B7243" s="2" t="s">
        <v>20863</v>
      </c>
      <c r="C7243" s="2" t="s">
        <v>492</v>
      </c>
      <c r="D7243" s="4">
        <v>70</v>
      </c>
      <c r="E7243" s="4">
        <v>585</v>
      </c>
      <c r="F7243" s="3">
        <v>0</v>
      </c>
      <c r="G7243" s="1" t="s">
        <v>23760</v>
      </c>
      <c r="H7243" s="3" t="s">
        <v>18927</v>
      </c>
      <c r="I7243" s="2">
        <v>70</v>
      </c>
      <c r="J7243" s="10" t="s">
        <v>31955</v>
      </c>
    </row>
    <row r="7244" spans="1:10">
      <c r="A7244" s="1" t="s">
        <v>8112</v>
      </c>
      <c r="B7244" s="2" t="s">
        <v>20864</v>
      </c>
      <c r="C7244" s="2" t="s">
        <v>15677</v>
      </c>
      <c r="D7244" s="4">
        <v>95</v>
      </c>
      <c r="E7244" s="4">
        <v>515</v>
      </c>
      <c r="F7244" s="3">
        <v>0</v>
      </c>
      <c r="G7244" s="1" t="s">
        <v>12231</v>
      </c>
      <c r="H7244" s="3" t="s">
        <v>18927</v>
      </c>
      <c r="I7244" s="2">
        <v>95</v>
      </c>
      <c r="J7244" s="10" t="s">
        <v>31956</v>
      </c>
    </row>
    <row r="7245" spans="1:10">
      <c r="A7245" s="1" t="s">
        <v>8113</v>
      </c>
      <c r="B7245" s="2" t="s">
        <v>20865</v>
      </c>
      <c r="C7245" s="2" t="s">
        <v>13471</v>
      </c>
      <c r="D7245" s="4">
        <v>130</v>
      </c>
      <c r="E7245" s="4">
        <v>520</v>
      </c>
      <c r="F7245" s="3">
        <v>0</v>
      </c>
      <c r="G7245" s="1" t="s">
        <v>642</v>
      </c>
      <c r="H7245" s="3" t="s">
        <v>18927</v>
      </c>
      <c r="I7245" s="2">
        <v>130</v>
      </c>
      <c r="J7245" s="10" t="s">
        <v>31957</v>
      </c>
    </row>
    <row r="7246" spans="1:10">
      <c r="A7246" s="1" t="s">
        <v>8114</v>
      </c>
      <c r="B7246" s="2" t="s">
        <v>20866</v>
      </c>
      <c r="C7246" s="2" t="s">
        <v>0</v>
      </c>
      <c r="D7246" s="4">
        <v>220</v>
      </c>
      <c r="E7246" s="4">
        <v>1290</v>
      </c>
      <c r="F7246" s="3">
        <v>0</v>
      </c>
      <c r="G7246" s="1" t="s">
        <v>12232</v>
      </c>
      <c r="H7246" s="3" t="s">
        <v>18927</v>
      </c>
      <c r="I7246" s="2">
        <v>220</v>
      </c>
      <c r="J7246" s="10" t="s">
        <v>31958</v>
      </c>
    </row>
    <row r="7247" spans="1:10">
      <c r="A7247" s="1" t="s">
        <v>8115</v>
      </c>
      <c r="B7247" s="2" t="s">
        <v>20867</v>
      </c>
      <c r="C7247" s="2" t="s">
        <v>0</v>
      </c>
      <c r="D7247" s="4">
        <v>400</v>
      </c>
      <c r="E7247" s="4">
        <v>2310</v>
      </c>
      <c r="F7247" s="3">
        <v>0</v>
      </c>
      <c r="G7247" s="1" t="s">
        <v>12233</v>
      </c>
      <c r="H7247" s="3" t="s">
        <v>18927</v>
      </c>
      <c r="I7247" s="2">
        <v>400</v>
      </c>
      <c r="J7247" s="10" t="s">
        <v>31959</v>
      </c>
    </row>
    <row r="7248" spans="1:10">
      <c r="A7248" s="1" t="s">
        <v>8116</v>
      </c>
      <c r="B7248" s="2" t="s">
        <v>20868</v>
      </c>
      <c r="C7248" s="2" t="s">
        <v>0</v>
      </c>
      <c r="D7248" s="4">
        <v>500</v>
      </c>
      <c r="E7248" s="4">
        <v>4540</v>
      </c>
      <c r="F7248" s="3">
        <v>0</v>
      </c>
      <c r="G7248" s="1" t="s">
        <v>12234</v>
      </c>
      <c r="H7248" s="3" t="s">
        <v>18927</v>
      </c>
      <c r="I7248" s="2">
        <v>500</v>
      </c>
      <c r="J7248" s="10" t="s">
        <v>31960</v>
      </c>
    </row>
    <row r="7249" spans="1:10">
      <c r="A7249" s="1" t="s">
        <v>8117</v>
      </c>
      <c r="B7249" s="2" t="s">
        <v>20869</v>
      </c>
      <c r="C7249" s="2" t="s">
        <v>0</v>
      </c>
      <c r="D7249" s="4">
        <v>1000</v>
      </c>
      <c r="E7249" s="4">
        <v>9440</v>
      </c>
      <c r="F7249" s="3">
        <v>0</v>
      </c>
      <c r="G7249" s="1" t="s">
        <v>12235</v>
      </c>
      <c r="H7249" s="3" t="s">
        <v>18927</v>
      </c>
      <c r="I7249" s="2">
        <v>1000</v>
      </c>
      <c r="J7249" s="10" t="s">
        <v>31961</v>
      </c>
    </row>
    <row r="7250" spans="1:10">
      <c r="A7250" s="1" t="s">
        <v>24917</v>
      </c>
      <c r="B7250" s="2" t="s">
        <v>20870</v>
      </c>
      <c r="C7250" s="2" t="s">
        <v>0</v>
      </c>
      <c r="D7250" s="4">
        <v>300</v>
      </c>
      <c r="E7250" s="4">
        <v>520</v>
      </c>
      <c r="F7250" s="3">
        <v>0</v>
      </c>
      <c r="G7250" s="1" t="s">
        <v>12236</v>
      </c>
      <c r="H7250" s="3" t="s">
        <v>18927</v>
      </c>
      <c r="I7250" s="2">
        <v>300</v>
      </c>
      <c r="J7250" s="10" t="s">
        <v>31962</v>
      </c>
    </row>
    <row r="7251" spans="1:10">
      <c r="A7251" s="1" t="s">
        <v>23761</v>
      </c>
      <c r="B7251" s="2" t="s">
        <v>20871</v>
      </c>
      <c r="C7251" s="2" t="s">
        <v>0</v>
      </c>
      <c r="D7251" s="4">
        <v>150</v>
      </c>
      <c r="E7251" s="4">
        <v>173</v>
      </c>
      <c r="F7251" s="3">
        <v>0</v>
      </c>
      <c r="G7251" s="1" t="s">
        <v>12237</v>
      </c>
      <c r="H7251" s="3" t="s">
        <v>18927</v>
      </c>
      <c r="I7251" s="2">
        <v>150</v>
      </c>
      <c r="J7251" s="10" t="s">
        <v>31963</v>
      </c>
    </row>
    <row r="7252" spans="1:10">
      <c r="A7252" s="1" t="s">
        <v>8118</v>
      </c>
      <c r="B7252" s="2" t="s">
        <v>20872</v>
      </c>
      <c r="C7252" s="2" t="s">
        <v>0</v>
      </c>
      <c r="D7252" s="4">
        <v>190</v>
      </c>
      <c r="E7252" s="4">
        <v>320</v>
      </c>
      <c r="F7252" s="3">
        <v>0</v>
      </c>
      <c r="G7252" s="1" t="s">
        <v>12238</v>
      </c>
      <c r="H7252" s="3" t="s">
        <v>18927</v>
      </c>
      <c r="I7252" s="2">
        <v>190</v>
      </c>
      <c r="J7252" s="10" t="s">
        <v>31964</v>
      </c>
    </row>
    <row r="7253" spans="1:10">
      <c r="A7253" s="1" t="s">
        <v>8119</v>
      </c>
      <c r="B7253" s="2" t="s">
        <v>20873</v>
      </c>
      <c r="C7253" s="2" t="s">
        <v>0</v>
      </c>
      <c r="D7253" s="4">
        <v>250</v>
      </c>
      <c r="E7253" s="4">
        <v>1539</v>
      </c>
      <c r="F7253" s="3">
        <v>0</v>
      </c>
      <c r="G7253" s="1" t="s">
        <v>12239</v>
      </c>
      <c r="H7253" s="3" t="s">
        <v>18927</v>
      </c>
      <c r="I7253" s="2">
        <v>250</v>
      </c>
      <c r="J7253" s="10" t="s">
        <v>31965</v>
      </c>
    </row>
    <row r="7254" spans="1:10">
      <c r="A7254" s="1" t="s">
        <v>8120</v>
      </c>
      <c r="B7254" s="2" t="s">
        <v>20874</v>
      </c>
      <c r="C7254" s="2" t="s">
        <v>78</v>
      </c>
      <c r="D7254" s="4">
        <v>220</v>
      </c>
      <c r="E7254" s="4">
        <v>1350</v>
      </c>
      <c r="F7254" s="3">
        <v>0</v>
      </c>
      <c r="G7254" s="1" t="s">
        <v>12240</v>
      </c>
      <c r="H7254" s="3" t="s">
        <v>18927</v>
      </c>
      <c r="I7254" s="2">
        <v>220</v>
      </c>
      <c r="J7254" s="10" t="s">
        <v>31966</v>
      </c>
    </row>
    <row r="7255" spans="1:10">
      <c r="A7255" s="1" t="s">
        <v>8121</v>
      </c>
      <c r="B7255" s="2" t="s">
        <v>20875</v>
      </c>
      <c r="C7255" s="2" t="s">
        <v>78</v>
      </c>
      <c r="D7255" s="4">
        <v>400</v>
      </c>
      <c r="E7255" s="4">
        <v>2050</v>
      </c>
      <c r="F7255" s="3">
        <v>0</v>
      </c>
      <c r="G7255" s="1" t="s">
        <v>12241</v>
      </c>
      <c r="H7255" s="3" t="s">
        <v>18927</v>
      </c>
      <c r="I7255" s="2">
        <v>400</v>
      </c>
      <c r="J7255" s="10" t="s">
        <v>31967</v>
      </c>
    </row>
    <row r="7256" spans="1:10">
      <c r="A7256" s="1" t="s">
        <v>8122</v>
      </c>
      <c r="B7256" s="2" t="s">
        <v>20876</v>
      </c>
      <c r="C7256" s="2" t="s">
        <v>0</v>
      </c>
      <c r="D7256" s="4">
        <v>268</v>
      </c>
      <c r="E7256" s="4">
        <v>2090</v>
      </c>
      <c r="F7256" s="3">
        <v>0</v>
      </c>
      <c r="G7256" s="1" t="s">
        <v>23762</v>
      </c>
      <c r="H7256" s="3" t="s">
        <v>18927</v>
      </c>
      <c r="I7256" s="2">
        <v>268</v>
      </c>
      <c r="J7256" s="10" t="s">
        <v>31968</v>
      </c>
    </row>
    <row r="7257" spans="1:10">
      <c r="A7257" s="1" t="s">
        <v>8123</v>
      </c>
      <c r="B7257" s="2" t="s">
        <v>20877</v>
      </c>
      <c r="C7257" s="2" t="s">
        <v>0</v>
      </c>
      <c r="D7257" s="4">
        <v>300</v>
      </c>
      <c r="E7257" s="4">
        <v>2100</v>
      </c>
      <c r="F7257" s="3">
        <v>0</v>
      </c>
      <c r="G7257" s="1" t="s">
        <v>12242</v>
      </c>
      <c r="H7257" s="3" t="s">
        <v>18927</v>
      </c>
      <c r="I7257" s="2">
        <v>300</v>
      </c>
      <c r="J7257" s="10" t="s">
        <v>31969</v>
      </c>
    </row>
    <row r="7258" spans="1:10">
      <c r="A7258" s="1" t="s">
        <v>8124</v>
      </c>
      <c r="B7258" s="2" t="s">
        <v>20878</v>
      </c>
      <c r="C7258" s="2" t="s">
        <v>0</v>
      </c>
      <c r="D7258" s="4">
        <v>175</v>
      </c>
      <c r="E7258" s="4">
        <v>990</v>
      </c>
      <c r="F7258" s="3">
        <v>0</v>
      </c>
      <c r="G7258" s="1" t="s">
        <v>12243</v>
      </c>
      <c r="H7258" s="3" t="s">
        <v>18927</v>
      </c>
      <c r="I7258" s="2">
        <v>175</v>
      </c>
      <c r="J7258" s="10" t="s">
        <v>31970</v>
      </c>
    </row>
    <row r="7259" spans="1:10">
      <c r="A7259" s="1" t="s">
        <v>8125</v>
      </c>
      <c r="B7259" s="2" t="s">
        <v>20879</v>
      </c>
      <c r="C7259" s="2" t="s">
        <v>121</v>
      </c>
      <c r="D7259" s="4">
        <v>210</v>
      </c>
      <c r="E7259" s="4">
        <v>1500</v>
      </c>
      <c r="F7259" s="3">
        <v>0</v>
      </c>
      <c r="G7259" s="1" t="s">
        <v>23763</v>
      </c>
      <c r="H7259" s="3" t="s">
        <v>18927</v>
      </c>
      <c r="I7259" s="2">
        <v>210</v>
      </c>
      <c r="J7259" s="10" t="s">
        <v>31971</v>
      </c>
    </row>
    <row r="7260" spans="1:10">
      <c r="A7260" s="1" t="s">
        <v>8126</v>
      </c>
      <c r="B7260" s="2" t="s">
        <v>20880</v>
      </c>
      <c r="C7260" s="2" t="s">
        <v>121</v>
      </c>
      <c r="D7260" s="4">
        <v>210</v>
      </c>
      <c r="E7260" s="4">
        <v>1900</v>
      </c>
      <c r="F7260" s="3">
        <v>0</v>
      </c>
      <c r="G7260" s="1" t="s">
        <v>12244</v>
      </c>
      <c r="H7260" s="3" t="s">
        <v>18927</v>
      </c>
      <c r="I7260" s="2">
        <v>210</v>
      </c>
      <c r="J7260" s="10" t="s">
        <v>31972</v>
      </c>
    </row>
    <row r="7261" spans="1:10">
      <c r="A7261" s="1" t="s">
        <v>8127</v>
      </c>
      <c r="B7261" s="2" t="s">
        <v>20881</v>
      </c>
      <c r="C7261" s="2" t="s">
        <v>187</v>
      </c>
      <c r="D7261" s="4">
        <v>270</v>
      </c>
      <c r="E7261" s="4">
        <v>2100</v>
      </c>
      <c r="F7261" s="3">
        <v>0</v>
      </c>
      <c r="G7261" s="1" t="s">
        <v>12245</v>
      </c>
      <c r="H7261" s="3" t="s">
        <v>18927</v>
      </c>
      <c r="I7261" s="2">
        <v>270</v>
      </c>
      <c r="J7261" s="10" t="s">
        <v>31973</v>
      </c>
    </row>
    <row r="7262" spans="1:10">
      <c r="A7262" s="1" t="s">
        <v>8128</v>
      </c>
      <c r="B7262" s="2" t="s">
        <v>20882</v>
      </c>
      <c r="C7262" s="2" t="s">
        <v>121</v>
      </c>
      <c r="D7262" s="4">
        <v>175</v>
      </c>
      <c r="E7262" s="4">
        <v>1100</v>
      </c>
      <c r="F7262" s="3">
        <v>0</v>
      </c>
      <c r="G7262" s="1" t="s">
        <v>12246</v>
      </c>
      <c r="H7262" s="3" t="s">
        <v>18927</v>
      </c>
      <c r="I7262" s="2">
        <v>175</v>
      </c>
      <c r="J7262" s="10" t="s">
        <v>31974</v>
      </c>
    </row>
    <row r="7263" spans="1:10">
      <c r="A7263" s="1" t="s">
        <v>8129</v>
      </c>
      <c r="B7263" s="2" t="s">
        <v>20883</v>
      </c>
      <c r="C7263" s="2" t="s">
        <v>188</v>
      </c>
      <c r="D7263" s="4">
        <v>280</v>
      </c>
      <c r="E7263" s="4">
        <v>3700</v>
      </c>
      <c r="F7263" s="3">
        <v>0</v>
      </c>
      <c r="G7263" s="1" t="s">
        <v>12247</v>
      </c>
      <c r="H7263" s="3" t="s">
        <v>18927</v>
      </c>
      <c r="I7263" s="2">
        <v>280</v>
      </c>
      <c r="J7263" s="10" t="s">
        <v>31975</v>
      </c>
    </row>
    <row r="7264" spans="1:10">
      <c r="A7264" s="1" t="s">
        <v>8130</v>
      </c>
      <c r="B7264" s="2" t="s">
        <v>20884</v>
      </c>
      <c r="C7264" s="2" t="s">
        <v>121</v>
      </c>
      <c r="D7264" s="4">
        <v>300</v>
      </c>
      <c r="E7264" s="4">
        <v>3000</v>
      </c>
      <c r="F7264" s="3">
        <v>0</v>
      </c>
      <c r="G7264" s="1" t="s">
        <v>12248</v>
      </c>
      <c r="H7264" s="3" t="s">
        <v>18927</v>
      </c>
      <c r="I7264" s="2">
        <v>300</v>
      </c>
      <c r="J7264" s="10" t="s">
        <v>31976</v>
      </c>
    </row>
    <row r="7265" spans="1:10">
      <c r="A7265" s="1" t="s">
        <v>8131</v>
      </c>
      <c r="B7265" s="2" t="s">
        <v>20885</v>
      </c>
      <c r="C7265" s="2" t="s">
        <v>121</v>
      </c>
      <c r="D7265" s="4">
        <v>175</v>
      </c>
      <c r="E7265" s="4">
        <v>1400</v>
      </c>
      <c r="F7265" s="3">
        <v>0</v>
      </c>
      <c r="G7265" s="1" t="s">
        <v>12249</v>
      </c>
      <c r="H7265" s="3" t="s">
        <v>18927</v>
      </c>
      <c r="I7265" s="2">
        <v>175</v>
      </c>
      <c r="J7265" s="10" t="s">
        <v>31977</v>
      </c>
    </row>
    <row r="7266" spans="1:10">
      <c r="A7266" s="1" t="s">
        <v>8132</v>
      </c>
      <c r="B7266" s="2" t="s">
        <v>20886</v>
      </c>
      <c r="C7266" s="2" t="s">
        <v>0</v>
      </c>
      <c r="D7266" s="4">
        <v>330</v>
      </c>
      <c r="E7266" s="4">
        <v>1450</v>
      </c>
      <c r="F7266" s="3">
        <v>0</v>
      </c>
      <c r="G7266" s="1" t="s">
        <v>12250</v>
      </c>
      <c r="H7266" s="3" t="s">
        <v>18927</v>
      </c>
      <c r="I7266" s="2">
        <v>330</v>
      </c>
      <c r="J7266" s="10" t="s">
        <v>31978</v>
      </c>
    </row>
    <row r="7267" spans="1:10">
      <c r="A7267" s="1" t="s">
        <v>8133</v>
      </c>
      <c r="B7267" s="2" t="s">
        <v>20887</v>
      </c>
      <c r="C7267" s="2" t="s">
        <v>0</v>
      </c>
      <c r="D7267" s="4">
        <v>220</v>
      </c>
      <c r="E7267" s="4">
        <v>1450</v>
      </c>
      <c r="F7267" s="3">
        <v>0</v>
      </c>
      <c r="G7267" s="1" t="s">
        <v>24918</v>
      </c>
      <c r="H7267" s="3" t="s">
        <v>18927</v>
      </c>
      <c r="I7267" s="2">
        <v>220</v>
      </c>
      <c r="J7267" s="10" t="s">
        <v>31979</v>
      </c>
    </row>
    <row r="7268" spans="1:10">
      <c r="A7268" s="1" t="s">
        <v>8134</v>
      </c>
      <c r="B7268" s="2" t="s">
        <v>20888</v>
      </c>
      <c r="C7268" s="2" t="s">
        <v>121</v>
      </c>
      <c r="D7268" s="4">
        <v>200</v>
      </c>
      <c r="E7268" s="4">
        <v>1880</v>
      </c>
      <c r="F7268" s="3">
        <v>0</v>
      </c>
      <c r="G7268" s="1" t="s">
        <v>12251</v>
      </c>
      <c r="H7268" s="3" t="s">
        <v>18927</v>
      </c>
      <c r="I7268" s="2">
        <v>200</v>
      </c>
      <c r="J7268" s="10" t="s">
        <v>31980</v>
      </c>
    </row>
    <row r="7269" spans="1:10">
      <c r="A7269" s="1" t="s">
        <v>8135</v>
      </c>
      <c r="B7269" s="2" t="s">
        <v>20889</v>
      </c>
      <c r="C7269" s="2" t="s">
        <v>121</v>
      </c>
      <c r="D7269" s="4">
        <v>250</v>
      </c>
      <c r="E7269" s="4">
        <v>2100</v>
      </c>
      <c r="F7269" s="3">
        <v>0</v>
      </c>
      <c r="G7269" s="1" t="s">
        <v>12252</v>
      </c>
      <c r="H7269" s="3" t="s">
        <v>18927</v>
      </c>
      <c r="I7269" s="2">
        <v>250</v>
      </c>
      <c r="J7269" s="10" t="s">
        <v>31981</v>
      </c>
    </row>
    <row r="7270" spans="1:10">
      <c r="A7270" s="1" t="s">
        <v>8136</v>
      </c>
      <c r="B7270" s="2" t="s">
        <v>20890</v>
      </c>
      <c r="C7270" s="2" t="s">
        <v>14061</v>
      </c>
      <c r="D7270" s="4">
        <v>300</v>
      </c>
      <c r="E7270" s="4">
        <v>2700</v>
      </c>
      <c r="F7270" s="3">
        <v>0</v>
      </c>
      <c r="G7270" s="1" t="s">
        <v>12253</v>
      </c>
      <c r="H7270" s="3" t="s">
        <v>18927</v>
      </c>
      <c r="I7270" s="2">
        <v>300</v>
      </c>
      <c r="J7270" s="10" t="s">
        <v>31982</v>
      </c>
    </row>
    <row r="7271" spans="1:10">
      <c r="A7271" s="1" t="s">
        <v>8137</v>
      </c>
      <c r="B7271" s="2" t="s">
        <v>20891</v>
      </c>
      <c r="C7271" s="2" t="s">
        <v>121</v>
      </c>
      <c r="D7271" s="4">
        <v>250</v>
      </c>
      <c r="E7271" s="4">
        <v>1870</v>
      </c>
      <c r="F7271" s="3">
        <v>0</v>
      </c>
      <c r="G7271" s="1" t="s">
        <v>12254</v>
      </c>
      <c r="H7271" s="3" t="s">
        <v>18927</v>
      </c>
      <c r="I7271" s="2">
        <v>250</v>
      </c>
      <c r="J7271" s="10" t="s">
        <v>31983</v>
      </c>
    </row>
    <row r="7272" spans="1:10">
      <c r="A7272" s="1" t="s">
        <v>8138</v>
      </c>
      <c r="B7272" s="2" t="s">
        <v>20892</v>
      </c>
      <c r="C7272" s="2" t="s">
        <v>121</v>
      </c>
      <c r="D7272" s="4">
        <v>200</v>
      </c>
      <c r="E7272" s="4">
        <v>1400</v>
      </c>
      <c r="F7272" s="3">
        <v>0</v>
      </c>
      <c r="G7272" s="1" t="s">
        <v>12255</v>
      </c>
      <c r="H7272" s="3" t="s">
        <v>18927</v>
      </c>
      <c r="I7272" s="2">
        <v>200</v>
      </c>
      <c r="J7272" s="10" t="s">
        <v>31984</v>
      </c>
    </row>
    <row r="7273" spans="1:10">
      <c r="A7273" s="1" t="s">
        <v>8139</v>
      </c>
      <c r="B7273" s="2" t="s">
        <v>20893</v>
      </c>
      <c r="C7273" s="2" t="s">
        <v>0</v>
      </c>
      <c r="D7273" s="4">
        <v>190</v>
      </c>
      <c r="E7273" s="4">
        <v>1490</v>
      </c>
      <c r="F7273" s="3">
        <v>0</v>
      </c>
      <c r="G7273" s="1" t="s">
        <v>12256</v>
      </c>
      <c r="H7273" s="3" t="s">
        <v>18927</v>
      </c>
      <c r="I7273" s="2">
        <v>190</v>
      </c>
      <c r="J7273" s="10" t="s">
        <v>31985</v>
      </c>
    </row>
    <row r="7274" spans="1:10">
      <c r="A7274" s="1" t="s">
        <v>8140</v>
      </c>
      <c r="B7274" s="2" t="s">
        <v>20894</v>
      </c>
      <c r="C7274" s="2" t="s">
        <v>0</v>
      </c>
      <c r="D7274" s="4">
        <v>140</v>
      </c>
      <c r="E7274" s="4">
        <v>1120</v>
      </c>
      <c r="F7274" s="3">
        <v>0</v>
      </c>
      <c r="G7274" s="1" t="s">
        <v>12257</v>
      </c>
      <c r="H7274" s="3" t="s">
        <v>18927</v>
      </c>
      <c r="I7274" s="2">
        <v>140</v>
      </c>
      <c r="J7274" s="10" t="s">
        <v>31986</v>
      </c>
    </row>
    <row r="7275" spans="1:10">
      <c r="A7275" s="1" t="s">
        <v>23764</v>
      </c>
      <c r="B7275" s="2" t="s">
        <v>20895</v>
      </c>
      <c r="C7275" s="2" t="s">
        <v>367</v>
      </c>
      <c r="D7275" s="4">
        <v>750</v>
      </c>
      <c r="E7275" s="4">
        <v>7400</v>
      </c>
      <c r="F7275" s="3">
        <v>0</v>
      </c>
      <c r="G7275" s="1" t="s">
        <v>12258</v>
      </c>
      <c r="H7275" s="3" t="s">
        <v>18927</v>
      </c>
      <c r="I7275" s="2">
        <v>750</v>
      </c>
      <c r="J7275" s="10" t="s">
        <v>31987</v>
      </c>
    </row>
    <row r="7276" spans="1:10">
      <c r="A7276" s="1" t="s">
        <v>8141</v>
      </c>
      <c r="B7276" s="2" t="s">
        <v>20896</v>
      </c>
      <c r="C7276" s="2">
        <v>0</v>
      </c>
      <c r="D7276" s="4">
        <v>1550</v>
      </c>
      <c r="E7276" s="4">
        <v>13000</v>
      </c>
      <c r="F7276" s="3">
        <v>0</v>
      </c>
      <c r="G7276" s="1" t="s">
        <v>12259</v>
      </c>
      <c r="H7276" s="3" t="s">
        <v>18927</v>
      </c>
      <c r="I7276" s="2">
        <v>1550</v>
      </c>
      <c r="J7276" s="10" t="s">
        <v>31988</v>
      </c>
    </row>
    <row r="7277" spans="1:10">
      <c r="A7277" s="1" t="s">
        <v>8142</v>
      </c>
      <c r="B7277" s="2" t="s">
        <v>20897</v>
      </c>
      <c r="C7277" s="2" t="s">
        <v>0</v>
      </c>
      <c r="D7277" s="4">
        <v>220</v>
      </c>
      <c r="E7277" s="4">
        <v>1390</v>
      </c>
      <c r="F7277" s="3">
        <v>0</v>
      </c>
      <c r="G7277" s="1" t="s">
        <v>12260</v>
      </c>
      <c r="H7277" s="3" t="s">
        <v>18927</v>
      </c>
      <c r="I7277" s="2">
        <v>220</v>
      </c>
      <c r="J7277" s="10" t="s">
        <v>31989</v>
      </c>
    </row>
    <row r="7278" spans="1:10">
      <c r="A7278" s="1" t="s">
        <v>8143</v>
      </c>
      <c r="B7278" s="2" t="s">
        <v>20898</v>
      </c>
      <c r="C7278" s="2" t="s">
        <v>0</v>
      </c>
      <c r="D7278" s="4">
        <v>300</v>
      </c>
      <c r="E7278" s="4">
        <v>1690</v>
      </c>
      <c r="F7278" s="3">
        <v>0</v>
      </c>
      <c r="G7278" s="1" t="s">
        <v>12260</v>
      </c>
      <c r="H7278" s="3" t="s">
        <v>18927</v>
      </c>
      <c r="I7278" s="2">
        <v>300</v>
      </c>
      <c r="J7278" s="10" t="s">
        <v>31990</v>
      </c>
    </row>
    <row r="7279" spans="1:10">
      <c r="A7279" s="1" t="s">
        <v>8144</v>
      </c>
      <c r="B7279" s="2" t="s">
        <v>20899</v>
      </c>
      <c r="C7279" s="2" t="s">
        <v>0</v>
      </c>
      <c r="D7279" s="4">
        <v>400</v>
      </c>
      <c r="E7279" s="4">
        <v>2100</v>
      </c>
      <c r="F7279" s="3">
        <v>0</v>
      </c>
      <c r="G7279" s="1" t="s">
        <v>12261</v>
      </c>
      <c r="H7279" s="3" t="s">
        <v>18927</v>
      </c>
      <c r="I7279" s="2">
        <v>400</v>
      </c>
      <c r="J7279" s="10" t="s">
        <v>31991</v>
      </c>
    </row>
    <row r="7280" spans="1:10">
      <c r="A7280" s="1" t="s">
        <v>8145</v>
      </c>
      <c r="B7280" s="2" t="s">
        <v>20900</v>
      </c>
      <c r="C7280" s="2" t="s">
        <v>0</v>
      </c>
      <c r="D7280" s="4">
        <v>350</v>
      </c>
      <c r="E7280" s="4">
        <v>2100</v>
      </c>
      <c r="F7280" s="3">
        <v>0</v>
      </c>
      <c r="G7280" s="1" t="s">
        <v>12262</v>
      </c>
      <c r="H7280" s="3" t="s">
        <v>18927</v>
      </c>
      <c r="I7280" s="2">
        <v>350</v>
      </c>
      <c r="J7280" s="10" t="s">
        <v>31992</v>
      </c>
    </row>
    <row r="7281" spans="1:10">
      <c r="A7281" s="1" t="s">
        <v>8146</v>
      </c>
      <c r="B7281" s="2" t="s">
        <v>20901</v>
      </c>
      <c r="C7281" s="2" t="s">
        <v>0</v>
      </c>
      <c r="D7281" s="4">
        <v>550</v>
      </c>
      <c r="E7281" s="4">
        <v>2710</v>
      </c>
      <c r="F7281" s="3">
        <v>0</v>
      </c>
      <c r="G7281" s="1" t="s">
        <v>12263</v>
      </c>
      <c r="H7281" s="3" t="s">
        <v>18927</v>
      </c>
      <c r="I7281" s="2">
        <v>550</v>
      </c>
      <c r="J7281" s="10" t="s">
        <v>31993</v>
      </c>
    </row>
    <row r="7282" spans="1:10">
      <c r="A7282" s="1" t="s">
        <v>8147</v>
      </c>
      <c r="B7282" s="2" t="s">
        <v>20902</v>
      </c>
      <c r="C7282" s="2" t="s">
        <v>13070</v>
      </c>
      <c r="D7282" s="4">
        <v>30</v>
      </c>
      <c r="E7282" s="4">
        <v>108</v>
      </c>
      <c r="F7282" s="3">
        <v>0</v>
      </c>
      <c r="G7282" s="1" t="s">
        <v>12264</v>
      </c>
      <c r="H7282" s="3" t="s">
        <v>18927</v>
      </c>
      <c r="I7282" s="2">
        <v>30</v>
      </c>
      <c r="J7282" s="10" t="s">
        <v>31994</v>
      </c>
    </row>
    <row r="7283" spans="1:10">
      <c r="A7283" s="1" t="s">
        <v>8148</v>
      </c>
      <c r="B7283" s="2" t="s">
        <v>20903</v>
      </c>
      <c r="C7283" s="2" t="s">
        <v>13601</v>
      </c>
      <c r="D7283" s="4">
        <v>120</v>
      </c>
      <c r="E7283" s="4">
        <v>345</v>
      </c>
      <c r="F7283" s="3">
        <v>0</v>
      </c>
      <c r="G7283" s="1" t="s">
        <v>12265</v>
      </c>
      <c r="H7283" s="3" t="s">
        <v>18927</v>
      </c>
      <c r="I7283" s="2">
        <v>120</v>
      </c>
      <c r="J7283" s="10" t="s">
        <v>31995</v>
      </c>
    </row>
    <row r="7284" spans="1:10">
      <c r="A7284" s="1" t="s">
        <v>8149</v>
      </c>
      <c r="B7284" s="2" t="s">
        <v>20904</v>
      </c>
      <c r="C7284" s="2" t="s">
        <v>78</v>
      </c>
      <c r="D7284" s="4">
        <v>330</v>
      </c>
      <c r="E7284" s="4">
        <v>2300</v>
      </c>
      <c r="F7284" s="3">
        <v>0</v>
      </c>
      <c r="G7284" s="1" t="s">
        <v>12266</v>
      </c>
      <c r="H7284" s="3" t="s">
        <v>18927</v>
      </c>
      <c r="I7284" s="2">
        <v>330</v>
      </c>
      <c r="J7284" s="10" t="s">
        <v>31996</v>
      </c>
    </row>
    <row r="7285" spans="1:10">
      <c r="A7285" s="1" t="s">
        <v>8150</v>
      </c>
      <c r="B7285" s="2" t="s">
        <v>20905</v>
      </c>
      <c r="C7285" s="2" t="s">
        <v>13070</v>
      </c>
      <c r="D7285" s="4">
        <v>35</v>
      </c>
      <c r="E7285" s="4">
        <v>145.80000000000001</v>
      </c>
      <c r="F7285" s="3">
        <v>0</v>
      </c>
      <c r="G7285" s="1" t="s">
        <v>12267</v>
      </c>
      <c r="H7285" s="3" t="s">
        <v>18927</v>
      </c>
      <c r="I7285" s="2">
        <v>35</v>
      </c>
      <c r="J7285" s="10" t="s">
        <v>31997</v>
      </c>
    </row>
    <row r="7286" spans="1:10">
      <c r="A7286" s="1" t="s">
        <v>8151</v>
      </c>
      <c r="B7286" s="2" t="s">
        <v>20906</v>
      </c>
      <c r="C7286" s="2" t="s">
        <v>20907</v>
      </c>
      <c r="D7286" s="4">
        <v>40</v>
      </c>
      <c r="E7286" s="4">
        <v>147</v>
      </c>
      <c r="F7286" s="3">
        <v>0</v>
      </c>
      <c r="G7286" s="1" t="s">
        <v>12268</v>
      </c>
      <c r="H7286" s="3" t="s">
        <v>18927</v>
      </c>
      <c r="I7286" s="2">
        <v>40</v>
      </c>
      <c r="J7286" s="10" t="s">
        <v>31998</v>
      </c>
    </row>
    <row r="7287" spans="1:10">
      <c r="A7287" s="1" t="s">
        <v>8152</v>
      </c>
      <c r="B7287" s="2" t="s">
        <v>20908</v>
      </c>
      <c r="C7287" s="2" t="s">
        <v>643</v>
      </c>
      <c r="D7287" s="4">
        <v>25</v>
      </c>
      <c r="E7287" s="4">
        <v>165</v>
      </c>
      <c r="F7287" s="3">
        <v>0</v>
      </c>
      <c r="G7287" s="1" t="s">
        <v>12269</v>
      </c>
      <c r="H7287" s="3" t="s">
        <v>18927</v>
      </c>
      <c r="I7287" s="2">
        <v>25</v>
      </c>
      <c r="J7287" s="10" t="s">
        <v>31999</v>
      </c>
    </row>
    <row r="7288" spans="1:10">
      <c r="A7288" s="1" t="s">
        <v>8153</v>
      </c>
      <c r="B7288" s="2" t="s">
        <v>20909</v>
      </c>
      <c r="C7288" s="2" t="s">
        <v>643</v>
      </c>
      <c r="D7288" s="4">
        <v>45</v>
      </c>
      <c r="E7288" s="4">
        <v>189</v>
      </c>
      <c r="F7288" s="3">
        <v>0</v>
      </c>
      <c r="G7288" s="1" t="s">
        <v>12270</v>
      </c>
      <c r="H7288" s="3" t="s">
        <v>18927</v>
      </c>
      <c r="I7288" s="2">
        <v>45</v>
      </c>
      <c r="J7288" s="10" t="s">
        <v>32000</v>
      </c>
    </row>
    <row r="7289" spans="1:10">
      <c r="A7289" s="1" t="s">
        <v>8154</v>
      </c>
      <c r="B7289" s="2" t="s">
        <v>20910</v>
      </c>
      <c r="C7289" s="2">
        <v>120</v>
      </c>
      <c r="D7289" s="4">
        <v>47</v>
      </c>
      <c r="E7289" s="4">
        <v>206</v>
      </c>
      <c r="F7289" s="3">
        <v>0</v>
      </c>
      <c r="G7289" s="1" t="s">
        <v>12271</v>
      </c>
      <c r="H7289" s="3" t="s">
        <v>18927</v>
      </c>
      <c r="I7289" s="2">
        <v>47</v>
      </c>
      <c r="J7289" s="10" t="s">
        <v>32001</v>
      </c>
    </row>
    <row r="7290" spans="1:10">
      <c r="A7290" s="1" t="s">
        <v>8155</v>
      </c>
      <c r="B7290" s="2" t="s">
        <v>20911</v>
      </c>
      <c r="C7290" s="2" t="s">
        <v>643</v>
      </c>
      <c r="D7290" s="4">
        <v>30</v>
      </c>
      <c r="E7290" s="4">
        <v>161</v>
      </c>
      <c r="F7290" s="3">
        <v>0</v>
      </c>
      <c r="G7290" s="1" t="s">
        <v>12272</v>
      </c>
      <c r="H7290" s="3" t="s">
        <v>18927</v>
      </c>
      <c r="I7290" s="2">
        <v>30</v>
      </c>
      <c r="J7290" s="10" t="s">
        <v>32002</v>
      </c>
    </row>
    <row r="7291" spans="1:10">
      <c r="A7291" s="1" t="s">
        <v>8156</v>
      </c>
      <c r="B7291" s="2" t="s">
        <v>20912</v>
      </c>
      <c r="C7291" s="2" t="s">
        <v>20907</v>
      </c>
      <c r="D7291" s="4">
        <v>35</v>
      </c>
      <c r="E7291" s="4">
        <v>122</v>
      </c>
      <c r="F7291" s="3">
        <v>0</v>
      </c>
      <c r="G7291" s="1" t="s">
        <v>12273</v>
      </c>
      <c r="H7291" s="3" t="s">
        <v>18927</v>
      </c>
      <c r="I7291" s="2">
        <v>35</v>
      </c>
      <c r="J7291" s="10" t="s">
        <v>32003</v>
      </c>
    </row>
    <row r="7292" spans="1:10">
      <c r="A7292" s="1" t="s">
        <v>8157</v>
      </c>
      <c r="B7292" s="2" t="s">
        <v>20913</v>
      </c>
      <c r="C7292" s="2" t="s">
        <v>643</v>
      </c>
      <c r="D7292" s="4">
        <v>43</v>
      </c>
      <c r="E7292" s="4">
        <v>160</v>
      </c>
      <c r="F7292" s="3">
        <v>0</v>
      </c>
      <c r="G7292" s="1" t="s">
        <v>12274</v>
      </c>
      <c r="H7292" s="3" t="s">
        <v>18927</v>
      </c>
      <c r="I7292" s="2">
        <v>43</v>
      </c>
      <c r="J7292" s="10" t="s">
        <v>32004</v>
      </c>
    </row>
    <row r="7293" spans="1:10">
      <c r="A7293" s="1" t="s">
        <v>8158</v>
      </c>
      <c r="B7293" s="2" t="s">
        <v>20914</v>
      </c>
      <c r="C7293" s="2">
        <v>120</v>
      </c>
      <c r="D7293" s="4">
        <v>49</v>
      </c>
      <c r="E7293" s="4">
        <v>229</v>
      </c>
      <c r="F7293" s="3">
        <v>0</v>
      </c>
      <c r="G7293" s="1" t="s">
        <v>23765</v>
      </c>
      <c r="H7293" s="3" t="s">
        <v>18927</v>
      </c>
      <c r="I7293" s="2">
        <v>49</v>
      </c>
      <c r="J7293" s="10" t="s">
        <v>32005</v>
      </c>
    </row>
    <row r="7294" spans="1:10">
      <c r="A7294" s="1" t="s">
        <v>8159</v>
      </c>
      <c r="B7294" s="2" t="s">
        <v>20915</v>
      </c>
      <c r="C7294" s="2" t="s">
        <v>20916</v>
      </c>
      <c r="D7294" s="4">
        <v>220</v>
      </c>
      <c r="E7294" s="4">
        <v>1050</v>
      </c>
      <c r="F7294" s="3">
        <v>0</v>
      </c>
      <c r="G7294" s="1" t="s">
        <v>12275</v>
      </c>
      <c r="H7294" s="3" t="s">
        <v>18927</v>
      </c>
      <c r="I7294" s="2">
        <v>220</v>
      </c>
      <c r="J7294" s="10" t="s">
        <v>32006</v>
      </c>
    </row>
    <row r="7295" spans="1:10">
      <c r="A7295" s="1" t="s">
        <v>8160</v>
      </c>
      <c r="B7295" s="2" t="s">
        <v>20917</v>
      </c>
      <c r="C7295" s="2" t="s">
        <v>0</v>
      </c>
      <c r="D7295" s="4">
        <v>200</v>
      </c>
      <c r="E7295" s="4">
        <v>3880</v>
      </c>
      <c r="F7295" s="3">
        <v>0</v>
      </c>
      <c r="G7295" s="1" t="s">
        <v>12276</v>
      </c>
      <c r="H7295" s="3" t="s">
        <v>18927</v>
      </c>
      <c r="I7295" s="2">
        <v>200</v>
      </c>
      <c r="J7295" s="10" t="s">
        <v>32007</v>
      </c>
    </row>
    <row r="7296" spans="1:10">
      <c r="A7296" s="1" t="s">
        <v>8161</v>
      </c>
      <c r="B7296" s="2" t="s">
        <v>20918</v>
      </c>
      <c r="C7296" s="2" t="s">
        <v>0</v>
      </c>
      <c r="D7296" s="4">
        <v>140</v>
      </c>
      <c r="E7296" s="4">
        <v>1480</v>
      </c>
      <c r="F7296" s="3">
        <v>0</v>
      </c>
      <c r="G7296" s="1" t="s">
        <v>12277</v>
      </c>
      <c r="H7296" s="3" t="s">
        <v>18927</v>
      </c>
      <c r="I7296" s="2">
        <v>140</v>
      </c>
      <c r="J7296" s="10" t="s">
        <v>32008</v>
      </c>
    </row>
    <row r="7297" spans="1:10">
      <c r="A7297" s="1" t="s">
        <v>8162</v>
      </c>
      <c r="B7297" s="2" t="s">
        <v>20919</v>
      </c>
      <c r="C7297" s="2" t="s">
        <v>0</v>
      </c>
      <c r="D7297" s="4">
        <v>350</v>
      </c>
      <c r="E7297" s="4">
        <v>7880</v>
      </c>
      <c r="F7297" s="3">
        <v>0</v>
      </c>
      <c r="G7297" s="1" t="s">
        <v>12278</v>
      </c>
      <c r="H7297" s="3" t="s">
        <v>18927</v>
      </c>
      <c r="I7297" s="2">
        <v>350</v>
      </c>
      <c r="J7297" s="10" t="s">
        <v>32009</v>
      </c>
    </row>
    <row r="7298" spans="1:10">
      <c r="A7298" s="1" t="s">
        <v>23766</v>
      </c>
      <c r="B7298" s="2" t="s">
        <v>20920</v>
      </c>
      <c r="C7298" s="2" t="s">
        <v>547</v>
      </c>
      <c r="D7298" s="4">
        <v>260</v>
      </c>
      <c r="E7298" s="4">
        <v>2100</v>
      </c>
      <c r="F7298" s="3">
        <v>0</v>
      </c>
      <c r="G7298" s="1" t="s">
        <v>12279</v>
      </c>
      <c r="H7298" s="3" t="s">
        <v>18927</v>
      </c>
      <c r="I7298" s="2">
        <v>260</v>
      </c>
      <c r="J7298" s="10" t="s">
        <v>32010</v>
      </c>
    </row>
    <row r="7299" spans="1:10">
      <c r="A7299" s="1" t="s">
        <v>23767</v>
      </c>
      <c r="B7299" s="2" t="s">
        <v>20921</v>
      </c>
      <c r="C7299" s="2" t="s">
        <v>20922</v>
      </c>
      <c r="D7299" s="4">
        <v>12</v>
      </c>
      <c r="E7299" s="4">
        <v>95</v>
      </c>
      <c r="F7299" s="3">
        <v>0</v>
      </c>
      <c r="G7299" s="1" t="s">
        <v>860</v>
      </c>
      <c r="H7299" s="3" t="s">
        <v>18927</v>
      </c>
      <c r="I7299" s="2">
        <v>12</v>
      </c>
      <c r="J7299" s="10" t="s">
        <v>32011</v>
      </c>
    </row>
    <row r="7300" spans="1:10">
      <c r="A7300" s="1" t="s">
        <v>8163</v>
      </c>
      <c r="B7300" s="2" t="s">
        <v>20923</v>
      </c>
      <c r="C7300" s="2" t="s">
        <v>539</v>
      </c>
      <c r="D7300" s="4">
        <v>450</v>
      </c>
      <c r="E7300" s="4">
        <v>2600</v>
      </c>
      <c r="F7300" s="3">
        <v>0</v>
      </c>
      <c r="G7300" s="1" t="s">
        <v>24919</v>
      </c>
      <c r="H7300" s="3" t="s">
        <v>18927</v>
      </c>
      <c r="I7300" s="2">
        <v>450</v>
      </c>
      <c r="J7300" s="10" t="s">
        <v>32012</v>
      </c>
    </row>
    <row r="7301" spans="1:10">
      <c r="A7301" s="1" t="s">
        <v>8164</v>
      </c>
      <c r="B7301" s="2" t="s">
        <v>20924</v>
      </c>
      <c r="C7301" s="2" t="s">
        <v>5</v>
      </c>
      <c r="D7301" s="4">
        <v>240</v>
      </c>
      <c r="E7301" s="4">
        <v>1980</v>
      </c>
      <c r="F7301" s="3">
        <v>0</v>
      </c>
      <c r="G7301" s="1" t="s">
        <v>12280</v>
      </c>
      <c r="H7301" s="3" t="s">
        <v>18927</v>
      </c>
      <c r="I7301" s="2">
        <v>240</v>
      </c>
      <c r="J7301" s="10" t="s">
        <v>32013</v>
      </c>
    </row>
    <row r="7302" spans="1:10">
      <c r="A7302" s="1" t="s">
        <v>8165</v>
      </c>
      <c r="B7302" s="2" t="s">
        <v>20925</v>
      </c>
      <c r="C7302" s="2" t="s">
        <v>0</v>
      </c>
      <c r="D7302" s="4">
        <v>230</v>
      </c>
      <c r="E7302" s="4">
        <v>1200</v>
      </c>
      <c r="F7302" s="3">
        <v>0</v>
      </c>
      <c r="G7302" s="1" t="s">
        <v>12281</v>
      </c>
      <c r="H7302" s="3" t="s">
        <v>18927</v>
      </c>
      <c r="I7302" s="2">
        <v>230</v>
      </c>
      <c r="J7302" s="10" t="s">
        <v>32014</v>
      </c>
    </row>
    <row r="7303" spans="1:10">
      <c r="A7303" s="1" t="s">
        <v>8166</v>
      </c>
      <c r="B7303" s="2" t="s">
        <v>20926</v>
      </c>
      <c r="C7303" s="2" t="s">
        <v>5</v>
      </c>
      <c r="D7303" s="4">
        <v>170</v>
      </c>
      <c r="E7303" s="4">
        <v>1100</v>
      </c>
      <c r="F7303" s="3">
        <v>0</v>
      </c>
      <c r="G7303" s="1" t="s">
        <v>12282</v>
      </c>
      <c r="H7303" s="3" t="s">
        <v>18927</v>
      </c>
      <c r="I7303" s="2">
        <v>170</v>
      </c>
      <c r="J7303" s="10" t="s">
        <v>32015</v>
      </c>
    </row>
    <row r="7304" spans="1:10">
      <c r="A7304" s="1" t="s">
        <v>8167</v>
      </c>
      <c r="B7304" s="2" t="s">
        <v>20927</v>
      </c>
      <c r="C7304" s="2" t="s">
        <v>551</v>
      </c>
      <c r="D7304" s="4">
        <v>300</v>
      </c>
      <c r="E7304" s="4">
        <v>2240</v>
      </c>
      <c r="F7304" s="3">
        <v>0</v>
      </c>
      <c r="G7304" s="1" t="s">
        <v>12283</v>
      </c>
      <c r="H7304" s="3" t="s">
        <v>18927</v>
      </c>
      <c r="I7304" s="2">
        <v>300</v>
      </c>
      <c r="J7304" s="10" t="s">
        <v>32016</v>
      </c>
    </row>
    <row r="7305" spans="1:10">
      <c r="A7305" s="1" t="s">
        <v>8168</v>
      </c>
      <c r="B7305" s="2" t="s">
        <v>20928</v>
      </c>
      <c r="C7305" s="2" t="s">
        <v>0</v>
      </c>
      <c r="D7305" s="4">
        <v>150</v>
      </c>
      <c r="E7305" s="4">
        <v>850</v>
      </c>
      <c r="F7305" s="3">
        <v>0</v>
      </c>
      <c r="G7305" s="1" t="s">
        <v>12284</v>
      </c>
      <c r="H7305" s="3" t="s">
        <v>18927</v>
      </c>
      <c r="I7305" s="2">
        <v>150</v>
      </c>
      <c r="J7305" s="10" t="s">
        <v>32017</v>
      </c>
    </row>
    <row r="7306" spans="1:10">
      <c r="A7306" s="1" t="s">
        <v>8169</v>
      </c>
      <c r="B7306" s="2" t="s">
        <v>20929</v>
      </c>
      <c r="C7306" s="2" t="s">
        <v>0</v>
      </c>
      <c r="D7306" s="4">
        <v>150</v>
      </c>
      <c r="E7306" s="4">
        <v>850</v>
      </c>
      <c r="F7306" s="3">
        <v>0</v>
      </c>
      <c r="G7306" s="1" t="s">
        <v>24920</v>
      </c>
      <c r="H7306" s="3" t="s">
        <v>18927</v>
      </c>
      <c r="I7306" s="2">
        <v>150</v>
      </c>
      <c r="J7306" s="10" t="s">
        <v>32018</v>
      </c>
    </row>
    <row r="7307" spans="1:10">
      <c r="A7307" s="1" t="s">
        <v>8170</v>
      </c>
      <c r="B7307" s="2" t="s">
        <v>20930</v>
      </c>
      <c r="C7307" s="2" t="s">
        <v>13495</v>
      </c>
      <c r="D7307" s="4">
        <v>10</v>
      </c>
      <c r="E7307" s="4">
        <v>70</v>
      </c>
      <c r="F7307" s="3">
        <v>0</v>
      </c>
      <c r="G7307" s="1" t="s">
        <v>644</v>
      </c>
      <c r="H7307" s="3" t="s">
        <v>18927</v>
      </c>
      <c r="I7307" s="2">
        <v>10</v>
      </c>
      <c r="J7307" s="10" t="s">
        <v>32019</v>
      </c>
    </row>
    <row r="7308" spans="1:10">
      <c r="A7308" s="1" t="s">
        <v>24921</v>
      </c>
      <c r="B7308" s="2" t="s">
        <v>20931</v>
      </c>
      <c r="C7308" s="2" t="s">
        <v>13495</v>
      </c>
      <c r="D7308" s="4">
        <v>13</v>
      </c>
      <c r="E7308" s="4">
        <v>98</v>
      </c>
      <c r="F7308" s="3">
        <v>0</v>
      </c>
      <c r="G7308" s="1" t="s">
        <v>645</v>
      </c>
      <c r="H7308" s="3" t="s">
        <v>18927</v>
      </c>
      <c r="I7308" s="2">
        <v>13</v>
      </c>
      <c r="J7308" s="10" t="s">
        <v>32020</v>
      </c>
    </row>
    <row r="7309" spans="1:10">
      <c r="A7309" s="1" t="s">
        <v>24921</v>
      </c>
      <c r="B7309" s="2" t="s">
        <v>20932</v>
      </c>
      <c r="C7309" s="2" t="s">
        <v>13519</v>
      </c>
      <c r="D7309" s="4">
        <v>15</v>
      </c>
      <c r="E7309" s="4">
        <v>92</v>
      </c>
      <c r="F7309" s="3">
        <v>0</v>
      </c>
      <c r="G7309" s="1" t="s">
        <v>861</v>
      </c>
      <c r="H7309" s="3" t="s">
        <v>18927</v>
      </c>
      <c r="I7309" s="2">
        <v>15</v>
      </c>
      <c r="J7309" s="10" t="s">
        <v>32021</v>
      </c>
    </row>
    <row r="7310" spans="1:10">
      <c r="A7310" s="1" t="s">
        <v>8171</v>
      </c>
      <c r="B7310" s="2" t="s">
        <v>20933</v>
      </c>
      <c r="C7310" s="2" t="s">
        <v>554</v>
      </c>
      <c r="D7310" s="4">
        <v>20</v>
      </c>
      <c r="E7310" s="4">
        <v>80</v>
      </c>
      <c r="F7310" s="3">
        <v>0</v>
      </c>
      <c r="G7310" s="1" t="s">
        <v>23768</v>
      </c>
      <c r="H7310" s="3" t="s">
        <v>18927</v>
      </c>
      <c r="I7310" s="2">
        <v>20</v>
      </c>
      <c r="J7310" s="10" t="s">
        <v>32022</v>
      </c>
    </row>
    <row r="7311" spans="1:10">
      <c r="A7311" s="1" t="s">
        <v>8172</v>
      </c>
      <c r="B7311" s="2" t="s">
        <v>20934</v>
      </c>
      <c r="C7311" s="2" t="s">
        <v>13495</v>
      </c>
      <c r="D7311" s="4">
        <v>18</v>
      </c>
      <c r="E7311" s="4">
        <v>98</v>
      </c>
      <c r="F7311" s="3">
        <v>0</v>
      </c>
      <c r="G7311" s="1" t="s">
        <v>23769</v>
      </c>
      <c r="H7311" s="3" t="s">
        <v>18927</v>
      </c>
      <c r="I7311" s="2">
        <v>18</v>
      </c>
      <c r="J7311" s="10" t="s">
        <v>32023</v>
      </c>
    </row>
    <row r="7312" spans="1:10">
      <c r="A7312" s="1" t="s">
        <v>8173</v>
      </c>
      <c r="B7312" s="2" t="s">
        <v>20935</v>
      </c>
      <c r="C7312" s="2" t="s">
        <v>67</v>
      </c>
      <c r="D7312" s="4">
        <v>200</v>
      </c>
      <c r="E7312" s="4">
        <v>2950</v>
      </c>
      <c r="F7312" s="3">
        <v>0</v>
      </c>
      <c r="G7312" s="1" t="s">
        <v>12285</v>
      </c>
      <c r="H7312" s="3" t="s">
        <v>18927</v>
      </c>
      <c r="I7312" s="2">
        <v>200</v>
      </c>
      <c r="J7312" s="10" t="s">
        <v>32024</v>
      </c>
    </row>
    <row r="7313" spans="1:10">
      <c r="A7313" s="1" t="s">
        <v>8174</v>
      </c>
      <c r="B7313" s="2" t="s">
        <v>20936</v>
      </c>
      <c r="C7313" s="2" t="s">
        <v>13492</v>
      </c>
      <c r="D7313" s="4">
        <v>18</v>
      </c>
      <c r="E7313" s="4">
        <v>165</v>
      </c>
      <c r="F7313" s="3">
        <v>0</v>
      </c>
      <c r="G7313" s="1" t="s">
        <v>12286</v>
      </c>
      <c r="H7313" s="3" t="s">
        <v>18927</v>
      </c>
      <c r="I7313" s="2">
        <v>18</v>
      </c>
      <c r="J7313" s="10" t="s">
        <v>32025</v>
      </c>
    </row>
    <row r="7314" spans="1:10">
      <c r="A7314" s="1" t="s">
        <v>8174</v>
      </c>
      <c r="B7314" s="2" t="s">
        <v>20937</v>
      </c>
      <c r="C7314" s="2" t="s">
        <v>16580</v>
      </c>
      <c r="D7314" s="4">
        <v>20</v>
      </c>
      <c r="E7314" s="4">
        <v>250</v>
      </c>
      <c r="F7314" s="3">
        <v>0</v>
      </c>
      <c r="G7314" s="1" t="s">
        <v>12286</v>
      </c>
      <c r="H7314" s="3" t="s">
        <v>18927</v>
      </c>
      <c r="I7314" s="2">
        <v>20</v>
      </c>
      <c r="J7314" s="10" t="s">
        <v>32026</v>
      </c>
    </row>
    <row r="7315" spans="1:10">
      <c r="A7315" s="1" t="s">
        <v>8175</v>
      </c>
      <c r="B7315" s="2" t="s">
        <v>20938</v>
      </c>
      <c r="C7315" s="2" t="s">
        <v>0</v>
      </c>
      <c r="D7315" s="4">
        <v>150</v>
      </c>
      <c r="E7315" s="4">
        <v>1100</v>
      </c>
      <c r="F7315" s="3">
        <v>0</v>
      </c>
      <c r="G7315" s="1" t="s">
        <v>24922</v>
      </c>
      <c r="H7315" s="3" t="s">
        <v>18927</v>
      </c>
      <c r="I7315" s="2">
        <v>150</v>
      </c>
      <c r="J7315" s="10" t="s">
        <v>32027</v>
      </c>
    </row>
    <row r="7316" spans="1:10">
      <c r="A7316" s="1" t="s">
        <v>8176</v>
      </c>
      <c r="B7316" s="2" t="s">
        <v>20939</v>
      </c>
      <c r="C7316" s="2" t="s">
        <v>0</v>
      </c>
      <c r="D7316" s="4">
        <v>200</v>
      </c>
      <c r="E7316" s="4">
        <v>1200</v>
      </c>
      <c r="F7316" s="3">
        <v>0</v>
      </c>
      <c r="G7316" s="1" t="s">
        <v>12287</v>
      </c>
      <c r="H7316" s="3" t="s">
        <v>18927</v>
      </c>
      <c r="I7316" s="2">
        <v>200</v>
      </c>
      <c r="J7316" s="10" t="s">
        <v>32028</v>
      </c>
    </row>
    <row r="7317" spans="1:10">
      <c r="A7317" s="1" t="s">
        <v>8177</v>
      </c>
      <c r="B7317" s="2" t="s">
        <v>20940</v>
      </c>
      <c r="C7317" s="2" t="s">
        <v>0</v>
      </c>
      <c r="D7317" s="4">
        <v>130</v>
      </c>
      <c r="E7317" s="4">
        <v>1700</v>
      </c>
      <c r="F7317" s="3">
        <v>0</v>
      </c>
      <c r="G7317" s="1" t="s">
        <v>24923</v>
      </c>
      <c r="H7317" s="3" t="s">
        <v>18927</v>
      </c>
      <c r="I7317" s="2">
        <v>130</v>
      </c>
      <c r="J7317" s="10" t="s">
        <v>32029</v>
      </c>
    </row>
    <row r="7318" spans="1:10">
      <c r="A7318" s="1" t="s">
        <v>8178</v>
      </c>
      <c r="B7318" s="2" t="s">
        <v>20941</v>
      </c>
      <c r="C7318" s="2" t="s">
        <v>13425</v>
      </c>
      <c r="D7318" s="4">
        <v>17</v>
      </c>
      <c r="E7318" s="4">
        <v>70</v>
      </c>
      <c r="F7318" s="3">
        <v>0</v>
      </c>
      <c r="G7318" s="1" t="s">
        <v>23770</v>
      </c>
      <c r="H7318" s="3" t="s">
        <v>18927</v>
      </c>
      <c r="I7318" s="2">
        <v>17</v>
      </c>
      <c r="J7318" s="10" t="s">
        <v>32030</v>
      </c>
    </row>
    <row r="7319" spans="1:10">
      <c r="A7319" s="1" t="s">
        <v>8179</v>
      </c>
      <c r="B7319" s="2" t="s">
        <v>20942</v>
      </c>
      <c r="C7319" s="2" t="s">
        <v>13448</v>
      </c>
      <c r="D7319" s="4">
        <v>22</v>
      </c>
      <c r="E7319" s="4">
        <v>175</v>
      </c>
      <c r="F7319" s="3">
        <v>0</v>
      </c>
      <c r="G7319" s="1" t="s">
        <v>24924</v>
      </c>
      <c r="H7319" s="3" t="s">
        <v>18927</v>
      </c>
      <c r="I7319" s="2">
        <v>22</v>
      </c>
      <c r="J7319" s="10" t="s">
        <v>32031</v>
      </c>
    </row>
    <row r="7320" spans="1:10">
      <c r="A7320" s="1" t="s">
        <v>8180</v>
      </c>
      <c r="B7320" s="2" t="s">
        <v>20943</v>
      </c>
      <c r="C7320" s="2" t="s">
        <v>0</v>
      </c>
      <c r="D7320" s="4">
        <v>1950</v>
      </c>
      <c r="E7320" s="4">
        <v>7950</v>
      </c>
      <c r="F7320" s="3">
        <v>0</v>
      </c>
      <c r="G7320" s="1" t="s">
        <v>12288</v>
      </c>
      <c r="H7320" s="3" t="s">
        <v>18927</v>
      </c>
      <c r="I7320" s="2">
        <v>1950</v>
      </c>
      <c r="J7320" s="10" t="s">
        <v>32032</v>
      </c>
    </row>
    <row r="7321" spans="1:10">
      <c r="A7321" s="1" t="s">
        <v>8181</v>
      </c>
      <c r="B7321" s="2" t="s">
        <v>20944</v>
      </c>
      <c r="C7321" s="2" t="s">
        <v>121</v>
      </c>
      <c r="D7321" s="4">
        <v>1150</v>
      </c>
      <c r="E7321" s="4">
        <v>5900</v>
      </c>
      <c r="F7321" s="3">
        <v>0</v>
      </c>
      <c r="G7321" s="1" t="s">
        <v>12289</v>
      </c>
      <c r="H7321" s="3" t="s">
        <v>18927</v>
      </c>
      <c r="I7321" s="2">
        <v>1150</v>
      </c>
      <c r="J7321" s="10" t="s">
        <v>32033</v>
      </c>
    </row>
    <row r="7322" spans="1:10">
      <c r="A7322" s="1" t="s">
        <v>8182</v>
      </c>
      <c r="B7322" s="2" t="s">
        <v>20945</v>
      </c>
      <c r="C7322" s="2" t="s">
        <v>187</v>
      </c>
      <c r="D7322" s="4">
        <v>390</v>
      </c>
      <c r="E7322" s="4">
        <v>2250</v>
      </c>
      <c r="F7322" s="3">
        <v>0</v>
      </c>
      <c r="G7322" s="1" t="s">
        <v>1198</v>
      </c>
      <c r="H7322" s="3" t="s">
        <v>18927</v>
      </c>
      <c r="I7322" s="2">
        <v>390</v>
      </c>
      <c r="J7322" s="10" t="s">
        <v>32034</v>
      </c>
    </row>
    <row r="7323" spans="1:10">
      <c r="A7323" s="1" t="s">
        <v>8183</v>
      </c>
      <c r="B7323" s="2" t="s">
        <v>20946</v>
      </c>
      <c r="C7323" s="2" t="s">
        <v>187</v>
      </c>
      <c r="D7323" s="4">
        <v>280</v>
      </c>
      <c r="E7323" s="4">
        <v>1470</v>
      </c>
      <c r="F7323" s="3">
        <v>0</v>
      </c>
      <c r="G7323" s="1" t="s">
        <v>12290</v>
      </c>
      <c r="H7323" s="3" t="s">
        <v>18927</v>
      </c>
      <c r="I7323" s="2">
        <v>280</v>
      </c>
      <c r="J7323" s="10" t="s">
        <v>32035</v>
      </c>
    </row>
    <row r="7324" spans="1:10">
      <c r="A7324" s="1" t="s">
        <v>8184</v>
      </c>
      <c r="B7324" s="2" t="s">
        <v>20947</v>
      </c>
      <c r="C7324" s="2" t="s">
        <v>0</v>
      </c>
      <c r="D7324" s="4">
        <v>230</v>
      </c>
      <c r="E7324" s="4">
        <v>990</v>
      </c>
      <c r="F7324" s="3">
        <v>0</v>
      </c>
      <c r="G7324" s="1" t="s">
        <v>23771</v>
      </c>
      <c r="H7324" s="3" t="s">
        <v>18927</v>
      </c>
      <c r="I7324" s="2">
        <v>230</v>
      </c>
      <c r="J7324" s="10" t="s">
        <v>32036</v>
      </c>
    </row>
    <row r="7325" spans="1:10">
      <c r="A7325" s="1" t="s">
        <v>8185</v>
      </c>
      <c r="B7325" s="2" t="s">
        <v>20948</v>
      </c>
      <c r="C7325" s="2" t="s">
        <v>0</v>
      </c>
      <c r="D7325" s="4">
        <v>390</v>
      </c>
      <c r="E7325" s="4">
        <v>1890</v>
      </c>
      <c r="F7325" s="3">
        <v>0</v>
      </c>
      <c r="G7325" s="1" t="s">
        <v>23772</v>
      </c>
      <c r="H7325" s="3" t="s">
        <v>18927</v>
      </c>
      <c r="I7325" s="2">
        <v>390</v>
      </c>
      <c r="J7325" s="10" t="s">
        <v>32037</v>
      </c>
    </row>
    <row r="7326" spans="1:10">
      <c r="A7326" s="1" t="s">
        <v>8186</v>
      </c>
      <c r="B7326" s="2" t="s">
        <v>20949</v>
      </c>
      <c r="C7326" s="2" t="s">
        <v>547</v>
      </c>
      <c r="D7326" s="4">
        <v>580</v>
      </c>
      <c r="E7326" s="4">
        <v>4500</v>
      </c>
      <c r="F7326" s="3">
        <v>0</v>
      </c>
      <c r="G7326" s="1" t="s">
        <v>12291</v>
      </c>
      <c r="H7326" s="3" t="s">
        <v>18927</v>
      </c>
      <c r="I7326" s="2">
        <v>580</v>
      </c>
      <c r="J7326" s="10" t="s">
        <v>32038</v>
      </c>
    </row>
    <row r="7327" spans="1:10">
      <c r="A7327" s="1" t="s">
        <v>8187</v>
      </c>
      <c r="B7327" s="2" t="s">
        <v>20950</v>
      </c>
      <c r="C7327" s="2" t="s">
        <v>547</v>
      </c>
      <c r="D7327" s="4">
        <v>992</v>
      </c>
      <c r="E7327" s="4">
        <v>8990</v>
      </c>
      <c r="F7327" s="3">
        <v>0</v>
      </c>
      <c r="G7327" s="1" t="s">
        <v>12292</v>
      </c>
      <c r="H7327" s="3" t="s">
        <v>18927</v>
      </c>
      <c r="I7327" s="2">
        <v>992</v>
      </c>
      <c r="J7327" s="10" t="s">
        <v>32039</v>
      </c>
    </row>
    <row r="7328" spans="1:10">
      <c r="A7328" s="1" t="s">
        <v>8188</v>
      </c>
      <c r="B7328" s="2" t="s">
        <v>20951</v>
      </c>
      <c r="C7328" s="2" t="s">
        <v>5</v>
      </c>
      <c r="D7328" s="4">
        <v>340</v>
      </c>
      <c r="E7328" s="4">
        <v>3080</v>
      </c>
      <c r="F7328" s="3">
        <v>0</v>
      </c>
      <c r="G7328" s="1" t="s">
        <v>12293</v>
      </c>
      <c r="H7328" s="3" t="s">
        <v>18927</v>
      </c>
      <c r="I7328" s="2">
        <v>340</v>
      </c>
      <c r="J7328" s="10" t="s">
        <v>32040</v>
      </c>
    </row>
    <row r="7329" spans="1:10">
      <c r="A7329" s="1" t="s">
        <v>8189</v>
      </c>
      <c r="B7329" s="2" t="s">
        <v>20952</v>
      </c>
      <c r="C7329" s="2" t="s">
        <v>0</v>
      </c>
      <c r="D7329" s="4">
        <v>95</v>
      </c>
      <c r="E7329" s="4">
        <v>600</v>
      </c>
      <c r="F7329" s="3">
        <v>0</v>
      </c>
      <c r="G7329" s="1" t="s">
        <v>12294</v>
      </c>
      <c r="H7329" s="3" t="s">
        <v>18927</v>
      </c>
      <c r="I7329" s="2">
        <v>95</v>
      </c>
      <c r="J7329" s="10" t="s">
        <v>32041</v>
      </c>
    </row>
    <row r="7330" spans="1:10">
      <c r="A7330" s="1" t="s">
        <v>8190</v>
      </c>
      <c r="B7330" s="2" t="s">
        <v>20953</v>
      </c>
      <c r="C7330" s="2" t="s">
        <v>0</v>
      </c>
      <c r="D7330" s="4">
        <v>140</v>
      </c>
      <c r="E7330" s="4">
        <v>900</v>
      </c>
      <c r="F7330" s="3">
        <v>0</v>
      </c>
      <c r="G7330" s="1" t="s">
        <v>12295</v>
      </c>
      <c r="H7330" s="3" t="s">
        <v>18927</v>
      </c>
      <c r="I7330" s="2">
        <v>140</v>
      </c>
      <c r="J7330" s="10" t="s">
        <v>32042</v>
      </c>
    </row>
    <row r="7331" spans="1:10">
      <c r="A7331" s="1" t="s">
        <v>8191</v>
      </c>
      <c r="B7331" s="2" t="s">
        <v>20954</v>
      </c>
      <c r="C7331" s="2" t="s">
        <v>0</v>
      </c>
      <c r="D7331" s="4">
        <v>110</v>
      </c>
      <c r="E7331" s="4">
        <v>400</v>
      </c>
      <c r="F7331" s="3">
        <v>0</v>
      </c>
      <c r="G7331" s="1" t="s">
        <v>9877</v>
      </c>
      <c r="H7331" s="3" t="s">
        <v>18927</v>
      </c>
      <c r="I7331" s="2">
        <v>110</v>
      </c>
      <c r="J7331" s="10" t="s">
        <v>32043</v>
      </c>
    </row>
    <row r="7332" spans="1:10">
      <c r="A7332" s="1" t="s">
        <v>8191</v>
      </c>
      <c r="B7332" s="2" t="s">
        <v>20955</v>
      </c>
      <c r="C7332" s="2" t="s">
        <v>0</v>
      </c>
      <c r="D7332" s="4">
        <v>100</v>
      </c>
      <c r="E7332" s="4">
        <v>400</v>
      </c>
      <c r="F7332" s="3">
        <v>0</v>
      </c>
      <c r="G7332" s="1" t="s">
        <v>9877</v>
      </c>
      <c r="H7332" s="3" t="s">
        <v>18927</v>
      </c>
      <c r="I7332" s="2">
        <v>100</v>
      </c>
      <c r="J7332" s="10" t="s">
        <v>32043</v>
      </c>
    </row>
    <row r="7333" spans="1:10">
      <c r="A7333" s="1" t="s">
        <v>8192</v>
      </c>
      <c r="B7333" s="2" t="s">
        <v>20956</v>
      </c>
      <c r="C7333" s="2" t="s">
        <v>0</v>
      </c>
      <c r="D7333" s="4">
        <v>350</v>
      </c>
      <c r="E7333" s="4">
        <v>2200</v>
      </c>
      <c r="F7333" s="3">
        <v>0</v>
      </c>
      <c r="G7333" s="1" t="s">
        <v>12296</v>
      </c>
      <c r="H7333" s="3" t="s">
        <v>18927</v>
      </c>
      <c r="I7333" s="2">
        <v>350</v>
      </c>
      <c r="J7333" s="10" t="s">
        <v>32044</v>
      </c>
    </row>
    <row r="7334" spans="1:10">
      <c r="A7334" s="1" t="s">
        <v>8192</v>
      </c>
      <c r="B7334" s="2" t="s">
        <v>20957</v>
      </c>
      <c r="C7334" s="2" t="s">
        <v>0</v>
      </c>
      <c r="D7334" s="4">
        <v>380</v>
      </c>
      <c r="E7334" s="4">
        <v>2200</v>
      </c>
      <c r="F7334" s="3">
        <v>0</v>
      </c>
      <c r="G7334" s="1" t="s">
        <v>12296</v>
      </c>
      <c r="H7334" s="3" t="s">
        <v>18927</v>
      </c>
      <c r="I7334" s="2">
        <v>380</v>
      </c>
      <c r="J7334" s="10" t="s">
        <v>32044</v>
      </c>
    </row>
    <row r="7335" spans="1:10">
      <c r="A7335" s="1" t="s">
        <v>8193</v>
      </c>
      <c r="B7335" s="2" t="s">
        <v>20958</v>
      </c>
      <c r="C7335" s="2" t="s">
        <v>0</v>
      </c>
      <c r="D7335" s="4">
        <v>200</v>
      </c>
      <c r="E7335" s="4">
        <v>720</v>
      </c>
      <c r="F7335" s="3">
        <v>0</v>
      </c>
      <c r="G7335" s="1" t="s">
        <v>12297</v>
      </c>
      <c r="H7335" s="3" t="s">
        <v>18927</v>
      </c>
      <c r="I7335" s="2">
        <v>200</v>
      </c>
      <c r="J7335" s="10" t="s">
        <v>32045</v>
      </c>
    </row>
    <row r="7336" spans="1:10">
      <c r="A7336" s="1" t="s">
        <v>8193</v>
      </c>
      <c r="B7336" s="2" t="s">
        <v>20959</v>
      </c>
      <c r="C7336" s="2" t="s">
        <v>0</v>
      </c>
      <c r="D7336" s="4">
        <v>160</v>
      </c>
      <c r="E7336" s="4">
        <v>720</v>
      </c>
      <c r="F7336" s="3">
        <v>0</v>
      </c>
      <c r="G7336" s="1" t="s">
        <v>2655</v>
      </c>
      <c r="H7336" s="3" t="s">
        <v>18927</v>
      </c>
      <c r="I7336" s="2">
        <v>160</v>
      </c>
      <c r="J7336" s="10" t="s">
        <v>32046</v>
      </c>
    </row>
    <row r="7337" spans="1:10">
      <c r="A7337" s="1" t="s">
        <v>8194</v>
      </c>
      <c r="B7337" s="2" t="s">
        <v>20960</v>
      </c>
      <c r="C7337" s="2" t="s">
        <v>0</v>
      </c>
      <c r="D7337" s="4">
        <v>210</v>
      </c>
      <c r="E7337" s="4">
        <v>1260</v>
      </c>
      <c r="F7337" s="3">
        <v>0</v>
      </c>
      <c r="G7337" s="1" t="s">
        <v>12298</v>
      </c>
      <c r="H7337" s="3" t="s">
        <v>18927</v>
      </c>
      <c r="I7337" s="2">
        <v>210</v>
      </c>
      <c r="J7337" s="10" t="s">
        <v>32047</v>
      </c>
    </row>
    <row r="7338" spans="1:10">
      <c r="A7338" s="1" t="s">
        <v>8195</v>
      </c>
      <c r="B7338" s="2" t="s">
        <v>20961</v>
      </c>
      <c r="C7338" s="2" t="s">
        <v>0</v>
      </c>
      <c r="D7338" s="4">
        <v>100</v>
      </c>
      <c r="E7338" s="4">
        <v>380</v>
      </c>
      <c r="F7338" s="3">
        <v>0</v>
      </c>
      <c r="G7338" s="1" t="s">
        <v>12299</v>
      </c>
      <c r="H7338" s="3" t="s">
        <v>18927</v>
      </c>
      <c r="I7338" s="2">
        <v>100</v>
      </c>
      <c r="J7338" s="10" t="s">
        <v>32048</v>
      </c>
    </row>
    <row r="7339" spans="1:10">
      <c r="A7339" s="1" t="s">
        <v>8195</v>
      </c>
      <c r="B7339" s="2" t="s">
        <v>20962</v>
      </c>
      <c r="C7339" s="2" t="s">
        <v>0</v>
      </c>
      <c r="D7339" s="4">
        <v>80</v>
      </c>
      <c r="E7339" s="4">
        <v>400</v>
      </c>
      <c r="F7339" s="3">
        <v>0</v>
      </c>
      <c r="G7339" s="1" t="s">
        <v>2657</v>
      </c>
      <c r="H7339" s="3" t="s">
        <v>18927</v>
      </c>
      <c r="I7339" s="2">
        <v>80</v>
      </c>
      <c r="J7339" s="10" t="s">
        <v>32048</v>
      </c>
    </row>
    <row r="7340" spans="1:10">
      <c r="A7340" s="1" t="s">
        <v>8196</v>
      </c>
      <c r="B7340" s="2" t="s">
        <v>20963</v>
      </c>
      <c r="C7340" s="2" t="s">
        <v>0</v>
      </c>
      <c r="D7340" s="4">
        <v>300</v>
      </c>
      <c r="E7340" s="4">
        <v>900</v>
      </c>
      <c r="F7340" s="3">
        <v>0</v>
      </c>
      <c r="G7340" s="1" t="s">
        <v>12300</v>
      </c>
      <c r="H7340" s="3" t="s">
        <v>18927</v>
      </c>
      <c r="I7340" s="2">
        <v>300</v>
      </c>
      <c r="J7340" s="10" t="s">
        <v>32049</v>
      </c>
    </row>
    <row r="7341" spans="1:10">
      <c r="A7341" s="1" t="s">
        <v>8197</v>
      </c>
      <c r="B7341" s="2" t="s">
        <v>20964</v>
      </c>
      <c r="C7341" s="2" t="s">
        <v>0</v>
      </c>
      <c r="D7341" s="4">
        <v>230</v>
      </c>
      <c r="E7341" s="4">
        <v>780</v>
      </c>
      <c r="F7341" s="3">
        <v>0</v>
      </c>
      <c r="G7341" s="1" t="s">
        <v>12301</v>
      </c>
      <c r="H7341" s="3" t="s">
        <v>18927</v>
      </c>
      <c r="I7341" s="2">
        <v>230</v>
      </c>
      <c r="J7341" s="10" t="s">
        <v>32050</v>
      </c>
    </row>
    <row r="7342" spans="1:10">
      <c r="A7342" s="1" t="s">
        <v>8198</v>
      </c>
      <c r="B7342" s="2" t="s">
        <v>20965</v>
      </c>
      <c r="C7342" s="2" t="s">
        <v>13492</v>
      </c>
      <c r="D7342" s="4">
        <v>22</v>
      </c>
      <c r="E7342" s="4">
        <v>138</v>
      </c>
      <c r="F7342" s="3">
        <v>0</v>
      </c>
      <c r="G7342" s="1" t="s">
        <v>12302</v>
      </c>
      <c r="H7342" s="3" t="s">
        <v>18927</v>
      </c>
      <c r="I7342" s="2">
        <v>22</v>
      </c>
      <c r="J7342" s="10" t="s">
        <v>32051</v>
      </c>
    </row>
    <row r="7343" spans="1:10">
      <c r="A7343" s="1" t="s">
        <v>8199</v>
      </c>
      <c r="B7343" s="2" t="s">
        <v>20966</v>
      </c>
      <c r="C7343" s="2" t="s">
        <v>13186</v>
      </c>
      <c r="D7343" s="4">
        <v>12</v>
      </c>
      <c r="E7343" s="4">
        <v>59</v>
      </c>
      <c r="F7343" s="3">
        <v>0</v>
      </c>
      <c r="G7343" s="1" t="s">
        <v>24925</v>
      </c>
      <c r="H7343" s="3" t="s">
        <v>18927</v>
      </c>
      <c r="I7343" s="2">
        <v>12</v>
      </c>
      <c r="J7343" s="10" t="s">
        <v>32052</v>
      </c>
    </row>
    <row r="7344" spans="1:10">
      <c r="A7344" s="1" t="s">
        <v>8200</v>
      </c>
      <c r="B7344" s="2" t="s">
        <v>20967</v>
      </c>
      <c r="C7344" s="2" t="s">
        <v>13065</v>
      </c>
      <c r="D7344" s="4">
        <v>45</v>
      </c>
      <c r="E7344" s="4">
        <v>105</v>
      </c>
      <c r="F7344" s="3">
        <v>0</v>
      </c>
      <c r="G7344" s="1" t="s">
        <v>12303</v>
      </c>
      <c r="H7344" s="3" t="s">
        <v>18927</v>
      </c>
      <c r="I7344" s="2">
        <v>45</v>
      </c>
      <c r="J7344" s="10" t="s">
        <v>32053</v>
      </c>
    </row>
    <row r="7345" spans="1:10">
      <c r="A7345" s="1" t="s">
        <v>8201</v>
      </c>
      <c r="B7345" s="2" t="s">
        <v>20968</v>
      </c>
      <c r="C7345" s="2" t="s">
        <v>13471</v>
      </c>
      <c r="D7345" s="4">
        <v>25</v>
      </c>
      <c r="E7345" s="4">
        <v>184</v>
      </c>
      <c r="F7345" s="3">
        <v>0</v>
      </c>
      <c r="G7345" s="1" t="s">
        <v>12304</v>
      </c>
      <c r="H7345" s="3" t="s">
        <v>18927</v>
      </c>
      <c r="I7345" s="2">
        <v>25</v>
      </c>
      <c r="J7345" s="10" t="s">
        <v>32054</v>
      </c>
    </row>
    <row r="7346" spans="1:10">
      <c r="A7346" s="1" t="s">
        <v>8202</v>
      </c>
      <c r="B7346" s="2" t="s">
        <v>20969</v>
      </c>
      <c r="C7346" s="2" t="s">
        <v>13471</v>
      </c>
      <c r="D7346" s="4">
        <v>30</v>
      </c>
      <c r="E7346" s="4">
        <v>295</v>
      </c>
      <c r="F7346" s="3">
        <v>0</v>
      </c>
      <c r="G7346" s="1" t="s">
        <v>12305</v>
      </c>
      <c r="H7346" s="3" t="s">
        <v>18927</v>
      </c>
      <c r="I7346" s="2">
        <v>30</v>
      </c>
      <c r="J7346" s="10" t="s">
        <v>32055</v>
      </c>
    </row>
    <row r="7347" spans="1:10">
      <c r="A7347" s="1" t="s">
        <v>8203</v>
      </c>
      <c r="B7347" s="2" t="s">
        <v>20970</v>
      </c>
      <c r="C7347" s="2" t="s">
        <v>551</v>
      </c>
      <c r="D7347" s="4">
        <v>120</v>
      </c>
      <c r="E7347" s="4">
        <v>300</v>
      </c>
      <c r="F7347" s="3">
        <v>0</v>
      </c>
      <c r="G7347" s="1" t="s">
        <v>12306</v>
      </c>
      <c r="H7347" s="3" t="s">
        <v>18927</v>
      </c>
      <c r="I7347" s="2">
        <v>120</v>
      </c>
      <c r="J7347" s="10" t="s">
        <v>32056</v>
      </c>
    </row>
    <row r="7348" spans="1:10">
      <c r="A7348" s="1" t="s">
        <v>8204</v>
      </c>
      <c r="B7348" s="2" t="s">
        <v>20971</v>
      </c>
      <c r="C7348" s="2" t="s">
        <v>187</v>
      </c>
      <c r="D7348" s="4">
        <v>150</v>
      </c>
      <c r="E7348" s="4">
        <v>420</v>
      </c>
      <c r="F7348" s="3">
        <v>0</v>
      </c>
      <c r="G7348" s="1" t="s">
        <v>12307</v>
      </c>
      <c r="H7348" s="3" t="s">
        <v>18927</v>
      </c>
      <c r="I7348" s="2">
        <v>150</v>
      </c>
      <c r="J7348" s="10" t="s">
        <v>32057</v>
      </c>
    </row>
    <row r="7349" spans="1:10">
      <c r="A7349" s="1" t="s">
        <v>8205</v>
      </c>
      <c r="B7349" s="2" t="s">
        <v>20972</v>
      </c>
      <c r="C7349" s="2" t="s">
        <v>5</v>
      </c>
      <c r="D7349" s="4">
        <v>140</v>
      </c>
      <c r="E7349" s="4">
        <v>580</v>
      </c>
      <c r="F7349" s="3">
        <v>0</v>
      </c>
      <c r="G7349" s="1" t="s">
        <v>12308</v>
      </c>
      <c r="H7349" s="3" t="s">
        <v>18927</v>
      </c>
      <c r="I7349" s="2">
        <v>140</v>
      </c>
      <c r="J7349" s="10" t="s">
        <v>32058</v>
      </c>
    </row>
    <row r="7350" spans="1:10">
      <c r="A7350" s="1" t="s">
        <v>8206</v>
      </c>
      <c r="B7350" s="2" t="s">
        <v>20973</v>
      </c>
      <c r="C7350" s="2" t="s">
        <v>5</v>
      </c>
      <c r="D7350" s="4">
        <v>140</v>
      </c>
      <c r="E7350" s="4">
        <v>580</v>
      </c>
      <c r="F7350" s="3">
        <v>0</v>
      </c>
      <c r="G7350" s="1" t="s">
        <v>12308</v>
      </c>
      <c r="H7350" s="3" t="s">
        <v>18927</v>
      </c>
      <c r="I7350" s="2">
        <v>140</v>
      </c>
      <c r="J7350" s="10" t="s">
        <v>32059</v>
      </c>
    </row>
    <row r="7351" spans="1:10">
      <c r="A7351" s="1" t="s">
        <v>8207</v>
      </c>
      <c r="B7351" s="2" t="s">
        <v>20974</v>
      </c>
      <c r="C7351" s="2" t="s">
        <v>5</v>
      </c>
      <c r="D7351" s="4">
        <v>110</v>
      </c>
      <c r="E7351" s="4">
        <v>360</v>
      </c>
      <c r="F7351" s="3">
        <v>0</v>
      </c>
      <c r="G7351" s="1" t="s">
        <v>12309</v>
      </c>
      <c r="H7351" s="3" t="s">
        <v>18927</v>
      </c>
      <c r="I7351" s="2">
        <v>110</v>
      </c>
      <c r="J7351" s="10" t="s">
        <v>32060</v>
      </c>
    </row>
    <row r="7352" spans="1:10">
      <c r="A7352" s="1" t="s">
        <v>8208</v>
      </c>
      <c r="B7352" s="2" t="s">
        <v>20975</v>
      </c>
      <c r="C7352" s="2" t="s">
        <v>187</v>
      </c>
      <c r="D7352" s="4">
        <v>150</v>
      </c>
      <c r="E7352" s="4">
        <v>320</v>
      </c>
      <c r="F7352" s="3">
        <v>0</v>
      </c>
      <c r="G7352" s="1" t="s">
        <v>12307</v>
      </c>
      <c r="H7352" s="3" t="s">
        <v>18927</v>
      </c>
      <c r="I7352" s="2">
        <v>150</v>
      </c>
      <c r="J7352" s="10" t="s">
        <v>32061</v>
      </c>
    </row>
    <row r="7353" spans="1:10">
      <c r="A7353" s="1" t="s">
        <v>8209</v>
      </c>
      <c r="B7353" s="2" t="s">
        <v>20976</v>
      </c>
      <c r="C7353" s="2" t="s">
        <v>5</v>
      </c>
      <c r="D7353" s="4">
        <v>400</v>
      </c>
      <c r="E7353" s="4">
        <v>1800</v>
      </c>
      <c r="F7353" s="3">
        <v>0</v>
      </c>
      <c r="G7353" s="1" t="s">
        <v>12310</v>
      </c>
      <c r="H7353" s="3" t="s">
        <v>18927</v>
      </c>
      <c r="I7353" s="2">
        <v>400</v>
      </c>
      <c r="J7353" s="10" t="s">
        <v>32062</v>
      </c>
    </row>
    <row r="7354" spans="1:10">
      <c r="A7354" s="1" t="s">
        <v>23773</v>
      </c>
      <c r="B7354" s="2" t="s">
        <v>20977</v>
      </c>
      <c r="C7354" s="2" t="s">
        <v>0</v>
      </c>
      <c r="D7354" s="4">
        <v>150</v>
      </c>
      <c r="E7354" s="4">
        <v>990</v>
      </c>
      <c r="F7354" s="3">
        <v>0</v>
      </c>
      <c r="G7354" s="1" t="s">
        <v>12311</v>
      </c>
      <c r="H7354" s="3" t="s">
        <v>18927</v>
      </c>
      <c r="I7354" s="2">
        <v>150</v>
      </c>
      <c r="J7354" s="10" t="s">
        <v>32063</v>
      </c>
    </row>
    <row r="7355" spans="1:10">
      <c r="A7355" s="1" t="s">
        <v>8210</v>
      </c>
      <c r="B7355" s="2" t="s">
        <v>20978</v>
      </c>
      <c r="C7355" s="2" t="s">
        <v>121</v>
      </c>
      <c r="D7355" s="4">
        <v>440</v>
      </c>
      <c r="E7355" s="4">
        <v>2400</v>
      </c>
      <c r="F7355" s="3">
        <v>0</v>
      </c>
      <c r="G7355" s="1" t="s">
        <v>12312</v>
      </c>
      <c r="H7355" s="3" t="s">
        <v>18927</v>
      </c>
      <c r="I7355" s="2">
        <v>440</v>
      </c>
      <c r="J7355" s="10" t="s">
        <v>32064</v>
      </c>
    </row>
    <row r="7356" spans="1:10">
      <c r="A7356" s="1" t="s">
        <v>8211</v>
      </c>
      <c r="B7356" s="2" t="s">
        <v>20979</v>
      </c>
      <c r="C7356" s="2" t="s">
        <v>121</v>
      </c>
      <c r="D7356" s="4">
        <v>300</v>
      </c>
      <c r="E7356" s="4">
        <v>2100</v>
      </c>
      <c r="F7356" s="3">
        <v>0</v>
      </c>
      <c r="G7356" s="1" t="s">
        <v>12313</v>
      </c>
      <c r="H7356" s="3" t="s">
        <v>18927</v>
      </c>
      <c r="I7356" s="2">
        <v>300</v>
      </c>
      <c r="J7356" s="10" t="s">
        <v>32065</v>
      </c>
    </row>
    <row r="7357" spans="1:10">
      <c r="A7357" s="1" t="s">
        <v>8212</v>
      </c>
      <c r="B7357" s="2" t="s">
        <v>20980</v>
      </c>
      <c r="C7357" s="2" t="s">
        <v>0</v>
      </c>
      <c r="D7357" s="4">
        <v>95</v>
      </c>
      <c r="E7357" s="4">
        <v>500</v>
      </c>
      <c r="F7357" s="3">
        <v>0</v>
      </c>
      <c r="G7357" s="1" t="s">
        <v>12314</v>
      </c>
      <c r="H7357" s="3" t="s">
        <v>18927</v>
      </c>
      <c r="I7357" s="2">
        <v>95</v>
      </c>
      <c r="J7357" s="10" t="s">
        <v>32066</v>
      </c>
    </row>
    <row r="7358" spans="1:10">
      <c r="A7358" s="1" t="s">
        <v>8213</v>
      </c>
      <c r="B7358" s="2" t="s">
        <v>20981</v>
      </c>
      <c r="C7358" s="2">
        <v>0</v>
      </c>
      <c r="D7358" s="4">
        <v>48</v>
      </c>
      <c r="E7358" s="4">
        <v>179</v>
      </c>
      <c r="F7358" s="3">
        <v>0</v>
      </c>
      <c r="G7358" s="1" t="s">
        <v>23774</v>
      </c>
      <c r="H7358" s="3" t="s">
        <v>18927</v>
      </c>
      <c r="I7358" s="2">
        <v>48</v>
      </c>
      <c r="J7358" s="10" t="s">
        <v>32067</v>
      </c>
    </row>
    <row r="7359" spans="1:10">
      <c r="A7359" s="1" t="s">
        <v>8214</v>
      </c>
      <c r="B7359" s="2" t="s">
        <v>20982</v>
      </c>
      <c r="C7359" s="2" t="s">
        <v>15098</v>
      </c>
      <c r="D7359" s="4">
        <v>17</v>
      </c>
      <c r="E7359" s="4">
        <v>65</v>
      </c>
      <c r="F7359" s="3">
        <v>0</v>
      </c>
      <c r="G7359" s="1" t="s">
        <v>24926</v>
      </c>
      <c r="H7359" s="3" t="s">
        <v>18927</v>
      </c>
      <c r="I7359" s="2">
        <v>17</v>
      </c>
      <c r="J7359" s="10" t="s">
        <v>32068</v>
      </c>
    </row>
    <row r="7360" spans="1:10">
      <c r="A7360" s="1" t="s">
        <v>8215</v>
      </c>
      <c r="B7360" s="2" t="s">
        <v>20983</v>
      </c>
      <c r="C7360" s="2" t="s">
        <v>13519</v>
      </c>
      <c r="D7360" s="4">
        <v>15</v>
      </c>
      <c r="E7360" s="4">
        <v>52.75</v>
      </c>
      <c r="F7360" s="3">
        <v>0</v>
      </c>
      <c r="G7360" s="1" t="s">
        <v>23775</v>
      </c>
      <c r="H7360" s="3" t="s">
        <v>18927</v>
      </c>
      <c r="I7360" s="2">
        <v>15</v>
      </c>
      <c r="J7360" s="10" t="s">
        <v>32069</v>
      </c>
    </row>
    <row r="7361" spans="1:10">
      <c r="A7361" s="1" t="s">
        <v>8216</v>
      </c>
      <c r="B7361" s="2" t="s">
        <v>20984</v>
      </c>
      <c r="C7361" s="2" t="s">
        <v>13495</v>
      </c>
      <c r="D7361" s="4">
        <v>18</v>
      </c>
      <c r="E7361" s="4">
        <v>118</v>
      </c>
      <c r="F7361" s="3">
        <v>0</v>
      </c>
      <c r="G7361" s="1" t="s">
        <v>646</v>
      </c>
      <c r="H7361" s="3" t="s">
        <v>18927</v>
      </c>
      <c r="I7361" s="2">
        <v>18</v>
      </c>
      <c r="J7361" s="10" t="s">
        <v>32070</v>
      </c>
    </row>
    <row r="7362" spans="1:10">
      <c r="A7362" s="1" t="s">
        <v>8217</v>
      </c>
      <c r="B7362" s="2" t="s">
        <v>20985</v>
      </c>
      <c r="C7362" s="2" t="s">
        <v>0</v>
      </c>
      <c r="D7362" s="4">
        <v>280</v>
      </c>
      <c r="E7362" s="4">
        <v>2200</v>
      </c>
      <c r="F7362" s="3">
        <v>0</v>
      </c>
      <c r="G7362" s="1" t="s">
        <v>24927</v>
      </c>
      <c r="H7362" s="3" t="s">
        <v>18927</v>
      </c>
      <c r="I7362" s="2">
        <v>280</v>
      </c>
      <c r="J7362" s="10" t="s">
        <v>32071</v>
      </c>
    </row>
    <row r="7363" spans="1:10">
      <c r="A7363" s="1" t="s">
        <v>8218</v>
      </c>
      <c r="B7363" s="2" t="s">
        <v>20986</v>
      </c>
      <c r="C7363" s="2" t="s">
        <v>0</v>
      </c>
      <c r="D7363" s="4">
        <v>600</v>
      </c>
      <c r="E7363" s="4">
        <v>3980</v>
      </c>
      <c r="F7363" s="3">
        <v>0</v>
      </c>
      <c r="G7363" s="1" t="s">
        <v>24928</v>
      </c>
      <c r="H7363" s="3" t="s">
        <v>18927</v>
      </c>
      <c r="I7363" s="2">
        <v>600</v>
      </c>
      <c r="J7363" s="10" t="s">
        <v>32072</v>
      </c>
    </row>
    <row r="7364" spans="1:10">
      <c r="A7364" s="1" t="s">
        <v>8219</v>
      </c>
      <c r="B7364" s="2" t="s">
        <v>20987</v>
      </c>
      <c r="C7364" s="2" t="s">
        <v>0</v>
      </c>
      <c r="D7364" s="4">
        <v>300</v>
      </c>
      <c r="E7364" s="4">
        <v>2100</v>
      </c>
      <c r="F7364" s="3">
        <v>0</v>
      </c>
      <c r="G7364" s="1" t="s">
        <v>24929</v>
      </c>
      <c r="H7364" s="3" t="s">
        <v>18927</v>
      </c>
      <c r="I7364" s="2">
        <v>300</v>
      </c>
      <c r="J7364" s="10" t="s">
        <v>32073</v>
      </c>
    </row>
    <row r="7365" spans="1:10">
      <c r="A7365" s="1" t="s">
        <v>8220</v>
      </c>
      <c r="B7365" s="2" t="s">
        <v>20988</v>
      </c>
      <c r="C7365" s="2" t="s">
        <v>0</v>
      </c>
      <c r="D7365" s="4">
        <v>150</v>
      </c>
      <c r="E7365" s="4">
        <v>1600</v>
      </c>
      <c r="F7365" s="3">
        <v>0</v>
      </c>
      <c r="G7365" s="1" t="s">
        <v>24930</v>
      </c>
      <c r="H7365" s="3" t="s">
        <v>18927</v>
      </c>
      <c r="I7365" s="2">
        <v>150</v>
      </c>
      <c r="J7365" s="10" t="s">
        <v>32074</v>
      </c>
    </row>
    <row r="7366" spans="1:10">
      <c r="A7366" s="1" t="s">
        <v>8221</v>
      </c>
      <c r="B7366" s="2" t="s">
        <v>20989</v>
      </c>
      <c r="C7366" s="2" t="s">
        <v>0</v>
      </c>
      <c r="D7366" s="4">
        <v>270</v>
      </c>
      <c r="E7366" s="4">
        <v>1850</v>
      </c>
      <c r="F7366" s="3">
        <v>0</v>
      </c>
      <c r="G7366" s="1" t="s">
        <v>24931</v>
      </c>
      <c r="H7366" s="3" t="s">
        <v>18927</v>
      </c>
      <c r="I7366" s="2">
        <v>270</v>
      </c>
      <c r="J7366" s="10" t="s">
        <v>32075</v>
      </c>
    </row>
    <row r="7367" spans="1:10">
      <c r="A7367" s="1" t="s">
        <v>8222</v>
      </c>
      <c r="B7367" s="2" t="s">
        <v>20990</v>
      </c>
      <c r="C7367" s="2" t="s">
        <v>0</v>
      </c>
      <c r="D7367" s="4">
        <v>150</v>
      </c>
      <c r="E7367" s="4">
        <v>1800</v>
      </c>
      <c r="F7367" s="3">
        <v>0</v>
      </c>
      <c r="G7367" s="1" t="s">
        <v>24932</v>
      </c>
      <c r="H7367" s="3" t="s">
        <v>18927</v>
      </c>
      <c r="I7367" s="2">
        <v>150</v>
      </c>
      <c r="J7367" s="10" t="s">
        <v>32076</v>
      </c>
    </row>
    <row r="7368" spans="1:10">
      <c r="A7368" s="1" t="s">
        <v>8223</v>
      </c>
      <c r="B7368" s="2" t="s">
        <v>20991</v>
      </c>
      <c r="C7368" s="2" t="s">
        <v>0</v>
      </c>
      <c r="D7368" s="4">
        <v>170</v>
      </c>
      <c r="E7368" s="4">
        <v>1590</v>
      </c>
      <c r="F7368" s="3">
        <v>0</v>
      </c>
      <c r="G7368" s="1" t="s">
        <v>12315</v>
      </c>
      <c r="H7368" s="3" t="s">
        <v>18927</v>
      </c>
      <c r="I7368" s="2">
        <v>170</v>
      </c>
      <c r="J7368" s="10" t="s">
        <v>32077</v>
      </c>
    </row>
    <row r="7369" spans="1:10">
      <c r="A7369" s="1" t="s">
        <v>24933</v>
      </c>
      <c r="B7369" s="2" t="s">
        <v>20992</v>
      </c>
      <c r="C7369" s="2" t="s">
        <v>0</v>
      </c>
      <c r="D7369" s="4">
        <v>270</v>
      </c>
      <c r="E7369" s="4">
        <v>1900</v>
      </c>
      <c r="F7369" s="3">
        <v>0</v>
      </c>
      <c r="G7369" s="1" t="s">
        <v>24934</v>
      </c>
      <c r="H7369" s="3" t="s">
        <v>18927</v>
      </c>
      <c r="I7369" s="2">
        <v>270</v>
      </c>
      <c r="J7369" s="10" t="s">
        <v>32078</v>
      </c>
    </row>
    <row r="7370" spans="1:10">
      <c r="A7370" s="1" t="s">
        <v>8224</v>
      </c>
      <c r="B7370" s="2" t="s">
        <v>20993</v>
      </c>
      <c r="C7370" s="2" t="s">
        <v>793</v>
      </c>
      <c r="D7370" s="4">
        <v>178</v>
      </c>
      <c r="E7370" s="4">
        <v>790</v>
      </c>
      <c r="F7370" s="3">
        <v>0</v>
      </c>
      <c r="G7370" s="1" t="s">
        <v>12316</v>
      </c>
      <c r="H7370" s="3" t="s">
        <v>18927</v>
      </c>
      <c r="I7370" s="2">
        <v>178</v>
      </c>
      <c r="J7370" s="10" t="s">
        <v>32079</v>
      </c>
    </row>
    <row r="7371" spans="1:10">
      <c r="A7371" s="1" t="s">
        <v>8225</v>
      </c>
      <c r="B7371" s="2" t="s">
        <v>20994</v>
      </c>
      <c r="C7371" s="2" t="s">
        <v>862</v>
      </c>
      <c r="D7371" s="4">
        <v>235</v>
      </c>
      <c r="E7371" s="4">
        <v>1199</v>
      </c>
      <c r="F7371" s="3">
        <v>0</v>
      </c>
      <c r="G7371" s="1" t="s">
        <v>23776</v>
      </c>
      <c r="H7371" s="3" t="s">
        <v>18927</v>
      </c>
      <c r="I7371" s="2">
        <v>235</v>
      </c>
      <c r="J7371" s="10" t="s">
        <v>32080</v>
      </c>
    </row>
    <row r="7372" spans="1:10">
      <c r="A7372" s="1" t="s">
        <v>8226</v>
      </c>
      <c r="B7372" s="2" t="s">
        <v>20995</v>
      </c>
      <c r="C7372" s="2" t="s">
        <v>0</v>
      </c>
      <c r="D7372" s="4">
        <v>290</v>
      </c>
      <c r="E7372" s="4">
        <v>1130</v>
      </c>
      <c r="F7372" s="3">
        <v>0</v>
      </c>
      <c r="G7372" s="1" t="s">
        <v>12317</v>
      </c>
      <c r="H7372" s="3" t="s">
        <v>18927</v>
      </c>
      <c r="I7372" s="2">
        <v>290</v>
      </c>
      <c r="J7372" s="10" t="s">
        <v>32081</v>
      </c>
    </row>
    <row r="7373" spans="1:10">
      <c r="A7373" s="1" t="s">
        <v>8227</v>
      </c>
      <c r="B7373" s="2" t="s">
        <v>20996</v>
      </c>
      <c r="C7373" s="2" t="s">
        <v>15098</v>
      </c>
      <c r="D7373" s="4">
        <v>10</v>
      </c>
      <c r="E7373" s="4">
        <v>69</v>
      </c>
      <c r="F7373" s="3">
        <v>0</v>
      </c>
      <c r="G7373" s="1" t="s">
        <v>24935</v>
      </c>
      <c r="H7373" s="3" t="s">
        <v>18927</v>
      </c>
      <c r="I7373" s="2">
        <v>10</v>
      </c>
      <c r="J7373" s="10" t="s">
        <v>32082</v>
      </c>
    </row>
    <row r="7374" spans="1:10">
      <c r="A7374" s="1" t="s">
        <v>8228</v>
      </c>
      <c r="B7374" s="2" t="s">
        <v>20997</v>
      </c>
      <c r="C7374" s="2" t="s">
        <v>19013</v>
      </c>
      <c r="D7374" s="4">
        <v>45</v>
      </c>
      <c r="E7374" s="4">
        <v>155</v>
      </c>
      <c r="F7374" s="3">
        <v>0</v>
      </c>
      <c r="G7374" s="1" t="s">
        <v>12318</v>
      </c>
      <c r="H7374" s="3" t="s">
        <v>18927</v>
      </c>
      <c r="I7374" s="2">
        <v>45</v>
      </c>
      <c r="J7374" s="10" t="s">
        <v>32083</v>
      </c>
    </row>
    <row r="7375" spans="1:10">
      <c r="A7375" s="1" t="s">
        <v>8229</v>
      </c>
      <c r="B7375" s="2" t="s">
        <v>20998</v>
      </c>
      <c r="C7375" s="2" t="s">
        <v>13492</v>
      </c>
      <c r="D7375" s="4">
        <v>24</v>
      </c>
      <c r="E7375" s="4">
        <v>150</v>
      </c>
      <c r="F7375" s="3">
        <v>0</v>
      </c>
      <c r="G7375" s="1" t="s">
        <v>647</v>
      </c>
      <c r="H7375" s="3" t="s">
        <v>18927</v>
      </c>
      <c r="I7375" s="2">
        <v>24</v>
      </c>
      <c r="J7375" s="10" t="s">
        <v>32084</v>
      </c>
    </row>
    <row r="7376" spans="1:10">
      <c r="A7376" s="1" t="s">
        <v>8230</v>
      </c>
      <c r="B7376" s="2" t="s">
        <v>20999</v>
      </c>
      <c r="C7376" s="2" t="s">
        <v>188</v>
      </c>
      <c r="D7376" s="4">
        <v>800</v>
      </c>
      <c r="E7376" s="4">
        <v>3500</v>
      </c>
      <c r="F7376" s="3">
        <v>0</v>
      </c>
      <c r="G7376" s="1" t="s">
        <v>12319</v>
      </c>
      <c r="H7376" s="3" t="s">
        <v>18927</v>
      </c>
      <c r="I7376" s="2">
        <v>800</v>
      </c>
      <c r="J7376" s="10" t="s">
        <v>32085</v>
      </c>
    </row>
    <row r="7377" spans="1:10">
      <c r="A7377" s="1" t="s">
        <v>8231</v>
      </c>
      <c r="B7377" s="2" t="s">
        <v>21000</v>
      </c>
      <c r="C7377" s="2" t="s">
        <v>0</v>
      </c>
      <c r="D7377" s="4">
        <v>1080</v>
      </c>
      <c r="E7377" s="4">
        <v>4300</v>
      </c>
      <c r="F7377" s="3">
        <v>0</v>
      </c>
      <c r="G7377" s="1" t="s">
        <v>12320</v>
      </c>
      <c r="H7377" s="3" t="s">
        <v>18927</v>
      </c>
      <c r="I7377" s="2">
        <v>1080</v>
      </c>
      <c r="J7377" s="10" t="s">
        <v>32086</v>
      </c>
    </row>
    <row r="7378" spans="1:10">
      <c r="A7378" s="1" t="s">
        <v>8232</v>
      </c>
      <c r="B7378" s="2" t="s">
        <v>21001</v>
      </c>
      <c r="C7378" s="2" t="s">
        <v>0</v>
      </c>
      <c r="D7378" s="4">
        <v>1450</v>
      </c>
      <c r="E7378" s="4">
        <v>6300</v>
      </c>
      <c r="F7378" s="3">
        <v>0</v>
      </c>
      <c r="G7378" s="1" t="s">
        <v>12321</v>
      </c>
      <c r="H7378" s="3" t="s">
        <v>18927</v>
      </c>
      <c r="I7378" s="2">
        <v>1450</v>
      </c>
      <c r="J7378" s="10" t="s">
        <v>32087</v>
      </c>
    </row>
    <row r="7379" spans="1:10">
      <c r="A7379" s="1" t="s">
        <v>8233</v>
      </c>
      <c r="B7379" s="2" t="s">
        <v>21002</v>
      </c>
      <c r="C7379" s="2" t="s">
        <v>67</v>
      </c>
      <c r="D7379" s="4">
        <v>1300</v>
      </c>
      <c r="E7379" s="4">
        <v>4990</v>
      </c>
      <c r="F7379" s="3">
        <v>0</v>
      </c>
      <c r="G7379" s="1" t="s">
        <v>23777</v>
      </c>
      <c r="H7379" s="3" t="s">
        <v>18927</v>
      </c>
      <c r="I7379" s="2">
        <v>1300</v>
      </c>
      <c r="J7379" s="10" t="s">
        <v>32088</v>
      </c>
    </row>
    <row r="7380" spans="1:10">
      <c r="A7380" s="1" t="s">
        <v>8234</v>
      </c>
      <c r="B7380" s="2" t="s">
        <v>21003</v>
      </c>
      <c r="C7380" s="2" t="s">
        <v>19622</v>
      </c>
      <c r="D7380" s="4">
        <v>150</v>
      </c>
      <c r="E7380" s="4">
        <v>900</v>
      </c>
      <c r="F7380" s="3">
        <v>0</v>
      </c>
      <c r="G7380" s="1" t="s">
        <v>12322</v>
      </c>
      <c r="H7380" s="3" t="s">
        <v>18927</v>
      </c>
      <c r="I7380" s="2">
        <v>150</v>
      </c>
      <c r="J7380" s="10" t="s">
        <v>32089</v>
      </c>
    </row>
    <row r="7381" spans="1:10">
      <c r="A7381" s="1" t="s">
        <v>8235</v>
      </c>
      <c r="B7381" s="2" t="s">
        <v>21004</v>
      </c>
      <c r="C7381" s="2" t="s">
        <v>21005</v>
      </c>
      <c r="D7381" s="4">
        <v>20</v>
      </c>
      <c r="E7381" s="4">
        <v>69</v>
      </c>
      <c r="F7381" s="3">
        <v>0</v>
      </c>
      <c r="G7381" s="1" t="s">
        <v>12323</v>
      </c>
      <c r="H7381" s="3" t="s">
        <v>18927</v>
      </c>
      <c r="I7381" s="2">
        <v>20</v>
      </c>
      <c r="J7381" s="10" t="s">
        <v>32090</v>
      </c>
    </row>
    <row r="7382" spans="1:10">
      <c r="A7382" s="1" t="s">
        <v>8236</v>
      </c>
      <c r="B7382" s="2" t="s">
        <v>21006</v>
      </c>
      <c r="C7382" s="2" t="s">
        <v>21005</v>
      </c>
      <c r="D7382" s="4">
        <v>22</v>
      </c>
      <c r="E7382" s="4">
        <v>91</v>
      </c>
      <c r="F7382" s="3">
        <v>0</v>
      </c>
      <c r="G7382" s="1" t="s">
        <v>23778</v>
      </c>
      <c r="H7382" s="3" t="s">
        <v>18927</v>
      </c>
      <c r="I7382" s="2">
        <v>22</v>
      </c>
      <c r="J7382" s="10" t="s">
        <v>32091</v>
      </c>
    </row>
    <row r="7383" spans="1:10">
      <c r="A7383" s="1" t="s">
        <v>8237</v>
      </c>
      <c r="B7383" s="2" t="s">
        <v>21007</v>
      </c>
      <c r="C7383" s="2" t="s">
        <v>0</v>
      </c>
      <c r="D7383" s="4">
        <v>390</v>
      </c>
      <c r="E7383" s="4">
        <v>1600</v>
      </c>
      <c r="F7383" s="3">
        <v>0</v>
      </c>
      <c r="G7383" s="1" t="s">
        <v>12324</v>
      </c>
      <c r="H7383" s="3" t="s">
        <v>18927</v>
      </c>
      <c r="I7383" s="2">
        <v>390</v>
      </c>
      <c r="J7383" s="10" t="s">
        <v>32092</v>
      </c>
    </row>
    <row r="7384" spans="1:10">
      <c r="A7384" s="1" t="s">
        <v>8238</v>
      </c>
      <c r="B7384" s="2" t="s">
        <v>21008</v>
      </c>
      <c r="C7384" s="2" t="s">
        <v>0</v>
      </c>
      <c r="D7384" s="4">
        <v>270</v>
      </c>
      <c r="E7384" s="4">
        <v>1150</v>
      </c>
      <c r="F7384" s="3">
        <v>0</v>
      </c>
      <c r="G7384" s="1" t="s">
        <v>12325</v>
      </c>
      <c r="H7384" s="3" t="s">
        <v>18927</v>
      </c>
      <c r="I7384" s="2">
        <v>270</v>
      </c>
      <c r="J7384" s="10" t="s">
        <v>32093</v>
      </c>
    </row>
    <row r="7385" spans="1:10">
      <c r="A7385" s="1" t="s">
        <v>23779</v>
      </c>
      <c r="B7385" s="2" t="s">
        <v>21009</v>
      </c>
      <c r="C7385" s="2" t="s">
        <v>0</v>
      </c>
      <c r="D7385" s="4">
        <v>200</v>
      </c>
      <c r="E7385" s="4">
        <v>1250</v>
      </c>
      <c r="F7385" s="3">
        <v>0</v>
      </c>
      <c r="G7385" s="1" t="s">
        <v>23780</v>
      </c>
      <c r="H7385" s="3" t="s">
        <v>18927</v>
      </c>
      <c r="I7385" s="2">
        <v>200</v>
      </c>
      <c r="J7385" s="10" t="s">
        <v>32094</v>
      </c>
    </row>
    <row r="7386" spans="1:10">
      <c r="A7386" s="1" t="s">
        <v>8239</v>
      </c>
      <c r="B7386" s="2" t="s">
        <v>21010</v>
      </c>
      <c r="C7386" s="2" t="s">
        <v>546</v>
      </c>
      <c r="D7386" s="4">
        <v>200</v>
      </c>
      <c r="E7386" s="4">
        <v>1294</v>
      </c>
      <c r="F7386" s="3">
        <v>0</v>
      </c>
      <c r="G7386" s="1" t="s">
        <v>12326</v>
      </c>
      <c r="H7386" s="3" t="s">
        <v>18927</v>
      </c>
      <c r="I7386" s="2">
        <v>200</v>
      </c>
      <c r="J7386" s="10" t="s">
        <v>32095</v>
      </c>
    </row>
    <row r="7387" spans="1:10">
      <c r="A7387" s="1" t="s">
        <v>8240</v>
      </c>
      <c r="B7387" s="2" t="s">
        <v>21011</v>
      </c>
      <c r="C7387" s="2" t="s">
        <v>0</v>
      </c>
      <c r="D7387" s="4">
        <v>180</v>
      </c>
      <c r="E7387" s="4">
        <v>1150</v>
      </c>
      <c r="F7387" s="3">
        <v>0</v>
      </c>
      <c r="G7387" s="1" t="s">
        <v>12327</v>
      </c>
      <c r="H7387" s="3" t="s">
        <v>18927</v>
      </c>
      <c r="I7387" s="2">
        <v>180</v>
      </c>
      <c r="J7387" s="10" t="s">
        <v>32096</v>
      </c>
    </row>
    <row r="7388" spans="1:10">
      <c r="A7388" s="1" t="s">
        <v>8241</v>
      </c>
      <c r="B7388" s="2" t="s">
        <v>21012</v>
      </c>
      <c r="C7388" s="2" t="s">
        <v>0</v>
      </c>
      <c r="D7388" s="4">
        <v>198</v>
      </c>
      <c r="E7388" s="4">
        <v>990</v>
      </c>
      <c r="F7388" s="3">
        <v>0</v>
      </c>
      <c r="G7388" s="1" t="s">
        <v>23781</v>
      </c>
      <c r="H7388" s="3" t="s">
        <v>18927</v>
      </c>
      <c r="I7388" s="2">
        <v>198</v>
      </c>
      <c r="J7388" s="10" t="s">
        <v>32097</v>
      </c>
    </row>
    <row r="7389" spans="1:10">
      <c r="A7389" s="1" t="s">
        <v>8242</v>
      </c>
      <c r="B7389" s="2" t="s">
        <v>21013</v>
      </c>
      <c r="C7389" s="2" t="s">
        <v>15098</v>
      </c>
      <c r="D7389" s="4">
        <v>35</v>
      </c>
      <c r="E7389" s="4">
        <v>82</v>
      </c>
      <c r="F7389" s="3">
        <v>0</v>
      </c>
      <c r="G7389" s="1" t="s">
        <v>648</v>
      </c>
      <c r="H7389" s="3" t="s">
        <v>18927</v>
      </c>
      <c r="I7389" s="2">
        <v>35</v>
      </c>
      <c r="J7389" s="10" t="s">
        <v>32098</v>
      </c>
    </row>
    <row r="7390" spans="1:10">
      <c r="A7390" s="1" t="s">
        <v>8243</v>
      </c>
      <c r="B7390" s="2" t="s">
        <v>21014</v>
      </c>
      <c r="C7390" s="2" t="s">
        <v>15098</v>
      </c>
      <c r="D7390" s="4">
        <v>35</v>
      </c>
      <c r="E7390" s="4">
        <v>120</v>
      </c>
      <c r="F7390" s="3">
        <v>0</v>
      </c>
      <c r="G7390" s="1" t="s">
        <v>649</v>
      </c>
      <c r="H7390" s="3" t="s">
        <v>18927</v>
      </c>
      <c r="I7390" s="2">
        <v>35</v>
      </c>
      <c r="J7390" s="10" t="s">
        <v>32099</v>
      </c>
    </row>
    <row r="7391" spans="1:10">
      <c r="A7391" s="1" t="s">
        <v>8244</v>
      </c>
      <c r="B7391" s="2" t="s">
        <v>21015</v>
      </c>
      <c r="C7391" s="2" t="s">
        <v>13686</v>
      </c>
      <c r="D7391" s="4">
        <v>110</v>
      </c>
      <c r="E7391" s="4">
        <v>525</v>
      </c>
      <c r="F7391" s="3">
        <v>0</v>
      </c>
      <c r="G7391" s="1" t="s">
        <v>12241</v>
      </c>
      <c r="H7391" s="3" t="s">
        <v>18927</v>
      </c>
      <c r="I7391" s="2">
        <v>110</v>
      </c>
      <c r="J7391" s="10" t="s">
        <v>32100</v>
      </c>
    </row>
    <row r="7392" spans="1:10">
      <c r="A7392" s="1" t="s">
        <v>8245</v>
      </c>
      <c r="B7392" s="2" t="s">
        <v>21016</v>
      </c>
      <c r="C7392" s="2" t="s">
        <v>13110</v>
      </c>
      <c r="D7392" s="4">
        <v>150</v>
      </c>
      <c r="E7392" s="4">
        <v>493.74</v>
      </c>
      <c r="F7392" s="3">
        <v>0</v>
      </c>
      <c r="G7392" s="1" t="s">
        <v>12328</v>
      </c>
      <c r="H7392" s="3" t="s">
        <v>18927</v>
      </c>
      <c r="I7392" s="2">
        <v>150</v>
      </c>
      <c r="J7392" s="10" t="s">
        <v>32101</v>
      </c>
    </row>
    <row r="7393" spans="1:10">
      <c r="A7393" s="1" t="s">
        <v>8246</v>
      </c>
      <c r="B7393" s="2" t="s">
        <v>21017</v>
      </c>
      <c r="C7393" s="2" t="s">
        <v>20504</v>
      </c>
      <c r="D7393" s="4">
        <v>40</v>
      </c>
      <c r="E7393" s="4">
        <v>180</v>
      </c>
      <c r="F7393" s="3">
        <v>0</v>
      </c>
      <c r="G7393" s="1" t="s">
        <v>12329</v>
      </c>
      <c r="H7393" s="3" t="s">
        <v>18927</v>
      </c>
      <c r="I7393" s="2">
        <v>40</v>
      </c>
      <c r="J7393" s="10" t="s">
        <v>32102</v>
      </c>
    </row>
    <row r="7394" spans="1:10">
      <c r="A7394" s="1" t="s">
        <v>8247</v>
      </c>
      <c r="B7394" s="2" t="s">
        <v>21018</v>
      </c>
      <c r="C7394" s="2" t="s">
        <v>18958</v>
      </c>
      <c r="D7394" s="4">
        <v>65</v>
      </c>
      <c r="E7394" s="4">
        <v>317.27</v>
      </c>
      <c r="F7394" s="3">
        <v>0</v>
      </c>
      <c r="G7394" s="1" t="s">
        <v>12330</v>
      </c>
      <c r="H7394" s="3" t="s">
        <v>18927</v>
      </c>
      <c r="I7394" s="2">
        <v>65</v>
      </c>
      <c r="J7394" s="10" t="s">
        <v>32103</v>
      </c>
    </row>
    <row r="7395" spans="1:10">
      <c r="A7395" s="1" t="s">
        <v>8248</v>
      </c>
      <c r="B7395" s="2" t="s">
        <v>21019</v>
      </c>
      <c r="C7395" s="2" t="s">
        <v>236</v>
      </c>
      <c r="D7395" s="4">
        <v>150</v>
      </c>
      <c r="E7395" s="4">
        <v>480</v>
      </c>
      <c r="F7395" s="3">
        <v>0</v>
      </c>
      <c r="G7395" s="1" t="s">
        <v>24936</v>
      </c>
      <c r="H7395" s="3" t="s">
        <v>18927</v>
      </c>
      <c r="I7395" s="2">
        <v>150</v>
      </c>
      <c r="J7395" s="10" t="s">
        <v>32104</v>
      </c>
    </row>
    <row r="7396" spans="1:10">
      <c r="A7396" s="1" t="s">
        <v>8249</v>
      </c>
      <c r="B7396" s="2" t="s">
        <v>21020</v>
      </c>
      <c r="C7396" s="2" t="s">
        <v>236</v>
      </c>
      <c r="D7396" s="4">
        <v>290</v>
      </c>
      <c r="E7396" s="4">
        <v>1080</v>
      </c>
      <c r="F7396" s="3">
        <v>0</v>
      </c>
      <c r="G7396" s="1" t="s">
        <v>24937</v>
      </c>
      <c r="H7396" s="3" t="s">
        <v>18927</v>
      </c>
      <c r="I7396" s="2">
        <v>290</v>
      </c>
      <c r="J7396" s="10" t="s">
        <v>32105</v>
      </c>
    </row>
    <row r="7397" spans="1:10">
      <c r="A7397" s="1" t="s">
        <v>8250</v>
      </c>
      <c r="B7397" s="2" t="s">
        <v>21021</v>
      </c>
      <c r="C7397" s="2" t="s">
        <v>0</v>
      </c>
      <c r="D7397" s="4">
        <v>170</v>
      </c>
      <c r="E7397" s="4">
        <v>500</v>
      </c>
      <c r="F7397" s="3">
        <v>0</v>
      </c>
      <c r="G7397" s="1" t="s">
        <v>12331</v>
      </c>
      <c r="H7397" s="3" t="s">
        <v>18927</v>
      </c>
      <c r="I7397" s="2">
        <v>170</v>
      </c>
      <c r="J7397" s="10" t="s">
        <v>32106</v>
      </c>
    </row>
    <row r="7398" spans="1:10">
      <c r="A7398" s="1" t="s">
        <v>8250</v>
      </c>
      <c r="B7398" s="2" t="s">
        <v>21022</v>
      </c>
      <c r="C7398" s="2" t="s">
        <v>0</v>
      </c>
      <c r="D7398" s="4">
        <v>170</v>
      </c>
      <c r="E7398" s="4">
        <v>840</v>
      </c>
      <c r="F7398" s="3">
        <v>0</v>
      </c>
      <c r="G7398" s="1" t="s">
        <v>12331</v>
      </c>
      <c r="H7398" s="3" t="s">
        <v>18927</v>
      </c>
      <c r="I7398" s="2">
        <v>170</v>
      </c>
      <c r="J7398" s="10" t="s">
        <v>32106</v>
      </c>
    </row>
    <row r="7399" spans="1:10">
      <c r="A7399" s="1" t="s">
        <v>8251</v>
      </c>
      <c r="B7399" s="2" t="s">
        <v>21023</v>
      </c>
      <c r="C7399" s="2" t="s">
        <v>0</v>
      </c>
      <c r="D7399" s="4">
        <v>320</v>
      </c>
      <c r="E7399" s="4">
        <v>870</v>
      </c>
      <c r="F7399" s="3">
        <v>0</v>
      </c>
      <c r="G7399" s="1" t="s">
        <v>12332</v>
      </c>
      <c r="H7399" s="3" t="s">
        <v>18927</v>
      </c>
      <c r="I7399" s="2">
        <v>320</v>
      </c>
      <c r="J7399" s="10" t="s">
        <v>32107</v>
      </c>
    </row>
    <row r="7400" spans="1:10">
      <c r="A7400" s="1" t="s">
        <v>8252</v>
      </c>
      <c r="B7400" s="2" t="s">
        <v>21024</v>
      </c>
      <c r="C7400" s="2" t="s">
        <v>0</v>
      </c>
      <c r="D7400" s="4">
        <v>175</v>
      </c>
      <c r="E7400" s="4">
        <v>453</v>
      </c>
      <c r="F7400" s="3">
        <v>0</v>
      </c>
      <c r="G7400" s="1" t="s">
        <v>12333</v>
      </c>
      <c r="H7400" s="3" t="s">
        <v>18927</v>
      </c>
      <c r="I7400" s="2">
        <v>175</v>
      </c>
      <c r="J7400" s="10" t="s">
        <v>32108</v>
      </c>
    </row>
    <row r="7401" spans="1:10">
      <c r="A7401" s="1" t="s">
        <v>8252</v>
      </c>
      <c r="B7401" s="2" t="s">
        <v>21025</v>
      </c>
      <c r="C7401" s="2" t="s">
        <v>0</v>
      </c>
      <c r="D7401" s="4">
        <v>190</v>
      </c>
      <c r="E7401" s="4">
        <v>453</v>
      </c>
      <c r="F7401" s="3">
        <v>0</v>
      </c>
      <c r="G7401" s="1" t="s">
        <v>12333</v>
      </c>
      <c r="H7401" s="3" t="s">
        <v>18927</v>
      </c>
      <c r="I7401" s="2">
        <v>190</v>
      </c>
      <c r="J7401" s="10" t="s">
        <v>32108</v>
      </c>
    </row>
    <row r="7402" spans="1:10">
      <c r="A7402" s="1" t="s">
        <v>8253</v>
      </c>
      <c r="B7402" s="2" t="s">
        <v>21026</v>
      </c>
      <c r="C7402" s="2" t="s">
        <v>13065</v>
      </c>
      <c r="D7402" s="4">
        <v>3</v>
      </c>
      <c r="E7402" s="4">
        <v>0</v>
      </c>
      <c r="F7402" s="3">
        <v>0</v>
      </c>
      <c r="G7402" s="1" t="s">
        <v>650</v>
      </c>
      <c r="H7402" s="3" t="s">
        <v>18927</v>
      </c>
      <c r="I7402" s="2">
        <v>3</v>
      </c>
      <c r="J7402" s="10" t="s">
        <v>32109</v>
      </c>
    </row>
    <row r="7403" spans="1:10">
      <c r="A7403" s="1" t="s">
        <v>8254</v>
      </c>
      <c r="B7403" s="2" t="s">
        <v>21027</v>
      </c>
      <c r="C7403" s="2" t="s">
        <v>0</v>
      </c>
      <c r="D7403" s="4">
        <v>150</v>
      </c>
      <c r="E7403" s="4">
        <v>590</v>
      </c>
      <c r="F7403" s="3">
        <v>0</v>
      </c>
      <c r="G7403" s="1" t="s">
        <v>1856</v>
      </c>
      <c r="H7403" s="3" t="s">
        <v>18927</v>
      </c>
      <c r="I7403" s="2">
        <v>150</v>
      </c>
      <c r="J7403" s="10" t="s">
        <v>32110</v>
      </c>
    </row>
    <row r="7404" spans="1:10">
      <c r="A7404" s="1" t="s">
        <v>8255</v>
      </c>
      <c r="B7404" s="2" t="s">
        <v>21028</v>
      </c>
      <c r="C7404" s="2" t="s">
        <v>0</v>
      </c>
      <c r="D7404" s="4">
        <v>190</v>
      </c>
      <c r="E7404" s="4">
        <v>750</v>
      </c>
      <c r="F7404" s="3">
        <v>0</v>
      </c>
      <c r="G7404" s="1" t="s">
        <v>1857</v>
      </c>
      <c r="H7404" s="3" t="s">
        <v>18927</v>
      </c>
      <c r="I7404" s="2">
        <v>190</v>
      </c>
      <c r="J7404" s="10" t="s">
        <v>32111</v>
      </c>
    </row>
    <row r="7405" spans="1:10">
      <c r="A7405" s="1" t="s">
        <v>23782</v>
      </c>
      <c r="B7405" s="2" t="s">
        <v>21029</v>
      </c>
      <c r="C7405" s="2" t="s">
        <v>0</v>
      </c>
      <c r="D7405" s="4">
        <v>130</v>
      </c>
      <c r="E7405" s="4">
        <v>990</v>
      </c>
      <c r="F7405" s="3">
        <v>0</v>
      </c>
      <c r="G7405" s="1" t="s">
        <v>12334</v>
      </c>
      <c r="H7405" s="3" t="s">
        <v>18927</v>
      </c>
      <c r="I7405" s="2">
        <v>130</v>
      </c>
      <c r="J7405" s="10" t="s">
        <v>32112</v>
      </c>
    </row>
    <row r="7406" spans="1:10">
      <c r="A7406" s="1" t="s">
        <v>8256</v>
      </c>
      <c r="B7406" s="2" t="s">
        <v>21030</v>
      </c>
      <c r="C7406" s="2" t="s">
        <v>0</v>
      </c>
      <c r="D7406" s="4">
        <v>140</v>
      </c>
      <c r="E7406" s="4">
        <v>1190</v>
      </c>
      <c r="F7406" s="3">
        <v>0</v>
      </c>
      <c r="G7406" s="1" t="s">
        <v>12335</v>
      </c>
      <c r="H7406" s="3" t="s">
        <v>18927</v>
      </c>
      <c r="I7406" s="2">
        <v>140</v>
      </c>
      <c r="J7406" s="10" t="s">
        <v>32113</v>
      </c>
    </row>
    <row r="7407" spans="1:10">
      <c r="A7407" s="1" t="s">
        <v>8257</v>
      </c>
      <c r="B7407" s="2" t="s">
        <v>21031</v>
      </c>
      <c r="C7407" s="2" t="s">
        <v>0</v>
      </c>
      <c r="D7407" s="4">
        <v>260</v>
      </c>
      <c r="E7407" s="4">
        <v>2480</v>
      </c>
      <c r="F7407" s="3">
        <v>0</v>
      </c>
      <c r="G7407" s="1" t="s">
        <v>12336</v>
      </c>
      <c r="H7407" s="3" t="s">
        <v>18927</v>
      </c>
      <c r="I7407" s="2">
        <v>260</v>
      </c>
      <c r="J7407" s="10" t="s">
        <v>32114</v>
      </c>
    </row>
    <row r="7408" spans="1:10">
      <c r="A7408" s="1" t="s">
        <v>8258</v>
      </c>
      <c r="B7408" s="2" t="s">
        <v>21032</v>
      </c>
      <c r="C7408" s="2" t="s">
        <v>0</v>
      </c>
      <c r="D7408" s="4">
        <v>165</v>
      </c>
      <c r="E7408" s="4">
        <v>1350</v>
      </c>
      <c r="F7408" s="3">
        <v>0</v>
      </c>
      <c r="G7408" s="1" t="s">
        <v>12337</v>
      </c>
      <c r="H7408" s="3" t="s">
        <v>18927</v>
      </c>
      <c r="I7408" s="2">
        <v>165</v>
      </c>
      <c r="J7408" s="10" t="s">
        <v>32115</v>
      </c>
    </row>
    <row r="7409" spans="1:10">
      <c r="A7409" s="1" t="s">
        <v>8259</v>
      </c>
      <c r="B7409" s="2" t="s">
        <v>21033</v>
      </c>
      <c r="C7409" s="2" t="s">
        <v>0</v>
      </c>
      <c r="D7409" s="4">
        <v>200</v>
      </c>
      <c r="E7409" s="4">
        <v>1700</v>
      </c>
      <c r="F7409" s="3">
        <v>0</v>
      </c>
      <c r="G7409" s="1" t="s">
        <v>12338</v>
      </c>
      <c r="H7409" s="3" t="s">
        <v>18927</v>
      </c>
      <c r="I7409" s="2">
        <v>200</v>
      </c>
      <c r="J7409" s="10" t="s">
        <v>32116</v>
      </c>
    </row>
    <row r="7410" spans="1:10">
      <c r="A7410" s="1" t="s">
        <v>8260</v>
      </c>
      <c r="B7410" s="2" t="s">
        <v>21034</v>
      </c>
      <c r="C7410" s="2" t="s">
        <v>0</v>
      </c>
      <c r="D7410" s="4">
        <v>0</v>
      </c>
      <c r="E7410" s="4">
        <v>0</v>
      </c>
      <c r="F7410" s="3">
        <v>0</v>
      </c>
      <c r="G7410" s="1" t="s">
        <v>12339</v>
      </c>
      <c r="H7410" s="3" t="s">
        <v>18927</v>
      </c>
      <c r="I7410" s="2">
        <v>0</v>
      </c>
      <c r="J7410" s="10" t="s">
        <v>32117</v>
      </c>
    </row>
    <row r="7411" spans="1:10">
      <c r="A7411" s="1" t="s">
        <v>8261</v>
      </c>
      <c r="B7411" s="2" t="s">
        <v>21035</v>
      </c>
      <c r="C7411" s="2" t="s">
        <v>0</v>
      </c>
      <c r="D7411" s="4">
        <v>0</v>
      </c>
      <c r="E7411" s="4">
        <v>0</v>
      </c>
      <c r="F7411" s="3">
        <v>0</v>
      </c>
      <c r="G7411" s="1" t="s">
        <v>12340</v>
      </c>
      <c r="H7411" s="3" t="s">
        <v>18927</v>
      </c>
      <c r="I7411" s="2">
        <v>0</v>
      </c>
      <c r="J7411" s="10" t="s">
        <v>32118</v>
      </c>
    </row>
    <row r="7412" spans="1:10">
      <c r="A7412" s="1" t="s">
        <v>8262</v>
      </c>
      <c r="B7412" s="2" t="s">
        <v>21036</v>
      </c>
      <c r="C7412" s="2" t="s">
        <v>0</v>
      </c>
      <c r="D7412" s="4">
        <v>350</v>
      </c>
      <c r="E7412" s="4">
        <v>1600</v>
      </c>
      <c r="F7412" s="3">
        <v>0</v>
      </c>
      <c r="G7412" s="1" t="s">
        <v>12341</v>
      </c>
      <c r="H7412" s="3" t="s">
        <v>18927</v>
      </c>
      <c r="I7412" s="2">
        <v>350</v>
      </c>
      <c r="J7412" s="10" t="s">
        <v>32119</v>
      </c>
    </row>
    <row r="7413" spans="1:10">
      <c r="A7413" s="1" t="s">
        <v>8263</v>
      </c>
      <c r="B7413" s="2" t="s">
        <v>21037</v>
      </c>
      <c r="C7413" s="2" t="s">
        <v>0</v>
      </c>
      <c r="D7413" s="4">
        <v>35</v>
      </c>
      <c r="E7413" s="4">
        <v>350</v>
      </c>
      <c r="F7413" s="3">
        <v>0</v>
      </c>
      <c r="G7413" s="1" t="s">
        <v>12342</v>
      </c>
      <c r="H7413" s="3" t="s">
        <v>18927</v>
      </c>
      <c r="I7413" s="2">
        <v>35</v>
      </c>
      <c r="J7413" s="10" t="s">
        <v>32120</v>
      </c>
    </row>
    <row r="7414" spans="1:10">
      <c r="A7414" s="1" t="s">
        <v>8264</v>
      </c>
      <c r="B7414" s="2" t="s">
        <v>21038</v>
      </c>
      <c r="C7414" s="2" t="s">
        <v>0</v>
      </c>
      <c r="D7414" s="4">
        <v>150</v>
      </c>
      <c r="E7414" s="4">
        <v>1300</v>
      </c>
      <c r="F7414" s="3">
        <v>0</v>
      </c>
      <c r="G7414" s="1" t="s">
        <v>12343</v>
      </c>
      <c r="H7414" s="3" t="s">
        <v>18927</v>
      </c>
      <c r="I7414" s="2">
        <v>150</v>
      </c>
      <c r="J7414" s="10" t="s">
        <v>32121</v>
      </c>
    </row>
    <row r="7415" spans="1:10">
      <c r="A7415" s="1" t="s">
        <v>23783</v>
      </c>
      <c r="B7415" s="2" t="s">
        <v>21039</v>
      </c>
      <c r="C7415" s="2" t="s">
        <v>0</v>
      </c>
      <c r="D7415" s="4">
        <v>190</v>
      </c>
      <c r="E7415" s="4">
        <v>780</v>
      </c>
      <c r="F7415" s="3">
        <v>0</v>
      </c>
      <c r="G7415" s="1" t="s">
        <v>24938</v>
      </c>
      <c r="H7415" s="3" t="s">
        <v>18927</v>
      </c>
      <c r="I7415" s="2">
        <v>190</v>
      </c>
      <c r="J7415" s="10" t="s">
        <v>32122</v>
      </c>
    </row>
    <row r="7416" spans="1:10">
      <c r="A7416" s="1" t="s">
        <v>23784</v>
      </c>
      <c r="B7416" s="2" t="s">
        <v>21040</v>
      </c>
      <c r="C7416" s="2" t="s">
        <v>0</v>
      </c>
      <c r="D7416" s="4">
        <v>180</v>
      </c>
      <c r="E7416" s="4">
        <v>1600</v>
      </c>
      <c r="F7416" s="3">
        <v>0</v>
      </c>
      <c r="G7416" s="1" t="s">
        <v>24939</v>
      </c>
      <c r="H7416" s="3" t="s">
        <v>18927</v>
      </c>
      <c r="I7416" s="2">
        <v>180</v>
      </c>
      <c r="J7416" s="10" t="s">
        <v>32123</v>
      </c>
    </row>
    <row r="7417" spans="1:10">
      <c r="A7417" s="1" t="s">
        <v>8265</v>
      </c>
      <c r="B7417" s="2" t="s">
        <v>21041</v>
      </c>
      <c r="C7417" s="2" t="s">
        <v>13036</v>
      </c>
      <c r="D7417" s="4">
        <v>12</v>
      </c>
      <c r="E7417" s="4">
        <v>62</v>
      </c>
      <c r="F7417" s="3">
        <v>0</v>
      </c>
      <c r="G7417" s="1" t="s">
        <v>23785</v>
      </c>
      <c r="H7417" s="3" t="s">
        <v>18927</v>
      </c>
      <c r="I7417" s="2">
        <v>12</v>
      </c>
      <c r="J7417" s="10" t="s">
        <v>32124</v>
      </c>
    </row>
    <row r="7418" spans="1:10">
      <c r="A7418" s="1" t="s">
        <v>8266</v>
      </c>
      <c r="B7418" s="2" t="s">
        <v>21042</v>
      </c>
      <c r="C7418" s="2" t="s">
        <v>5</v>
      </c>
      <c r="D7418" s="4">
        <v>150</v>
      </c>
      <c r="E7418" s="4">
        <v>1100</v>
      </c>
      <c r="F7418" s="3">
        <v>0</v>
      </c>
      <c r="G7418" s="1" t="s">
        <v>12344</v>
      </c>
      <c r="H7418" s="3" t="s">
        <v>18927</v>
      </c>
      <c r="I7418" s="2">
        <v>150</v>
      </c>
      <c r="J7418" s="10" t="s">
        <v>32125</v>
      </c>
    </row>
    <row r="7419" spans="1:10">
      <c r="A7419" s="1" t="s">
        <v>8267</v>
      </c>
      <c r="B7419" s="2" t="s">
        <v>21043</v>
      </c>
      <c r="C7419" s="2" t="s">
        <v>127</v>
      </c>
      <c r="D7419" s="4">
        <v>150</v>
      </c>
      <c r="E7419" s="4">
        <v>1750</v>
      </c>
      <c r="F7419" s="3">
        <v>0</v>
      </c>
      <c r="G7419" s="1" t="s">
        <v>12345</v>
      </c>
      <c r="H7419" s="3" t="s">
        <v>18927</v>
      </c>
      <c r="I7419" s="2">
        <v>150</v>
      </c>
      <c r="J7419" s="10" t="s">
        <v>32126</v>
      </c>
    </row>
    <row r="7420" spans="1:10">
      <c r="A7420" s="1" t="s">
        <v>8268</v>
      </c>
      <c r="B7420" s="2" t="s">
        <v>21044</v>
      </c>
      <c r="C7420" s="2" t="s">
        <v>0</v>
      </c>
      <c r="D7420" s="4">
        <v>180</v>
      </c>
      <c r="E7420" s="4">
        <v>1200</v>
      </c>
      <c r="F7420" s="3">
        <v>0</v>
      </c>
      <c r="G7420" s="1" t="s">
        <v>12346</v>
      </c>
      <c r="H7420" s="3" t="s">
        <v>18927</v>
      </c>
      <c r="I7420" s="2">
        <v>180</v>
      </c>
      <c r="J7420" s="10" t="s">
        <v>32127</v>
      </c>
    </row>
    <row r="7421" spans="1:10">
      <c r="A7421" s="1" t="s">
        <v>8269</v>
      </c>
      <c r="B7421" s="2" t="s">
        <v>21045</v>
      </c>
      <c r="C7421" s="2" t="s">
        <v>0</v>
      </c>
      <c r="D7421" s="4">
        <v>140</v>
      </c>
      <c r="E7421" s="4">
        <v>1300</v>
      </c>
      <c r="F7421" s="3">
        <v>0</v>
      </c>
      <c r="G7421" s="1" t="s">
        <v>12347</v>
      </c>
      <c r="H7421" s="3" t="s">
        <v>18927</v>
      </c>
      <c r="I7421" s="2">
        <v>140</v>
      </c>
      <c r="J7421" s="10" t="s">
        <v>32128</v>
      </c>
    </row>
    <row r="7422" spans="1:10">
      <c r="A7422" s="1" t="s">
        <v>8270</v>
      </c>
      <c r="B7422" s="2" t="s">
        <v>21046</v>
      </c>
      <c r="C7422" s="2" t="s">
        <v>0</v>
      </c>
      <c r="D7422" s="4">
        <v>90</v>
      </c>
      <c r="E7422" s="4">
        <v>800</v>
      </c>
      <c r="F7422" s="3">
        <v>0</v>
      </c>
      <c r="G7422" s="1" t="s">
        <v>12348</v>
      </c>
      <c r="H7422" s="3" t="s">
        <v>18927</v>
      </c>
      <c r="I7422" s="2">
        <v>90</v>
      </c>
      <c r="J7422" s="10" t="s">
        <v>32129</v>
      </c>
    </row>
    <row r="7423" spans="1:10">
      <c r="A7423" s="1" t="s">
        <v>8271</v>
      </c>
      <c r="B7423" s="2" t="s">
        <v>21047</v>
      </c>
      <c r="C7423" s="2" t="s">
        <v>13091</v>
      </c>
      <c r="D7423" s="4">
        <v>15</v>
      </c>
      <c r="E7423" s="4">
        <v>85</v>
      </c>
      <c r="F7423" s="3">
        <v>0</v>
      </c>
      <c r="G7423" s="1" t="s">
        <v>24940</v>
      </c>
      <c r="H7423" s="3" t="s">
        <v>18927</v>
      </c>
      <c r="I7423" s="2">
        <v>15</v>
      </c>
      <c r="J7423" s="10" t="s">
        <v>32130</v>
      </c>
    </row>
    <row r="7424" spans="1:10">
      <c r="A7424" s="1" t="s">
        <v>8272</v>
      </c>
      <c r="B7424" s="2" t="s">
        <v>21048</v>
      </c>
      <c r="C7424" s="2" t="s">
        <v>5</v>
      </c>
      <c r="D7424" s="4">
        <v>150</v>
      </c>
      <c r="E7424" s="4">
        <v>1840</v>
      </c>
      <c r="F7424" s="3">
        <v>0</v>
      </c>
      <c r="G7424" s="1" t="s">
        <v>12349</v>
      </c>
      <c r="H7424" s="3" t="s">
        <v>18927</v>
      </c>
      <c r="I7424" s="2">
        <v>150</v>
      </c>
      <c r="J7424" s="10" t="s">
        <v>32131</v>
      </c>
    </row>
    <row r="7425" spans="1:10">
      <c r="A7425" s="1" t="s">
        <v>8273</v>
      </c>
      <c r="B7425" s="2" t="s">
        <v>21049</v>
      </c>
      <c r="C7425" s="2" t="s">
        <v>13186</v>
      </c>
      <c r="D7425" s="4">
        <v>9</v>
      </c>
      <c r="E7425" s="4">
        <v>48</v>
      </c>
      <c r="F7425" s="3">
        <v>0</v>
      </c>
      <c r="G7425" s="1" t="s">
        <v>23786</v>
      </c>
      <c r="H7425" s="3" t="s">
        <v>18927</v>
      </c>
      <c r="I7425" s="2">
        <v>9</v>
      </c>
      <c r="J7425" s="10" t="s">
        <v>32132</v>
      </c>
    </row>
    <row r="7426" spans="1:10">
      <c r="A7426" s="1" t="s">
        <v>8274</v>
      </c>
      <c r="B7426" s="2" t="s">
        <v>21050</v>
      </c>
      <c r="C7426" s="2" t="s">
        <v>0</v>
      </c>
      <c r="D7426" s="4">
        <v>350</v>
      </c>
      <c r="E7426" s="4">
        <v>2990</v>
      </c>
      <c r="F7426" s="3">
        <v>0</v>
      </c>
      <c r="G7426" s="1" t="s">
        <v>12350</v>
      </c>
      <c r="H7426" s="3" t="s">
        <v>18927</v>
      </c>
      <c r="I7426" s="2">
        <v>350</v>
      </c>
      <c r="J7426" s="10" t="s">
        <v>32133</v>
      </c>
    </row>
    <row r="7427" spans="1:10">
      <c r="A7427" s="1" t="s">
        <v>8275</v>
      </c>
      <c r="B7427" s="2" t="s">
        <v>21051</v>
      </c>
      <c r="C7427" s="2" t="s">
        <v>0</v>
      </c>
      <c r="D7427" s="4">
        <v>220</v>
      </c>
      <c r="E7427" s="4">
        <v>1890</v>
      </c>
      <c r="F7427" s="3">
        <v>0</v>
      </c>
      <c r="G7427" s="1" t="s">
        <v>12351</v>
      </c>
      <c r="H7427" s="3" t="s">
        <v>18927</v>
      </c>
      <c r="I7427" s="2">
        <v>220</v>
      </c>
      <c r="J7427" s="10" t="s">
        <v>32134</v>
      </c>
    </row>
    <row r="7428" spans="1:10">
      <c r="A7428" s="1" t="s">
        <v>8276</v>
      </c>
      <c r="B7428" s="2" t="s">
        <v>21052</v>
      </c>
      <c r="C7428" s="2" t="s">
        <v>5</v>
      </c>
      <c r="D7428" s="4">
        <v>110</v>
      </c>
      <c r="E7428" s="4">
        <v>598</v>
      </c>
      <c r="F7428" s="3">
        <v>0</v>
      </c>
      <c r="G7428" s="1" t="s">
        <v>23787</v>
      </c>
      <c r="H7428" s="3" t="s">
        <v>18927</v>
      </c>
      <c r="I7428" s="2">
        <v>110</v>
      </c>
      <c r="J7428" s="10" t="s">
        <v>32135</v>
      </c>
    </row>
    <row r="7429" spans="1:10">
      <c r="A7429" s="1" t="s">
        <v>8277</v>
      </c>
      <c r="B7429" s="2" t="s">
        <v>21053</v>
      </c>
      <c r="C7429" s="2" t="s">
        <v>5</v>
      </c>
      <c r="D7429" s="4">
        <v>140</v>
      </c>
      <c r="E7429" s="4">
        <v>600</v>
      </c>
      <c r="F7429" s="3">
        <v>0</v>
      </c>
      <c r="G7429" s="1" t="s">
        <v>23788</v>
      </c>
      <c r="H7429" s="3" t="s">
        <v>18927</v>
      </c>
      <c r="I7429" s="2">
        <v>140</v>
      </c>
      <c r="J7429" s="10" t="s">
        <v>32136</v>
      </c>
    </row>
    <row r="7430" spans="1:10">
      <c r="A7430" s="1" t="s">
        <v>8278</v>
      </c>
      <c r="B7430" s="2" t="s">
        <v>21054</v>
      </c>
      <c r="C7430" s="2" t="s">
        <v>5</v>
      </c>
      <c r="D7430" s="4">
        <v>150</v>
      </c>
      <c r="E7430" s="4">
        <v>700</v>
      </c>
      <c r="F7430" s="3">
        <v>0</v>
      </c>
      <c r="G7430" s="1" t="s">
        <v>23789</v>
      </c>
      <c r="H7430" s="3" t="s">
        <v>18927</v>
      </c>
      <c r="I7430" s="2">
        <v>150</v>
      </c>
      <c r="J7430" s="10" t="s">
        <v>32137</v>
      </c>
    </row>
    <row r="7431" spans="1:10">
      <c r="A7431" s="1" t="s">
        <v>8279</v>
      </c>
      <c r="B7431" s="2" t="s">
        <v>21055</v>
      </c>
      <c r="C7431" s="2" t="s">
        <v>5</v>
      </c>
      <c r="D7431" s="4">
        <v>170</v>
      </c>
      <c r="E7431" s="4">
        <v>584</v>
      </c>
      <c r="F7431" s="3">
        <v>0</v>
      </c>
      <c r="G7431" s="1" t="s">
        <v>23790</v>
      </c>
      <c r="H7431" s="3" t="s">
        <v>18927</v>
      </c>
      <c r="I7431" s="2">
        <v>170</v>
      </c>
      <c r="J7431" s="10" t="s">
        <v>32138</v>
      </c>
    </row>
    <row r="7432" spans="1:10">
      <c r="A7432" s="1" t="s">
        <v>8280</v>
      </c>
      <c r="B7432" s="2" t="s">
        <v>21056</v>
      </c>
      <c r="C7432" s="2" t="s">
        <v>0</v>
      </c>
      <c r="D7432" s="4">
        <v>290</v>
      </c>
      <c r="E7432" s="4">
        <v>1490</v>
      </c>
      <c r="F7432" s="3">
        <v>0</v>
      </c>
      <c r="G7432" s="1" t="s">
        <v>1210</v>
      </c>
      <c r="H7432" s="3" t="s">
        <v>18927</v>
      </c>
      <c r="I7432" s="2">
        <v>290</v>
      </c>
      <c r="J7432" s="10" t="s">
        <v>32139</v>
      </c>
    </row>
    <row r="7433" spans="1:10">
      <c r="A7433" s="1" t="s">
        <v>8281</v>
      </c>
      <c r="B7433" s="2" t="s">
        <v>21057</v>
      </c>
      <c r="C7433" s="2" t="s">
        <v>0</v>
      </c>
      <c r="D7433" s="4">
        <v>350</v>
      </c>
      <c r="E7433" s="4">
        <v>2970</v>
      </c>
      <c r="F7433" s="3">
        <v>0</v>
      </c>
      <c r="G7433" s="1" t="s">
        <v>1211</v>
      </c>
      <c r="H7433" s="3" t="s">
        <v>18927</v>
      </c>
      <c r="I7433" s="2">
        <v>350</v>
      </c>
      <c r="J7433" s="10" t="s">
        <v>32140</v>
      </c>
    </row>
    <row r="7434" spans="1:10">
      <c r="A7434" s="1" t="s">
        <v>8282</v>
      </c>
      <c r="B7434" s="2" t="s">
        <v>21058</v>
      </c>
      <c r="C7434" s="2" t="s">
        <v>187</v>
      </c>
      <c r="D7434" s="4">
        <v>150</v>
      </c>
      <c r="E7434" s="4">
        <v>590</v>
      </c>
      <c r="F7434" s="3">
        <v>0</v>
      </c>
      <c r="G7434" s="1" t="s">
        <v>12352</v>
      </c>
      <c r="H7434" s="3" t="s">
        <v>18927</v>
      </c>
      <c r="I7434" s="2">
        <v>150</v>
      </c>
      <c r="J7434" s="10" t="s">
        <v>32141</v>
      </c>
    </row>
    <row r="7435" spans="1:10">
      <c r="A7435" s="1" t="s">
        <v>8283</v>
      </c>
      <c r="B7435" s="2" t="s">
        <v>21059</v>
      </c>
      <c r="C7435" s="2" t="s">
        <v>0</v>
      </c>
      <c r="D7435" s="4">
        <v>200</v>
      </c>
      <c r="E7435" s="4">
        <v>990</v>
      </c>
      <c r="F7435" s="3">
        <v>0</v>
      </c>
      <c r="G7435" s="1" t="s">
        <v>1214</v>
      </c>
      <c r="H7435" s="3" t="s">
        <v>18927</v>
      </c>
      <c r="I7435" s="2">
        <v>200</v>
      </c>
      <c r="J7435" s="10" t="s">
        <v>32142</v>
      </c>
    </row>
    <row r="7436" spans="1:10">
      <c r="A7436" s="1" t="s">
        <v>24941</v>
      </c>
      <c r="B7436" s="2" t="s">
        <v>21060</v>
      </c>
      <c r="C7436" s="2" t="s">
        <v>0</v>
      </c>
      <c r="D7436" s="4">
        <v>290</v>
      </c>
      <c r="E7436" s="4">
        <v>1490</v>
      </c>
      <c r="F7436" s="3">
        <v>0</v>
      </c>
      <c r="G7436" s="1" t="s">
        <v>23791</v>
      </c>
      <c r="H7436" s="3" t="s">
        <v>18927</v>
      </c>
      <c r="I7436" s="2">
        <v>290</v>
      </c>
      <c r="J7436" s="10" t="s">
        <v>32143</v>
      </c>
    </row>
    <row r="7437" spans="1:10">
      <c r="A7437" s="1" t="s">
        <v>8284</v>
      </c>
      <c r="B7437" s="2" t="s">
        <v>21061</v>
      </c>
      <c r="C7437" s="2" t="s">
        <v>0</v>
      </c>
      <c r="D7437" s="4">
        <v>350</v>
      </c>
      <c r="E7437" s="4">
        <v>2970</v>
      </c>
      <c r="F7437" s="3">
        <v>0</v>
      </c>
      <c r="G7437" s="1" t="s">
        <v>23792</v>
      </c>
      <c r="H7437" s="3" t="s">
        <v>18927</v>
      </c>
      <c r="I7437" s="2">
        <v>350</v>
      </c>
      <c r="J7437" s="10" t="s">
        <v>32144</v>
      </c>
    </row>
    <row r="7438" spans="1:10">
      <c r="A7438" s="1" t="s">
        <v>8285</v>
      </c>
      <c r="B7438" s="2" t="s">
        <v>21062</v>
      </c>
      <c r="C7438" s="2" t="s">
        <v>0</v>
      </c>
      <c r="D7438" s="4">
        <v>200</v>
      </c>
      <c r="E7438" s="4">
        <v>990</v>
      </c>
      <c r="F7438" s="3">
        <v>0</v>
      </c>
      <c r="G7438" s="1" t="s">
        <v>23793</v>
      </c>
      <c r="H7438" s="3" t="s">
        <v>18927</v>
      </c>
      <c r="I7438" s="2">
        <v>200</v>
      </c>
      <c r="J7438" s="10" t="s">
        <v>32145</v>
      </c>
    </row>
    <row r="7439" spans="1:10">
      <c r="A7439" s="1" t="s">
        <v>8286</v>
      </c>
      <c r="B7439" s="2" t="s">
        <v>21063</v>
      </c>
      <c r="C7439" s="2" t="s">
        <v>0</v>
      </c>
      <c r="D7439" s="4">
        <v>105</v>
      </c>
      <c r="E7439" s="4">
        <v>1120</v>
      </c>
      <c r="F7439" s="3">
        <v>0</v>
      </c>
      <c r="G7439" s="1" t="s">
        <v>12353</v>
      </c>
      <c r="H7439" s="3" t="s">
        <v>18927</v>
      </c>
      <c r="I7439" s="2">
        <v>105</v>
      </c>
      <c r="J7439" s="10" t="s">
        <v>32146</v>
      </c>
    </row>
    <row r="7440" spans="1:10">
      <c r="A7440" s="1" t="s">
        <v>8287</v>
      </c>
      <c r="B7440" s="2" t="s">
        <v>21064</v>
      </c>
      <c r="C7440" s="2" t="s">
        <v>548</v>
      </c>
      <c r="D7440" s="4">
        <v>200</v>
      </c>
      <c r="E7440" s="4">
        <v>1720</v>
      </c>
      <c r="F7440" s="3">
        <v>0</v>
      </c>
      <c r="G7440" s="1" t="s">
        <v>12354</v>
      </c>
      <c r="H7440" s="3" t="s">
        <v>18927</v>
      </c>
      <c r="I7440" s="2">
        <v>200</v>
      </c>
      <c r="J7440" s="10" t="s">
        <v>32147</v>
      </c>
    </row>
    <row r="7441" spans="1:10">
      <c r="A7441" s="1" t="s">
        <v>8288</v>
      </c>
      <c r="B7441" s="2" t="s">
        <v>21065</v>
      </c>
      <c r="C7441" s="2" t="s">
        <v>548</v>
      </c>
      <c r="D7441" s="4">
        <v>250</v>
      </c>
      <c r="E7441" s="4">
        <v>1960</v>
      </c>
      <c r="F7441" s="3">
        <v>0</v>
      </c>
      <c r="G7441" s="1" t="s">
        <v>12355</v>
      </c>
      <c r="H7441" s="3" t="s">
        <v>18927</v>
      </c>
      <c r="I7441" s="2">
        <v>250</v>
      </c>
      <c r="J7441" s="10" t="s">
        <v>32148</v>
      </c>
    </row>
    <row r="7442" spans="1:10">
      <c r="A7442" s="1" t="s">
        <v>8289</v>
      </c>
      <c r="B7442" s="2" t="s">
        <v>21066</v>
      </c>
      <c r="C7442" s="2" t="s">
        <v>13495</v>
      </c>
      <c r="D7442" s="4">
        <v>15</v>
      </c>
      <c r="E7442" s="4">
        <v>55</v>
      </c>
      <c r="F7442" s="3">
        <v>0</v>
      </c>
      <c r="G7442" s="1" t="s">
        <v>589</v>
      </c>
      <c r="H7442" s="3" t="s">
        <v>18927</v>
      </c>
      <c r="I7442" s="2">
        <v>15</v>
      </c>
      <c r="J7442" s="10" t="s">
        <v>32149</v>
      </c>
    </row>
    <row r="7443" spans="1:10">
      <c r="A7443" s="1" t="s">
        <v>8290</v>
      </c>
      <c r="B7443" s="2" t="s">
        <v>21067</v>
      </c>
      <c r="C7443" s="2" t="s">
        <v>21068</v>
      </c>
      <c r="D7443" s="4">
        <v>8</v>
      </c>
      <c r="E7443" s="4">
        <v>42</v>
      </c>
      <c r="F7443" s="3">
        <v>0</v>
      </c>
      <c r="G7443" s="1" t="s">
        <v>12356</v>
      </c>
      <c r="H7443" s="3" t="s">
        <v>18927</v>
      </c>
      <c r="I7443" s="2">
        <v>8</v>
      </c>
      <c r="J7443" s="10" t="s">
        <v>32150</v>
      </c>
    </row>
    <row r="7444" spans="1:10">
      <c r="A7444" s="1" t="s">
        <v>8291</v>
      </c>
      <c r="B7444" s="2" t="s">
        <v>21069</v>
      </c>
      <c r="C7444" s="2" t="s">
        <v>0</v>
      </c>
      <c r="D7444" s="4">
        <v>130</v>
      </c>
      <c r="E7444" s="4">
        <v>1600</v>
      </c>
      <c r="F7444" s="3">
        <v>0</v>
      </c>
      <c r="G7444" s="1" t="s">
        <v>23794</v>
      </c>
      <c r="H7444" s="3" t="s">
        <v>18927</v>
      </c>
      <c r="I7444" s="2">
        <v>130</v>
      </c>
      <c r="J7444" s="10" t="s">
        <v>32151</v>
      </c>
    </row>
    <row r="7445" spans="1:10">
      <c r="A7445" s="1" t="s">
        <v>24942</v>
      </c>
      <c r="B7445" s="2" t="s">
        <v>21070</v>
      </c>
      <c r="C7445" s="2" t="s">
        <v>13501</v>
      </c>
      <c r="D7445" s="4">
        <v>13</v>
      </c>
      <c r="E7445" s="4">
        <v>75</v>
      </c>
      <c r="F7445" s="3">
        <v>0</v>
      </c>
      <c r="G7445" s="1" t="s">
        <v>12357</v>
      </c>
      <c r="H7445" s="3" t="s">
        <v>18927</v>
      </c>
      <c r="I7445" s="2">
        <v>13</v>
      </c>
      <c r="J7445" s="10" t="s">
        <v>32152</v>
      </c>
    </row>
    <row r="7446" spans="1:10">
      <c r="A7446" s="1" t="s">
        <v>8292</v>
      </c>
      <c r="B7446" s="2" t="s">
        <v>21071</v>
      </c>
      <c r="C7446" s="2" t="s">
        <v>13186</v>
      </c>
      <c r="D7446" s="4">
        <v>12</v>
      </c>
      <c r="E7446" s="4">
        <v>70</v>
      </c>
      <c r="F7446" s="3">
        <v>0</v>
      </c>
      <c r="G7446" s="1" t="s">
        <v>12358</v>
      </c>
      <c r="H7446" s="3" t="s">
        <v>18927</v>
      </c>
      <c r="I7446" s="2">
        <v>12</v>
      </c>
      <c r="J7446" s="10" t="s">
        <v>32153</v>
      </c>
    </row>
    <row r="7447" spans="1:10">
      <c r="A7447" s="1" t="s">
        <v>8293</v>
      </c>
      <c r="B7447" s="2" t="s">
        <v>21072</v>
      </c>
      <c r="C7447" s="2" t="s">
        <v>630</v>
      </c>
      <c r="D7447" s="4">
        <v>90</v>
      </c>
      <c r="E7447" s="4">
        <v>185</v>
      </c>
      <c r="F7447" s="3">
        <v>0</v>
      </c>
      <c r="G7447" s="1" t="s">
        <v>12359</v>
      </c>
      <c r="H7447" s="3" t="s">
        <v>18927</v>
      </c>
      <c r="I7447" s="2">
        <v>90</v>
      </c>
      <c r="J7447" s="10" t="s">
        <v>32154</v>
      </c>
    </row>
    <row r="7448" spans="1:10">
      <c r="A7448" s="1" t="s">
        <v>8294</v>
      </c>
      <c r="B7448" s="2" t="s">
        <v>21073</v>
      </c>
      <c r="C7448" s="2" t="s">
        <v>0</v>
      </c>
      <c r="D7448" s="4">
        <v>95</v>
      </c>
      <c r="E7448" s="4">
        <v>450</v>
      </c>
      <c r="F7448" s="3">
        <v>0</v>
      </c>
      <c r="G7448" s="1" t="s">
        <v>12360</v>
      </c>
      <c r="H7448" s="3" t="s">
        <v>18927</v>
      </c>
      <c r="I7448" s="2">
        <v>95</v>
      </c>
      <c r="J7448" s="10" t="s">
        <v>32155</v>
      </c>
    </row>
    <row r="7449" spans="1:10">
      <c r="A7449" s="1" t="s">
        <v>8295</v>
      </c>
      <c r="B7449" s="2" t="s">
        <v>21074</v>
      </c>
      <c r="C7449" s="2" t="s">
        <v>13091</v>
      </c>
      <c r="D7449" s="4">
        <v>14</v>
      </c>
      <c r="E7449" s="4">
        <v>65</v>
      </c>
      <c r="F7449" s="3">
        <v>0</v>
      </c>
      <c r="G7449" s="1" t="s">
        <v>24943</v>
      </c>
      <c r="H7449" s="3" t="s">
        <v>18927</v>
      </c>
      <c r="I7449" s="2">
        <v>14</v>
      </c>
      <c r="J7449" s="10" t="s">
        <v>32156</v>
      </c>
    </row>
    <row r="7450" spans="1:10">
      <c r="A7450" s="1" t="s">
        <v>8296</v>
      </c>
      <c r="B7450" s="2" t="s">
        <v>21075</v>
      </c>
      <c r="C7450" s="2" t="s">
        <v>0</v>
      </c>
      <c r="D7450" s="4">
        <v>95</v>
      </c>
      <c r="E7450" s="4">
        <v>600</v>
      </c>
      <c r="F7450" s="3">
        <v>0</v>
      </c>
      <c r="G7450" s="1" t="s">
        <v>863</v>
      </c>
      <c r="H7450" s="3" t="s">
        <v>18927</v>
      </c>
      <c r="I7450" s="2">
        <v>95</v>
      </c>
      <c r="J7450" s="10" t="s">
        <v>32157</v>
      </c>
    </row>
    <row r="7451" spans="1:10">
      <c r="A7451" s="1" t="s">
        <v>8297</v>
      </c>
      <c r="B7451" s="2" t="s">
        <v>21076</v>
      </c>
      <c r="C7451" s="2" t="s">
        <v>0</v>
      </c>
      <c r="D7451" s="4">
        <v>130</v>
      </c>
      <c r="E7451" s="4">
        <v>900</v>
      </c>
      <c r="F7451" s="3">
        <v>0</v>
      </c>
      <c r="G7451" s="1" t="s">
        <v>864</v>
      </c>
      <c r="H7451" s="3" t="s">
        <v>18927</v>
      </c>
      <c r="I7451" s="2">
        <v>130</v>
      </c>
      <c r="J7451" s="10" t="s">
        <v>32158</v>
      </c>
    </row>
    <row r="7452" spans="1:10">
      <c r="A7452" s="1" t="s">
        <v>8298</v>
      </c>
      <c r="B7452" s="2" t="s">
        <v>21077</v>
      </c>
      <c r="C7452" s="2" t="s">
        <v>546</v>
      </c>
      <c r="D7452" s="4">
        <v>317</v>
      </c>
      <c r="E7452" s="4">
        <v>1090</v>
      </c>
      <c r="F7452" s="3">
        <v>0</v>
      </c>
      <c r="G7452" s="1" t="s">
        <v>23795</v>
      </c>
      <c r="H7452" s="3" t="s">
        <v>18927</v>
      </c>
      <c r="I7452" s="2">
        <v>317</v>
      </c>
      <c r="J7452" s="10" t="s">
        <v>32159</v>
      </c>
    </row>
    <row r="7453" spans="1:10">
      <c r="A7453" s="1" t="s">
        <v>8299</v>
      </c>
      <c r="B7453" s="2">
        <v>11963</v>
      </c>
      <c r="C7453" s="2" t="s">
        <v>21078</v>
      </c>
      <c r="D7453" s="4">
        <v>105</v>
      </c>
      <c r="E7453" s="4">
        <v>211</v>
      </c>
      <c r="F7453" s="3">
        <v>0</v>
      </c>
      <c r="G7453" s="1" t="s">
        <v>12361</v>
      </c>
      <c r="H7453" s="3" t="s">
        <v>21079</v>
      </c>
      <c r="I7453" s="2">
        <v>105</v>
      </c>
      <c r="J7453" s="10" t="s">
        <v>32160</v>
      </c>
    </row>
    <row r="7454" spans="1:10">
      <c r="A7454" s="1" t="s">
        <v>8300</v>
      </c>
      <c r="B7454" s="2">
        <v>11964</v>
      </c>
      <c r="C7454" s="2" t="s">
        <v>21078</v>
      </c>
      <c r="D7454" s="4">
        <v>135</v>
      </c>
      <c r="E7454" s="4">
        <v>411</v>
      </c>
      <c r="F7454" s="3">
        <v>0</v>
      </c>
      <c r="G7454" s="1" t="s">
        <v>12362</v>
      </c>
      <c r="H7454" s="3" t="s">
        <v>21079</v>
      </c>
      <c r="I7454" s="2">
        <v>135</v>
      </c>
      <c r="J7454" s="10" t="s">
        <v>32161</v>
      </c>
    </row>
    <row r="7455" spans="1:10">
      <c r="A7455" s="1" t="s">
        <v>8301</v>
      </c>
      <c r="B7455" s="2">
        <v>11965</v>
      </c>
      <c r="C7455" s="2" t="s">
        <v>21078</v>
      </c>
      <c r="D7455" s="4">
        <v>155</v>
      </c>
      <c r="E7455" s="4">
        <v>500</v>
      </c>
      <c r="F7455" s="3">
        <v>0</v>
      </c>
      <c r="G7455" s="1" t="s">
        <v>12363</v>
      </c>
      <c r="H7455" s="3" t="s">
        <v>21079</v>
      </c>
      <c r="I7455" s="2">
        <v>155</v>
      </c>
      <c r="J7455" s="10" t="s">
        <v>32162</v>
      </c>
    </row>
    <row r="7456" spans="1:10">
      <c r="A7456" s="1" t="s">
        <v>8302</v>
      </c>
      <c r="B7456" s="2">
        <v>11966</v>
      </c>
      <c r="C7456" s="2" t="s">
        <v>21078</v>
      </c>
      <c r="D7456" s="4">
        <v>90</v>
      </c>
      <c r="E7456" s="4">
        <v>111</v>
      </c>
      <c r="F7456" s="3">
        <v>0</v>
      </c>
      <c r="G7456" s="1" t="s">
        <v>12364</v>
      </c>
      <c r="H7456" s="3" t="s">
        <v>21079</v>
      </c>
      <c r="I7456" s="2">
        <v>90</v>
      </c>
      <c r="J7456" s="10" t="s">
        <v>32163</v>
      </c>
    </row>
    <row r="7457" spans="1:10">
      <c r="A7457" s="1" t="s">
        <v>8303</v>
      </c>
      <c r="B7457" s="2">
        <v>11967</v>
      </c>
      <c r="C7457" s="2" t="s">
        <v>21078</v>
      </c>
      <c r="D7457" s="4">
        <v>65</v>
      </c>
      <c r="E7457" s="4">
        <v>133.44</v>
      </c>
      <c r="F7457" s="3">
        <v>0</v>
      </c>
      <c r="G7457" s="1" t="s">
        <v>12365</v>
      </c>
      <c r="H7457" s="3" t="s">
        <v>21079</v>
      </c>
      <c r="I7457" s="2">
        <v>65</v>
      </c>
      <c r="J7457" s="10" t="s">
        <v>32164</v>
      </c>
    </row>
    <row r="7458" spans="1:10">
      <c r="A7458" s="1" t="s">
        <v>8304</v>
      </c>
      <c r="B7458" s="2">
        <v>11968</v>
      </c>
      <c r="C7458" s="2" t="s">
        <v>21078</v>
      </c>
      <c r="D7458" s="4">
        <v>95</v>
      </c>
      <c r="E7458" s="4">
        <v>159.5</v>
      </c>
      <c r="F7458" s="3">
        <v>0</v>
      </c>
      <c r="G7458" s="1" t="s">
        <v>12366</v>
      </c>
      <c r="H7458" s="3" t="s">
        <v>21079</v>
      </c>
      <c r="I7458" s="2">
        <v>95</v>
      </c>
      <c r="J7458" s="10" t="s">
        <v>32165</v>
      </c>
    </row>
    <row r="7459" spans="1:10">
      <c r="A7459" s="1" t="s">
        <v>8305</v>
      </c>
      <c r="B7459" s="2">
        <v>11969</v>
      </c>
      <c r="C7459" s="2" t="s">
        <v>21080</v>
      </c>
      <c r="D7459" s="4">
        <v>130</v>
      </c>
      <c r="E7459" s="4">
        <v>488.79</v>
      </c>
      <c r="F7459" s="3">
        <v>0</v>
      </c>
      <c r="G7459" s="1" t="s">
        <v>12367</v>
      </c>
      <c r="H7459" s="3" t="s">
        <v>21079</v>
      </c>
      <c r="I7459" s="2">
        <v>130</v>
      </c>
      <c r="J7459" s="10" t="s">
        <v>32166</v>
      </c>
    </row>
    <row r="7460" spans="1:10">
      <c r="A7460" s="1" t="s">
        <v>8306</v>
      </c>
      <c r="B7460" s="2">
        <v>11970</v>
      </c>
      <c r="C7460" s="2" t="s">
        <v>21078</v>
      </c>
      <c r="D7460" s="4">
        <v>110</v>
      </c>
      <c r="E7460" s="4">
        <v>275.52</v>
      </c>
      <c r="F7460" s="3">
        <v>0</v>
      </c>
      <c r="G7460" s="1" t="s">
        <v>12368</v>
      </c>
      <c r="H7460" s="3" t="s">
        <v>21079</v>
      </c>
      <c r="I7460" s="2">
        <v>110</v>
      </c>
      <c r="J7460" s="10" t="s">
        <v>32167</v>
      </c>
    </row>
    <row r="7461" spans="1:10">
      <c r="A7461" s="1" t="s">
        <v>8307</v>
      </c>
      <c r="B7461" s="2">
        <v>11971</v>
      </c>
      <c r="C7461" s="2" t="s">
        <v>21078</v>
      </c>
      <c r="D7461" s="4">
        <v>145</v>
      </c>
      <c r="E7461" s="4">
        <v>339.83</v>
      </c>
      <c r="F7461" s="3">
        <v>0</v>
      </c>
      <c r="G7461" s="1" t="s">
        <v>12369</v>
      </c>
      <c r="H7461" s="3" t="s">
        <v>21079</v>
      </c>
      <c r="I7461" s="2">
        <v>145</v>
      </c>
      <c r="J7461" s="10" t="s">
        <v>32168</v>
      </c>
    </row>
    <row r="7462" spans="1:10">
      <c r="A7462" s="1" t="s">
        <v>8308</v>
      </c>
      <c r="B7462" s="2">
        <v>11972</v>
      </c>
      <c r="C7462" s="2" t="s">
        <v>21080</v>
      </c>
      <c r="D7462" s="4">
        <v>160</v>
      </c>
      <c r="E7462" s="4">
        <v>550</v>
      </c>
      <c r="F7462" s="3">
        <v>0</v>
      </c>
      <c r="G7462" s="1" t="s">
        <v>12370</v>
      </c>
      <c r="H7462" s="3" t="s">
        <v>21079</v>
      </c>
      <c r="I7462" s="2">
        <v>160</v>
      </c>
      <c r="J7462" s="10" t="s">
        <v>32169</v>
      </c>
    </row>
    <row r="7463" spans="1:10">
      <c r="A7463" s="1" t="s">
        <v>8309</v>
      </c>
      <c r="B7463" s="2">
        <v>11973</v>
      </c>
      <c r="C7463" s="2" t="s">
        <v>21080</v>
      </c>
      <c r="D7463" s="4">
        <v>135</v>
      </c>
      <c r="E7463" s="4">
        <v>274.41000000000003</v>
      </c>
      <c r="F7463" s="3">
        <v>0</v>
      </c>
      <c r="G7463" s="1" t="s">
        <v>12371</v>
      </c>
      <c r="H7463" s="3" t="s">
        <v>21079</v>
      </c>
      <c r="I7463" s="2">
        <v>135</v>
      </c>
      <c r="J7463" s="10" t="s">
        <v>32170</v>
      </c>
    </row>
    <row r="7464" spans="1:10">
      <c r="A7464" s="1" t="s">
        <v>16</v>
      </c>
      <c r="B7464" s="2">
        <v>11974</v>
      </c>
      <c r="C7464" s="2" t="s">
        <v>21081</v>
      </c>
      <c r="D7464" s="4">
        <v>133.5</v>
      </c>
      <c r="E7464" s="4">
        <v>267</v>
      </c>
      <c r="F7464" s="3">
        <v>0</v>
      </c>
      <c r="G7464" s="1" t="s">
        <v>16</v>
      </c>
      <c r="H7464" s="3" t="s">
        <v>21079</v>
      </c>
      <c r="I7464" s="2">
        <v>133.5</v>
      </c>
      <c r="J7464" s="10" t="s">
        <v>32171</v>
      </c>
    </row>
    <row r="7465" spans="1:10">
      <c r="A7465" s="1" t="s">
        <v>8310</v>
      </c>
      <c r="B7465" s="2">
        <v>11975</v>
      </c>
      <c r="C7465" s="2" t="s">
        <v>21081</v>
      </c>
      <c r="D7465" s="4">
        <v>27</v>
      </c>
      <c r="E7465" s="4">
        <v>50</v>
      </c>
      <c r="F7465" s="3">
        <v>0</v>
      </c>
      <c r="G7465" s="1" t="s">
        <v>12372</v>
      </c>
      <c r="H7465" s="3" t="s">
        <v>21079</v>
      </c>
      <c r="I7465" s="2">
        <v>27</v>
      </c>
      <c r="J7465" s="10" t="s">
        <v>32172</v>
      </c>
    </row>
    <row r="7466" spans="1:10">
      <c r="A7466" s="1" t="s">
        <v>8311</v>
      </c>
      <c r="B7466" s="2">
        <v>11976</v>
      </c>
      <c r="C7466" s="2" t="s">
        <v>21081</v>
      </c>
      <c r="D7466" s="4">
        <v>35</v>
      </c>
      <c r="E7466" s="4">
        <v>70</v>
      </c>
      <c r="F7466" s="3">
        <v>0</v>
      </c>
      <c r="G7466" s="1" t="s">
        <v>12373</v>
      </c>
      <c r="H7466" s="3" t="s">
        <v>21079</v>
      </c>
      <c r="I7466" s="2">
        <v>35</v>
      </c>
      <c r="J7466" s="10" t="s">
        <v>32173</v>
      </c>
    </row>
    <row r="7467" spans="1:10">
      <c r="A7467" s="1" t="s">
        <v>8312</v>
      </c>
      <c r="B7467" s="2">
        <v>11977</v>
      </c>
      <c r="C7467" s="2" t="s">
        <v>21081</v>
      </c>
      <c r="D7467" s="4">
        <v>22.5</v>
      </c>
      <c r="E7467" s="4">
        <v>45</v>
      </c>
      <c r="F7467" s="3">
        <v>0</v>
      </c>
      <c r="G7467" s="1" t="s">
        <v>12374</v>
      </c>
      <c r="H7467" s="3" t="s">
        <v>21079</v>
      </c>
      <c r="I7467" s="2">
        <v>22.5</v>
      </c>
      <c r="J7467" s="10" t="s">
        <v>32174</v>
      </c>
    </row>
    <row r="7468" spans="1:10">
      <c r="A7468" s="1" t="s">
        <v>19</v>
      </c>
      <c r="B7468" s="2">
        <v>11978</v>
      </c>
      <c r="C7468" s="2" t="s">
        <v>21081</v>
      </c>
      <c r="D7468" s="4">
        <v>500</v>
      </c>
      <c r="E7468" s="4">
        <v>1000</v>
      </c>
      <c r="F7468" s="3">
        <v>0</v>
      </c>
      <c r="G7468" s="1" t="s">
        <v>19</v>
      </c>
      <c r="H7468" s="3" t="s">
        <v>21079</v>
      </c>
      <c r="I7468" s="2">
        <v>500</v>
      </c>
      <c r="J7468" s="10" t="s">
        <v>32175</v>
      </c>
    </row>
    <row r="7469" spans="1:10">
      <c r="A7469" s="1" t="s">
        <v>8313</v>
      </c>
      <c r="B7469" s="2">
        <v>11979</v>
      </c>
      <c r="C7469" s="2" t="s">
        <v>21080</v>
      </c>
      <c r="D7469" s="4">
        <v>145</v>
      </c>
      <c r="E7469" s="4">
        <v>550</v>
      </c>
      <c r="F7469" s="3">
        <v>0</v>
      </c>
      <c r="G7469" s="1" t="s">
        <v>12375</v>
      </c>
      <c r="H7469" s="3" t="s">
        <v>21079</v>
      </c>
      <c r="I7469" s="2">
        <v>145</v>
      </c>
      <c r="J7469" s="10" t="s">
        <v>32176</v>
      </c>
    </row>
    <row r="7470" spans="1:10">
      <c r="A7470" s="1" t="s">
        <v>8314</v>
      </c>
      <c r="B7470" s="2">
        <v>11980</v>
      </c>
      <c r="C7470" s="2" t="s">
        <v>21080</v>
      </c>
      <c r="D7470" s="4">
        <v>155</v>
      </c>
      <c r="E7470" s="4">
        <v>720</v>
      </c>
      <c r="F7470" s="3">
        <v>0</v>
      </c>
      <c r="G7470" s="1" t="s">
        <v>12376</v>
      </c>
      <c r="H7470" s="3" t="s">
        <v>21079</v>
      </c>
      <c r="I7470" s="2">
        <v>155</v>
      </c>
      <c r="J7470" s="10" t="s">
        <v>32177</v>
      </c>
    </row>
    <row r="7471" spans="1:10">
      <c r="A7471" s="1" t="s">
        <v>8315</v>
      </c>
      <c r="B7471" s="2">
        <v>11981</v>
      </c>
      <c r="C7471" s="2" t="s">
        <v>21080</v>
      </c>
      <c r="D7471" s="4">
        <v>115</v>
      </c>
      <c r="E7471" s="4">
        <v>357</v>
      </c>
      <c r="F7471" s="3">
        <v>0</v>
      </c>
      <c r="G7471" s="1" t="s">
        <v>12377</v>
      </c>
      <c r="H7471" s="3" t="s">
        <v>21079</v>
      </c>
      <c r="I7471" s="2">
        <v>115</v>
      </c>
      <c r="J7471" s="10" t="s">
        <v>32178</v>
      </c>
    </row>
    <row r="7472" spans="1:10">
      <c r="A7472" s="1" t="s">
        <v>8316</v>
      </c>
      <c r="B7472" s="2">
        <v>11982</v>
      </c>
      <c r="C7472" s="2" t="s">
        <v>21080</v>
      </c>
      <c r="D7472" s="4">
        <v>155</v>
      </c>
      <c r="E7472" s="4">
        <v>272</v>
      </c>
      <c r="F7472" s="3">
        <v>0</v>
      </c>
      <c r="G7472" s="1" t="s">
        <v>12378</v>
      </c>
      <c r="H7472" s="3" t="s">
        <v>21079</v>
      </c>
      <c r="I7472" s="2">
        <v>155</v>
      </c>
      <c r="J7472" s="10" t="s">
        <v>32179</v>
      </c>
    </row>
    <row r="7473" spans="1:10">
      <c r="A7473" s="1" t="s">
        <v>8317</v>
      </c>
      <c r="B7473" s="2">
        <v>11983</v>
      </c>
      <c r="C7473" s="2" t="s">
        <v>21080</v>
      </c>
      <c r="D7473" s="4">
        <v>185</v>
      </c>
      <c r="E7473" s="4">
        <v>450</v>
      </c>
      <c r="F7473" s="3">
        <v>0</v>
      </c>
      <c r="G7473" s="1" t="s">
        <v>12379</v>
      </c>
      <c r="H7473" s="3" t="s">
        <v>21079</v>
      </c>
      <c r="I7473" s="2">
        <v>185</v>
      </c>
      <c r="J7473" s="10" t="s">
        <v>32180</v>
      </c>
    </row>
    <row r="7474" spans="1:10">
      <c r="A7474" s="1" t="s">
        <v>8318</v>
      </c>
      <c r="B7474" s="2">
        <v>11984</v>
      </c>
      <c r="C7474" s="2" t="s">
        <v>21080</v>
      </c>
      <c r="D7474" s="4">
        <v>125</v>
      </c>
      <c r="E7474" s="4">
        <v>208.72</v>
      </c>
      <c r="F7474" s="3">
        <v>0</v>
      </c>
      <c r="G7474" s="1" t="s">
        <v>12380</v>
      </c>
      <c r="H7474" s="3" t="s">
        <v>21079</v>
      </c>
      <c r="I7474" s="2">
        <v>125</v>
      </c>
      <c r="J7474" s="10" t="s">
        <v>32181</v>
      </c>
    </row>
    <row r="7475" spans="1:10">
      <c r="A7475" s="1" t="s">
        <v>8319</v>
      </c>
      <c r="B7475" s="2">
        <v>11985</v>
      </c>
      <c r="C7475" s="2" t="s">
        <v>21080</v>
      </c>
      <c r="D7475" s="4">
        <v>130</v>
      </c>
      <c r="E7475" s="4">
        <v>447.5</v>
      </c>
      <c r="F7475" s="3">
        <v>0</v>
      </c>
      <c r="G7475" s="1" t="s">
        <v>12381</v>
      </c>
      <c r="H7475" s="3" t="s">
        <v>21079</v>
      </c>
      <c r="I7475" s="2">
        <v>130</v>
      </c>
      <c r="J7475" s="10" t="s">
        <v>32182</v>
      </c>
    </row>
    <row r="7476" spans="1:10">
      <c r="A7476" s="1" t="s">
        <v>8320</v>
      </c>
      <c r="B7476" s="2">
        <v>11986</v>
      </c>
      <c r="C7476" s="2" t="s">
        <v>21080</v>
      </c>
      <c r="D7476" s="4">
        <v>145</v>
      </c>
      <c r="E7476" s="4">
        <v>535.5</v>
      </c>
      <c r="F7476" s="3">
        <v>0</v>
      </c>
      <c r="G7476" s="1" t="s">
        <v>12382</v>
      </c>
      <c r="H7476" s="3" t="s">
        <v>21079</v>
      </c>
      <c r="I7476" s="2">
        <v>145</v>
      </c>
      <c r="J7476" s="10" t="s">
        <v>32183</v>
      </c>
    </row>
    <row r="7477" spans="1:10">
      <c r="A7477" s="1" t="s">
        <v>8321</v>
      </c>
      <c r="B7477" s="2">
        <v>11987</v>
      </c>
      <c r="C7477" s="2" t="s">
        <v>21080</v>
      </c>
      <c r="D7477" s="4">
        <v>120</v>
      </c>
      <c r="E7477" s="4">
        <v>338</v>
      </c>
      <c r="F7477" s="3">
        <v>0</v>
      </c>
      <c r="G7477" s="1" t="s">
        <v>12383</v>
      </c>
      <c r="H7477" s="3" t="s">
        <v>21079</v>
      </c>
      <c r="I7477" s="2">
        <v>120</v>
      </c>
      <c r="J7477" s="10" t="s">
        <v>32184</v>
      </c>
    </row>
    <row r="7478" spans="1:10">
      <c r="A7478" s="1" t="s">
        <v>8322</v>
      </c>
      <c r="B7478" s="2">
        <v>11988</v>
      </c>
      <c r="C7478" s="2" t="s">
        <v>21080</v>
      </c>
      <c r="D7478" s="4">
        <v>120</v>
      </c>
      <c r="E7478" s="4">
        <v>235.99</v>
      </c>
      <c r="F7478" s="3">
        <v>0</v>
      </c>
      <c r="G7478" s="1" t="s">
        <v>12384</v>
      </c>
      <c r="H7478" s="3" t="s">
        <v>21079</v>
      </c>
      <c r="I7478" s="2">
        <v>120</v>
      </c>
      <c r="J7478" s="10" t="s">
        <v>32185</v>
      </c>
    </row>
    <row r="7479" spans="1:10">
      <c r="A7479" s="1" t="s">
        <v>8323</v>
      </c>
      <c r="B7479" s="2">
        <v>11989</v>
      </c>
      <c r="C7479" s="2" t="s">
        <v>21080</v>
      </c>
      <c r="D7479" s="4">
        <v>145</v>
      </c>
      <c r="E7479" s="4">
        <v>297</v>
      </c>
      <c r="F7479" s="3">
        <v>0</v>
      </c>
      <c r="G7479" s="1" t="s">
        <v>12385</v>
      </c>
      <c r="H7479" s="3" t="s">
        <v>21079</v>
      </c>
      <c r="I7479" s="2">
        <v>145</v>
      </c>
      <c r="J7479" s="10" t="s">
        <v>32186</v>
      </c>
    </row>
    <row r="7480" spans="1:10">
      <c r="A7480" s="1" t="s">
        <v>8324</v>
      </c>
      <c r="B7480" s="2">
        <v>11990</v>
      </c>
      <c r="C7480" s="2" t="s">
        <v>21080</v>
      </c>
      <c r="D7480" s="4">
        <v>180</v>
      </c>
      <c r="E7480" s="4">
        <v>371.99</v>
      </c>
      <c r="F7480" s="3">
        <v>0</v>
      </c>
      <c r="G7480" s="1" t="s">
        <v>12386</v>
      </c>
      <c r="H7480" s="3" t="s">
        <v>21079</v>
      </c>
      <c r="I7480" s="2">
        <v>180</v>
      </c>
      <c r="J7480" s="10" t="s">
        <v>32187</v>
      </c>
    </row>
    <row r="7481" spans="1:10">
      <c r="A7481" s="1" t="s">
        <v>8325</v>
      </c>
      <c r="B7481" s="2">
        <v>11991</v>
      </c>
      <c r="C7481" s="2" t="s">
        <v>21080</v>
      </c>
      <c r="D7481" s="4">
        <v>105</v>
      </c>
      <c r="E7481" s="4">
        <v>215</v>
      </c>
      <c r="F7481" s="3">
        <v>0</v>
      </c>
      <c r="G7481" s="1" t="s">
        <v>12387</v>
      </c>
      <c r="H7481" s="3" t="s">
        <v>21079</v>
      </c>
      <c r="I7481" s="2">
        <v>105</v>
      </c>
      <c r="J7481" s="10" t="s">
        <v>32188</v>
      </c>
    </row>
    <row r="7482" spans="1:10">
      <c r="A7482" s="1" t="s">
        <v>8326</v>
      </c>
      <c r="B7482" s="2">
        <v>11992</v>
      </c>
      <c r="C7482" s="2" t="s">
        <v>21080</v>
      </c>
      <c r="D7482" s="4">
        <v>395</v>
      </c>
      <c r="E7482" s="4">
        <v>810</v>
      </c>
      <c r="F7482" s="3">
        <v>0</v>
      </c>
      <c r="G7482" s="1" t="s">
        <v>12388</v>
      </c>
      <c r="H7482" s="3" t="s">
        <v>21079</v>
      </c>
      <c r="I7482" s="2">
        <v>395</v>
      </c>
      <c r="J7482" s="10" t="s">
        <v>32189</v>
      </c>
    </row>
    <row r="7483" spans="1:10">
      <c r="A7483" s="1" t="s">
        <v>8327</v>
      </c>
      <c r="B7483" s="2">
        <v>11993</v>
      </c>
      <c r="C7483" s="2" t="s">
        <v>21080</v>
      </c>
      <c r="D7483" s="4">
        <v>220</v>
      </c>
      <c r="E7483" s="4">
        <v>522.5</v>
      </c>
      <c r="F7483" s="3">
        <v>0</v>
      </c>
      <c r="G7483" s="1" t="s">
        <v>12389</v>
      </c>
      <c r="H7483" s="3" t="s">
        <v>21079</v>
      </c>
      <c r="I7483" s="2">
        <v>220</v>
      </c>
      <c r="J7483" s="10" t="s">
        <v>32190</v>
      </c>
    </row>
    <row r="7484" spans="1:10">
      <c r="A7484" s="1" t="s">
        <v>8328</v>
      </c>
      <c r="B7484" s="2">
        <v>11994</v>
      </c>
      <c r="C7484" s="2" t="s">
        <v>21081</v>
      </c>
      <c r="D7484" s="4">
        <v>112.5</v>
      </c>
      <c r="E7484" s="4">
        <v>225</v>
      </c>
      <c r="F7484" s="3">
        <v>0</v>
      </c>
      <c r="G7484" s="1" t="s">
        <v>8328</v>
      </c>
      <c r="H7484" s="3" t="s">
        <v>21079</v>
      </c>
      <c r="I7484" s="2">
        <v>112.5</v>
      </c>
      <c r="J7484" s="10" t="s">
        <v>32191</v>
      </c>
    </row>
    <row r="7485" spans="1:10">
      <c r="A7485" s="1" t="s">
        <v>22</v>
      </c>
      <c r="B7485" s="2">
        <v>11995</v>
      </c>
      <c r="C7485" s="2" t="s">
        <v>21081</v>
      </c>
      <c r="D7485" s="4">
        <v>11</v>
      </c>
      <c r="E7485" s="4">
        <v>200</v>
      </c>
      <c r="F7485" s="3">
        <v>0</v>
      </c>
      <c r="G7485" s="1" t="s">
        <v>22</v>
      </c>
      <c r="H7485" s="3" t="s">
        <v>21079</v>
      </c>
      <c r="I7485" s="2">
        <v>11</v>
      </c>
      <c r="J7485" s="10" t="s">
        <v>32192</v>
      </c>
    </row>
    <row r="7486" spans="1:10">
      <c r="A7486" s="1" t="s">
        <v>8329</v>
      </c>
      <c r="B7486" s="2">
        <v>11996</v>
      </c>
      <c r="C7486" s="2" t="s">
        <v>21081</v>
      </c>
      <c r="D7486" s="4">
        <v>125</v>
      </c>
      <c r="E7486" s="4">
        <v>250</v>
      </c>
      <c r="F7486" s="3">
        <v>0</v>
      </c>
      <c r="G7486" s="1" t="s">
        <v>8329</v>
      </c>
      <c r="H7486" s="3" t="s">
        <v>21079</v>
      </c>
      <c r="I7486" s="2">
        <v>125</v>
      </c>
      <c r="J7486" s="10" t="s">
        <v>32193</v>
      </c>
    </row>
    <row r="7487" spans="1:10">
      <c r="A7487" s="1" t="s">
        <v>8330</v>
      </c>
      <c r="B7487" s="2">
        <v>11997</v>
      </c>
      <c r="C7487" s="2" t="s">
        <v>21081</v>
      </c>
      <c r="D7487" s="4">
        <v>100</v>
      </c>
      <c r="E7487" s="4">
        <v>200</v>
      </c>
      <c r="F7487" s="3">
        <v>0</v>
      </c>
      <c r="G7487" s="1" t="s">
        <v>8330</v>
      </c>
      <c r="H7487" s="3" t="s">
        <v>21079</v>
      </c>
      <c r="I7487" s="2">
        <v>100</v>
      </c>
      <c r="J7487" s="10" t="s">
        <v>32194</v>
      </c>
    </row>
    <row r="7488" spans="1:10">
      <c r="A7488" s="1" t="s">
        <v>8331</v>
      </c>
      <c r="B7488" s="2">
        <v>11998</v>
      </c>
      <c r="C7488" s="2" t="s">
        <v>21078</v>
      </c>
      <c r="D7488" s="4">
        <v>90</v>
      </c>
      <c r="E7488" s="4">
        <v>151.19999999999999</v>
      </c>
      <c r="F7488" s="3">
        <v>0</v>
      </c>
      <c r="G7488" s="1" t="s">
        <v>12390</v>
      </c>
      <c r="H7488" s="3" t="s">
        <v>21079</v>
      </c>
      <c r="I7488" s="2">
        <v>90</v>
      </c>
      <c r="J7488" s="10" t="s">
        <v>32195</v>
      </c>
    </row>
    <row r="7489" spans="1:10">
      <c r="A7489" s="1" t="s">
        <v>24</v>
      </c>
      <c r="B7489" s="2">
        <v>11999</v>
      </c>
      <c r="C7489" s="2" t="s">
        <v>21081</v>
      </c>
      <c r="D7489" s="4">
        <v>99.5</v>
      </c>
      <c r="E7489" s="4">
        <v>199</v>
      </c>
      <c r="F7489" s="3">
        <v>0</v>
      </c>
      <c r="G7489" s="1" t="s">
        <v>24</v>
      </c>
      <c r="H7489" s="3" t="s">
        <v>21079</v>
      </c>
      <c r="I7489" s="2">
        <v>99.5</v>
      </c>
      <c r="J7489" s="10" t="s">
        <v>32196</v>
      </c>
    </row>
    <row r="7490" spans="1:10">
      <c r="A7490" s="1" t="s">
        <v>8332</v>
      </c>
      <c r="B7490" s="2">
        <v>12000</v>
      </c>
      <c r="C7490" s="2" t="s">
        <v>21081</v>
      </c>
      <c r="D7490" s="4">
        <v>95</v>
      </c>
      <c r="E7490" s="4">
        <v>190</v>
      </c>
      <c r="F7490" s="3">
        <v>0</v>
      </c>
      <c r="G7490" s="1" t="s">
        <v>12391</v>
      </c>
      <c r="H7490" s="3" t="s">
        <v>21079</v>
      </c>
      <c r="I7490" s="2">
        <v>95</v>
      </c>
      <c r="J7490" s="10" t="s">
        <v>32197</v>
      </c>
    </row>
    <row r="7491" spans="1:10">
      <c r="A7491" s="1" t="s">
        <v>27</v>
      </c>
      <c r="B7491" s="2">
        <v>12001</v>
      </c>
      <c r="C7491" s="2" t="s">
        <v>21081</v>
      </c>
      <c r="D7491" s="4">
        <v>95</v>
      </c>
      <c r="E7491" s="4">
        <v>190</v>
      </c>
      <c r="F7491" s="3">
        <v>0</v>
      </c>
      <c r="G7491" s="1" t="s">
        <v>27</v>
      </c>
      <c r="H7491" s="3" t="s">
        <v>21079</v>
      </c>
      <c r="I7491" s="2">
        <v>95</v>
      </c>
      <c r="J7491" s="10" t="s">
        <v>32198</v>
      </c>
    </row>
    <row r="7492" spans="1:10">
      <c r="A7492" s="1" t="s">
        <v>32</v>
      </c>
      <c r="B7492" s="2">
        <v>12002</v>
      </c>
      <c r="C7492" s="2" t="s">
        <v>21081</v>
      </c>
      <c r="D7492" s="4">
        <v>75</v>
      </c>
      <c r="E7492" s="4">
        <v>150</v>
      </c>
      <c r="F7492" s="3">
        <v>0</v>
      </c>
      <c r="G7492" s="1" t="s">
        <v>32</v>
      </c>
      <c r="H7492" s="3" t="s">
        <v>21079</v>
      </c>
      <c r="I7492" s="2">
        <v>75</v>
      </c>
      <c r="J7492" s="10" t="s">
        <v>32199</v>
      </c>
    </row>
    <row r="7493" spans="1:10">
      <c r="A7493" s="1" t="s">
        <v>8333</v>
      </c>
      <c r="B7493" s="2">
        <v>12003</v>
      </c>
      <c r="C7493" s="2" t="s">
        <v>21078</v>
      </c>
      <c r="D7493" s="4">
        <v>100</v>
      </c>
      <c r="E7493" s="4">
        <v>170</v>
      </c>
      <c r="F7493" s="3">
        <v>0</v>
      </c>
      <c r="G7493" s="1" t="s">
        <v>12392</v>
      </c>
      <c r="H7493" s="3" t="s">
        <v>21079</v>
      </c>
      <c r="I7493" s="2">
        <v>100</v>
      </c>
      <c r="J7493" s="10" t="s">
        <v>32200</v>
      </c>
    </row>
    <row r="7494" spans="1:10">
      <c r="A7494" s="1" t="s">
        <v>8334</v>
      </c>
      <c r="B7494" s="2">
        <v>12004</v>
      </c>
      <c r="C7494" s="2" t="s">
        <v>21078</v>
      </c>
      <c r="D7494" s="4">
        <v>110</v>
      </c>
      <c r="E7494" s="4">
        <v>275</v>
      </c>
      <c r="F7494" s="3">
        <v>0</v>
      </c>
      <c r="G7494" s="1" t="s">
        <v>12393</v>
      </c>
      <c r="H7494" s="3" t="s">
        <v>21079</v>
      </c>
      <c r="I7494" s="2">
        <v>110</v>
      </c>
      <c r="J7494" s="10" t="s">
        <v>32201</v>
      </c>
    </row>
    <row r="7495" spans="1:10">
      <c r="A7495" s="1" t="s">
        <v>8335</v>
      </c>
      <c r="B7495" s="2">
        <v>12005</v>
      </c>
      <c r="C7495" s="2" t="s">
        <v>21078</v>
      </c>
      <c r="D7495" s="4">
        <v>95</v>
      </c>
      <c r="E7495" s="4">
        <v>211</v>
      </c>
      <c r="F7495" s="3">
        <v>0</v>
      </c>
      <c r="G7495" s="1" t="s">
        <v>12394</v>
      </c>
      <c r="H7495" s="3" t="s">
        <v>21079</v>
      </c>
      <c r="I7495" s="2">
        <v>95</v>
      </c>
      <c r="J7495" s="10" t="s">
        <v>32202</v>
      </c>
    </row>
    <row r="7496" spans="1:10">
      <c r="A7496" s="1" t="s">
        <v>8336</v>
      </c>
      <c r="B7496" s="2">
        <v>12006</v>
      </c>
      <c r="C7496" s="2" t="s">
        <v>21078</v>
      </c>
      <c r="D7496" s="4">
        <v>105</v>
      </c>
      <c r="E7496" s="4">
        <v>256.3</v>
      </c>
      <c r="F7496" s="3">
        <v>0</v>
      </c>
      <c r="G7496" s="1" t="s">
        <v>12395</v>
      </c>
      <c r="H7496" s="3" t="s">
        <v>21079</v>
      </c>
      <c r="I7496" s="2">
        <v>105</v>
      </c>
      <c r="J7496" s="10" t="s">
        <v>32203</v>
      </c>
    </row>
    <row r="7497" spans="1:10">
      <c r="A7497" s="1" t="s">
        <v>8337</v>
      </c>
      <c r="B7497" s="2">
        <v>12007</v>
      </c>
      <c r="C7497" s="2" t="s">
        <v>21080</v>
      </c>
      <c r="D7497" s="4">
        <v>110</v>
      </c>
      <c r="E7497" s="4">
        <v>178</v>
      </c>
      <c r="F7497" s="3">
        <v>0</v>
      </c>
      <c r="G7497" s="1" t="s">
        <v>12396</v>
      </c>
      <c r="H7497" s="3" t="s">
        <v>21079</v>
      </c>
      <c r="I7497" s="2">
        <v>110</v>
      </c>
      <c r="J7497" s="10" t="s">
        <v>32204</v>
      </c>
    </row>
    <row r="7498" spans="1:10">
      <c r="A7498" s="1" t="s">
        <v>8337</v>
      </c>
      <c r="B7498" s="2">
        <v>12008</v>
      </c>
      <c r="C7498" s="2" t="s">
        <v>21080</v>
      </c>
      <c r="D7498" s="4">
        <v>140</v>
      </c>
      <c r="E7498" s="4">
        <v>270</v>
      </c>
      <c r="F7498" s="3">
        <v>0</v>
      </c>
      <c r="G7498" s="1" t="s">
        <v>12397</v>
      </c>
      <c r="H7498" s="3" t="s">
        <v>21079</v>
      </c>
      <c r="I7498" s="2">
        <v>140</v>
      </c>
      <c r="J7498" s="10" t="s">
        <v>32205</v>
      </c>
    </row>
    <row r="7499" spans="1:10">
      <c r="A7499" s="1" t="s">
        <v>59</v>
      </c>
      <c r="B7499" s="2">
        <v>12009</v>
      </c>
      <c r="C7499" s="2" t="s">
        <v>21081</v>
      </c>
      <c r="D7499" s="4">
        <v>99.5</v>
      </c>
      <c r="E7499" s="4">
        <v>199</v>
      </c>
      <c r="F7499" s="3">
        <v>0</v>
      </c>
      <c r="G7499" s="1" t="s">
        <v>59</v>
      </c>
      <c r="H7499" s="3" t="s">
        <v>21079</v>
      </c>
      <c r="I7499" s="2">
        <v>99.5</v>
      </c>
      <c r="J7499" s="10" t="s">
        <v>32206</v>
      </c>
    </row>
    <row r="7500" spans="1:10">
      <c r="A7500" s="1" t="s">
        <v>61</v>
      </c>
      <c r="B7500" s="2">
        <v>12010</v>
      </c>
      <c r="C7500" s="2" t="s">
        <v>21081</v>
      </c>
      <c r="D7500" s="4">
        <v>145</v>
      </c>
      <c r="E7500" s="4">
        <v>290</v>
      </c>
      <c r="F7500" s="3">
        <v>0</v>
      </c>
      <c r="G7500" s="1" t="s">
        <v>61</v>
      </c>
      <c r="H7500" s="3" t="s">
        <v>21079</v>
      </c>
      <c r="I7500" s="2">
        <v>145</v>
      </c>
      <c r="J7500" s="10" t="s">
        <v>32207</v>
      </c>
    </row>
    <row r="7501" spans="1:10">
      <c r="A7501" s="1" t="s">
        <v>8338</v>
      </c>
      <c r="B7501" s="2" t="s">
        <v>21082</v>
      </c>
      <c r="C7501" s="2" t="s">
        <v>21083</v>
      </c>
      <c r="D7501" s="4">
        <v>120</v>
      </c>
      <c r="E7501" s="4">
        <v>588.5</v>
      </c>
      <c r="F7501" s="3">
        <v>1</v>
      </c>
      <c r="G7501" s="1" t="s">
        <v>395</v>
      </c>
      <c r="H7501" s="3" t="s">
        <v>21084</v>
      </c>
      <c r="I7501" s="2">
        <v>120</v>
      </c>
      <c r="J7501" s="10" t="s">
        <v>32208</v>
      </c>
    </row>
    <row r="7502" spans="1:10">
      <c r="A7502" s="1" t="s">
        <v>8339</v>
      </c>
      <c r="B7502" s="2" t="s">
        <v>21085</v>
      </c>
      <c r="C7502" s="2" t="s">
        <v>21083</v>
      </c>
      <c r="D7502" s="4">
        <v>38</v>
      </c>
      <c r="E7502" s="4">
        <v>147</v>
      </c>
      <c r="F7502" s="3">
        <v>1</v>
      </c>
      <c r="G7502" s="1" t="s">
        <v>396</v>
      </c>
      <c r="H7502" s="3" t="s">
        <v>21084</v>
      </c>
      <c r="I7502" s="2">
        <v>38</v>
      </c>
      <c r="J7502" s="10" t="s">
        <v>32209</v>
      </c>
    </row>
    <row r="7503" spans="1:10">
      <c r="A7503" s="1" t="s">
        <v>8340</v>
      </c>
      <c r="B7503" s="2" t="s">
        <v>21086</v>
      </c>
      <c r="C7503" s="2" t="s">
        <v>21083</v>
      </c>
      <c r="D7503" s="4">
        <v>69</v>
      </c>
      <c r="E7503" s="4">
        <v>294</v>
      </c>
      <c r="F7503" s="3">
        <v>1</v>
      </c>
      <c r="G7503" s="1" t="s">
        <v>397</v>
      </c>
      <c r="H7503" s="3" t="s">
        <v>21084</v>
      </c>
      <c r="I7503" s="2">
        <v>69</v>
      </c>
      <c r="J7503" s="10" t="s">
        <v>32210</v>
      </c>
    </row>
    <row r="7504" spans="1:10">
      <c r="A7504" s="1" t="s">
        <v>8341</v>
      </c>
      <c r="B7504" s="2" t="s">
        <v>21087</v>
      </c>
      <c r="C7504" s="2" t="s">
        <v>21088</v>
      </c>
      <c r="D7504" s="4">
        <v>14</v>
      </c>
      <c r="E7504" s="4">
        <v>45</v>
      </c>
      <c r="F7504" s="3">
        <v>1200</v>
      </c>
      <c r="G7504" s="1" t="s">
        <v>23796</v>
      </c>
      <c r="H7504" s="3" t="s">
        <v>21084</v>
      </c>
      <c r="I7504" s="2">
        <v>14</v>
      </c>
      <c r="J7504" s="10" t="s">
        <v>32211</v>
      </c>
    </row>
    <row r="7505" spans="1:10">
      <c r="A7505" s="1" t="s">
        <v>8342</v>
      </c>
      <c r="B7505" s="2" t="s">
        <v>21089</v>
      </c>
      <c r="C7505" s="2" t="s">
        <v>21090</v>
      </c>
      <c r="D7505" s="4">
        <v>17.5</v>
      </c>
      <c r="E7505" s="4">
        <v>63</v>
      </c>
      <c r="F7505" s="3">
        <v>200</v>
      </c>
      <c r="G7505" s="1" t="s">
        <v>12398</v>
      </c>
      <c r="H7505" s="3" t="s">
        <v>21084</v>
      </c>
      <c r="I7505" s="2">
        <v>17.5</v>
      </c>
      <c r="J7505" s="10" t="s">
        <v>32212</v>
      </c>
    </row>
    <row r="7506" spans="1:10">
      <c r="A7506" s="1" t="s">
        <v>8343</v>
      </c>
      <c r="B7506" s="2" t="s">
        <v>21091</v>
      </c>
      <c r="C7506" s="2" t="s">
        <v>21090</v>
      </c>
      <c r="D7506" s="4">
        <v>19</v>
      </c>
      <c r="E7506" s="4">
        <v>98</v>
      </c>
      <c r="F7506" s="3">
        <v>120</v>
      </c>
      <c r="G7506" s="1" t="s">
        <v>12399</v>
      </c>
      <c r="H7506" s="3" t="s">
        <v>21084</v>
      </c>
      <c r="I7506" s="2">
        <v>19</v>
      </c>
      <c r="J7506" s="10" t="s">
        <v>32213</v>
      </c>
    </row>
    <row r="7507" spans="1:10">
      <c r="A7507" s="1" t="s">
        <v>8344</v>
      </c>
      <c r="B7507" s="2" t="s">
        <v>21092</v>
      </c>
      <c r="C7507" s="2" t="s">
        <v>21093</v>
      </c>
      <c r="D7507" s="4">
        <v>16.5</v>
      </c>
      <c r="E7507" s="4">
        <v>53.9</v>
      </c>
      <c r="F7507" s="3">
        <v>360</v>
      </c>
      <c r="G7507" s="1" t="s">
        <v>12400</v>
      </c>
      <c r="H7507" s="3" t="s">
        <v>21084</v>
      </c>
      <c r="I7507" s="2">
        <v>16.5</v>
      </c>
      <c r="J7507" s="10" t="s">
        <v>32214</v>
      </c>
    </row>
    <row r="7508" spans="1:10">
      <c r="A7508" s="1" t="s">
        <v>8345</v>
      </c>
      <c r="B7508" s="2" t="s">
        <v>21094</v>
      </c>
      <c r="C7508" s="2" t="s">
        <v>21090</v>
      </c>
      <c r="D7508" s="4">
        <v>124</v>
      </c>
      <c r="E7508" s="4">
        <v>529.86</v>
      </c>
      <c r="F7508" s="3">
        <v>320</v>
      </c>
      <c r="G7508" s="1" t="s">
        <v>12401</v>
      </c>
      <c r="H7508" s="3" t="s">
        <v>21084</v>
      </c>
      <c r="I7508" s="2">
        <v>124</v>
      </c>
      <c r="J7508" s="10" t="s">
        <v>32215</v>
      </c>
    </row>
    <row r="7509" spans="1:10">
      <c r="A7509" s="1" t="s">
        <v>8346</v>
      </c>
      <c r="B7509" s="2" t="s">
        <v>21095</v>
      </c>
      <c r="C7509" s="2" t="s">
        <v>21090</v>
      </c>
      <c r="D7509" s="4">
        <v>248</v>
      </c>
      <c r="E7509" s="4">
        <v>1032</v>
      </c>
      <c r="F7509" s="3">
        <v>0</v>
      </c>
      <c r="G7509" s="1" t="s">
        <v>12402</v>
      </c>
      <c r="H7509" s="3" t="s">
        <v>21084</v>
      </c>
      <c r="I7509" s="2">
        <v>248</v>
      </c>
      <c r="J7509" s="10" t="s">
        <v>32216</v>
      </c>
    </row>
    <row r="7510" spans="1:10">
      <c r="A7510" s="1" t="s">
        <v>8347</v>
      </c>
      <c r="B7510" s="2" t="s">
        <v>21096</v>
      </c>
      <c r="C7510" s="2" t="s">
        <v>21088</v>
      </c>
      <c r="D7510" s="4">
        <v>6.5</v>
      </c>
      <c r="E7510" s="4">
        <v>16</v>
      </c>
      <c r="F7510" s="3">
        <v>1200</v>
      </c>
      <c r="G7510" s="1" t="s">
        <v>12403</v>
      </c>
      <c r="H7510" s="3" t="s">
        <v>21084</v>
      </c>
      <c r="I7510" s="2">
        <v>6.5</v>
      </c>
      <c r="J7510" s="10" t="s">
        <v>32217</v>
      </c>
    </row>
    <row r="7511" spans="1:10">
      <c r="A7511" s="1" t="s">
        <v>8348</v>
      </c>
      <c r="B7511" s="2" t="s">
        <v>21092</v>
      </c>
      <c r="C7511" s="2" t="s">
        <v>21083</v>
      </c>
      <c r="D7511" s="4">
        <v>15.6</v>
      </c>
      <c r="E7511" s="4">
        <v>41</v>
      </c>
      <c r="F7511" s="3">
        <v>1</v>
      </c>
      <c r="G7511" s="1" t="s">
        <v>12404</v>
      </c>
      <c r="H7511" s="3" t="s">
        <v>21084</v>
      </c>
      <c r="I7511" s="2">
        <v>15.6</v>
      </c>
      <c r="J7511" s="10" t="s">
        <v>32218</v>
      </c>
    </row>
    <row r="7512" spans="1:10">
      <c r="A7512" s="1" t="s">
        <v>8349</v>
      </c>
      <c r="B7512" s="2" t="s">
        <v>21097</v>
      </c>
      <c r="C7512" s="2" t="s">
        <v>21098</v>
      </c>
      <c r="D7512" s="4">
        <v>16.5</v>
      </c>
      <c r="E7512" s="4">
        <v>139.69999999999999</v>
      </c>
      <c r="F7512" s="3">
        <v>640</v>
      </c>
      <c r="G7512" s="1" t="s">
        <v>12405</v>
      </c>
      <c r="H7512" s="3" t="s">
        <v>21084</v>
      </c>
      <c r="I7512" s="2">
        <v>16.5</v>
      </c>
      <c r="J7512" s="10" t="s">
        <v>32219</v>
      </c>
    </row>
    <row r="7513" spans="1:10">
      <c r="A7513" s="1" t="s">
        <v>8350</v>
      </c>
      <c r="B7513" s="2" t="s">
        <v>21086</v>
      </c>
      <c r="C7513" s="2" t="s">
        <v>21090</v>
      </c>
      <c r="D7513" s="4">
        <v>100</v>
      </c>
      <c r="E7513" s="4">
        <v>190</v>
      </c>
      <c r="F7513" s="3">
        <v>320</v>
      </c>
      <c r="G7513" s="1" t="s">
        <v>24944</v>
      </c>
      <c r="H7513" s="3" t="s">
        <v>21084</v>
      </c>
      <c r="I7513" s="2">
        <v>100</v>
      </c>
      <c r="J7513" s="10" t="s">
        <v>32220</v>
      </c>
    </row>
    <row r="7514" spans="1:10">
      <c r="A7514" s="1" t="s">
        <v>8351</v>
      </c>
      <c r="B7514" s="2" t="s">
        <v>21082</v>
      </c>
      <c r="C7514" s="2" t="s">
        <v>21099</v>
      </c>
      <c r="D7514" s="4">
        <v>28</v>
      </c>
      <c r="E7514" s="4">
        <v>47</v>
      </c>
      <c r="F7514" s="3">
        <v>200</v>
      </c>
      <c r="G7514" s="1" t="s">
        <v>12406</v>
      </c>
      <c r="H7514" s="3" t="s">
        <v>21084</v>
      </c>
      <c r="I7514" s="2">
        <v>28</v>
      </c>
      <c r="J7514" s="10" t="s">
        <v>32221</v>
      </c>
    </row>
    <row r="7515" spans="1:10">
      <c r="A7515" s="1" t="s">
        <v>8352</v>
      </c>
      <c r="B7515" s="2" t="s">
        <v>21085</v>
      </c>
      <c r="C7515" s="2" t="s">
        <v>21098</v>
      </c>
      <c r="D7515" s="4">
        <v>58</v>
      </c>
      <c r="E7515" s="4">
        <v>95</v>
      </c>
      <c r="F7515" s="3">
        <v>144</v>
      </c>
      <c r="G7515" s="1" t="s">
        <v>12406</v>
      </c>
      <c r="H7515" s="3" t="s">
        <v>21084</v>
      </c>
      <c r="I7515" s="2">
        <v>58</v>
      </c>
      <c r="J7515" s="10" t="s">
        <v>32222</v>
      </c>
    </row>
    <row r="7516" spans="1:10">
      <c r="A7516" s="1" t="s">
        <v>8353</v>
      </c>
      <c r="B7516" s="2" t="s">
        <v>21100</v>
      </c>
      <c r="C7516" s="2" t="s">
        <v>21093</v>
      </c>
      <c r="D7516" s="4">
        <v>70</v>
      </c>
      <c r="E7516" s="4">
        <v>691.9</v>
      </c>
      <c r="F7516" s="3">
        <v>720</v>
      </c>
      <c r="G7516" s="1" t="s">
        <v>12407</v>
      </c>
      <c r="H7516" s="3" t="s">
        <v>21084</v>
      </c>
      <c r="I7516" s="2">
        <v>70</v>
      </c>
      <c r="J7516" s="10" t="s">
        <v>32223</v>
      </c>
    </row>
    <row r="7517" spans="1:10">
      <c r="A7517" s="1" t="s">
        <v>8354</v>
      </c>
      <c r="B7517" s="2" t="s">
        <v>21101</v>
      </c>
      <c r="C7517" s="2" t="s">
        <v>21093</v>
      </c>
      <c r="D7517" s="4">
        <v>124</v>
      </c>
      <c r="E7517" s="4">
        <v>1187.2</v>
      </c>
      <c r="F7517" s="3">
        <v>720</v>
      </c>
      <c r="G7517" s="1" t="s">
        <v>12408</v>
      </c>
      <c r="H7517" s="3" t="s">
        <v>21084</v>
      </c>
      <c r="I7517" s="2">
        <v>124</v>
      </c>
      <c r="J7517" s="10" t="s">
        <v>32224</v>
      </c>
    </row>
    <row r="7518" spans="1:10">
      <c r="A7518" s="1" t="s">
        <v>8355</v>
      </c>
      <c r="B7518" s="2" t="s">
        <v>21102</v>
      </c>
      <c r="C7518" s="2" t="s">
        <v>21093</v>
      </c>
      <c r="D7518" s="4">
        <v>57</v>
      </c>
      <c r="E7518" s="4">
        <v>371</v>
      </c>
      <c r="F7518" s="3">
        <v>720</v>
      </c>
      <c r="G7518" s="1" t="s">
        <v>12409</v>
      </c>
      <c r="H7518" s="3" t="s">
        <v>21084</v>
      </c>
      <c r="I7518" s="2">
        <v>57</v>
      </c>
      <c r="J7518" s="10" t="s">
        <v>32225</v>
      </c>
    </row>
    <row r="7519" spans="1:10">
      <c r="A7519" s="1" t="s">
        <v>8356</v>
      </c>
      <c r="B7519" s="2" t="s">
        <v>21103</v>
      </c>
      <c r="C7519" s="2" t="s">
        <v>21090</v>
      </c>
      <c r="D7519" s="4">
        <v>31</v>
      </c>
      <c r="E7519" s="4">
        <v>72.8</v>
      </c>
      <c r="F7519" s="3">
        <v>200</v>
      </c>
      <c r="G7519" s="1" t="s">
        <v>12410</v>
      </c>
      <c r="H7519" s="3" t="s">
        <v>21084</v>
      </c>
      <c r="I7519" s="2">
        <v>31</v>
      </c>
      <c r="J7519" s="10" t="s">
        <v>32226</v>
      </c>
    </row>
    <row r="7520" spans="1:10">
      <c r="A7520" s="1" t="s">
        <v>8357</v>
      </c>
      <c r="B7520" s="2" t="s">
        <v>21104</v>
      </c>
      <c r="C7520" s="2" t="s">
        <v>21090</v>
      </c>
      <c r="D7520" s="4">
        <v>42</v>
      </c>
      <c r="E7520" s="4">
        <v>145</v>
      </c>
      <c r="F7520" s="3">
        <v>200</v>
      </c>
      <c r="G7520" s="1" t="s">
        <v>12410</v>
      </c>
      <c r="H7520" s="3" t="s">
        <v>21084</v>
      </c>
      <c r="I7520" s="2">
        <v>42</v>
      </c>
      <c r="J7520" s="10" t="s">
        <v>32227</v>
      </c>
    </row>
    <row r="7521" spans="1:10">
      <c r="A7521" s="1" t="s">
        <v>8358</v>
      </c>
      <c r="B7521" s="2" t="s">
        <v>21105</v>
      </c>
      <c r="C7521" s="2" t="s">
        <v>21090</v>
      </c>
      <c r="D7521" s="4">
        <v>16.5</v>
      </c>
      <c r="E7521" s="4">
        <v>34.9</v>
      </c>
      <c r="F7521" s="3">
        <v>120</v>
      </c>
      <c r="G7521" s="1" t="s">
        <v>12411</v>
      </c>
      <c r="H7521" s="3" t="s">
        <v>21084</v>
      </c>
      <c r="I7521" s="2">
        <v>16.5</v>
      </c>
      <c r="J7521" s="10" t="s">
        <v>32228</v>
      </c>
    </row>
    <row r="7522" spans="1:10">
      <c r="A7522" s="1" t="s">
        <v>8359</v>
      </c>
      <c r="B7522" s="2" t="s">
        <v>21106</v>
      </c>
      <c r="C7522" s="2" t="s">
        <v>21090</v>
      </c>
      <c r="D7522" s="4">
        <v>18</v>
      </c>
      <c r="E7522" s="4">
        <v>35</v>
      </c>
      <c r="F7522" s="3">
        <v>200</v>
      </c>
      <c r="G7522" s="1" t="s">
        <v>12412</v>
      </c>
      <c r="H7522" s="3" t="s">
        <v>21084</v>
      </c>
      <c r="I7522" s="2">
        <v>18</v>
      </c>
      <c r="J7522" s="10" t="s">
        <v>32229</v>
      </c>
    </row>
    <row r="7523" spans="1:10">
      <c r="A7523" s="1" t="s">
        <v>8360</v>
      </c>
      <c r="B7523" s="2" t="s">
        <v>21107</v>
      </c>
      <c r="C7523" s="2" t="s">
        <v>21108</v>
      </c>
      <c r="D7523" s="4">
        <v>17.75</v>
      </c>
      <c r="E7523" s="4">
        <v>37</v>
      </c>
      <c r="F7523" s="3">
        <v>200</v>
      </c>
      <c r="G7523" s="1" t="s">
        <v>12413</v>
      </c>
      <c r="H7523" s="3" t="s">
        <v>21084</v>
      </c>
      <c r="I7523" s="2">
        <v>17.75</v>
      </c>
      <c r="J7523" s="10" t="s">
        <v>32230</v>
      </c>
    </row>
    <row r="7524" spans="1:10">
      <c r="A7524" s="1" t="s">
        <v>8361</v>
      </c>
      <c r="B7524" s="2" t="s">
        <v>21109</v>
      </c>
      <c r="C7524" s="2" t="s">
        <v>21090</v>
      </c>
      <c r="D7524" s="4">
        <v>33</v>
      </c>
      <c r="E7524" s="4">
        <v>58</v>
      </c>
      <c r="F7524" s="3">
        <v>50</v>
      </c>
      <c r="G7524" s="1" t="s">
        <v>12414</v>
      </c>
      <c r="H7524" s="3" t="s">
        <v>21084</v>
      </c>
      <c r="I7524" s="2">
        <v>33</v>
      </c>
      <c r="J7524" s="10" t="s">
        <v>32231</v>
      </c>
    </row>
    <row r="7525" spans="1:10">
      <c r="A7525" s="1" t="s">
        <v>8362</v>
      </c>
      <c r="B7525" s="2" t="s">
        <v>21089</v>
      </c>
      <c r="C7525" s="2" t="s">
        <v>21083</v>
      </c>
      <c r="D7525" s="4">
        <v>50</v>
      </c>
      <c r="E7525" s="4">
        <v>162</v>
      </c>
      <c r="F7525" s="3">
        <v>1</v>
      </c>
      <c r="G7525" s="1" t="s">
        <v>128</v>
      </c>
      <c r="H7525" s="3" t="s">
        <v>21084</v>
      </c>
      <c r="I7525" s="2">
        <v>50</v>
      </c>
      <c r="J7525" s="10" t="s">
        <v>32232</v>
      </c>
    </row>
    <row r="7526" spans="1:10">
      <c r="A7526" s="1" t="s">
        <v>8363</v>
      </c>
      <c r="B7526" s="2" t="s">
        <v>21110</v>
      </c>
      <c r="C7526" s="2" t="s">
        <v>21111</v>
      </c>
      <c r="D7526" s="4">
        <v>24.5</v>
      </c>
      <c r="E7526" s="4">
        <v>126.5</v>
      </c>
      <c r="F7526" s="3">
        <v>2000</v>
      </c>
      <c r="G7526" s="1" t="s">
        <v>12415</v>
      </c>
      <c r="H7526" s="3" t="s">
        <v>21084</v>
      </c>
      <c r="I7526" s="2">
        <v>24.5</v>
      </c>
      <c r="J7526" s="10" t="s">
        <v>32233</v>
      </c>
    </row>
    <row r="7527" spans="1:10">
      <c r="A7527" s="1" t="s">
        <v>8364</v>
      </c>
      <c r="B7527" s="2" t="s">
        <v>21091</v>
      </c>
      <c r="C7527" s="2" t="s">
        <v>21083</v>
      </c>
      <c r="D7527" s="4">
        <v>20</v>
      </c>
      <c r="E7527" s="4">
        <v>97.3</v>
      </c>
      <c r="F7527" s="3">
        <v>1</v>
      </c>
      <c r="G7527" s="1" t="s">
        <v>398</v>
      </c>
      <c r="H7527" s="3" t="s">
        <v>21084</v>
      </c>
      <c r="I7527" s="2">
        <v>20</v>
      </c>
      <c r="J7527" s="10" t="s">
        <v>32234</v>
      </c>
    </row>
    <row r="7528" spans="1:10">
      <c r="A7528" s="1" t="s">
        <v>8365</v>
      </c>
      <c r="B7528" s="2" t="s">
        <v>21112</v>
      </c>
      <c r="C7528" s="2" t="s">
        <v>21083</v>
      </c>
      <c r="D7528" s="4">
        <v>16.5</v>
      </c>
      <c r="E7528" s="4">
        <v>45.2</v>
      </c>
      <c r="F7528" s="3">
        <v>1</v>
      </c>
      <c r="G7528" s="1" t="s">
        <v>24945</v>
      </c>
      <c r="H7528" s="3" t="s">
        <v>21084</v>
      </c>
      <c r="I7528" s="2">
        <v>16.5</v>
      </c>
      <c r="J7528" s="10" t="s">
        <v>32235</v>
      </c>
    </row>
    <row r="7529" spans="1:10">
      <c r="A7529" s="1" t="s">
        <v>23797</v>
      </c>
      <c r="B7529" s="2" t="s">
        <v>21113</v>
      </c>
      <c r="C7529" s="2" t="s">
        <v>21114</v>
      </c>
      <c r="D7529" s="4">
        <v>5.3</v>
      </c>
      <c r="E7529" s="4">
        <v>19</v>
      </c>
      <c r="F7529" s="3">
        <v>1600</v>
      </c>
      <c r="G7529" s="1" t="s">
        <v>12416</v>
      </c>
      <c r="H7529" s="3" t="s">
        <v>21084</v>
      </c>
      <c r="I7529" s="2">
        <v>5.3</v>
      </c>
      <c r="J7529" s="10" t="s">
        <v>32236</v>
      </c>
    </row>
    <row r="7530" spans="1:10">
      <c r="A7530" s="1" t="s">
        <v>8366</v>
      </c>
      <c r="B7530" s="2" t="s">
        <v>21094</v>
      </c>
      <c r="C7530" s="2" t="s">
        <v>21083</v>
      </c>
      <c r="D7530" s="4">
        <v>35</v>
      </c>
      <c r="E7530" s="4">
        <v>178.2</v>
      </c>
      <c r="F7530" s="3">
        <v>1</v>
      </c>
      <c r="G7530" s="1" t="s">
        <v>12417</v>
      </c>
      <c r="H7530" s="3" t="s">
        <v>21084</v>
      </c>
      <c r="I7530" s="2">
        <v>35</v>
      </c>
      <c r="J7530" s="10" t="s">
        <v>32237</v>
      </c>
    </row>
    <row r="7531" spans="1:10">
      <c r="A7531" s="1" t="s">
        <v>8367</v>
      </c>
      <c r="B7531" s="2" t="s">
        <v>21112</v>
      </c>
      <c r="C7531" s="2" t="s">
        <v>21090</v>
      </c>
      <c r="D7531" s="4">
        <v>39</v>
      </c>
      <c r="E7531" s="4">
        <v>196</v>
      </c>
      <c r="F7531" s="3">
        <v>144</v>
      </c>
      <c r="G7531" s="1" t="s">
        <v>12418</v>
      </c>
      <c r="H7531" s="3" t="s">
        <v>21084</v>
      </c>
      <c r="I7531" s="2">
        <v>39</v>
      </c>
      <c r="J7531" s="10" t="s">
        <v>32238</v>
      </c>
    </row>
    <row r="7532" spans="1:10">
      <c r="A7532" s="1" t="s">
        <v>8368</v>
      </c>
      <c r="B7532" s="2" t="s">
        <v>21115</v>
      </c>
      <c r="C7532" s="2" t="s">
        <v>21090</v>
      </c>
      <c r="D7532" s="4">
        <v>16</v>
      </c>
      <c r="E7532" s="4">
        <v>47</v>
      </c>
      <c r="F7532" s="3">
        <v>480</v>
      </c>
      <c r="G7532" s="1" t="s">
        <v>12419</v>
      </c>
      <c r="H7532" s="3" t="s">
        <v>21084</v>
      </c>
      <c r="I7532" s="2">
        <v>16</v>
      </c>
      <c r="J7532" s="10" t="s">
        <v>32239</v>
      </c>
    </row>
    <row r="7533" spans="1:10">
      <c r="A7533" s="1" t="s">
        <v>8369</v>
      </c>
      <c r="B7533" s="2" t="s">
        <v>21095</v>
      </c>
      <c r="C7533" s="2" t="s">
        <v>21083</v>
      </c>
      <c r="D7533" s="4">
        <v>73</v>
      </c>
      <c r="E7533" s="4">
        <v>572</v>
      </c>
      <c r="F7533" s="3">
        <v>1</v>
      </c>
      <c r="G7533" s="1" t="s">
        <v>399</v>
      </c>
      <c r="H7533" s="3" t="s">
        <v>21084</v>
      </c>
      <c r="I7533" s="2">
        <v>73</v>
      </c>
      <c r="J7533" s="10" t="s">
        <v>32240</v>
      </c>
    </row>
    <row r="7534" spans="1:10">
      <c r="A7534" s="1" t="s">
        <v>8370</v>
      </c>
      <c r="B7534" s="2" t="s">
        <v>21100</v>
      </c>
      <c r="C7534" s="2" t="s">
        <v>21083</v>
      </c>
      <c r="D7534" s="4">
        <v>132</v>
      </c>
      <c r="E7534" s="4">
        <v>979</v>
      </c>
      <c r="F7534" s="3">
        <v>1</v>
      </c>
      <c r="G7534" s="1" t="s">
        <v>400</v>
      </c>
      <c r="H7534" s="3" t="s">
        <v>21084</v>
      </c>
      <c r="I7534" s="2">
        <v>132</v>
      </c>
      <c r="J7534" s="10" t="s">
        <v>32241</v>
      </c>
    </row>
    <row r="7535" spans="1:10">
      <c r="A7535" s="1" t="s">
        <v>8371</v>
      </c>
      <c r="B7535" s="2" t="s">
        <v>21101</v>
      </c>
      <c r="C7535" s="2" t="s">
        <v>21083</v>
      </c>
      <c r="D7535" s="4">
        <v>62</v>
      </c>
      <c r="E7535" s="4">
        <v>308</v>
      </c>
      <c r="F7535" s="3">
        <v>1</v>
      </c>
      <c r="G7535" s="1" t="s">
        <v>401</v>
      </c>
      <c r="H7535" s="3" t="s">
        <v>21084</v>
      </c>
      <c r="I7535" s="2">
        <v>62</v>
      </c>
      <c r="J7535" s="10" t="s">
        <v>32242</v>
      </c>
    </row>
    <row r="7536" spans="1:10">
      <c r="A7536" s="1" t="s">
        <v>8372</v>
      </c>
      <c r="B7536" s="2" t="s">
        <v>21102</v>
      </c>
      <c r="C7536" s="2" t="s">
        <v>21083</v>
      </c>
      <c r="D7536" s="4">
        <v>4200</v>
      </c>
      <c r="E7536" s="4">
        <v>8717</v>
      </c>
      <c r="F7536" s="3">
        <v>1</v>
      </c>
      <c r="G7536" s="1" t="s">
        <v>129</v>
      </c>
      <c r="H7536" s="3" t="s">
        <v>21084</v>
      </c>
      <c r="I7536" s="2">
        <v>4200</v>
      </c>
      <c r="J7536" s="10" t="s">
        <v>32243</v>
      </c>
    </row>
    <row r="7537" spans="1:10">
      <c r="A7537" s="1" t="s">
        <v>8372</v>
      </c>
      <c r="B7537" s="2" t="s">
        <v>21110</v>
      </c>
      <c r="C7537" s="2" t="s">
        <v>21083</v>
      </c>
      <c r="D7537" s="4">
        <v>850</v>
      </c>
      <c r="E7537" s="4">
        <v>1743</v>
      </c>
      <c r="F7537" s="3">
        <v>1</v>
      </c>
      <c r="G7537" s="1" t="s">
        <v>130</v>
      </c>
      <c r="H7537" s="3" t="s">
        <v>21084</v>
      </c>
      <c r="I7537" s="2">
        <v>850</v>
      </c>
      <c r="J7537" s="10" t="s">
        <v>32244</v>
      </c>
    </row>
    <row r="7538" spans="1:10">
      <c r="A7538" s="1" t="s">
        <v>8373</v>
      </c>
      <c r="B7538" s="2" t="s">
        <v>21116</v>
      </c>
      <c r="C7538" s="2" t="s">
        <v>21117</v>
      </c>
      <c r="D7538" s="4">
        <v>4000</v>
      </c>
      <c r="E7538" s="4">
        <v>8179</v>
      </c>
      <c r="F7538" s="3">
        <v>10</v>
      </c>
      <c r="G7538" s="1" t="s">
        <v>12420</v>
      </c>
      <c r="H7538" s="3" t="s">
        <v>21084</v>
      </c>
      <c r="I7538" s="2">
        <v>4000</v>
      </c>
      <c r="J7538" s="10" t="s">
        <v>32245</v>
      </c>
    </row>
    <row r="7539" spans="1:10">
      <c r="A7539" s="1" t="s">
        <v>8374</v>
      </c>
      <c r="B7539" s="2" t="s">
        <v>21118</v>
      </c>
      <c r="C7539" s="2" t="s">
        <v>21117</v>
      </c>
      <c r="D7539" s="4">
        <v>920</v>
      </c>
      <c r="E7539" s="4">
        <v>1743.52</v>
      </c>
      <c r="F7539" s="3">
        <v>10</v>
      </c>
      <c r="G7539" s="1" t="s">
        <v>12421</v>
      </c>
      <c r="H7539" s="3" t="s">
        <v>21084</v>
      </c>
      <c r="I7539" s="2">
        <v>920</v>
      </c>
      <c r="J7539" s="10" t="s">
        <v>32246</v>
      </c>
    </row>
    <row r="7540" spans="1:10">
      <c r="A7540" s="1" t="s">
        <v>8375</v>
      </c>
      <c r="B7540" s="2" t="s">
        <v>21097</v>
      </c>
      <c r="C7540" s="2" t="s">
        <v>21083</v>
      </c>
      <c r="D7540" s="4">
        <v>60</v>
      </c>
      <c r="E7540" s="4">
        <v>128</v>
      </c>
      <c r="F7540" s="3">
        <v>1</v>
      </c>
      <c r="G7540" s="1" t="s">
        <v>402</v>
      </c>
      <c r="H7540" s="3" t="s">
        <v>21084</v>
      </c>
      <c r="I7540" s="2">
        <v>60</v>
      </c>
      <c r="J7540" s="10" t="s">
        <v>32247</v>
      </c>
    </row>
    <row r="7541" spans="1:10">
      <c r="A7541" s="1" t="s">
        <v>8376</v>
      </c>
      <c r="B7541" s="2" t="s">
        <v>21096</v>
      </c>
      <c r="C7541" s="2" t="s">
        <v>21083</v>
      </c>
      <c r="D7541" s="4">
        <v>82</v>
      </c>
      <c r="E7541" s="4">
        <v>1450</v>
      </c>
      <c r="F7541" s="3">
        <v>1</v>
      </c>
      <c r="G7541" s="1" t="s">
        <v>12422</v>
      </c>
      <c r="H7541" s="3" t="s">
        <v>21084</v>
      </c>
      <c r="I7541" s="2">
        <v>82</v>
      </c>
      <c r="J7541" s="10" t="s">
        <v>32248</v>
      </c>
    </row>
    <row r="7542" spans="1:10">
      <c r="A7542" s="1" t="s">
        <v>8377</v>
      </c>
      <c r="B7542" s="2" t="s">
        <v>21115</v>
      </c>
      <c r="C7542" s="2" t="s">
        <v>21083</v>
      </c>
      <c r="D7542" s="4">
        <v>145</v>
      </c>
      <c r="E7542" s="4">
        <v>2800</v>
      </c>
      <c r="F7542" s="3">
        <v>1</v>
      </c>
      <c r="G7542" s="1" t="s">
        <v>12423</v>
      </c>
      <c r="H7542" s="3" t="s">
        <v>21084</v>
      </c>
      <c r="I7542" s="2">
        <v>145</v>
      </c>
      <c r="J7542" s="10" t="s">
        <v>32249</v>
      </c>
    </row>
    <row r="7543" spans="1:10">
      <c r="A7543" s="1" t="s">
        <v>24946</v>
      </c>
      <c r="B7543" s="2" t="s">
        <v>21119</v>
      </c>
      <c r="C7543" s="2" t="s">
        <v>21090</v>
      </c>
      <c r="D7543" s="4">
        <v>19</v>
      </c>
      <c r="E7543" s="4">
        <v>33</v>
      </c>
      <c r="F7543" s="3">
        <v>0</v>
      </c>
      <c r="G7543" s="1" t="s">
        <v>24947</v>
      </c>
      <c r="H7543" s="3" t="s">
        <v>21084</v>
      </c>
      <c r="I7543" s="2">
        <v>19</v>
      </c>
      <c r="J7543" s="10" t="s">
        <v>32250</v>
      </c>
    </row>
    <row r="7544" spans="1:10">
      <c r="A7544" s="1" t="s">
        <v>8378</v>
      </c>
      <c r="B7544" s="2" t="s">
        <v>21120</v>
      </c>
      <c r="C7544" s="2" t="s">
        <v>21090</v>
      </c>
      <c r="D7544" s="4">
        <v>22</v>
      </c>
      <c r="E7544" s="4">
        <v>66</v>
      </c>
      <c r="F7544" s="3">
        <v>0</v>
      </c>
      <c r="G7544" s="1" t="s">
        <v>24948</v>
      </c>
      <c r="H7544" s="3" t="s">
        <v>21084</v>
      </c>
      <c r="I7544" s="2">
        <v>22</v>
      </c>
      <c r="J7544" s="10" t="s">
        <v>32251</v>
      </c>
    </row>
    <row r="7545" spans="1:10">
      <c r="A7545" s="1" t="s">
        <v>8379</v>
      </c>
      <c r="B7545" s="2" t="s">
        <v>21121</v>
      </c>
      <c r="C7545" s="2" t="s">
        <v>21122</v>
      </c>
      <c r="D7545" s="4">
        <v>22.5</v>
      </c>
      <c r="E7545" s="4">
        <v>545</v>
      </c>
      <c r="F7545" s="3">
        <v>100</v>
      </c>
      <c r="G7545" s="1" t="s">
        <v>730</v>
      </c>
      <c r="H7545" s="3" t="s">
        <v>21084</v>
      </c>
      <c r="I7545" s="2">
        <v>22.5</v>
      </c>
      <c r="J7545" s="10" t="s">
        <v>32252</v>
      </c>
    </row>
    <row r="7546" spans="1:10">
      <c r="A7546" s="1" t="s">
        <v>8380</v>
      </c>
      <c r="B7546" s="2" t="s">
        <v>21107</v>
      </c>
      <c r="C7546" s="2" t="s">
        <v>21083</v>
      </c>
      <c r="D7546" s="4">
        <v>160</v>
      </c>
      <c r="E7546" s="4">
        <v>428</v>
      </c>
      <c r="F7546" s="3">
        <v>1</v>
      </c>
      <c r="G7546" s="1" t="s">
        <v>3221</v>
      </c>
      <c r="H7546" s="3" t="s">
        <v>21084</v>
      </c>
      <c r="I7546" s="2">
        <v>160</v>
      </c>
      <c r="J7546" s="10" t="s">
        <v>32253</v>
      </c>
    </row>
    <row r="7547" spans="1:10">
      <c r="A7547" s="1" t="s">
        <v>8381</v>
      </c>
      <c r="B7547" s="2" t="s">
        <v>21105</v>
      </c>
      <c r="C7547" s="2" t="s">
        <v>21083</v>
      </c>
      <c r="D7547" s="4">
        <v>198</v>
      </c>
      <c r="E7547" s="4">
        <v>642</v>
      </c>
      <c r="F7547" s="3">
        <v>1</v>
      </c>
      <c r="G7547" s="1" t="s">
        <v>3222</v>
      </c>
      <c r="H7547" s="3" t="s">
        <v>21084</v>
      </c>
      <c r="I7547" s="2">
        <v>198</v>
      </c>
      <c r="J7547" s="10" t="s">
        <v>32254</v>
      </c>
    </row>
    <row r="7548" spans="1:10">
      <c r="A7548" s="1" t="s">
        <v>8382</v>
      </c>
      <c r="B7548" s="2" t="s">
        <v>21106</v>
      </c>
      <c r="C7548" s="2" t="s">
        <v>21083</v>
      </c>
      <c r="D7548" s="4">
        <v>215</v>
      </c>
      <c r="E7548" s="4">
        <v>925</v>
      </c>
      <c r="F7548" s="3">
        <v>1</v>
      </c>
      <c r="G7548" s="1" t="s">
        <v>12424</v>
      </c>
      <c r="H7548" s="3" t="s">
        <v>21084</v>
      </c>
      <c r="I7548" s="2">
        <v>215</v>
      </c>
      <c r="J7548" s="10" t="s">
        <v>32255</v>
      </c>
    </row>
    <row r="7549" spans="1:10">
      <c r="A7549" s="1" t="s">
        <v>8383</v>
      </c>
      <c r="B7549" s="2" t="s">
        <v>21109</v>
      </c>
      <c r="C7549" s="2" t="s">
        <v>21083</v>
      </c>
      <c r="D7549" s="4">
        <v>143</v>
      </c>
      <c r="E7549" s="4">
        <v>625</v>
      </c>
      <c r="F7549" s="3">
        <v>1</v>
      </c>
      <c r="G7549" s="1" t="s">
        <v>12425</v>
      </c>
      <c r="H7549" s="3" t="s">
        <v>21084</v>
      </c>
      <c r="I7549" s="2">
        <v>143</v>
      </c>
      <c r="J7549" s="10" t="s">
        <v>32256</v>
      </c>
    </row>
    <row r="7550" spans="1:10">
      <c r="A7550" s="1" t="s">
        <v>8384</v>
      </c>
      <c r="B7550" s="2" t="s">
        <v>21120</v>
      </c>
      <c r="C7550" s="2" t="s">
        <v>21083</v>
      </c>
      <c r="D7550" s="4">
        <v>85</v>
      </c>
      <c r="E7550" s="4">
        <v>349.8</v>
      </c>
      <c r="F7550" s="3">
        <v>1</v>
      </c>
      <c r="G7550" s="1" t="s">
        <v>131</v>
      </c>
      <c r="H7550" s="3" t="s">
        <v>21084</v>
      </c>
      <c r="I7550" s="2">
        <v>85</v>
      </c>
      <c r="J7550" s="10" t="s">
        <v>32257</v>
      </c>
    </row>
    <row r="7551" spans="1:10">
      <c r="A7551" s="1" t="s">
        <v>8385</v>
      </c>
      <c r="B7551" s="2" t="s">
        <v>21119</v>
      </c>
      <c r="C7551" s="2" t="s">
        <v>21083</v>
      </c>
      <c r="D7551" s="4">
        <v>72</v>
      </c>
      <c r="E7551" s="4">
        <v>199</v>
      </c>
      <c r="F7551" s="3">
        <v>1</v>
      </c>
      <c r="G7551" s="1" t="s">
        <v>12426</v>
      </c>
      <c r="H7551" s="3" t="s">
        <v>21084</v>
      </c>
      <c r="I7551" s="2">
        <v>72</v>
      </c>
      <c r="J7551" s="10" t="s">
        <v>32258</v>
      </c>
    </row>
    <row r="7552" spans="1:10">
      <c r="A7552" s="1" t="s">
        <v>8386</v>
      </c>
      <c r="B7552" s="2" t="s">
        <v>21123</v>
      </c>
      <c r="C7552" s="2" t="s">
        <v>21083</v>
      </c>
      <c r="D7552" s="4">
        <v>23</v>
      </c>
      <c r="E7552" s="4">
        <v>66</v>
      </c>
      <c r="F7552" s="3">
        <v>1</v>
      </c>
      <c r="G7552" s="1" t="s">
        <v>403</v>
      </c>
      <c r="H7552" s="3" t="s">
        <v>21084</v>
      </c>
      <c r="I7552" s="2">
        <v>23</v>
      </c>
      <c r="J7552" s="10" t="s">
        <v>32259</v>
      </c>
    </row>
    <row r="7553" spans="1:10">
      <c r="A7553" s="1" t="s">
        <v>8387</v>
      </c>
      <c r="B7553" s="2" t="s">
        <v>21087</v>
      </c>
      <c r="C7553" s="2" t="s">
        <v>21083</v>
      </c>
      <c r="D7553" s="4">
        <v>16.5</v>
      </c>
      <c r="E7553" s="4">
        <v>33</v>
      </c>
      <c r="F7553" s="3">
        <v>1</v>
      </c>
      <c r="G7553" s="1" t="s">
        <v>404</v>
      </c>
      <c r="H7553" s="3" t="s">
        <v>21084</v>
      </c>
      <c r="I7553" s="2">
        <v>16.5</v>
      </c>
      <c r="J7553" s="10" t="s">
        <v>32260</v>
      </c>
    </row>
    <row r="7554" spans="1:10">
      <c r="A7554" s="1" t="s">
        <v>8388</v>
      </c>
      <c r="B7554" s="2" t="s">
        <v>21113</v>
      </c>
      <c r="C7554" s="2" t="s">
        <v>21083</v>
      </c>
      <c r="D7554" s="4">
        <v>9.5</v>
      </c>
      <c r="E7554" s="4">
        <v>49.5</v>
      </c>
      <c r="F7554" s="3">
        <v>1</v>
      </c>
      <c r="G7554" s="1" t="s">
        <v>681</v>
      </c>
      <c r="H7554" s="3" t="s">
        <v>21084</v>
      </c>
      <c r="I7554" s="2">
        <v>9.5</v>
      </c>
      <c r="J7554" s="10" t="s">
        <v>32261</v>
      </c>
    </row>
    <row r="7555" spans="1:10">
      <c r="A7555" s="1" t="s">
        <v>8389</v>
      </c>
      <c r="B7555" s="2" t="s">
        <v>21123</v>
      </c>
      <c r="C7555" s="2" t="s">
        <v>21093</v>
      </c>
      <c r="D7555" s="4">
        <v>13.5</v>
      </c>
      <c r="E7555" s="4">
        <v>26.8</v>
      </c>
      <c r="F7555" s="3">
        <v>0</v>
      </c>
      <c r="G7555" s="1" t="s">
        <v>12427</v>
      </c>
      <c r="H7555" s="3" t="s">
        <v>21084</v>
      </c>
      <c r="I7555" s="2">
        <v>13.5</v>
      </c>
      <c r="J7555" s="10" t="s">
        <v>32262</v>
      </c>
    </row>
    <row r="7556" spans="1:10">
      <c r="A7556" s="1" t="s">
        <v>8390</v>
      </c>
      <c r="B7556" s="2" t="s">
        <v>21124</v>
      </c>
      <c r="C7556" s="2" t="s">
        <v>736</v>
      </c>
      <c r="D7556" s="4">
        <v>0.54</v>
      </c>
      <c r="E7556" s="4">
        <v>3.25</v>
      </c>
      <c r="F7556" s="3">
        <v>6000</v>
      </c>
      <c r="G7556" s="1" t="s">
        <v>8390</v>
      </c>
      <c r="H7556" s="3" t="s">
        <v>21125</v>
      </c>
      <c r="I7556" s="2">
        <v>0.54</v>
      </c>
      <c r="J7556" s="10" t="s">
        <v>32263</v>
      </c>
    </row>
    <row r="7557" spans="1:10">
      <c r="A7557" s="1" t="s">
        <v>8390</v>
      </c>
      <c r="B7557" s="2" t="s">
        <v>21126</v>
      </c>
      <c r="C7557" s="2" t="s">
        <v>321</v>
      </c>
      <c r="D7557" s="4">
        <v>0.54</v>
      </c>
      <c r="E7557" s="4">
        <v>3</v>
      </c>
      <c r="F7557" s="3">
        <v>6000</v>
      </c>
      <c r="G7557" s="1" t="s">
        <v>8390</v>
      </c>
      <c r="H7557" s="3" t="s">
        <v>21125</v>
      </c>
      <c r="I7557" s="2">
        <v>0.54</v>
      </c>
      <c r="J7557" s="10" t="s">
        <v>32264</v>
      </c>
    </row>
    <row r="7558" spans="1:10">
      <c r="A7558" s="1" t="s">
        <v>8390</v>
      </c>
      <c r="B7558" s="2" t="s">
        <v>21127</v>
      </c>
      <c r="C7558" s="2" t="s">
        <v>737</v>
      </c>
      <c r="D7558" s="4">
        <v>0.55000000000000004</v>
      </c>
      <c r="E7558" s="4">
        <v>3</v>
      </c>
      <c r="F7558" s="3">
        <v>6000</v>
      </c>
      <c r="G7558" s="1" t="s">
        <v>8390</v>
      </c>
      <c r="H7558" s="3" t="s">
        <v>21125</v>
      </c>
      <c r="I7558" s="2">
        <v>0.55000000000000004</v>
      </c>
      <c r="J7558" s="10" t="s">
        <v>32265</v>
      </c>
    </row>
    <row r="7559" spans="1:10">
      <c r="A7559" s="1" t="s">
        <v>8390</v>
      </c>
      <c r="B7559" s="2" t="s">
        <v>21128</v>
      </c>
      <c r="C7559" s="2" t="s">
        <v>322</v>
      </c>
      <c r="D7559" s="4">
        <v>0.55000000000000004</v>
      </c>
      <c r="E7559" s="4">
        <v>3</v>
      </c>
      <c r="F7559" s="3">
        <v>6000</v>
      </c>
      <c r="G7559" s="1" t="s">
        <v>8390</v>
      </c>
      <c r="H7559" s="3" t="s">
        <v>21125</v>
      </c>
      <c r="I7559" s="2">
        <v>0.55000000000000004</v>
      </c>
      <c r="J7559" s="10" t="s">
        <v>32266</v>
      </c>
    </row>
    <row r="7560" spans="1:10">
      <c r="A7560" s="1" t="s">
        <v>24949</v>
      </c>
      <c r="B7560" s="2" t="s">
        <v>21129</v>
      </c>
      <c r="C7560" s="2" t="s">
        <v>735</v>
      </c>
      <c r="D7560" s="4">
        <v>2.3199999999999998</v>
      </c>
      <c r="E7560" s="4">
        <v>103</v>
      </c>
      <c r="F7560" s="3">
        <v>2000</v>
      </c>
      <c r="G7560" s="1" t="s">
        <v>24949</v>
      </c>
      <c r="H7560" s="3" t="s">
        <v>21125</v>
      </c>
      <c r="I7560" s="2">
        <v>2.3199999999999998</v>
      </c>
      <c r="J7560" s="10" t="s">
        <v>32267</v>
      </c>
    </row>
    <row r="7561" spans="1:10">
      <c r="A7561" s="1" t="s">
        <v>24950</v>
      </c>
      <c r="B7561" s="2" t="s">
        <v>21130</v>
      </c>
      <c r="C7561" s="2" t="s">
        <v>735</v>
      </c>
      <c r="D7561" s="4">
        <v>2.2000000000000002</v>
      </c>
      <c r="E7561" s="4">
        <v>83</v>
      </c>
      <c r="F7561" s="3">
        <v>2000</v>
      </c>
      <c r="G7561" s="1" t="s">
        <v>24950</v>
      </c>
      <c r="H7561" s="3" t="s">
        <v>21125</v>
      </c>
      <c r="I7561" s="2">
        <v>2.2000000000000002</v>
      </c>
      <c r="J7561" s="10" t="s">
        <v>32268</v>
      </c>
    </row>
    <row r="7562" spans="1:10">
      <c r="A7562" s="1" t="s">
        <v>8391</v>
      </c>
      <c r="B7562" s="2" t="s">
        <v>21131</v>
      </c>
      <c r="C7562" s="2">
        <v>0</v>
      </c>
      <c r="D7562" s="4">
        <v>5.61</v>
      </c>
      <c r="E7562" s="4">
        <v>164</v>
      </c>
      <c r="F7562" s="3">
        <v>500</v>
      </c>
      <c r="G7562" s="1" t="s">
        <v>8391</v>
      </c>
      <c r="H7562" s="3" t="s">
        <v>21125</v>
      </c>
      <c r="I7562" s="2">
        <v>5.61</v>
      </c>
      <c r="J7562" s="10" t="s">
        <v>32269</v>
      </c>
    </row>
    <row r="7563" spans="1:10">
      <c r="A7563" s="1" t="s">
        <v>8392</v>
      </c>
      <c r="B7563" s="2" t="s">
        <v>21132</v>
      </c>
      <c r="C7563" s="2" t="s">
        <v>319</v>
      </c>
      <c r="D7563" s="4">
        <v>5.31</v>
      </c>
      <c r="E7563" s="4">
        <v>275</v>
      </c>
      <c r="F7563" s="3">
        <v>1000</v>
      </c>
      <c r="G7563" s="1" t="s">
        <v>8392</v>
      </c>
      <c r="H7563" s="3" t="s">
        <v>21125</v>
      </c>
      <c r="I7563" s="2">
        <v>5.31</v>
      </c>
      <c r="J7563" s="10" t="s">
        <v>32270</v>
      </c>
    </row>
    <row r="7564" spans="1:10">
      <c r="A7564" s="1" t="s">
        <v>8392</v>
      </c>
      <c r="B7564" s="2" t="s">
        <v>21133</v>
      </c>
      <c r="C7564" s="2" t="s">
        <v>320</v>
      </c>
      <c r="D7564" s="4">
        <v>5.31</v>
      </c>
      <c r="E7564" s="4">
        <v>275</v>
      </c>
      <c r="F7564" s="3">
        <v>1000</v>
      </c>
      <c r="G7564" s="1" t="s">
        <v>8392</v>
      </c>
      <c r="H7564" s="3" t="s">
        <v>21125</v>
      </c>
      <c r="I7564" s="2">
        <v>5.31</v>
      </c>
      <c r="J7564" s="10" t="s">
        <v>32271</v>
      </c>
    </row>
    <row r="7565" spans="1:10">
      <c r="A7565" s="1" t="s">
        <v>8392</v>
      </c>
      <c r="B7565" s="2" t="s">
        <v>21134</v>
      </c>
      <c r="C7565" s="2" t="s">
        <v>321</v>
      </c>
      <c r="D7565" s="4">
        <v>5.31</v>
      </c>
      <c r="E7565" s="4">
        <v>275</v>
      </c>
      <c r="F7565" s="3">
        <v>1000</v>
      </c>
      <c r="G7565" s="1" t="s">
        <v>8392</v>
      </c>
      <c r="H7565" s="3" t="s">
        <v>21125</v>
      </c>
      <c r="I7565" s="2">
        <v>5.31</v>
      </c>
      <c r="J7565" s="10" t="s">
        <v>32272</v>
      </c>
    </row>
    <row r="7566" spans="1:10">
      <c r="A7566" s="1" t="s">
        <v>8392</v>
      </c>
      <c r="B7566" s="2" t="s">
        <v>21135</v>
      </c>
      <c r="C7566" s="2" t="s">
        <v>322</v>
      </c>
      <c r="D7566" s="4">
        <v>6.53</v>
      </c>
      <c r="E7566" s="4">
        <v>325</v>
      </c>
      <c r="F7566" s="3">
        <v>1000</v>
      </c>
      <c r="G7566" s="1" t="s">
        <v>8392</v>
      </c>
      <c r="H7566" s="3" t="s">
        <v>21125</v>
      </c>
      <c r="I7566" s="2">
        <v>6.53</v>
      </c>
      <c r="J7566" s="10" t="s">
        <v>32273</v>
      </c>
    </row>
    <row r="7567" spans="1:10">
      <c r="A7567" s="1" t="s">
        <v>8392</v>
      </c>
      <c r="B7567" s="2" t="s">
        <v>21136</v>
      </c>
      <c r="C7567" s="2" t="s">
        <v>323</v>
      </c>
      <c r="D7567" s="4">
        <v>6.95</v>
      </c>
      <c r="E7567" s="4">
        <v>350</v>
      </c>
      <c r="F7567" s="3">
        <v>1000</v>
      </c>
      <c r="G7567" s="1" t="s">
        <v>8392</v>
      </c>
      <c r="H7567" s="3" t="s">
        <v>21125</v>
      </c>
      <c r="I7567" s="2">
        <v>6.95</v>
      </c>
      <c r="J7567" s="10" t="s">
        <v>32274</v>
      </c>
    </row>
    <row r="7568" spans="1:10">
      <c r="A7568" s="1" t="s">
        <v>8393</v>
      </c>
      <c r="B7568" s="2" t="s">
        <v>21137</v>
      </c>
      <c r="C7568" s="2" t="s">
        <v>322</v>
      </c>
      <c r="D7568" s="4">
        <v>6.59</v>
      </c>
      <c r="E7568" s="4">
        <v>275</v>
      </c>
      <c r="F7568" s="3">
        <v>1000</v>
      </c>
      <c r="G7568" s="1" t="s">
        <v>8393</v>
      </c>
      <c r="H7568" s="3" t="s">
        <v>21125</v>
      </c>
      <c r="I7568" s="2">
        <v>6.59</v>
      </c>
      <c r="J7568" s="10" t="s">
        <v>32275</v>
      </c>
    </row>
    <row r="7569" spans="1:10">
      <c r="A7569" s="1" t="s">
        <v>8393</v>
      </c>
      <c r="B7569" s="2" t="s">
        <v>21138</v>
      </c>
      <c r="C7569" s="2" t="s">
        <v>323</v>
      </c>
      <c r="D7569" s="4">
        <v>6.95</v>
      </c>
      <c r="E7569" s="4">
        <v>300</v>
      </c>
      <c r="F7569" s="3">
        <v>1000</v>
      </c>
      <c r="G7569" s="1" t="s">
        <v>8393</v>
      </c>
      <c r="H7569" s="3" t="s">
        <v>21125</v>
      </c>
      <c r="I7569" s="2">
        <v>6.95</v>
      </c>
      <c r="J7569" s="10" t="s">
        <v>32276</v>
      </c>
    </row>
    <row r="7570" spans="1:10">
      <c r="A7570" s="1" t="s">
        <v>24951</v>
      </c>
      <c r="B7570" s="2" t="s">
        <v>21139</v>
      </c>
      <c r="C7570" s="2" t="s">
        <v>318</v>
      </c>
      <c r="D7570" s="4">
        <v>2.99</v>
      </c>
      <c r="E7570" s="4">
        <v>39</v>
      </c>
      <c r="F7570" s="3">
        <v>1000</v>
      </c>
      <c r="G7570" s="1" t="s">
        <v>24951</v>
      </c>
      <c r="H7570" s="3" t="s">
        <v>21125</v>
      </c>
      <c r="I7570" s="2">
        <v>2.99</v>
      </c>
      <c r="J7570" s="10" t="s">
        <v>32277</v>
      </c>
    </row>
    <row r="7571" spans="1:10">
      <c r="A7571" s="1" t="s">
        <v>24952</v>
      </c>
      <c r="B7571" s="2" t="s">
        <v>21140</v>
      </c>
      <c r="C7571" s="2" t="s">
        <v>734</v>
      </c>
      <c r="D7571" s="4">
        <v>1.49</v>
      </c>
      <c r="E7571" s="4">
        <v>20</v>
      </c>
      <c r="F7571" s="3">
        <v>2000</v>
      </c>
      <c r="G7571" s="1" t="s">
        <v>24952</v>
      </c>
      <c r="H7571" s="3" t="s">
        <v>21125</v>
      </c>
      <c r="I7571" s="2">
        <v>1.49</v>
      </c>
      <c r="J7571" s="10" t="s">
        <v>32278</v>
      </c>
    </row>
    <row r="7572" spans="1:10">
      <c r="A7572" s="1" t="s">
        <v>24953</v>
      </c>
      <c r="B7572" s="2" t="s">
        <v>21141</v>
      </c>
      <c r="C7572" s="2" t="s">
        <v>734</v>
      </c>
      <c r="D7572" s="4">
        <v>1.51</v>
      </c>
      <c r="E7572" s="4">
        <v>23</v>
      </c>
      <c r="F7572" s="3">
        <v>2000</v>
      </c>
      <c r="G7572" s="1" t="s">
        <v>24953</v>
      </c>
      <c r="H7572" s="3" t="s">
        <v>21125</v>
      </c>
      <c r="I7572" s="2">
        <v>1.51</v>
      </c>
      <c r="J7572" s="10" t="s">
        <v>32279</v>
      </c>
    </row>
    <row r="7573" spans="1:10">
      <c r="A7573" s="1" t="s">
        <v>24954</v>
      </c>
      <c r="B7573" s="2" t="s">
        <v>21142</v>
      </c>
      <c r="C7573" s="2" t="s">
        <v>734</v>
      </c>
      <c r="D7573" s="4">
        <v>1.77</v>
      </c>
      <c r="E7573" s="4">
        <v>28</v>
      </c>
      <c r="F7573" s="3">
        <v>2000</v>
      </c>
      <c r="G7573" s="1" t="s">
        <v>24954</v>
      </c>
      <c r="H7573" s="3" t="s">
        <v>21125</v>
      </c>
      <c r="I7573" s="2">
        <v>1.77</v>
      </c>
      <c r="J7573" s="10" t="s">
        <v>32280</v>
      </c>
    </row>
    <row r="7574" spans="1:10">
      <c r="A7574" s="1" t="s">
        <v>24955</v>
      </c>
      <c r="B7574" s="2" t="s">
        <v>21143</v>
      </c>
      <c r="C7574" s="2" t="s">
        <v>732</v>
      </c>
      <c r="D7574" s="4">
        <v>1.35</v>
      </c>
      <c r="E7574" s="4">
        <v>13</v>
      </c>
      <c r="F7574" s="3">
        <v>2000</v>
      </c>
      <c r="G7574" s="1" t="s">
        <v>24955</v>
      </c>
      <c r="H7574" s="3" t="s">
        <v>21125</v>
      </c>
      <c r="I7574" s="2">
        <v>1.35</v>
      </c>
      <c r="J7574" s="10" t="s">
        <v>32281</v>
      </c>
    </row>
    <row r="7575" spans="1:10">
      <c r="A7575" s="1" t="s">
        <v>24956</v>
      </c>
      <c r="B7575" s="2" t="s">
        <v>21144</v>
      </c>
      <c r="C7575" s="2" t="s">
        <v>734</v>
      </c>
      <c r="D7575" s="4">
        <v>1.35</v>
      </c>
      <c r="E7575" s="4">
        <v>13</v>
      </c>
      <c r="F7575" s="3">
        <v>2000</v>
      </c>
      <c r="G7575" s="1" t="s">
        <v>24956</v>
      </c>
      <c r="H7575" s="3" t="s">
        <v>21125</v>
      </c>
      <c r="I7575" s="2">
        <v>1.35</v>
      </c>
      <c r="J7575" s="10" t="s">
        <v>32282</v>
      </c>
    </row>
    <row r="7576" spans="1:10">
      <c r="A7576" s="1" t="s">
        <v>24957</v>
      </c>
      <c r="B7576" s="2" t="s">
        <v>21145</v>
      </c>
      <c r="C7576" s="2" t="s">
        <v>732</v>
      </c>
      <c r="D7576" s="4">
        <v>1.37</v>
      </c>
      <c r="E7576" s="4">
        <v>16</v>
      </c>
      <c r="F7576" s="3">
        <v>2000</v>
      </c>
      <c r="G7576" s="1" t="s">
        <v>24957</v>
      </c>
      <c r="H7576" s="3" t="s">
        <v>21125</v>
      </c>
      <c r="I7576" s="2">
        <v>1.37</v>
      </c>
      <c r="J7576" s="10" t="s">
        <v>32283</v>
      </c>
    </row>
    <row r="7577" spans="1:10">
      <c r="A7577" s="1" t="s">
        <v>24958</v>
      </c>
      <c r="B7577" s="2" t="s">
        <v>21146</v>
      </c>
      <c r="C7577" s="2" t="s">
        <v>733</v>
      </c>
      <c r="D7577" s="4">
        <v>2.85</v>
      </c>
      <c r="E7577" s="4">
        <v>35</v>
      </c>
      <c r="F7577" s="3">
        <v>1000</v>
      </c>
      <c r="G7577" s="1" t="s">
        <v>24958</v>
      </c>
      <c r="H7577" s="3" t="s">
        <v>21125</v>
      </c>
      <c r="I7577" s="2">
        <v>2.85</v>
      </c>
      <c r="J7577" s="10" t="s">
        <v>32284</v>
      </c>
    </row>
    <row r="7578" spans="1:10">
      <c r="A7578" s="1" t="s">
        <v>8394</v>
      </c>
      <c r="B7578" s="2" t="s">
        <v>21147</v>
      </c>
      <c r="C7578" s="2" t="s">
        <v>318</v>
      </c>
      <c r="D7578" s="4">
        <v>2.85</v>
      </c>
      <c r="E7578" s="4">
        <v>35</v>
      </c>
      <c r="F7578" s="3">
        <v>1000</v>
      </c>
      <c r="G7578" s="1" t="s">
        <v>8394</v>
      </c>
      <c r="H7578" s="3" t="s">
        <v>21125</v>
      </c>
      <c r="I7578" s="2">
        <v>2.85</v>
      </c>
      <c r="J7578" s="10" t="s">
        <v>32285</v>
      </c>
    </row>
    <row r="7579" spans="1:10">
      <c r="A7579" s="1" t="s">
        <v>24959</v>
      </c>
      <c r="B7579" s="2" t="s">
        <v>21148</v>
      </c>
      <c r="C7579" s="2" t="s">
        <v>733</v>
      </c>
      <c r="D7579" s="4">
        <v>5.66</v>
      </c>
      <c r="E7579" s="4">
        <v>51</v>
      </c>
      <c r="F7579" s="3">
        <v>500</v>
      </c>
      <c r="G7579" s="1" t="s">
        <v>24959</v>
      </c>
      <c r="H7579" s="3" t="s">
        <v>21125</v>
      </c>
      <c r="I7579" s="2">
        <v>5.66</v>
      </c>
      <c r="J7579" s="10" t="s">
        <v>32286</v>
      </c>
    </row>
    <row r="7580" spans="1:10">
      <c r="A7580" s="1" t="s">
        <v>8395</v>
      </c>
      <c r="B7580" s="2" t="s">
        <v>21149</v>
      </c>
      <c r="C7580" s="2" t="s">
        <v>318</v>
      </c>
      <c r="D7580" s="4">
        <v>5.66</v>
      </c>
      <c r="E7580" s="4">
        <v>51</v>
      </c>
      <c r="F7580" s="3">
        <v>500</v>
      </c>
      <c r="G7580" s="1" t="s">
        <v>8395</v>
      </c>
      <c r="H7580" s="3" t="s">
        <v>21125</v>
      </c>
      <c r="I7580" s="2">
        <v>5.66</v>
      </c>
      <c r="J7580" s="10" t="s">
        <v>32287</v>
      </c>
    </row>
    <row r="7581" spans="1:10">
      <c r="A7581" s="1" t="s">
        <v>24960</v>
      </c>
      <c r="B7581" s="2" t="s">
        <v>21150</v>
      </c>
      <c r="C7581" s="2" t="s">
        <v>732</v>
      </c>
      <c r="D7581" s="4">
        <v>1.38</v>
      </c>
      <c r="E7581" s="4">
        <v>19</v>
      </c>
      <c r="F7581" s="3">
        <v>2000</v>
      </c>
      <c r="G7581" s="1" t="s">
        <v>24960</v>
      </c>
      <c r="H7581" s="3" t="s">
        <v>21125</v>
      </c>
      <c r="I7581" s="2">
        <v>1.38</v>
      </c>
      <c r="J7581" s="10" t="s">
        <v>32288</v>
      </c>
    </row>
    <row r="7582" spans="1:10">
      <c r="A7582" s="1" t="s">
        <v>24961</v>
      </c>
      <c r="B7582" s="2" t="s">
        <v>21151</v>
      </c>
      <c r="C7582" s="2" t="s">
        <v>734</v>
      </c>
      <c r="D7582" s="4">
        <v>1.38</v>
      </c>
      <c r="E7582" s="4">
        <v>19</v>
      </c>
      <c r="F7582" s="3">
        <v>2000</v>
      </c>
      <c r="G7582" s="1" t="s">
        <v>24961</v>
      </c>
      <c r="H7582" s="3" t="s">
        <v>21125</v>
      </c>
      <c r="I7582" s="2">
        <v>1.38</v>
      </c>
      <c r="J7582" s="10" t="s">
        <v>32289</v>
      </c>
    </row>
    <row r="7583" spans="1:10">
      <c r="A7583" s="1" t="s">
        <v>24962</v>
      </c>
      <c r="B7583" s="2" t="s">
        <v>21152</v>
      </c>
      <c r="C7583" s="2" t="s">
        <v>732</v>
      </c>
      <c r="D7583" s="4">
        <v>1.63</v>
      </c>
      <c r="E7583" s="4">
        <v>23</v>
      </c>
      <c r="F7583" s="3">
        <v>2000</v>
      </c>
      <c r="G7583" s="1" t="s">
        <v>24962</v>
      </c>
      <c r="H7583" s="3" t="s">
        <v>21125</v>
      </c>
      <c r="I7583" s="2">
        <v>1.63</v>
      </c>
      <c r="J7583" s="10" t="s">
        <v>32290</v>
      </c>
    </row>
    <row r="7584" spans="1:10">
      <c r="A7584" s="1" t="s">
        <v>8396</v>
      </c>
      <c r="B7584" s="2" t="s">
        <v>21153</v>
      </c>
      <c r="C7584" s="2" t="s">
        <v>734</v>
      </c>
      <c r="D7584" s="4">
        <v>1.63</v>
      </c>
      <c r="E7584" s="4">
        <v>23</v>
      </c>
      <c r="F7584" s="3">
        <v>2000</v>
      </c>
      <c r="G7584" s="1" t="s">
        <v>8396</v>
      </c>
      <c r="H7584" s="3" t="s">
        <v>21125</v>
      </c>
      <c r="I7584" s="2">
        <v>1.63</v>
      </c>
      <c r="J7584" s="10" t="s">
        <v>32291</v>
      </c>
    </row>
    <row r="7585" spans="1:10">
      <c r="A7585" t="s">
        <v>8397</v>
      </c>
      <c r="B7585" s="3" t="s">
        <v>21154</v>
      </c>
      <c r="C7585" s="3" t="s">
        <v>1401</v>
      </c>
      <c r="D7585" s="4">
        <v>0</v>
      </c>
      <c r="E7585" s="4">
        <v>0</v>
      </c>
      <c r="F7585" s="3">
        <v>0</v>
      </c>
      <c r="G7585" t="s">
        <v>12428</v>
      </c>
      <c r="H7585" s="3" t="s">
        <v>21155</v>
      </c>
      <c r="I7585" s="2">
        <v>0</v>
      </c>
      <c r="J7585" s="10" t="s">
        <v>32292</v>
      </c>
    </row>
    <row r="7586" spans="1:10">
      <c r="A7586" t="s">
        <v>8398</v>
      </c>
      <c r="B7586" s="3" t="s">
        <v>21156</v>
      </c>
      <c r="C7586" s="3" t="s">
        <v>1377</v>
      </c>
      <c r="D7586" s="4">
        <v>0</v>
      </c>
      <c r="E7586" s="4">
        <v>0</v>
      </c>
      <c r="F7586" s="3">
        <v>0</v>
      </c>
      <c r="G7586" t="s">
        <v>12429</v>
      </c>
      <c r="H7586" s="3" t="s">
        <v>21155</v>
      </c>
      <c r="I7586" s="2">
        <v>0</v>
      </c>
      <c r="J7586" s="10" t="s">
        <v>32293</v>
      </c>
    </row>
    <row r="7587" spans="1:10">
      <c r="A7587" t="s">
        <v>8399</v>
      </c>
      <c r="B7587" s="3" t="s">
        <v>21157</v>
      </c>
      <c r="C7587" s="3" t="s">
        <v>1415</v>
      </c>
      <c r="D7587" s="4">
        <v>0</v>
      </c>
      <c r="E7587" s="4">
        <v>0</v>
      </c>
      <c r="F7587" s="3">
        <v>0</v>
      </c>
      <c r="G7587" t="s">
        <v>12430</v>
      </c>
      <c r="H7587" s="3" t="s">
        <v>21155</v>
      </c>
      <c r="I7587" s="2">
        <v>0</v>
      </c>
      <c r="J7587" s="10" t="s">
        <v>32294</v>
      </c>
    </row>
    <row r="7588" spans="1:10">
      <c r="A7588" t="s">
        <v>8400</v>
      </c>
      <c r="B7588" s="3" t="s">
        <v>21158</v>
      </c>
      <c r="C7588" s="3" t="s">
        <v>1429</v>
      </c>
      <c r="D7588" s="4">
        <v>0</v>
      </c>
      <c r="E7588" s="4">
        <v>0</v>
      </c>
      <c r="F7588" s="3">
        <v>0</v>
      </c>
      <c r="G7588" t="s">
        <v>12431</v>
      </c>
      <c r="H7588" s="3" t="s">
        <v>21155</v>
      </c>
      <c r="I7588" s="2">
        <v>0</v>
      </c>
      <c r="J7588" s="10" t="s">
        <v>32295</v>
      </c>
    </row>
    <row r="7589" spans="1:10">
      <c r="A7589" t="s">
        <v>8401</v>
      </c>
      <c r="B7589" s="3" t="s">
        <v>21159</v>
      </c>
      <c r="C7589" s="3" t="s">
        <v>1373</v>
      </c>
      <c r="D7589" s="4">
        <v>0</v>
      </c>
      <c r="E7589" s="4">
        <v>0</v>
      </c>
      <c r="F7589" s="3">
        <v>0</v>
      </c>
      <c r="G7589" t="s">
        <v>12432</v>
      </c>
      <c r="H7589" s="3" t="s">
        <v>21155</v>
      </c>
      <c r="I7589" s="2">
        <v>0</v>
      </c>
      <c r="J7589" s="10" t="s">
        <v>32296</v>
      </c>
    </row>
    <row r="7590" spans="1:10">
      <c r="A7590" t="s">
        <v>8402</v>
      </c>
      <c r="B7590" s="3" t="s">
        <v>21160</v>
      </c>
      <c r="C7590" s="3" t="s">
        <v>1407</v>
      </c>
      <c r="D7590" s="4">
        <v>0</v>
      </c>
      <c r="E7590" s="4">
        <v>0</v>
      </c>
      <c r="F7590" s="3">
        <v>0</v>
      </c>
      <c r="G7590" t="s">
        <v>12433</v>
      </c>
      <c r="H7590" s="3" t="s">
        <v>21155</v>
      </c>
      <c r="I7590" s="2">
        <v>0</v>
      </c>
      <c r="J7590" s="10" t="s">
        <v>32297</v>
      </c>
    </row>
    <row r="7591" spans="1:10">
      <c r="A7591" t="s">
        <v>8403</v>
      </c>
      <c r="B7591" s="3" t="s">
        <v>21161</v>
      </c>
      <c r="C7591" s="3" t="s">
        <v>1424</v>
      </c>
      <c r="D7591" s="4">
        <v>0</v>
      </c>
      <c r="E7591" s="4">
        <v>0</v>
      </c>
      <c r="F7591" s="3">
        <v>0</v>
      </c>
      <c r="G7591" t="s">
        <v>12434</v>
      </c>
      <c r="H7591" s="3" t="s">
        <v>21155</v>
      </c>
      <c r="I7591" s="2">
        <v>0</v>
      </c>
      <c r="J7591" s="10" t="s">
        <v>32298</v>
      </c>
    </row>
    <row r="7592" spans="1:10">
      <c r="A7592" t="s">
        <v>8404</v>
      </c>
      <c r="B7592" s="3" t="s">
        <v>21162</v>
      </c>
      <c r="C7592" s="3" t="s">
        <v>1428</v>
      </c>
      <c r="D7592" s="4">
        <v>0</v>
      </c>
      <c r="E7592" s="4">
        <v>0</v>
      </c>
      <c r="F7592" s="3">
        <v>0</v>
      </c>
      <c r="G7592" t="s">
        <v>12435</v>
      </c>
      <c r="H7592" s="3" t="s">
        <v>21155</v>
      </c>
      <c r="I7592" s="2">
        <v>0</v>
      </c>
      <c r="J7592" s="10" t="s">
        <v>32299</v>
      </c>
    </row>
    <row r="7593" spans="1:10">
      <c r="A7593" t="s">
        <v>8405</v>
      </c>
      <c r="B7593" s="3" t="s">
        <v>21163</v>
      </c>
      <c r="C7593" s="3" t="s">
        <v>1375</v>
      </c>
      <c r="D7593" s="4">
        <v>0</v>
      </c>
      <c r="E7593" s="4">
        <v>0</v>
      </c>
      <c r="F7593" s="3">
        <v>0</v>
      </c>
      <c r="G7593" t="s">
        <v>12436</v>
      </c>
      <c r="H7593" s="3" t="s">
        <v>21155</v>
      </c>
      <c r="I7593" s="2">
        <v>0</v>
      </c>
      <c r="J7593" s="10" t="s">
        <v>32300</v>
      </c>
    </row>
    <row r="7594" spans="1:10">
      <c r="A7594" t="s">
        <v>8406</v>
      </c>
      <c r="B7594" s="3" t="s">
        <v>21164</v>
      </c>
      <c r="C7594" s="3" t="s">
        <v>1406</v>
      </c>
      <c r="D7594" s="4">
        <v>0</v>
      </c>
      <c r="E7594" s="4">
        <v>0</v>
      </c>
      <c r="F7594" s="3">
        <v>0</v>
      </c>
      <c r="G7594" t="s">
        <v>12437</v>
      </c>
      <c r="H7594" s="3" t="s">
        <v>21155</v>
      </c>
      <c r="I7594" s="2">
        <v>0</v>
      </c>
      <c r="J7594" s="10" t="s">
        <v>32301</v>
      </c>
    </row>
    <row r="7595" spans="1:10">
      <c r="A7595" t="s">
        <v>8407</v>
      </c>
      <c r="B7595" s="3" t="s">
        <v>21165</v>
      </c>
      <c r="C7595" s="3" t="s">
        <v>1409</v>
      </c>
      <c r="D7595" s="4">
        <v>0</v>
      </c>
      <c r="E7595" s="4">
        <v>0</v>
      </c>
      <c r="F7595" s="3">
        <v>0</v>
      </c>
      <c r="G7595" t="s">
        <v>12438</v>
      </c>
      <c r="H7595" s="3" t="s">
        <v>21155</v>
      </c>
      <c r="I7595" s="2">
        <v>0</v>
      </c>
      <c r="J7595" s="10" t="s">
        <v>32302</v>
      </c>
    </row>
    <row r="7596" spans="1:10">
      <c r="A7596" t="s">
        <v>8408</v>
      </c>
      <c r="B7596" s="3" t="s">
        <v>21166</v>
      </c>
      <c r="C7596" s="3" t="s">
        <v>1383</v>
      </c>
      <c r="D7596" s="4">
        <v>0</v>
      </c>
      <c r="E7596" s="4">
        <v>0</v>
      </c>
      <c r="F7596" s="3">
        <v>0</v>
      </c>
      <c r="G7596" t="s">
        <v>12439</v>
      </c>
      <c r="H7596" s="3" t="s">
        <v>21155</v>
      </c>
      <c r="I7596" s="2">
        <v>0</v>
      </c>
      <c r="J7596" s="10" t="s">
        <v>32303</v>
      </c>
    </row>
    <row r="7597" spans="1:10">
      <c r="A7597" t="s">
        <v>8409</v>
      </c>
      <c r="B7597" s="3" t="s">
        <v>21167</v>
      </c>
      <c r="C7597" s="3" t="s">
        <v>1410</v>
      </c>
      <c r="D7597" s="4">
        <v>0</v>
      </c>
      <c r="E7597" s="4">
        <v>0</v>
      </c>
      <c r="F7597" s="3">
        <v>0</v>
      </c>
      <c r="G7597" t="s">
        <v>12440</v>
      </c>
      <c r="H7597" s="3" t="s">
        <v>21155</v>
      </c>
      <c r="I7597" s="2">
        <v>0</v>
      </c>
      <c r="J7597" s="10" t="s">
        <v>32304</v>
      </c>
    </row>
    <row r="7598" spans="1:10">
      <c r="A7598" t="s">
        <v>8410</v>
      </c>
      <c r="B7598" s="3" t="s">
        <v>21168</v>
      </c>
      <c r="C7598" s="3" t="s">
        <v>1370</v>
      </c>
      <c r="D7598" s="4">
        <v>0</v>
      </c>
      <c r="E7598" s="4">
        <v>0</v>
      </c>
      <c r="F7598" s="3">
        <v>0</v>
      </c>
      <c r="G7598" t="s">
        <v>12441</v>
      </c>
      <c r="H7598" s="3" t="s">
        <v>21155</v>
      </c>
      <c r="I7598" s="2">
        <v>0</v>
      </c>
      <c r="J7598" s="10" t="s">
        <v>32305</v>
      </c>
    </row>
    <row r="7599" spans="1:10">
      <c r="A7599" t="s">
        <v>8411</v>
      </c>
      <c r="B7599" s="3" t="s">
        <v>21169</v>
      </c>
      <c r="C7599" s="3" t="s">
        <v>1388</v>
      </c>
      <c r="D7599" s="4">
        <v>0</v>
      </c>
      <c r="E7599" s="4">
        <v>0</v>
      </c>
      <c r="F7599" s="3">
        <v>0</v>
      </c>
      <c r="G7599" t="s">
        <v>12442</v>
      </c>
      <c r="H7599" s="3" t="s">
        <v>21155</v>
      </c>
      <c r="I7599" s="2">
        <v>0</v>
      </c>
      <c r="J7599" s="10" t="s">
        <v>32306</v>
      </c>
    </row>
    <row r="7600" spans="1:10">
      <c r="A7600" t="s">
        <v>8412</v>
      </c>
      <c r="B7600" s="3" t="s">
        <v>21170</v>
      </c>
      <c r="C7600" s="3" t="s">
        <v>1412</v>
      </c>
      <c r="D7600" s="4">
        <v>0</v>
      </c>
      <c r="E7600" s="4">
        <v>0</v>
      </c>
      <c r="F7600" s="3">
        <v>0</v>
      </c>
      <c r="G7600" t="s">
        <v>12443</v>
      </c>
      <c r="H7600" s="3" t="s">
        <v>21155</v>
      </c>
      <c r="I7600" s="2">
        <v>0</v>
      </c>
      <c r="J7600" s="10" t="s">
        <v>32307</v>
      </c>
    </row>
    <row r="7601" spans="1:10">
      <c r="A7601" t="s">
        <v>8413</v>
      </c>
      <c r="B7601" s="3" t="s">
        <v>21171</v>
      </c>
      <c r="C7601" s="3" t="s">
        <v>1385</v>
      </c>
      <c r="D7601" s="4">
        <v>0</v>
      </c>
      <c r="E7601" s="4">
        <v>0</v>
      </c>
      <c r="F7601" s="3">
        <v>0</v>
      </c>
      <c r="G7601" t="s">
        <v>12444</v>
      </c>
      <c r="H7601" s="3" t="s">
        <v>21155</v>
      </c>
      <c r="I7601" s="2">
        <v>0</v>
      </c>
      <c r="J7601" s="10" t="s">
        <v>32308</v>
      </c>
    </row>
    <row r="7602" spans="1:10">
      <c r="A7602" t="s">
        <v>8414</v>
      </c>
      <c r="B7602" s="3" t="s">
        <v>21172</v>
      </c>
      <c r="C7602" s="3" t="s">
        <v>1389</v>
      </c>
      <c r="D7602" s="4">
        <v>0</v>
      </c>
      <c r="E7602" s="4">
        <v>0</v>
      </c>
      <c r="F7602" s="3">
        <v>0</v>
      </c>
      <c r="G7602" t="s">
        <v>12445</v>
      </c>
      <c r="H7602" s="3" t="s">
        <v>21155</v>
      </c>
      <c r="I7602" s="2">
        <v>0</v>
      </c>
      <c r="J7602" s="10" t="s">
        <v>32309</v>
      </c>
    </row>
    <row r="7603" spans="1:10">
      <c r="A7603" t="s">
        <v>8415</v>
      </c>
      <c r="B7603" s="3" t="s">
        <v>21173</v>
      </c>
      <c r="C7603" s="3" t="s">
        <v>1392</v>
      </c>
      <c r="D7603" s="4">
        <v>0</v>
      </c>
      <c r="E7603" s="4">
        <v>0</v>
      </c>
      <c r="F7603" s="3">
        <v>0</v>
      </c>
      <c r="G7603" t="s">
        <v>12446</v>
      </c>
      <c r="H7603" s="3" t="s">
        <v>21155</v>
      </c>
      <c r="I7603" s="2">
        <v>0</v>
      </c>
      <c r="J7603" s="10" t="s">
        <v>32310</v>
      </c>
    </row>
    <row r="7604" spans="1:10">
      <c r="A7604" t="s">
        <v>8416</v>
      </c>
      <c r="B7604" s="3" t="s">
        <v>21174</v>
      </c>
      <c r="C7604" s="3" t="s">
        <v>1419</v>
      </c>
      <c r="D7604" s="4">
        <v>0</v>
      </c>
      <c r="E7604" s="4">
        <v>0</v>
      </c>
      <c r="F7604" s="3">
        <v>0</v>
      </c>
      <c r="G7604" t="s">
        <v>12447</v>
      </c>
      <c r="H7604" s="3" t="s">
        <v>21155</v>
      </c>
      <c r="I7604" s="2">
        <v>0</v>
      </c>
      <c r="J7604" s="10" t="s">
        <v>32311</v>
      </c>
    </row>
    <row r="7605" spans="1:10">
      <c r="A7605" t="s">
        <v>8417</v>
      </c>
      <c r="B7605" s="3" t="s">
        <v>21175</v>
      </c>
      <c r="C7605" s="3" t="s">
        <v>1420</v>
      </c>
      <c r="D7605" s="4">
        <v>0</v>
      </c>
      <c r="E7605" s="4">
        <v>0</v>
      </c>
      <c r="F7605" s="3">
        <v>0</v>
      </c>
      <c r="G7605" t="s">
        <v>12448</v>
      </c>
      <c r="H7605" s="3" t="s">
        <v>21155</v>
      </c>
      <c r="I7605" s="2">
        <v>0</v>
      </c>
      <c r="J7605" s="10" t="s">
        <v>32312</v>
      </c>
    </row>
    <row r="7606" spans="1:10">
      <c r="A7606" t="s">
        <v>8418</v>
      </c>
      <c r="B7606" s="3" t="s">
        <v>21176</v>
      </c>
      <c r="C7606" s="3" t="s">
        <v>1408</v>
      </c>
      <c r="D7606" s="4">
        <v>0</v>
      </c>
      <c r="E7606" s="4">
        <v>0</v>
      </c>
      <c r="F7606" s="3">
        <v>0</v>
      </c>
      <c r="G7606" t="s">
        <v>12449</v>
      </c>
      <c r="H7606" s="3" t="s">
        <v>21155</v>
      </c>
      <c r="I7606" s="2">
        <v>0</v>
      </c>
      <c r="J7606" s="10" t="s">
        <v>32313</v>
      </c>
    </row>
    <row r="7607" spans="1:10">
      <c r="A7607" t="s">
        <v>8419</v>
      </c>
      <c r="B7607" s="3" t="s">
        <v>21177</v>
      </c>
      <c r="C7607" s="3" t="s">
        <v>1393</v>
      </c>
      <c r="D7607" s="4">
        <v>0</v>
      </c>
      <c r="E7607" s="4">
        <v>0</v>
      </c>
      <c r="F7607" s="3">
        <v>0</v>
      </c>
      <c r="G7607" t="s">
        <v>12450</v>
      </c>
      <c r="H7607" s="3" t="s">
        <v>21155</v>
      </c>
      <c r="I7607" s="2">
        <v>0</v>
      </c>
      <c r="J7607" s="10" t="s">
        <v>32314</v>
      </c>
    </row>
    <row r="7608" spans="1:10">
      <c r="A7608" t="s">
        <v>8420</v>
      </c>
      <c r="B7608" s="3" t="s">
        <v>21178</v>
      </c>
      <c r="C7608" s="3" t="s">
        <v>1405</v>
      </c>
      <c r="D7608" s="4">
        <v>0</v>
      </c>
      <c r="E7608" s="4">
        <v>0</v>
      </c>
      <c r="F7608" s="3">
        <v>0</v>
      </c>
      <c r="G7608" t="s">
        <v>12451</v>
      </c>
      <c r="H7608" s="3" t="s">
        <v>21155</v>
      </c>
      <c r="I7608" s="2">
        <v>0</v>
      </c>
      <c r="J7608" s="10" t="s">
        <v>32315</v>
      </c>
    </row>
    <row r="7609" spans="1:10">
      <c r="A7609" t="s">
        <v>8421</v>
      </c>
      <c r="B7609" s="3" t="s">
        <v>21179</v>
      </c>
      <c r="C7609" s="3" t="s">
        <v>1376</v>
      </c>
      <c r="D7609" s="4">
        <v>0</v>
      </c>
      <c r="E7609" s="4">
        <v>0</v>
      </c>
      <c r="F7609" s="3">
        <v>0</v>
      </c>
      <c r="G7609" t="s">
        <v>12452</v>
      </c>
      <c r="H7609" s="3" t="s">
        <v>21155</v>
      </c>
      <c r="I7609" s="2">
        <v>0</v>
      </c>
      <c r="J7609" s="10" t="s">
        <v>32316</v>
      </c>
    </row>
    <row r="7610" spans="1:10">
      <c r="A7610" t="s">
        <v>8422</v>
      </c>
      <c r="B7610" s="3" t="s">
        <v>21180</v>
      </c>
      <c r="C7610" s="3" t="s">
        <v>1418</v>
      </c>
      <c r="D7610" s="4">
        <v>0</v>
      </c>
      <c r="E7610" s="4">
        <v>0</v>
      </c>
      <c r="F7610" s="3">
        <v>0</v>
      </c>
      <c r="G7610" t="s">
        <v>12453</v>
      </c>
      <c r="H7610" s="3" t="s">
        <v>21155</v>
      </c>
      <c r="I7610" s="2">
        <v>0</v>
      </c>
      <c r="J7610" s="10" t="s">
        <v>32317</v>
      </c>
    </row>
    <row r="7611" spans="1:10">
      <c r="A7611" t="s">
        <v>8423</v>
      </c>
      <c r="B7611" s="3" t="s">
        <v>21181</v>
      </c>
      <c r="C7611" s="3" t="s">
        <v>1399</v>
      </c>
      <c r="D7611" s="4">
        <v>0</v>
      </c>
      <c r="E7611" s="4">
        <v>0</v>
      </c>
      <c r="F7611" s="3">
        <v>0</v>
      </c>
      <c r="G7611" t="s">
        <v>12454</v>
      </c>
      <c r="H7611" s="3" t="s">
        <v>21155</v>
      </c>
      <c r="I7611" s="2">
        <v>0</v>
      </c>
      <c r="J7611" s="10" t="s">
        <v>32318</v>
      </c>
    </row>
    <row r="7612" spans="1:10">
      <c r="A7612" t="s">
        <v>8424</v>
      </c>
      <c r="B7612" s="3" t="s">
        <v>21182</v>
      </c>
      <c r="C7612" s="3" t="s">
        <v>1378</v>
      </c>
      <c r="D7612" s="4">
        <v>0</v>
      </c>
      <c r="E7612" s="4">
        <v>0</v>
      </c>
      <c r="F7612" s="3">
        <v>0</v>
      </c>
      <c r="G7612" t="s">
        <v>12455</v>
      </c>
      <c r="H7612" s="3" t="s">
        <v>21155</v>
      </c>
      <c r="I7612" s="2">
        <v>0</v>
      </c>
      <c r="J7612" s="10" t="s">
        <v>32319</v>
      </c>
    </row>
    <row r="7613" spans="1:10">
      <c r="A7613" t="s">
        <v>8425</v>
      </c>
      <c r="B7613" s="3" t="s">
        <v>21183</v>
      </c>
      <c r="C7613" s="3" t="s">
        <v>1394</v>
      </c>
      <c r="D7613" s="4">
        <v>0</v>
      </c>
      <c r="E7613" s="4">
        <v>0</v>
      </c>
      <c r="F7613" s="3">
        <v>0</v>
      </c>
      <c r="G7613" t="s">
        <v>12456</v>
      </c>
      <c r="H7613" s="3" t="s">
        <v>21155</v>
      </c>
      <c r="I7613" s="2">
        <v>0</v>
      </c>
      <c r="J7613" s="10" t="s">
        <v>32320</v>
      </c>
    </row>
    <row r="7614" spans="1:10">
      <c r="A7614" t="s">
        <v>8426</v>
      </c>
      <c r="B7614" s="3" t="s">
        <v>21184</v>
      </c>
      <c r="C7614" s="3" t="s">
        <v>1426</v>
      </c>
      <c r="D7614" s="4">
        <v>0</v>
      </c>
      <c r="E7614" s="4">
        <v>0</v>
      </c>
      <c r="F7614" s="3">
        <v>0</v>
      </c>
      <c r="G7614" t="s">
        <v>12457</v>
      </c>
      <c r="H7614" s="3" t="s">
        <v>21155</v>
      </c>
      <c r="I7614" s="2">
        <v>0</v>
      </c>
      <c r="J7614" s="10" t="s">
        <v>32321</v>
      </c>
    </row>
    <row r="7615" spans="1:10">
      <c r="A7615" t="s">
        <v>8427</v>
      </c>
      <c r="B7615" s="3" t="s">
        <v>21185</v>
      </c>
      <c r="C7615" s="3" t="s">
        <v>1414</v>
      </c>
      <c r="D7615" s="4">
        <v>0</v>
      </c>
      <c r="E7615" s="4">
        <v>0</v>
      </c>
      <c r="F7615" s="3">
        <v>0</v>
      </c>
      <c r="G7615" t="s">
        <v>12458</v>
      </c>
      <c r="H7615" s="3" t="s">
        <v>21155</v>
      </c>
      <c r="I7615" s="2">
        <v>0</v>
      </c>
      <c r="J7615" s="10" t="s">
        <v>32322</v>
      </c>
    </row>
    <row r="7616" spans="1:10">
      <c r="A7616" t="s">
        <v>8428</v>
      </c>
      <c r="B7616" s="3" t="s">
        <v>21186</v>
      </c>
      <c r="C7616" s="3" t="s">
        <v>1386</v>
      </c>
      <c r="D7616" s="4">
        <v>0</v>
      </c>
      <c r="E7616" s="4">
        <v>0</v>
      </c>
      <c r="F7616" s="3">
        <v>0</v>
      </c>
      <c r="G7616" t="s">
        <v>12459</v>
      </c>
      <c r="H7616" s="3" t="s">
        <v>21155</v>
      </c>
      <c r="I7616" s="2">
        <v>0</v>
      </c>
      <c r="J7616" s="10" t="s">
        <v>32323</v>
      </c>
    </row>
    <row r="7617" spans="1:10">
      <c r="A7617" t="s">
        <v>8429</v>
      </c>
      <c r="B7617" s="3" t="s">
        <v>21187</v>
      </c>
      <c r="C7617" s="3" t="s">
        <v>1391</v>
      </c>
      <c r="D7617" s="4">
        <v>0</v>
      </c>
      <c r="E7617" s="4">
        <v>0</v>
      </c>
      <c r="F7617" s="3">
        <v>0</v>
      </c>
      <c r="G7617" t="s">
        <v>12460</v>
      </c>
      <c r="H7617" s="3" t="s">
        <v>21155</v>
      </c>
      <c r="I7617" s="2">
        <v>0</v>
      </c>
      <c r="J7617" s="10" t="s">
        <v>32324</v>
      </c>
    </row>
    <row r="7618" spans="1:10">
      <c r="A7618" t="s">
        <v>8430</v>
      </c>
      <c r="B7618" s="3" t="s">
        <v>21188</v>
      </c>
      <c r="C7618" s="3" t="s">
        <v>1380</v>
      </c>
      <c r="D7618" s="4">
        <v>0</v>
      </c>
      <c r="E7618" s="4">
        <v>0</v>
      </c>
      <c r="F7618" s="3">
        <v>0</v>
      </c>
      <c r="G7618" t="s">
        <v>12461</v>
      </c>
      <c r="H7618" s="3" t="s">
        <v>21155</v>
      </c>
      <c r="I7618" s="2">
        <v>0</v>
      </c>
      <c r="J7618" s="10" t="s">
        <v>32325</v>
      </c>
    </row>
    <row r="7619" spans="1:10">
      <c r="A7619" t="s">
        <v>8431</v>
      </c>
      <c r="B7619" s="3" t="s">
        <v>21189</v>
      </c>
      <c r="C7619" s="3" t="s">
        <v>1395</v>
      </c>
      <c r="D7619" s="4">
        <v>0</v>
      </c>
      <c r="E7619" s="4">
        <v>0</v>
      </c>
      <c r="F7619" s="3">
        <v>0</v>
      </c>
      <c r="G7619" t="s">
        <v>12462</v>
      </c>
      <c r="H7619" s="3" t="s">
        <v>21155</v>
      </c>
      <c r="I7619" s="2">
        <v>0</v>
      </c>
      <c r="J7619" s="10" t="s">
        <v>32326</v>
      </c>
    </row>
    <row r="7620" spans="1:10">
      <c r="A7620" t="s">
        <v>8432</v>
      </c>
      <c r="B7620" s="3" t="s">
        <v>21190</v>
      </c>
      <c r="C7620" s="3" t="s">
        <v>1427</v>
      </c>
      <c r="D7620" s="4">
        <v>0</v>
      </c>
      <c r="E7620" s="4">
        <v>0</v>
      </c>
      <c r="F7620" s="3">
        <v>0</v>
      </c>
      <c r="G7620" t="s">
        <v>12463</v>
      </c>
      <c r="H7620" s="3" t="s">
        <v>21155</v>
      </c>
      <c r="I7620" s="2">
        <v>0</v>
      </c>
      <c r="J7620" s="10" t="s">
        <v>32327</v>
      </c>
    </row>
    <row r="7621" spans="1:10">
      <c r="A7621" t="s">
        <v>8433</v>
      </c>
      <c r="B7621" s="3" t="s">
        <v>21191</v>
      </c>
      <c r="C7621" s="3" t="s">
        <v>1374</v>
      </c>
      <c r="D7621" s="4">
        <v>0</v>
      </c>
      <c r="E7621" s="4">
        <v>0</v>
      </c>
      <c r="F7621" s="3">
        <v>0</v>
      </c>
      <c r="G7621" t="s">
        <v>12464</v>
      </c>
      <c r="H7621" s="3" t="s">
        <v>21155</v>
      </c>
      <c r="I7621" s="2">
        <v>0</v>
      </c>
      <c r="J7621" s="10" t="s">
        <v>32328</v>
      </c>
    </row>
    <row r="7622" spans="1:10">
      <c r="A7622" t="s">
        <v>8434</v>
      </c>
      <c r="B7622" s="3" t="s">
        <v>21192</v>
      </c>
      <c r="C7622" s="3" t="s">
        <v>1416</v>
      </c>
      <c r="D7622" s="4">
        <v>0</v>
      </c>
      <c r="E7622" s="4">
        <v>0</v>
      </c>
      <c r="F7622" s="3">
        <v>0</v>
      </c>
      <c r="G7622" t="s">
        <v>12465</v>
      </c>
      <c r="H7622" s="3" t="s">
        <v>21155</v>
      </c>
      <c r="I7622" s="2">
        <v>0</v>
      </c>
      <c r="J7622" s="10" t="s">
        <v>32329</v>
      </c>
    </row>
    <row r="7623" spans="1:10">
      <c r="A7623" t="s">
        <v>8435</v>
      </c>
      <c r="B7623" s="3" t="s">
        <v>21193</v>
      </c>
      <c r="C7623" s="3" t="s">
        <v>1379</v>
      </c>
      <c r="D7623" s="4">
        <v>0</v>
      </c>
      <c r="E7623" s="4">
        <v>0</v>
      </c>
      <c r="F7623" s="3">
        <v>0</v>
      </c>
      <c r="G7623" t="s">
        <v>12466</v>
      </c>
      <c r="H7623" s="3" t="s">
        <v>21155</v>
      </c>
      <c r="I7623" s="2">
        <v>0</v>
      </c>
      <c r="J7623" s="10" t="s">
        <v>32330</v>
      </c>
    </row>
    <row r="7624" spans="1:10">
      <c r="A7624" t="s">
        <v>8436</v>
      </c>
      <c r="B7624" s="3" t="s">
        <v>21194</v>
      </c>
      <c r="C7624" s="3" t="s">
        <v>1372</v>
      </c>
      <c r="D7624" s="4">
        <v>0</v>
      </c>
      <c r="E7624" s="4">
        <v>0</v>
      </c>
      <c r="F7624" s="3">
        <v>0</v>
      </c>
      <c r="G7624" t="s">
        <v>12467</v>
      </c>
      <c r="H7624" s="3" t="s">
        <v>21155</v>
      </c>
      <c r="I7624" s="2">
        <v>0</v>
      </c>
      <c r="J7624" s="10" t="s">
        <v>32331</v>
      </c>
    </row>
    <row r="7625" spans="1:10">
      <c r="A7625" t="s">
        <v>8437</v>
      </c>
      <c r="B7625" s="3" t="s">
        <v>21195</v>
      </c>
      <c r="C7625" s="3" t="s">
        <v>1403</v>
      </c>
      <c r="D7625" s="4">
        <v>0</v>
      </c>
      <c r="E7625" s="4">
        <v>0</v>
      </c>
      <c r="F7625" s="3">
        <v>0</v>
      </c>
      <c r="G7625" t="s">
        <v>12468</v>
      </c>
      <c r="H7625" s="3" t="s">
        <v>21155</v>
      </c>
      <c r="I7625" s="2">
        <v>0</v>
      </c>
      <c r="J7625" s="10" t="s">
        <v>32332</v>
      </c>
    </row>
    <row r="7626" spans="1:10">
      <c r="A7626" t="s">
        <v>8438</v>
      </c>
      <c r="B7626" s="3" t="s">
        <v>21196</v>
      </c>
      <c r="C7626" s="3" t="s">
        <v>1384</v>
      </c>
      <c r="D7626" s="4">
        <v>0</v>
      </c>
      <c r="E7626" s="4">
        <v>0</v>
      </c>
      <c r="F7626" s="3">
        <v>0</v>
      </c>
      <c r="G7626" t="s">
        <v>12469</v>
      </c>
      <c r="H7626" s="3" t="s">
        <v>21155</v>
      </c>
      <c r="I7626" s="2">
        <v>0</v>
      </c>
      <c r="J7626" s="10" t="s">
        <v>32333</v>
      </c>
    </row>
    <row r="7627" spans="1:10">
      <c r="A7627" t="s">
        <v>8439</v>
      </c>
      <c r="B7627" s="3" t="s">
        <v>21197</v>
      </c>
      <c r="C7627" s="3" t="s">
        <v>1411</v>
      </c>
      <c r="D7627" s="4">
        <v>0</v>
      </c>
      <c r="E7627" s="4">
        <v>0</v>
      </c>
      <c r="F7627" s="3">
        <v>0</v>
      </c>
      <c r="G7627" t="s">
        <v>12470</v>
      </c>
      <c r="H7627" s="3" t="s">
        <v>21155</v>
      </c>
      <c r="I7627" s="2">
        <v>0</v>
      </c>
      <c r="J7627" s="10" t="s">
        <v>32334</v>
      </c>
    </row>
    <row r="7628" spans="1:10">
      <c r="A7628" t="s">
        <v>8440</v>
      </c>
      <c r="B7628" s="3" t="s">
        <v>21198</v>
      </c>
      <c r="C7628" s="3" t="s">
        <v>1400</v>
      </c>
      <c r="D7628" s="4">
        <v>0</v>
      </c>
      <c r="E7628" s="4">
        <v>0</v>
      </c>
      <c r="F7628" s="3">
        <v>0</v>
      </c>
      <c r="G7628" t="s">
        <v>12471</v>
      </c>
      <c r="H7628" s="3" t="s">
        <v>21155</v>
      </c>
      <c r="I7628" s="2">
        <v>0</v>
      </c>
      <c r="J7628" s="10" t="s">
        <v>32335</v>
      </c>
    </row>
    <row r="7629" spans="1:10">
      <c r="A7629" t="s">
        <v>8441</v>
      </c>
      <c r="B7629" s="3" t="s">
        <v>21199</v>
      </c>
      <c r="C7629" s="3" t="s">
        <v>1381</v>
      </c>
      <c r="D7629" s="4">
        <v>0</v>
      </c>
      <c r="E7629" s="4">
        <v>0</v>
      </c>
      <c r="F7629" s="3">
        <v>0</v>
      </c>
      <c r="G7629" t="s">
        <v>12472</v>
      </c>
      <c r="H7629" s="3" t="s">
        <v>21155</v>
      </c>
      <c r="I7629" s="2">
        <v>0</v>
      </c>
      <c r="J7629" s="10" t="s">
        <v>32336</v>
      </c>
    </row>
    <row r="7630" spans="1:10">
      <c r="A7630" t="s">
        <v>8442</v>
      </c>
      <c r="B7630" s="3" t="s">
        <v>21200</v>
      </c>
      <c r="C7630" s="3" t="s">
        <v>1422</v>
      </c>
      <c r="D7630" s="4">
        <v>0</v>
      </c>
      <c r="E7630" s="4">
        <v>0</v>
      </c>
      <c r="F7630" s="3">
        <v>0</v>
      </c>
      <c r="G7630" t="s">
        <v>12473</v>
      </c>
      <c r="H7630" s="3" t="s">
        <v>21155</v>
      </c>
      <c r="I7630" s="2">
        <v>0</v>
      </c>
      <c r="J7630" s="10" t="s">
        <v>32337</v>
      </c>
    </row>
    <row r="7631" spans="1:10">
      <c r="A7631" t="s">
        <v>8443</v>
      </c>
      <c r="B7631" s="3" t="s">
        <v>21201</v>
      </c>
      <c r="C7631" s="3" t="s">
        <v>1423</v>
      </c>
      <c r="D7631" s="4">
        <v>0</v>
      </c>
      <c r="E7631" s="4">
        <v>0</v>
      </c>
      <c r="F7631" s="3">
        <v>0</v>
      </c>
      <c r="G7631" t="s">
        <v>12474</v>
      </c>
      <c r="H7631" s="3" t="s">
        <v>21155</v>
      </c>
      <c r="I7631" s="2">
        <v>0</v>
      </c>
      <c r="J7631" s="10" t="s">
        <v>32338</v>
      </c>
    </row>
    <row r="7632" spans="1:10">
      <c r="A7632" t="s">
        <v>8444</v>
      </c>
      <c r="B7632" s="3" t="s">
        <v>21202</v>
      </c>
      <c r="C7632" s="3" t="s">
        <v>1390</v>
      </c>
      <c r="D7632" s="4">
        <v>0</v>
      </c>
      <c r="E7632" s="4">
        <v>0</v>
      </c>
      <c r="F7632" s="3">
        <v>0</v>
      </c>
      <c r="G7632" t="s">
        <v>12475</v>
      </c>
      <c r="H7632" s="3" t="s">
        <v>21155</v>
      </c>
      <c r="I7632" s="2">
        <v>0</v>
      </c>
      <c r="J7632" s="10" t="s">
        <v>32339</v>
      </c>
    </row>
    <row r="7633" spans="1:10">
      <c r="A7633" t="s">
        <v>8445</v>
      </c>
      <c r="B7633" s="3" t="s">
        <v>21203</v>
      </c>
      <c r="C7633" s="3" t="s">
        <v>1413</v>
      </c>
      <c r="D7633" s="4">
        <v>0</v>
      </c>
      <c r="E7633" s="4">
        <v>0</v>
      </c>
      <c r="F7633" s="3">
        <v>0</v>
      </c>
      <c r="G7633" t="s">
        <v>12476</v>
      </c>
      <c r="H7633" s="3" t="s">
        <v>21155</v>
      </c>
      <c r="I7633" s="2">
        <v>0</v>
      </c>
      <c r="J7633" s="10" t="s">
        <v>32340</v>
      </c>
    </row>
    <row r="7634" spans="1:10">
      <c r="A7634" t="s">
        <v>8446</v>
      </c>
      <c r="B7634" s="3" t="s">
        <v>21204</v>
      </c>
      <c r="C7634" s="3" t="s">
        <v>1417</v>
      </c>
      <c r="D7634" s="4">
        <v>0</v>
      </c>
      <c r="E7634" s="4">
        <v>0</v>
      </c>
      <c r="F7634" s="3">
        <v>0</v>
      </c>
      <c r="G7634" t="s">
        <v>12477</v>
      </c>
      <c r="H7634" s="3" t="s">
        <v>21155</v>
      </c>
      <c r="I7634" s="2">
        <v>0</v>
      </c>
      <c r="J7634" s="10" t="s">
        <v>32341</v>
      </c>
    </row>
    <row r="7635" spans="1:10">
      <c r="A7635" t="s">
        <v>8447</v>
      </c>
      <c r="B7635" s="3" t="s">
        <v>21205</v>
      </c>
      <c r="C7635" s="3" t="s">
        <v>1396</v>
      </c>
      <c r="D7635" s="4">
        <v>0</v>
      </c>
      <c r="E7635" s="4">
        <v>0</v>
      </c>
      <c r="F7635" s="3">
        <v>0</v>
      </c>
      <c r="G7635" t="s">
        <v>12478</v>
      </c>
      <c r="H7635" s="3" t="s">
        <v>21155</v>
      </c>
      <c r="I7635" s="2">
        <v>0</v>
      </c>
      <c r="J7635" s="10" t="s">
        <v>32342</v>
      </c>
    </row>
    <row r="7636" spans="1:10">
      <c r="A7636" t="s">
        <v>8448</v>
      </c>
      <c r="B7636" s="3" t="s">
        <v>21206</v>
      </c>
      <c r="C7636" s="3" t="s">
        <v>1421</v>
      </c>
      <c r="D7636" s="4">
        <v>0</v>
      </c>
      <c r="E7636" s="4">
        <v>0</v>
      </c>
      <c r="F7636" s="3">
        <v>0</v>
      </c>
      <c r="G7636" t="s">
        <v>12479</v>
      </c>
      <c r="H7636" s="3" t="s">
        <v>21155</v>
      </c>
      <c r="I7636" s="2">
        <v>0</v>
      </c>
      <c r="J7636" s="10" t="s">
        <v>32343</v>
      </c>
    </row>
    <row r="7637" spans="1:10">
      <c r="A7637" t="s">
        <v>8449</v>
      </c>
      <c r="B7637" s="3" t="s">
        <v>21207</v>
      </c>
      <c r="C7637" s="3" t="s">
        <v>1425</v>
      </c>
      <c r="D7637" s="4">
        <v>0</v>
      </c>
      <c r="E7637" s="4">
        <v>0</v>
      </c>
      <c r="F7637" s="3">
        <v>0</v>
      </c>
      <c r="G7637" t="s">
        <v>12480</v>
      </c>
      <c r="H7637" s="3" t="s">
        <v>21155</v>
      </c>
      <c r="I7637" s="2">
        <v>0</v>
      </c>
      <c r="J7637" s="10" t="s">
        <v>32344</v>
      </c>
    </row>
    <row r="7638" spans="1:10">
      <c r="A7638" t="s">
        <v>8450</v>
      </c>
      <c r="B7638" s="3" t="s">
        <v>21208</v>
      </c>
      <c r="C7638" s="3" t="s">
        <v>1387</v>
      </c>
      <c r="D7638" s="4">
        <v>0</v>
      </c>
      <c r="E7638" s="4">
        <v>0</v>
      </c>
      <c r="F7638" s="3">
        <v>0</v>
      </c>
      <c r="G7638" t="s">
        <v>12481</v>
      </c>
      <c r="H7638" s="3" t="s">
        <v>21155</v>
      </c>
      <c r="I7638" s="2">
        <v>0</v>
      </c>
      <c r="J7638" s="10" t="s">
        <v>32345</v>
      </c>
    </row>
    <row r="7639" spans="1:10">
      <c r="A7639" t="s">
        <v>8451</v>
      </c>
      <c r="B7639" s="3" t="s">
        <v>21209</v>
      </c>
      <c r="C7639" s="3" t="s">
        <v>1371</v>
      </c>
      <c r="D7639" s="4">
        <v>0</v>
      </c>
      <c r="E7639" s="4">
        <v>0</v>
      </c>
      <c r="F7639" s="3">
        <v>0</v>
      </c>
      <c r="G7639" t="s">
        <v>12482</v>
      </c>
      <c r="H7639" s="3" t="s">
        <v>21155</v>
      </c>
      <c r="I7639" s="2">
        <v>0</v>
      </c>
      <c r="J7639" s="10" t="s">
        <v>32346</v>
      </c>
    </row>
    <row r="7640" spans="1:10">
      <c r="A7640" t="s">
        <v>8452</v>
      </c>
      <c r="B7640" s="3" t="s">
        <v>21210</v>
      </c>
      <c r="C7640" s="3" t="s">
        <v>1402</v>
      </c>
      <c r="D7640" s="4">
        <v>0</v>
      </c>
      <c r="E7640" s="4">
        <v>0</v>
      </c>
      <c r="F7640" s="3">
        <v>0</v>
      </c>
      <c r="G7640" t="s">
        <v>12483</v>
      </c>
      <c r="H7640" s="3" t="s">
        <v>21155</v>
      </c>
      <c r="I7640" s="2">
        <v>0</v>
      </c>
      <c r="J7640" s="10" t="s">
        <v>32347</v>
      </c>
    </row>
    <row r="7641" spans="1:10">
      <c r="A7641" t="s">
        <v>8453</v>
      </c>
      <c r="B7641" s="3" t="s">
        <v>21211</v>
      </c>
      <c r="C7641" s="3" t="s">
        <v>1382</v>
      </c>
      <c r="D7641" s="4">
        <v>0</v>
      </c>
      <c r="E7641" s="4">
        <v>0</v>
      </c>
      <c r="F7641" s="3">
        <v>0</v>
      </c>
      <c r="G7641" t="s">
        <v>12484</v>
      </c>
      <c r="H7641" s="3" t="s">
        <v>21155</v>
      </c>
      <c r="I7641" s="2">
        <v>0</v>
      </c>
      <c r="J7641" s="10" t="s">
        <v>32348</v>
      </c>
    </row>
    <row r="7642" spans="1:10">
      <c r="A7642" t="s">
        <v>8454</v>
      </c>
      <c r="B7642" s="3" t="s">
        <v>21212</v>
      </c>
      <c r="C7642" s="3" t="s">
        <v>1397</v>
      </c>
      <c r="D7642" s="4">
        <v>0</v>
      </c>
      <c r="E7642" s="4">
        <v>0</v>
      </c>
      <c r="F7642" s="3">
        <v>0</v>
      </c>
      <c r="G7642" t="s">
        <v>12485</v>
      </c>
      <c r="H7642" s="3" t="s">
        <v>21155</v>
      </c>
      <c r="I7642" s="2">
        <v>0</v>
      </c>
      <c r="J7642" s="10" t="s">
        <v>32349</v>
      </c>
    </row>
    <row r="7643" spans="1:10">
      <c r="A7643" t="s">
        <v>8455</v>
      </c>
      <c r="B7643" s="3" t="s">
        <v>21213</v>
      </c>
      <c r="C7643" s="3" t="s">
        <v>1398</v>
      </c>
      <c r="D7643" s="4">
        <v>0</v>
      </c>
      <c r="E7643" s="4">
        <v>0</v>
      </c>
      <c r="F7643" s="3">
        <v>0</v>
      </c>
      <c r="G7643" t="s">
        <v>12486</v>
      </c>
      <c r="H7643" s="3" t="s">
        <v>21155</v>
      </c>
      <c r="I7643" s="2">
        <v>0</v>
      </c>
      <c r="J7643" s="10" t="s">
        <v>32350</v>
      </c>
    </row>
    <row r="7644" spans="1:10">
      <c r="A7644" t="s">
        <v>8456</v>
      </c>
      <c r="B7644" s="3" t="s">
        <v>21214</v>
      </c>
      <c r="C7644" s="3" t="s">
        <v>1404</v>
      </c>
      <c r="D7644" s="4">
        <v>0</v>
      </c>
      <c r="E7644" s="4">
        <v>0</v>
      </c>
      <c r="F7644" s="3">
        <v>0</v>
      </c>
      <c r="G7644" t="s">
        <v>12487</v>
      </c>
      <c r="H7644" s="3" t="s">
        <v>21155</v>
      </c>
      <c r="I7644" s="2">
        <v>0</v>
      </c>
      <c r="J7644" s="10" t="s">
        <v>32351</v>
      </c>
    </row>
    <row r="7645" spans="1:10">
      <c r="A7645" t="s">
        <v>8457</v>
      </c>
      <c r="B7645" s="3" t="s">
        <v>21215</v>
      </c>
      <c r="C7645" s="3" t="s">
        <v>21216</v>
      </c>
      <c r="D7645" s="4">
        <v>4.5</v>
      </c>
      <c r="E7645" s="4">
        <v>85</v>
      </c>
      <c r="F7645" s="3">
        <v>42</v>
      </c>
      <c r="G7645" t="s">
        <v>924</v>
      </c>
      <c r="H7645" s="3" t="s">
        <v>21217</v>
      </c>
      <c r="I7645" s="2">
        <v>4.5</v>
      </c>
      <c r="J7645" s="10" t="s">
        <v>32352</v>
      </c>
    </row>
    <row r="7646" spans="1:10">
      <c r="A7646" t="s">
        <v>8458</v>
      </c>
      <c r="B7646" s="3" t="s">
        <v>21218</v>
      </c>
      <c r="C7646" s="3" t="s">
        <v>21219</v>
      </c>
      <c r="D7646" s="4">
        <v>10.799999999999999</v>
      </c>
      <c r="E7646" s="4">
        <v>80</v>
      </c>
      <c r="F7646" s="3">
        <v>200</v>
      </c>
      <c r="G7646" t="s">
        <v>925</v>
      </c>
      <c r="H7646" s="3" t="s">
        <v>21217</v>
      </c>
      <c r="I7646" s="2">
        <v>10.799999999999999</v>
      </c>
      <c r="J7646" s="10" t="s">
        <v>32353</v>
      </c>
    </row>
    <row r="7647" spans="1:10">
      <c r="A7647" t="s">
        <v>8459</v>
      </c>
      <c r="B7647" s="3" t="s">
        <v>21220</v>
      </c>
      <c r="C7647" s="3" t="s">
        <v>13091</v>
      </c>
      <c r="D7647" s="4">
        <v>9.6999999999999993</v>
      </c>
      <c r="E7647" s="4">
        <v>75</v>
      </c>
      <c r="F7647" s="3">
        <v>200</v>
      </c>
      <c r="G7647" t="s">
        <v>925</v>
      </c>
      <c r="H7647" s="3" t="s">
        <v>21217</v>
      </c>
      <c r="I7647" s="2">
        <v>9.6999999999999993</v>
      </c>
      <c r="J7647" s="10" t="s">
        <v>32354</v>
      </c>
    </row>
    <row r="7648" spans="1:10">
      <c r="A7648" t="s">
        <v>8460</v>
      </c>
      <c r="B7648" s="3" t="s">
        <v>21221</v>
      </c>
      <c r="C7648" s="3" t="s">
        <v>19625</v>
      </c>
      <c r="D7648" s="4">
        <v>8.8000000000000007</v>
      </c>
      <c r="E7648" s="4">
        <v>55</v>
      </c>
      <c r="F7648" s="3">
        <v>80</v>
      </c>
      <c r="G7648" t="s">
        <v>926</v>
      </c>
      <c r="H7648" s="3" t="s">
        <v>21217</v>
      </c>
      <c r="I7648" s="2">
        <v>8.8000000000000007</v>
      </c>
      <c r="J7648" s="10" t="s">
        <v>32355</v>
      </c>
    </row>
    <row r="7649" spans="1:10">
      <c r="A7649" t="s">
        <v>8460</v>
      </c>
      <c r="B7649" s="3" t="s">
        <v>21222</v>
      </c>
      <c r="C7649" s="3">
        <v>5</v>
      </c>
      <c r="D7649" s="4">
        <v>35</v>
      </c>
      <c r="E7649" s="4">
        <v>65</v>
      </c>
      <c r="F7649" s="3">
        <v>60</v>
      </c>
      <c r="G7649" t="s">
        <v>926</v>
      </c>
      <c r="H7649" s="3" t="s">
        <v>21217</v>
      </c>
      <c r="I7649" s="2">
        <v>35</v>
      </c>
      <c r="J7649" s="10" t="s">
        <v>32356</v>
      </c>
    </row>
    <row r="7650" spans="1:10">
      <c r="A7650" t="s">
        <v>8461</v>
      </c>
      <c r="B7650" s="3" t="s">
        <v>21223</v>
      </c>
      <c r="C7650" s="3" t="s">
        <v>21224</v>
      </c>
      <c r="D7650" s="4">
        <v>8.2999999999999989</v>
      </c>
      <c r="E7650" s="4">
        <v>100</v>
      </c>
      <c r="F7650" s="3">
        <v>60</v>
      </c>
      <c r="G7650" t="s">
        <v>927</v>
      </c>
      <c r="H7650" s="3" t="s">
        <v>21217</v>
      </c>
      <c r="I7650" s="2">
        <v>8.2999999999999989</v>
      </c>
      <c r="J7650" s="10" t="s">
        <v>32357</v>
      </c>
    </row>
    <row r="7651" spans="1:10">
      <c r="A7651" t="s">
        <v>8462</v>
      </c>
      <c r="B7651" s="3" t="s">
        <v>21225</v>
      </c>
      <c r="C7651" s="3" t="s">
        <v>21224</v>
      </c>
      <c r="D7651" s="4">
        <v>8.8000000000000007</v>
      </c>
      <c r="E7651" s="4">
        <v>115</v>
      </c>
      <c r="F7651" s="3">
        <v>60</v>
      </c>
      <c r="G7651" t="s">
        <v>928</v>
      </c>
      <c r="H7651" s="3" t="s">
        <v>21217</v>
      </c>
      <c r="I7651" s="2">
        <v>8.8000000000000007</v>
      </c>
      <c r="J7651" s="10" t="s">
        <v>32358</v>
      </c>
    </row>
    <row r="7652" spans="1:10">
      <c r="A7652" t="s">
        <v>23798</v>
      </c>
      <c r="B7652" s="3" t="s">
        <v>21226</v>
      </c>
      <c r="C7652" s="3" t="s">
        <v>21227</v>
      </c>
      <c r="D7652" s="4">
        <v>8</v>
      </c>
      <c r="E7652" s="4">
        <v>125</v>
      </c>
      <c r="F7652" s="3">
        <v>2160</v>
      </c>
      <c r="G7652" t="s">
        <v>929</v>
      </c>
      <c r="H7652" s="3" t="s">
        <v>21217</v>
      </c>
      <c r="I7652" s="2">
        <v>8</v>
      </c>
      <c r="J7652" s="10" t="s">
        <v>32359</v>
      </c>
    </row>
    <row r="7653" spans="1:10">
      <c r="A7653" t="s">
        <v>8463</v>
      </c>
      <c r="B7653" s="3" t="s">
        <v>21228</v>
      </c>
      <c r="C7653" s="3" t="s">
        <v>21229</v>
      </c>
      <c r="D7653" s="4">
        <v>24</v>
      </c>
      <c r="E7653" s="4">
        <v>149</v>
      </c>
      <c r="F7653" s="3">
        <v>0</v>
      </c>
      <c r="G7653" t="s">
        <v>930</v>
      </c>
      <c r="H7653" s="3" t="s">
        <v>21217</v>
      </c>
      <c r="I7653" s="2">
        <v>24</v>
      </c>
      <c r="J7653" s="10" t="s">
        <v>32360</v>
      </c>
    </row>
    <row r="7654" spans="1:10">
      <c r="A7654" t="s">
        <v>8464</v>
      </c>
      <c r="B7654" s="3" t="s">
        <v>21230</v>
      </c>
      <c r="C7654" s="3" t="s">
        <v>21231</v>
      </c>
      <c r="D7654" s="4">
        <v>29</v>
      </c>
      <c r="E7654" s="4">
        <v>171.42</v>
      </c>
      <c r="F7654" s="3">
        <v>60</v>
      </c>
      <c r="G7654" t="s">
        <v>931</v>
      </c>
      <c r="H7654" s="3" t="s">
        <v>21217</v>
      </c>
      <c r="I7654" s="2">
        <v>29</v>
      </c>
      <c r="J7654" s="10" t="s">
        <v>32361</v>
      </c>
    </row>
    <row r="7655" spans="1:10">
      <c r="A7655" t="s">
        <v>8465</v>
      </c>
      <c r="B7655" s="3" t="s">
        <v>21232</v>
      </c>
      <c r="C7655" s="3" t="s">
        <v>13039</v>
      </c>
      <c r="D7655" s="4">
        <v>14.1</v>
      </c>
      <c r="E7655" s="4">
        <v>99</v>
      </c>
      <c r="F7655" s="3">
        <v>60</v>
      </c>
      <c r="G7655" t="s">
        <v>932</v>
      </c>
      <c r="H7655" s="3" t="s">
        <v>21217</v>
      </c>
      <c r="I7655" s="2">
        <v>14.1</v>
      </c>
      <c r="J7655" s="10" t="s">
        <v>32362</v>
      </c>
    </row>
    <row r="7656" spans="1:10">
      <c r="A7656" t="s">
        <v>8466</v>
      </c>
      <c r="B7656" s="3" t="s">
        <v>21233</v>
      </c>
      <c r="C7656" s="3" t="s">
        <v>13039</v>
      </c>
      <c r="D7656" s="4">
        <v>14.1</v>
      </c>
      <c r="E7656" s="4">
        <v>99</v>
      </c>
      <c r="F7656" s="3">
        <v>60</v>
      </c>
      <c r="G7656" t="s">
        <v>932</v>
      </c>
      <c r="H7656" s="3" t="s">
        <v>21217</v>
      </c>
      <c r="I7656" s="2">
        <v>14.1</v>
      </c>
      <c r="J7656" s="10" t="s">
        <v>32363</v>
      </c>
    </row>
    <row r="7657" spans="1:10">
      <c r="A7657" t="s">
        <v>8467</v>
      </c>
      <c r="B7657" s="3" t="s">
        <v>21234</v>
      </c>
      <c r="C7657" s="3" t="s">
        <v>13039</v>
      </c>
      <c r="D7657" s="4">
        <v>14.1</v>
      </c>
      <c r="E7657" s="4">
        <v>99</v>
      </c>
      <c r="F7657" s="3">
        <v>60</v>
      </c>
      <c r="G7657" t="s">
        <v>932</v>
      </c>
      <c r="H7657" s="3" t="s">
        <v>21217</v>
      </c>
      <c r="I7657" s="2">
        <v>14.1</v>
      </c>
      <c r="J7657" s="10" t="s">
        <v>32364</v>
      </c>
    </row>
    <row r="7658" spans="1:10">
      <c r="A7658" t="s">
        <v>8468</v>
      </c>
      <c r="B7658" s="3" t="s">
        <v>21235</v>
      </c>
      <c r="C7658" s="3" t="s">
        <v>21236</v>
      </c>
      <c r="D7658" s="4">
        <v>25.5</v>
      </c>
      <c r="E7658" s="4">
        <v>71.09</v>
      </c>
      <c r="F7658" s="3">
        <v>50</v>
      </c>
      <c r="G7658" t="s">
        <v>688</v>
      </c>
      <c r="H7658" s="3" t="s">
        <v>21217</v>
      </c>
      <c r="I7658" s="2">
        <v>25.5</v>
      </c>
      <c r="J7658" s="10" t="s">
        <v>32365</v>
      </c>
    </row>
    <row r="7659" spans="1:10">
      <c r="A7659" t="s">
        <v>8469</v>
      </c>
      <c r="B7659" s="3" t="s">
        <v>21237</v>
      </c>
      <c r="C7659" s="3" t="s">
        <v>21238</v>
      </c>
      <c r="D7659" s="4">
        <v>25.5</v>
      </c>
      <c r="E7659" s="4">
        <v>71.7</v>
      </c>
      <c r="F7659" s="3">
        <v>50</v>
      </c>
      <c r="G7659" t="s">
        <v>689</v>
      </c>
      <c r="H7659" s="3" t="s">
        <v>21217</v>
      </c>
      <c r="I7659" s="2">
        <v>25.5</v>
      </c>
      <c r="J7659" s="10" t="s">
        <v>32366</v>
      </c>
    </row>
    <row r="7660" spans="1:10">
      <c r="A7660" t="s">
        <v>8469</v>
      </c>
      <c r="B7660" s="3" t="s">
        <v>21239</v>
      </c>
      <c r="C7660" s="3" t="s">
        <v>21240</v>
      </c>
      <c r="D7660" s="4">
        <v>42</v>
      </c>
      <c r="E7660" s="4">
        <v>119.51</v>
      </c>
      <c r="F7660" s="3">
        <v>64</v>
      </c>
      <c r="G7660" t="s">
        <v>689</v>
      </c>
      <c r="H7660" s="3" t="s">
        <v>21217</v>
      </c>
      <c r="I7660" s="2">
        <v>42</v>
      </c>
      <c r="J7660" s="10" t="s">
        <v>32367</v>
      </c>
    </row>
    <row r="7661" spans="1:10">
      <c r="A7661" t="s">
        <v>8470</v>
      </c>
      <c r="B7661" s="3" t="s">
        <v>21241</v>
      </c>
      <c r="C7661" s="3" t="s">
        <v>21242</v>
      </c>
      <c r="D7661" s="4">
        <v>4.4000000000000004</v>
      </c>
      <c r="E7661" s="4">
        <v>130</v>
      </c>
      <c r="F7661" s="3">
        <v>1200</v>
      </c>
      <c r="G7661" t="s">
        <v>933</v>
      </c>
      <c r="H7661" s="3" t="s">
        <v>21217</v>
      </c>
      <c r="I7661" s="2">
        <v>4.4000000000000004</v>
      </c>
      <c r="J7661" s="10" t="s">
        <v>32368</v>
      </c>
    </row>
    <row r="7662" spans="1:10">
      <c r="A7662" t="s">
        <v>8471</v>
      </c>
      <c r="B7662" s="3" t="s">
        <v>21243</v>
      </c>
      <c r="C7662" s="3" t="s">
        <v>21244</v>
      </c>
      <c r="D7662" s="4">
        <v>13.799999999999999</v>
      </c>
      <c r="E7662" s="4">
        <v>65</v>
      </c>
      <c r="F7662" s="3">
        <v>120</v>
      </c>
      <c r="G7662" t="s">
        <v>934</v>
      </c>
      <c r="H7662" s="3" t="s">
        <v>21217</v>
      </c>
      <c r="I7662" s="2">
        <v>13.799999999999999</v>
      </c>
      <c r="J7662" s="10" t="s">
        <v>32369</v>
      </c>
    </row>
    <row r="7663" spans="1:10">
      <c r="A7663" t="s">
        <v>8471</v>
      </c>
      <c r="B7663" s="3" t="s">
        <v>21245</v>
      </c>
      <c r="C7663" s="3" t="s">
        <v>21246</v>
      </c>
      <c r="D7663" s="4">
        <v>19.3</v>
      </c>
      <c r="E7663" s="4">
        <v>140</v>
      </c>
      <c r="F7663" s="3">
        <v>72</v>
      </c>
      <c r="G7663" t="s">
        <v>934</v>
      </c>
      <c r="H7663" s="3" t="s">
        <v>21217</v>
      </c>
      <c r="I7663" s="2">
        <v>19.3</v>
      </c>
      <c r="J7663" s="10" t="s">
        <v>32370</v>
      </c>
    </row>
    <row r="7664" spans="1:10">
      <c r="A7664" t="s">
        <v>8472</v>
      </c>
      <c r="B7664" s="3" t="s">
        <v>21247</v>
      </c>
      <c r="C7664" s="3" t="s">
        <v>487</v>
      </c>
      <c r="D7664" s="4">
        <v>9.6999999999999993</v>
      </c>
      <c r="E7664" s="4">
        <v>137</v>
      </c>
      <c r="F7664" s="3">
        <v>48</v>
      </c>
      <c r="G7664" t="s">
        <v>935</v>
      </c>
      <c r="H7664" s="3" t="s">
        <v>21217</v>
      </c>
      <c r="I7664" s="2">
        <v>9.6999999999999993</v>
      </c>
      <c r="J7664" s="10" t="s">
        <v>32371</v>
      </c>
    </row>
    <row r="7665" spans="1:10">
      <c r="A7665" t="s">
        <v>8473</v>
      </c>
      <c r="B7665" s="3" t="s">
        <v>21248</v>
      </c>
      <c r="C7665" s="3" t="s">
        <v>21249</v>
      </c>
      <c r="D7665" s="4">
        <v>5</v>
      </c>
      <c r="E7665" s="4">
        <v>120</v>
      </c>
      <c r="F7665" s="3">
        <v>95</v>
      </c>
      <c r="G7665" t="s">
        <v>936</v>
      </c>
      <c r="H7665" s="3" t="s">
        <v>21217</v>
      </c>
      <c r="I7665" s="2">
        <v>5</v>
      </c>
      <c r="J7665" s="10" t="s">
        <v>32372</v>
      </c>
    </row>
    <row r="7666" spans="1:10">
      <c r="A7666" t="s">
        <v>8474</v>
      </c>
      <c r="B7666" s="3" t="s">
        <v>21250</v>
      </c>
      <c r="C7666" s="3" t="s">
        <v>21251</v>
      </c>
      <c r="D7666" s="4">
        <v>5.5</v>
      </c>
      <c r="E7666" s="4">
        <v>100</v>
      </c>
      <c r="F7666" s="3">
        <v>19</v>
      </c>
      <c r="G7666" t="s">
        <v>937</v>
      </c>
      <c r="H7666" s="3" t="s">
        <v>21217</v>
      </c>
      <c r="I7666" s="2">
        <v>5.5</v>
      </c>
      <c r="J7666" s="10" t="s">
        <v>32373</v>
      </c>
    </row>
    <row r="7667" spans="1:10">
      <c r="A7667" t="s">
        <v>8475</v>
      </c>
      <c r="B7667" s="3" t="s">
        <v>21252</v>
      </c>
      <c r="C7667" s="3" t="s">
        <v>21253</v>
      </c>
      <c r="D7667" s="4">
        <v>5.0999999999999996</v>
      </c>
      <c r="E7667" s="4">
        <v>99</v>
      </c>
      <c r="F7667" s="3">
        <v>150</v>
      </c>
      <c r="G7667" t="s">
        <v>938</v>
      </c>
      <c r="H7667" s="3" t="s">
        <v>21217</v>
      </c>
      <c r="I7667" s="2">
        <v>5.0999999999999996</v>
      </c>
      <c r="J7667" s="10" t="s">
        <v>32374</v>
      </c>
    </row>
    <row r="7668" spans="1:10">
      <c r="A7668" t="s">
        <v>8476</v>
      </c>
      <c r="B7668" s="3" t="s">
        <v>21254</v>
      </c>
      <c r="C7668" s="3" t="s">
        <v>21253</v>
      </c>
      <c r="D7668" s="4">
        <v>4.3</v>
      </c>
      <c r="E7668" s="4">
        <v>59</v>
      </c>
      <c r="F7668" s="3">
        <v>150</v>
      </c>
      <c r="G7668" t="s">
        <v>939</v>
      </c>
      <c r="H7668" s="3" t="s">
        <v>21217</v>
      </c>
      <c r="I7668" s="2">
        <v>4.3</v>
      </c>
      <c r="J7668" s="10" t="s">
        <v>32375</v>
      </c>
    </row>
    <row r="7669" spans="1:10">
      <c r="A7669" t="s">
        <v>8477</v>
      </c>
      <c r="B7669" s="3" t="s">
        <v>21255</v>
      </c>
      <c r="C7669" s="3" t="s">
        <v>491</v>
      </c>
      <c r="D7669" s="4">
        <v>14.3</v>
      </c>
      <c r="E7669" s="4">
        <v>149</v>
      </c>
      <c r="F7669" s="3">
        <v>60</v>
      </c>
      <c r="G7669" t="s">
        <v>940</v>
      </c>
      <c r="H7669" s="3" t="s">
        <v>21217</v>
      </c>
      <c r="I7669" s="2">
        <v>14.3</v>
      </c>
      <c r="J7669" s="10" t="s">
        <v>32376</v>
      </c>
    </row>
    <row r="7670" spans="1:10">
      <c r="A7670" t="s">
        <v>8478</v>
      </c>
      <c r="B7670" s="3" t="s">
        <v>21256</v>
      </c>
      <c r="C7670" s="3" t="s">
        <v>21257</v>
      </c>
      <c r="D7670" s="4">
        <v>5.8</v>
      </c>
      <c r="E7670" s="4">
        <v>58</v>
      </c>
      <c r="F7670" s="3">
        <v>840</v>
      </c>
      <c r="G7670" t="s">
        <v>941</v>
      </c>
      <c r="H7670" s="3" t="s">
        <v>21217</v>
      </c>
      <c r="I7670" s="2">
        <v>5.8</v>
      </c>
      <c r="J7670" s="10" t="s">
        <v>32377</v>
      </c>
    </row>
    <row r="7671" spans="1:10">
      <c r="A7671" t="s">
        <v>8479</v>
      </c>
      <c r="B7671" s="3" t="s">
        <v>21258</v>
      </c>
      <c r="C7671" s="3" t="s">
        <v>21259</v>
      </c>
      <c r="D7671" s="4">
        <v>19.8</v>
      </c>
      <c r="E7671" s="4">
        <v>80</v>
      </c>
      <c r="F7671" s="3">
        <v>90</v>
      </c>
      <c r="G7671" t="s">
        <v>942</v>
      </c>
      <c r="H7671" s="3" t="s">
        <v>21217</v>
      </c>
      <c r="I7671" s="2">
        <v>19.8</v>
      </c>
      <c r="J7671" s="10" t="s">
        <v>32378</v>
      </c>
    </row>
    <row r="7672" spans="1:10">
      <c r="A7672" t="s">
        <v>8480</v>
      </c>
      <c r="B7672" s="3" t="s">
        <v>21260</v>
      </c>
      <c r="C7672" s="3" t="s">
        <v>21259</v>
      </c>
      <c r="D7672" s="4">
        <v>0</v>
      </c>
      <c r="E7672" s="4">
        <v>125</v>
      </c>
      <c r="F7672" s="3">
        <v>90</v>
      </c>
      <c r="G7672" t="s">
        <v>943</v>
      </c>
      <c r="H7672" s="3" t="s">
        <v>21217</v>
      </c>
      <c r="I7672" s="2">
        <v>0</v>
      </c>
      <c r="J7672" s="10" t="s">
        <v>32379</v>
      </c>
    </row>
    <row r="7673" spans="1:10">
      <c r="A7673" t="s">
        <v>8481</v>
      </c>
      <c r="B7673" s="3" t="s">
        <v>21261</v>
      </c>
      <c r="C7673" s="3" t="s">
        <v>21262</v>
      </c>
      <c r="D7673" s="4">
        <v>14.9</v>
      </c>
      <c r="E7673" s="4">
        <v>89</v>
      </c>
      <c r="F7673" s="3">
        <v>200</v>
      </c>
      <c r="G7673" t="s">
        <v>944</v>
      </c>
      <c r="H7673" s="3" t="s">
        <v>21217</v>
      </c>
      <c r="I7673" s="2">
        <v>14.9</v>
      </c>
      <c r="J7673" s="10" t="s">
        <v>32380</v>
      </c>
    </row>
    <row r="7674" spans="1:10">
      <c r="A7674" t="s">
        <v>8482</v>
      </c>
      <c r="B7674" s="3" t="s">
        <v>21263</v>
      </c>
      <c r="C7674" s="3" t="s">
        <v>21264</v>
      </c>
      <c r="D7674" s="4">
        <v>47.5</v>
      </c>
      <c r="E7674" s="4">
        <v>310</v>
      </c>
      <c r="F7674" s="3">
        <v>100</v>
      </c>
      <c r="G7674" t="s">
        <v>945</v>
      </c>
      <c r="H7674" s="3" t="s">
        <v>21217</v>
      </c>
      <c r="I7674" s="2">
        <v>47.5</v>
      </c>
      <c r="J7674" s="10" t="s">
        <v>32381</v>
      </c>
    </row>
    <row r="7675" spans="1:10">
      <c r="A7675" t="s">
        <v>8482</v>
      </c>
      <c r="B7675" s="3" t="s">
        <v>21265</v>
      </c>
      <c r="C7675" s="3" t="s">
        <v>21266</v>
      </c>
      <c r="D7675" s="4">
        <v>48.5</v>
      </c>
      <c r="E7675" s="4">
        <v>310</v>
      </c>
      <c r="F7675" s="3">
        <v>100</v>
      </c>
      <c r="G7675" t="s">
        <v>945</v>
      </c>
      <c r="H7675" s="3" t="s">
        <v>21217</v>
      </c>
      <c r="I7675" s="2">
        <v>48.5</v>
      </c>
      <c r="J7675" s="10" t="s">
        <v>32382</v>
      </c>
    </row>
    <row r="7676" spans="1:10">
      <c r="A7676" t="s">
        <v>8483</v>
      </c>
      <c r="B7676" s="3" t="s">
        <v>21267</v>
      </c>
      <c r="C7676" s="3" t="s">
        <v>21268</v>
      </c>
      <c r="D7676" s="4">
        <v>26.5</v>
      </c>
      <c r="E7676" s="4">
        <v>200</v>
      </c>
      <c r="F7676" s="3">
        <v>160</v>
      </c>
      <c r="G7676" t="s">
        <v>946</v>
      </c>
      <c r="H7676" s="3" t="s">
        <v>21217</v>
      </c>
      <c r="I7676" s="2">
        <v>26.5</v>
      </c>
      <c r="J7676" s="10" t="s">
        <v>32383</v>
      </c>
    </row>
    <row r="7677" spans="1:10">
      <c r="A7677" t="s">
        <v>8484</v>
      </c>
      <c r="B7677" s="3" t="s">
        <v>21269</v>
      </c>
      <c r="C7677" s="3" t="s">
        <v>491</v>
      </c>
      <c r="D7677" s="4">
        <v>25.5</v>
      </c>
      <c r="E7677" s="4">
        <v>190</v>
      </c>
      <c r="F7677" s="3">
        <v>56</v>
      </c>
      <c r="G7677" t="s">
        <v>947</v>
      </c>
      <c r="H7677" s="3" t="s">
        <v>21217</v>
      </c>
      <c r="I7677" s="2">
        <v>25.5</v>
      </c>
      <c r="J7677" s="10" t="s">
        <v>32384</v>
      </c>
    </row>
    <row r="7678" spans="1:10">
      <c r="A7678" t="s">
        <v>8485</v>
      </c>
      <c r="B7678" s="3" t="s">
        <v>21270</v>
      </c>
      <c r="C7678" s="3" t="s">
        <v>491</v>
      </c>
      <c r="D7678" s="4">
        <v>42</v>
      </c>
      <c r="E7678" s="4">
        <v>280</v>
      </c>
      <c r="F7678" s="3">
        <v>48</v>
      </c>
      <c r="G7678" t="s">
        <v>948</v>
      </c>
      <c r="H7678" s="3" t="s">
        <v>21217</v>
      </c>
      <c r="I7678" s="2">
        <v>42</v>
      </c>
      <c r="J7678" s="10" t="s">
        <v>32385</v>
      </c>
    </row>
    <row r="7679" spans="1:10">
      <c r="A7679" t="s">
        <v>8486</v>
      </c>
      <c r="B7679" s="3" t="s">
        <v>21271</v>
      </c>
      <c r="C7679" s="3" t="s">
        <v>21268</v>
      </c>
      <c r="D7679" s="4">
        <v>21</v>
      </c>
      <c r="E7679" s="4">
        <v>140</v>
      </c>
      <c r="F7679" s="3">
        <v>160</v>
      </c>
      <c r="G7679" t="s">
        <v>949</v>
      </c>
      <c r="H7679" s="3" t="s">
        <v>21217</v>
      </c>
      <c r="I7679" s="2">
        <v>21</v>
      </c>
      <c r="J7679" s="10" t="s">
        <v>32386</v>
      </c>
    </row>
    <row r="7680" spans="1:10">
      <c r="A7680" t="s">
        <v>23799</v>
      </c>
      <c r="B7680" s="3" t="s">
        <v>21272</v>
      </c>
      <c r="C7680" s="3" t="s">
        <v>21273</v>
      </c>
      <c r="D7680" s="4">
        <v>53</v>
      </c>
      <c r="E7680" s="4">
        <v>320</v>
      </c>
      <c r="F7680" s="3">
        <v>60</v>
      </c>
      <c r="G7680" t="s">
        <v>950</v>
      </c>
      <c r="H7680" s="3" t="s">
        <v>21217</v>
      </c>
      <c r="I7680" s="2">
        <v>53</v>
      </c>
      <c r="J7680" s="10" t="s">
        <v>32387</v>
      </c>
    </row>
    <row r="7681" spans="1:10">
      <c r="A7681" t="s">
        <v>8487</v>
      </c>
      <c r="B7681" s="3" t="s">
        <v>21274</v>
      </c>
      <c r="C7681" s="3" t="s">
        <v>21268</v>
      </c>
      <c r="D7681" s="4">
        <v>26.5</v>
      </c>
      <c r="E7681" s="4">
        <v>140</v>
      </c>
      <c r="F7681" s="3">
        <v>160</v>
      </c>
      <c r="G7681" t="s">
        <v>951</v>
      </c>
      <c r="H7681" s="3" t="s">
        <v>21217</v>
      </c>
      <c r="I7681" s="2">
        <v>26.5</v>
      </c>
      <c r="J7681" s="10" t="s">
        <v>32388</v>
      </c>
    </row>
    <row r="7682" spans="1:10">
      <c r="A7682" t="s">
        <v>8488</v>
      </c>
      <c r="B7682" s="3" t="s">
        <v>21275</v>
      </c>
      <c r="C7682" s="3" t="s">
        <v>21276</v>
      </c>
      <c r="D7682" s="4">
        <v>12.1</v>
      </c>
      <c r="E7682" s="4">
        <v>115</v>
      </c>
      <c r="F7682" s="3">
        <v>248</v>
      </c>
      <c r="G7682" t="s">
        <v>680</v>
      </c>
      <c r="H7682" s="3" t="s">
        <v>21217</v>
      </c>
      <c r="I7682" s="2">
        <v>12.1</v>
      </c>
      <c r="J7682" s="10" t="s">
        <v>32389</v>
      </c>
    </row>
    <row r="7683" spans="1:10">
      <c r="A7683" t="s">
        <v>8489</v>
      </c>
      <c r="B7683" s="3" t="s">
        <v>21277</v>
      </c>
      <c r="C7683" s="3" t="s">
        <v>21278</v>
      </c>
      <c r="D7683" s="4">
        <v>15.4</v>
      </c>
      <c r="E7683" s="4">
        <v>60.52</v>
      </c>
      <c r="F7683" s="3">
        <v>500</v>
      </c>
      <c r="G7683" t="s">
        <v>952</v>
      </c>
      <c r="H7683" s="3" t="s">
        <v>21217</v>
      </c>
      <c r="I7683" s="2">
        <v>15.4</v>
      </c>
      <c r="J7683" s="10" t="s">
        <v>32390</v>
      </c>
    </row>
    <row r="7684" spans="1:10">
      <c r="A7684" t="s">
        <v>8490</v>
      </c>
      <c r="B7684" s="3" t="s">
        <v>21279</v>
      </c>
      <c r="C7684" s="3" t="s">
        <v>21278</v>
      </c>
      <c r="D7684" s="4">
        <v>9.9</v>
      </c>
      <c r="E7684" s="4">
        <v>27.7</v>
      </c>
      <c r="F7684" s="3">
        <v>500</v>
      </c>
      <c r="G7684" t="s">
        <v>953</v>
      </c>
      <c r="H7684" s="3" t="s">
        <v>21217</v>
      </c>
      <c r="I7684" s="2">
        <v>9.9</v>
      </c>
      <c r="J7684" s="10" t="s">
        <v>32391</v>
      </c>
    </row>
    <row r="7685" spans="1:10">
      <c r="A7685" t="s">
        <v>8491</v>
      </c>
      <c r="B7685" s="3" t="s">
        <v>21280</v>
      </c>
      <c r="C7685" s="3" t="s">
        <v>21278</v>
      </c>
      <c r="D7685" s="4">
        <v>11.6</v>
      </c>
      <c r="E7685" s="4">
        <v>50.61</v>
      </c>
      <c r="F7685" s="3">
        <v>500</v>
      </c>
      <c r="G7685" t="s">
        <v>954</v>
      </c>
      <c r="H7685" s="3" t="s">
        <v>21217</v>
      </c>
      <c r="I7685" s="2">
        <v>11.6</v>
      </c>
      <c r="J7685" s="10" t="s">
        <v>32392</v>
      </c>
    </row>
    <row r="7686" spans="1:10">
      <c r="A7686" t="s">
        <v>8492</v>
      </c>
      <c r="B7686" s="3" t="s">
        <v>21281</v>
      </c>
      <c r="C7686" s="3" t="s">
        <v>21278</v>
      </c>
      <c r="D7686" s="4">
        <v>23</v>
      </c>
      <c r="E7686" s="4">
        <v>240</v>
      </c>
      <c r="F7686" s="3">
        <v>400</v>
      </c>
      <c r="G7686" t="s">
        <v>955</v>
      </c>
      <c r="H7686" s="3" t="s">
        <v>21217</v>
      </c>
      <c r="I7686" s="2">
        <v>23</v>
      </c>
      <c r="J7686" s="10" t="s">
        <v>32393</v>
      </c>
    </row>
    <row r="7687" spans="1:10">
      <c r="A7687" t="s">
        <v>8493</v>
      </c>
      <c r="B7687" s="3" t="s">
        <v>21282</v>
      </c>
      <c r="C7687" s="3" t="s">
        <v>89</v>
      </c>
      <c r="D7687" s="4">
        <v>30.5</v>
      </c>
      <c r="E7687" s="4">
        <v>499</v>
      </c>
      <c r="F7687" s="3">
        <v>500</v>
      </c>
      <c r="G7687" t="s">
        <v>956</v>
      </c>
      <c r="H7687" s="3" t="s">
        <v>21217</v>
      </c>
      <c r="I7687" s="2">
        <v>30.5</v>
      </c>
      <c r="J7687" s="10" t="s">
        <v>32394</v>
      </c>
    </row>
    <row r="7688" spans="1:10">
      <c r="A7688" t="s">
        <v>8494</v>
      </c>
      <c r="B7688" s="3" t="s">
        <v>21283</v>
      </c>
      <c r="C7688" s="3" t="s">
        <v>21257</v>
      </c>
      <c r="D7688" s="4">
        <v>5</v>
      </c>
      <c r="E7688" s="4">
        <v>17</v>
      </c>
      <c r="F7688" s="3">
        <v>840</v>
      </c>
      <c r="G7688" t="s">
        <v>957</v>
      </c>
      <c r="H7688" s="3" t="s">
        <v>21217</v>
      </c>
      <c r="I7688" s="2">
        <v>5</v>
      </c>
      <c r="J7688" s="10" t="s">
        <v>32395</v>
      </c>
    </row>
    <row r="7689" spans="1:10">
      <c r="A7689" t="s">
        <v>8495</v>
      </c>
      <c r="B7689" s="3" t="s">
        <v>21284</v>
      </c>
      <c r="C7689" s="3" t="s">
        <v>21257</v>
      </c>
      <c r="D7689" s="4">
        <v>5.5</v>
      </c>
      <c r="E7689" s="4">
        <v>45</v>
      </c>
      <c r="F7689" s="3">
        <v>840</v>
      </c>
      <c r="G7689" t="s">
        <v>958</v>
      </c>
      <c r="H7689" s="3" t="s">
        <v>21217</v>
      </c>
      <c r="I7689" s="2">
        <v>5.5</v>
      </c>
      <c r="J7689" s="10" t="s">
        <v>32396</v>
      </c>
    </row>
    <row r="7690" spans="1:10">
      <c r="A7690" t="s">
        <v>8496</v>
      </c>
      <c r="B7690" s="3" t="s">
        <v>21285</v>
      </c>
      <c r="C7690" s="3" t="s">
        <v>21257</v>
      </c>
      <c r="D7690" s="4">
        <v>5.8</v>
      </c>
      <c r="E7690" s="4">
        <v>45</v>
      </c>
      <c r="F7690" s="3">
        <v>0</v>
      </c>
      <c r="G7690" t="s">
        <v>959</v>
      </c>
      <c r="H7690" s="3" t="s">
        <v>21217</v>
      </c>
      <c r="I7690" s="2">
        <v>5.8</v>
      </c>
      <c r="J7690" s="10" t="s">
        <v>32397</v>
      </c>
    </row>
    <row r="7691" spans="1:10">
      <c r="A7691" t="s">
        <v>8497</v>
      </c>
      <c r="B7691" s="3" t="s">
        <v>21286</v>
      </c>
      <c r="C7691" s="3" t="s">
        <v>21257</v>
      </c>
      <c r="D7691" s="4">
        <v>5.5</v>
      </c>
      <c r="E7691" s="4">
        <v>65</v>
      </c>
      <c r="F7691" s="3">
        <v>840</v>
      </c>
      <c r="G7691" t="s">
        <v>960</v>
      </c>
      <c r="H7691" s="3" t="s">
        <v>21217</v>
      </c>
      <c r="I7691" s="2">
        <v>5.5</v>
      </c>
      <c r="J7691" s="10" t="s">
        <v>32398</v>
      </c>
    </row>
    <row r="7692" spans="1:10">
      <c r="A7692" t="s">
        <v>23800</v>
      </c>
      <c r="B7692" s="3" t="s">
        <v>21287</v>
      </c>
      <c r="C7692" s="3" t="s">
        <v>21288</v>
      </c>
      <c r="D7692" s="4">
        <v>0</v>
      </c>
      <c r="E7692" s="4">
        <v>245</v>
      </c>
      <c r="F7692" s="3">
        <v>0</v>
      </c>
      <c r="G7692" t="s">
        <v>961</v>
      </c>
      <c r="H7692" s="3" t="s">
        <v>21217</v>
      </c>
      <c r="I7692" s="2">
        <v>0</v>
      </c>
      <c r="J7692" s="10" t="s">
        <v>32399</v>
      </c>
    </row>
    <row r="7693" spans="1:10">
      <c r="A7693" t="s">
        <v>23801</v>
      </c>
      <c r="B7693" s="3" t="s">
        <v>21289</v>
      </c>
      <c r="C7693" s="3" t="s">
        <v>21288</v>
      </c>
      <c r="D7693" s="4">
        <v>0</v>
      </c>
      <c r="E7693" s="4">
        <v>450</v>
      </c>
      <c r="F7693" s="3">
        <v>0</v>
      </c>
      <c r="G7693" t="s">
        <v>692</v>
      </c>
      <c r="H7693" s="3" t="s">
        <v>21217</v>
      </c>
      <c r="I7693" s="2">
        <v>0</v>
      </c>
      <c r="J7693" s="10" t="s">
        <v>32400</v>
      </c>
    </row>
    <row r="7694" spans="1:10">
      <c r="A7694" t="s">
        <v>8498</v>
      </c>
      <c r="B7694" s="3" t="s">
        <v>21290</v>
      </c>
      <c r="C7694" s="3" t="s">
        <v>13476</v>
      </c>
      <c r="D7694" s="4">
        <v>19.3</v>
      </c>
      <c r="E7694" s="4">
        <v>67.53</v>
      </c>
      <c r="F7694" s="3">
        <v>200</v>
      </c>
      <c r="G7694" t="s">
        <v>962</v>
      </c>
      <c r="H7694" s="3" t="s">
        <v>21217</v>
      </c>
      <c r="I7694" s="2">
        <v>19.3</v>
      </c>
      <c r="J7694" s="10" t="s">
        <v>32401</v>
      </c>
    </row>
    <row r="7695" spans="1:10">
      <c r="A7695" t="s">
        <v>8499</v>
      </c>
      <c r="B7695" s="3" t="s">
        <v>21291</v>
      </c>
      <c r="C7695" s="3" t="s">
        <v>21268</v>
      </c>
      <c r="D7695" s="4">
        <v>23</v>
      </c>
      <c r="E7695" s="4">
        <v>67.53</v>
      </c>
      <c r="F7695" s="3">
        <v>160</v>
      </c>
      <c r="G7695" t="s">
        <v>962</v>
      </c>
      <c r="H7695" s="3" t="s">
        <v>21217</v>
      </c>
      <c r="I7695" s="2">
        <v>23</v>
      </c>
      <c r="J7695" s="10" t="s">
        <v>32402</v>
      </c>
    </row>
    <row r="7696" spans="1:10">
      <c r="A7696" t="s">
        <v>8500</v>
      </c>
      <c r="B7696" s="3" t="s">
        <v>21292</v>
      </c>
      <c r="C7696" s="3" t="s">
        <v>21268</v>
      </c>
      <c r="D7696" s="4">
        <v>34.5</v>
      </c>
      <c r="E7696" s="4">
        <v>112</v>
      </c>
      <c r="F7696" s="3">
        <v>160</v>
      </c>
      <c r="G7696" t="s">
        <v>963</v>
      </c>
      <c r="H7696" s="3" t="s">
        <v>21217</v>
      </c>
      <c r="I7696" s="2">
        <v>34.5</v>
      </c>
      <c r="J7696" s="10" t="s">
        <v>32403</v>
      </c>
    </row>
    <row r="7697" spans="1:10">
      <c r="A7697" t="s">
        <v>8501</v>
      </c>
      <c r="B7697" s="3" t="s">
        <v>21293</v>
      </c>
      <c r="C7697" s="3" t="s">
        <v>21294</v>
      </c>
      <c r="D7697" s="4">
        <v>34</v>
      </c>
      <c r="E7697" s="4">
        <v>140.99</v>
      </c>
      <c r="F7697" s="3">
        <v>480</v>
      </c>
      <c r="G7697" t="s">
        <v>964</v>
      </c>
      <c r="H7697" s="3" t="s">
        <v>21217</v>
      </c>
      <c r="I7697" s="2">
        <v>34</v>
      </c>
      <c r="J7697" s="10" t="s">
        <v>32404</v>
      </c>
    </row>
    <row r="7698" spans="1:10">
      <c r="A7698" t="s">
        <v>8502</v>
      </c>
      <c r="B7698" s="3" t="s">
        <v>21295</v>
      </c>
      <c r="C7698" s="3" t="s">
        <v>21296</v>
      </c>
      <c r="D7698" s="4">
        <v>29.5</v>
      </c>
      <c r="E7698" s="4">
        <v>250</v>
      </c>
      <c r="F7698" s="3">
        <v>40</v>
      </c>
      <c r="G7698" t="s">
        <v>965</v>
      </c>
      <c r="H7698" s="3" t="s">
        <v>21217</v>
      </c>
      <c r="I7698" s="2">
        <v>29.5</v>
      </c>
      <c r="J7698" s="10" t="s">
        <v>32405</v>
      </c>
    </row>
    <row r="7699" spans="1:10">
      <c r="A7699" t="s">
        <v>8503</v>
      </c>
      <c r="B7699" s="3" t="s">
        <v>21297</v>
      </c>
      <c r="C7699" s="3" t="s">
        <v>21296</v>
      </c>
      <c r="D7699" s="4">
        <v>29.5</v>
      </c>
      <c r="E7699" s="4">
        <v>121</v>
      </c>
      <c r="F7699" s="3">
        <v>40</v>
      </c>
      <c r="G7699" t="s">
        <v>966</v>
      </c>
      <c r="H7699" s="3" t="s">
        <v>21217</v>
      </c>
      <c r="I7699" s="2">
        <v>29.5</v>
      </c>
      <c r="J7699" s="10" t="s">
        <v>32406</v>
      </c>
    </row>
    <row r="7700" spans="1:10">
      <c r="A7700" t="s">
        <v>8503</v>
      </c>
      <c r="B7700" s="3" t="s">
        <v>21298</v>
      </c>
      <c r="C7700" s="3" t="s">
        <v>491</v>
      </c>
      <c r="D7700" s="4">
        <v>60</v>
      </c>
      <c r="E7700" s="4">
        <v>201.71</v>
      </c>
      <c r="F7700" s="3">
        <v>40</v>
      </c>
      <c r="G7700" t="s">
        <v>966</v>
      </c>
      <c r="H7700" s="3" t="s">
        <v>21217</v>
      </c>
      <c r="I7700" s="2">
        <v>60</v>
      </c>
      <c r="J7700" s="10" t="s">
        <v>32407</v>
      </c>
    </row>
    <row r="7701" spans="1:10">
      <c r="A7701" t="s">
        <v>8504</v>
      </c>
      <c r="B7701" s="3" t="s">
        <v>21299</v>
      </c>
      <c r="C7701" s="3" t="s">
        <v>21296</v>
      </c>
      <c r="D7701" s="4">
        <v>35</v>
      </c>
      <c r="E7701" s="4">
        <v>325</v>
      </c>
      <c r="F7701" s="3">
        <v>40</v>
      </c>
      <c r="G7701" t="s">
        <v>967</v>
      </c>
      <c r="H7701" s="3" t="s">
        <v>21217</v>
      </c>
      <c r="I7701" s="2">
        <v>35</v>
      </c>
      <c r="J7701" s="10" t="s">
        <v>32408</v>
      </c>
    </row>
    <row r="7702" spans="1:10">
      <c r="A7702" t="s">
        <v>8504</v>
      </c>
      <c r="B7702" s="3" t="s">
        <v>21300</v>
      </c>
      <c r="C7702" s="3" t="s">
        <v>491</v>
      </c>
      <c r="D7702" s="4">
        <v>61</v>
      </c>
      <c r="E7702" s="4">
        <v>575</v>
      </c>
      <c r="F7702" s="3">
        <v>40</v>
      </c>
      <c r="G7702" t="s">
        <v>967</v>
      </c>
      <c r="H7702" s="3" t="s">
        <v>21217</v>
      </c>
      <c r="I7702" s="2">
        <v>61</v>
      </c>
      <c r="J7702" s="10" t="s">
        <v>32409</v>
      </c>
    </row>
    <row r="7703" spans="1:10">
      <c r="A7703" t="s">
        <v>8505</v>
      </c>
      <c r="B7703" s="3" t="s">
        <v>21301</v>
      </c>
      <c r="C7703" s="3" t="s">
        <v>21268</v>
      </c>
      <c r="D7703" s="4">
        <v>27</v>
      </c>
      <c r="E7703" s="4">
        <v>210</v>
      </c>
      <c r="F7703" s="3">
        <v>160</v>
      </c>
      <c r="G7703" t="s">
        <v>968</v>
      </c>
      <c r="H7703" s="3" t="s">
        <v>21217</v>
      </c>
      <c r="I7703" s="2">
        <v>27</v>
      </c>
      <c r="J7703" s="10" t="s">
        <v>32410</v>
      </c>
    </row>
    <row r="7704" spans="1:10">
      <c r="A7704" t="s">
        <v>8506</v>
      </c>
      <c r="B7704" s="3" t="s">
        <v>21302</v>
      </c>
      <c r="C7704" s="3" t="s">
        <v>21303</v>
      </c>
      <c r="D7704" s="4">
        <v>21</v>
      </c>
      <c r="E7704" s="4">
        <v>395</v>
      </c>
      <c r="F7704" s="3">
        <v>300</v>
      </c>
      <c r="G7704" t="s">
        <v>969</v>
      </c>
      <c r="H7704" s="3" t="s">
        <v>21217</v>
      </c>
      <c r="I7704" s="2">
        <v>21</v>
      </c>
      <c r="J7704" s="10" t="s">
        <v>32411</v>
      </c>
    </row>
    <row r="7705" spans="1:10">
      <c r="A7705" t="s">
        <v>8507</v>
      </c>
      <c r="B7705" s="3" t="s">
        <v>21304</v>
      </c>
      <c r="C7705" s="3" t="s">
        <v>21305</v>
      </c>
      <c r="D7705" s="4">
        <v>8.8000000000000007</v>
      </c>
      <c r="E7705" s="4">
        <v>89</v>
      </c>
      <c r="F7705" s="3">
        <v>200</v>
      </c>
      <c r="G7705" t="s">
        <v>970</v>
      </c>
      <c r="H7705" s="3" t="s">
        <v>21217</v>
      </c>
      <c r="I7705" s="2">
        <v>8.8000000000000007</v>
      </c>
      <c r="J7705" s="10" t="s">
        <v>32412</v>
      </c>
    </row>
    <row r="7706" spans="1:10">
      <c r="A7706" t="s">
        <v>8507</v>
      </c>
      <c r="B7706" s="3" t="s">
        <v>21306</v>
      </c>
      <c r="C7706" s="3" t="s">
        <v>21307</v>
      </c>
      <c r="D7706" s="4">
        <v>9.9</v>
      </c>
      <c r="E7706" s="4">
        <v>89</v>
      </c>
      <c r="F7706" s="3">
        <v>200</v>
      </c>
      <c r="G7706" t="s">
        <v>970</v>
      </c>
      <c r="H7706" s="3" t="s">
        <v>21217</v>
      </c>
      <c r="I7706" s="2">
        <v>9.9</v>
      </c>
      <c r="J7706" s="10" t="s">
        <v>32413</v>
      </c>
    </row>
    <row r="7707" spans="1:10">
      <c r="A7707" t="s">
        <v>8507</v>
      </c>
      <c r="B7707" s="3" t="s">
        <v>21308</v>
      </c>
      <c r="C7707" s="3" t="s">
        <v>21307</v>
      </c>
      <c r="D7707" s="4">
        <v>9.9</v>
      </c>
      <c r="E7707" s="4">
        <v>89</v>
      </c>
      <c r="F7707" s="3">
        <v>200</v>
      </c>
      <c r="G7707" t="s">
        <v>970</v>
      </c>
      <c r="H7707" s="3" t="s">
        <v>21217</v>
      </c>
      <c r="I7707" s="2">
        <v>9.9</v>
      </c>
      <c r="J7707" s="10" t="s">
        <v>32413</v>
      </c>
    </row>
    <row r="7708" spans="1:10">
      <c r="A7708" t="s">
        <v>8508</v>
      </c>
      <c r="B7708" s="3" t="s">
        <v>21309</v>
      </c>
      <c r="C7708" s="3" t="s">
        <v>21310</v>
      </c>
      <c r="D7708" s="4">
        <v>3.1</v>
      </c>
      <c r="E7708" s="4">
        <v>49</v>
      </c>
      <c r="F7708" s="3">
        <v>64</v>
      </c>
      <c r="G7708" t="s">
        <v>971</v>
      </c>
      <c r="H7708" s="3" t="s">
        <v>21217</v>
      </c>
      <c r="I7708" s="2">
        <v>3.1</v>
      </c>
      <c r="J7708" s="10" t="s">
        <v>32414</v>
      </c>
    </row>
    <row r="7709" spans="1:10">
      <c r="A7709" t="s">
        <v>8509</v>
      </c>
      <c r="B7709" s="3" t="s">
        <v>21311</v>
      </c>
      <c r="C7709" s="3" t="s">
        <v>21310</v>
      </c>
      <c r="D7709" s="4">
        <v>5.8</v>
      </c>
      <c r="E7709" s="4">
        <v>35</v>
      </c>
      <c r="F7709" s="3">
        <v>64</v>
      </c>
      <c r="G7709" t="s">
        <v>972</v>
      </c>
      <c r="H7709" s="3" t="s">
        <v>21217</v>
      </c>
      <c r="I7709" s="2">
        <v>5.8</v>
      </c>
      <c r="J7709" s="10" t="s">
        <v>32415</v>
      </c>
    </row>
    <row r="7710" spans="1:10">
      <c r="A7710" t="s">
        <v>8510</v>
      </c>
      <c r="B7710" s="3" t="s">
        <v>21312</v>
      </c>
      <c r="C7710" s="3" t="s">
        <v>21313</v>
      </c>
      <c r="D7710" s="4">
        <v>22.5</v>
      </c>
      <c r="E7710" s="4">
        <v>150</v>
      </c>
      <c r="F7710" s="3">
        <v>70</v>
      </c>
      <c r="G7710" t="s">
        <v>973</v>
      </c>
      <c r="H7710" s="3" t="s">
        <v>21217</v>
      </c>
      <c r="I7710" s="2">
        <v>22.5</v>
      </c>
      <c r="J7710" s="10" t="s">
        <v>32416</v>
      </c>
    </row>
    <row r="7711" spans="1:10">
      <c r="A7711" t="s">
        <v>8511</v>
      </c>
      <c r="B7711" s="3" t="s">
        <v>21314</v>
      </c>
      <c r="C7711" s="3" t="s">
        <v>21313</v>
      </c>
      <c r="D7711" s="4">
        <v>22.5</v>
      </c>
      <c r="E7711" s="4">
        <v>150</v>
      </c>
      <c r="F7711" s="3">
        <v>70</v>
      </c>
      <c r="G7711" t="s">
        <v>973</v>
      </c>
      <c r="H7711" s="3" t="s">
        <v>21217</v>
      </c>
      <c r="I7711" s="2">
        <v>22.5</v>
      </c>
      <c r="J7711" s="10" t="s">
        <v>32417</v>
      </c>
    </row>
    <row r="7712" spans="1:10">
      <c r="A7712" t="s">
        <v>8512</v>
      </c>
      <c r="B7712" s="3" t="s">
        <v>21315</v>
      </c>
      <c r="C7712" s="3" t="s">
        <v>21313</v>
      </c>
      <c r="D7712" s="4">
        <v>22.5</v>
      </c>
      <c r="E7712" s="4">
        <v>150</v>
      </c>
      <c r="F7712" s="3">
        <v>70</v>
      </c>
      <c r="G7712" t="s">
        <v>973</v>
      </c>
      <c r="H7712" s="3" t="s">
        <v>21217</v>
      </c>
      <c r="I7712" s="2">
        <v>22.5</v>
      </c>
      <c r="J7712" s="10" t="s">
        <v>32418</v>
      </c>
    </row>
    <row r="7713" spans="1:10">
      <c r="A7713" t="s">
        <v>8513</v>
      </c>
      <c r="B7713" s="3" t="s">
        <v>21316</v>
      </c>
      <c r="C7713" s="3" t="s">
        <v>21313</v>
      </c>
      <c r="D7713" s="4">
        <v>22.5</v>
      </c>
      <c r="E7713" s="4">
        <v>140</v>
      </c>
      <c r="F7713" s="3">
        <v>70</v>
      </c>
      <c r="G7713" t="s">
        <v>973</v>
      </c>
      <c r="H7713" s="3" t="s">
        <v>21217</v>
      </c>
      <c r="I7713" s="2">
        <v>22.5</v>
      </c>
      <c r="J7713" s="10" t="s">
        <v>32419</v>
      </c>
    </row>
    <row r="7714" spans="1:10">
      <c r="A7714" t="s">
        <v>8514</v>
      </c>
      <c r="B7714" s="3" t="s">
        <v>21317</v>
      </c>
      <c r="C7714" s="3" t="s">
        <v>21318</v>
      </c>
      <c r="D7714" s="4">
        <v>29.5</v>
      </c>
      <c r="E7714" s="4">
        <v>210</v>
      </c>
      <c r="F7714" s="3">
        <v>42</v>
      </c>
      <c r="G7714" t="s">
        <v>973</v>
      </c>
      <c r="H7714" s="3" t="s">
        <v>21217</v>
      </c>
      <c r="I7714" s="2">
        <v>29.5</v>
      </c>
      <c r="J7714" s="10" t="s">
        <v>32420</v>
      </c>
    </row>
    <row r="7715" spans="1:10">
      <c r="A7715" t="s">
        <v>24963</v>
      </c>
      <c r="B7715" s="3" t="s">
        <v>21319</v>
      </c>
      <c r="C7715" s="3" t="s">
        <v>21320</v>
      </c>
      <c r="D7715" s="4">
        <v>11</v>
      </c>
      <c r="E7715" s="4">
        <v>95</v>
      </c>
      <c r="F7715" s="3">
        <v>576</v>
      </c>
      <c r="G7715" t="s">
        <v>974</v>
      </c>
      <c r="H7715" s="3" t="s">
        <v>21217</v>
      </c>
      <c r="I7715" s="2">
        <v>11</v>
      </c>
      <c r="J7715" s="10" t="s">
        <v>32421</v>
      </c>
    </row>
    <row r="7716" spans="1:10">
      <c r="A7716" t="s">
        <v>8515</v>
      </c>
      <c r="B7716" s="3" t="s">
        <v>21321</v>
      </c>
      <c r="C7716" s="3" t="s">
        <v>21246</v>
      </c>
      <c r="D7716" s="4">
        <v>18.7</v>
      </c>
      <c r="E7716" s="4">
        <v>145</v>
      </c>
      <c r="F7716" s="3">
        <v>72</v>
      </c>
      <c r="G7716" t="s">
        <v>975</v>
      </c>
      <c r="H7716" s="3" t="s">
        <v>21217</v>
      </c>
      <c r="I7716" s="2">
        <v>18.7</v>
      </c>
      <c r="J7716" s="10" t="s">
        <v>32422</v>
      </c>
    </row>
    <row r="7717" spans="1:10">
      <c r="A7717" t="s">
        <v>8516</v>
      </c>
      <c r="B7717" s="3" t="s">
        <v>21322</v>
      </c>
      <c r="C7717" s="3" t="s">
        <v>21244</v>
      </c>
      <c r="D7717" s="4">
        <v>12.1</v>
      </c>
      <c r="E7717" s="4">
        <v>110</v>
      </c>
      <c r="F7717" s="3">
        <v>90</v>
      </c>
      <c r="G7717" t="s">
        <v>975</v>
      </c>
      <c r="H7717" s="3" t="s">
        <v>21217</v>
      </c>
      <c r="I7717" s="2">
        <v>12.1</v>
      </c>
      <c r="J7717" s="10" t="s">
        <v>32423</v>
      </c>
    </row>
    <row r="7718" spans="1:10">
      <c r="A7718" t="s">
        <v>8517</v>
      </c>
      <c r="B7718" s="3" t="s">
        <v>21323</v>
      </c>
      <c r="C7718" s="3" t="s">
        <v>21324</v>
      </c>
      <c r="D7718" s="4">
        <v>47</v>
      </c>
      <c r="E7718" s="4">
        <v>149</v>
      </c>
      <c r="F7718" s="3">
        <v>40</v>
      </c>
      <c r="G7718" t="s">
        <v>976</v>
      </c>
      <c r="H7718" s="3" t="s">
        <v>21217</v>
      </c>
      <c r="I7718" s="2">
        <v>47</v>
      </c>
      <c r="J7718" s="10" t="s">
        <v>32424</v>
      </c>
    </row>
    <row r="7719" spans="1:10">
      <c r="A7719" t="s">
        <v>8518</v>
      </c>
      <c r="B7719" s="3" t="s">
        <v>21325</v>
      </c>
      <c r="C7719" s="3" t="s">
        <v>21326</v>
      </c>
      <c r="D7719" s="4">
        <v>12.1</v>
      </c>
      <c r="E7719" s="4">
        <v>125</v>
      </c>
      <c r="F7719" s="3">
        <v>85</v>
      </c>
      <c r="G7719" t="s">
        <v>977</v>
      </c>
      <c r="H7719" s="3" t="s">
        <v>21217</v>
      </c>
      <c r="I7719" s="2">
        <v>12.1</v>
      </c>
      <c r="J7719" s="10" t="s">
        <v>32425</v>
      </c>
    </row>
    <row r="7720" spans="1:10">
      <c r="A7720" t="s">
        <v>8519</v>
      </c>
      <c r="B7720" s="3" t="s">
        <v>21327</v>
      </c>
      <c r="C7720" s="3" t="s">
        <v>19625</v>
      </c>
      <c r="D7720" s="4">
        <v>9.4</v>
      </c>
      <c r="E7720" s="4">
        <v>95</v>
      </c>
      <c r="F7720" s="3">
        <v>144</v>
      </c>
      <c r="G7720" t="s">
        <v>978</v>
      </c>
      <c r="H7720" s="3" t="s">
        <v>21217</v>
      </c>
      <c r="I7720" s="2">
        <v>9.4</v>
      </c>
      <c r="J7720" s="10" t="s">
        <v>32426</v>
      </c>
    </row>
    <row r="7721" spans="1:10">
      <c r="A7721" t="s">
        <v>8520</v>
      </c>
      <c r="B7721" s="3" t="s">
        <v>21328</v>
      </c>
      <c r="C7721" s="3" t="s">
        <v>21329</v>
      </c>
      <c r="D7721" s="4">
        <v>7.1999999999999993</v>
      </c>
      <c r="E7721" s="4">
        <v>49</v>
      </c>
      <c r="F7721" s="3">
        <v>840</v>
      </c>
      <c r="G7721" t="s">
        <v>979</v>
      </c>
      <c r="H7721" s="3" t="s">
        <v>21217</v>
      </c>
      <c r="I7721" s="2">
        <v>7.1999999999999993</v>
      </c>
      <c r="J7721" s="10" t="s">
        <v>32427</v>
      </c>
    </row>
    <row r="7722" spans="1:10">
      <c r="A7722" t="s">
        <v>8521</v>
      </c>
      <c r="B7722" s="3" t="s">
        <v>21330</v>
      </c>
      <c r="C7722" s="3" t="s">
        <v>21331</v>
      </c>
      <c r="D7722" s="4">
        <v>14.9</v>
      </c>
      <c r="E7722" s="4">
        <v>145</v>
      </c>
      <c r="F7722" s="3">
        <v>0</v>
      </c>
      <c r="G7722" t="s">
        <v>980</v>
      </c>
      <c r="H7722" s="3" t="s">
        <v>21217</v>
      </c>
      <c r="I7722" s="2">
        <v>14.9</v>
      </c>
      <c r="J7722" s="10" t="s">
        <v>32428</v>
      </c>
    </row>
    <row r="7723" spans="1:10">
      <c r="A7723" t="s">
        <v>8522</v>
      </c>
      <c r="B7723" s="3" t="s">
        <v>21332</v>
      </c>
      <c r="C7723" s="3" t="s">
        <v>21333</v>
      </c>
      <c r="D7723" s="4">
        <v>7.5</v>
      </c>
      <c r="E7723" s="4">
        <v>125</v>
      </c>
      <c r="F7723" s="3">
        <v>840</v>
      </c>
      <c r="G7723" t="s">
        <v>981</v>
      </c>
      <c r="H7723" s="3" t="s">
        <v>21217</v>
      </c>
      <c r="I7723" s="2">
        <v>7.5</v>
      </c>
      <c r="J7723" s="10" t="s">
        <v>32429</v>
      </c>
    </row>
    <row r="7724" spans="1:10">
      <c r="A7724" t="s">
        <v>8523</v>
      </c>
      <c r="B7724" s="3" t="s">
        <v>21334</v>
      </c>
      <c r="C7724" s="3" t="s">
        <v>21335</v>
      </c>
      <c r="D7724" s="4">
        <v>18.7</v>
      </c>
      <c r="E7724" s="4" t="s">
        <v>21336</v>
      </c>
      <c r="F7724" s="3">
        <v>300</v>
      </c>
      <c r="G7724" t="s">
        <v>982</v>
      </c>
      <c r="H7724" s="3" t="s">
        <v>21217</v>
      </c>
      <c r="I7724" s="2">
        <v>18.7</v>
      </c>
      <c r="J7724" s="10" t="s">
        <v>32430</v>
      </c>
    </row>
    <row r="7725" spans="1:10">
      <c r="A7725" t="s">
        <v>8524</v>
      </c>
      <c r="B7725" s="3" t="s">
        <v>21337</v>
      </c>
      <c r="C7725" s="3" t="s">
        <v>21335</v>
      </c>
      <c r="D7725" s="4">
        <v>13.2</v>
      </c>
      <c r="E7725" s="4">
        <v>244.08</v>
      </c>
      <c r="F7725" s="3">
        <v>300</v>
      </c>
      <c r="G7725" t="s">
        <v>983</v>
      </c>
      <c r="H7725" s="3" t="s">
        <v>21217</v>
      </c>
      <c r="I7725" s="2">
        <v>13.2</v>
      </c>
      <c r="J7725" s="10" t="s">
        <v>32431</v>
      </c>
    </row>
    <row r="7726" spans="1:10">
      <c r="A7726" t="s">
        <v>8525</v>
      </c>
      <c r="B7726" s="3" t="s">
        <v>21338</v>
      </c>
      <c r="C7726" s="3" t="s">
        <v>21339</v>
      </c>
      <c r="D7726" s="4">
        <v>16</v>
      </c>
      <c r="E7726" s="4">
        <v>690</v>
      </c>
      <c r="F7726" s="3">
        <v>0</v>
      </c>
      <c r="G7726" t="s">
        <v>984</v>
      </c>
      <c r="H7726" s="3" t="s">
        <v>21217</v>
      </c>
      <c r="I7726" s="2">
        <v>16</v>
      </c>
      <c r="J7726" s="10" t="s">
        <v>32432</v>
      </c>
    </row>
    <row r="7727" spans="1:10">
      <c r="A7727" t="s">
        <v>8526</v>
      </c>
      <c r="B7727" s="3" t="s">
        <v>21340</v>
      </c>
      <c r="C7727" s="3" t="s">
        <v>21244</v>
      </c>
      <c r="D7727" s="4">
        <v>12.1</v>
      </c>
      <c r="E7727" s="4">
        <v>110</v>
      </c>
      <c r="F7727" s="3">
        <v>120</v>
      </c>
      <c r="G7727" t="s">
        <v>985</v>
      </c>
      <c r="H7727" s="3" t="s">
        <v>21217</v>
      </c>
      <c r="I7727" s="2">
        <v>12.1</v>
      </c>
      <c r="J7727" s="10" t="s">
        <v>32433</v>
      </c>
    </row>
    <row r="7728" spans="1:10">
      <c r="A7728" t="s">
        <v>8526</v>
      </c>
      <c r="B7728" s="3" t="s">
        <v>21341</v>
      </c>
      <c r="C7728" s="3" t="s">
        <v>21246</v>
      </c>
      <c r="D7728" s="4">
        <v>18.7</v>
      </c>
      <c r="E7728" s="4">
        <v>190</v>
      </c>
      <c r="F7728" s="3">
        <v>72</v>
      </c>
      <c r="G7728" t="s">
        <v>985</v>
      </c>
      <c r="H7728" s="3" t="s">
        <v>21217</v>
      </c>
      <c r="I7728" s="2">
        <v>18.7</v>
      </c>
      <c r="J7728" s="10" t="s">
        <v>32434</v>
      </c>
    </row>
    <row r="7729" spans="1:10">
      <c r="A7729" t="s">
        <v>8526</v>
      </c>
      <c r="B7729" s="3" t="s">
        <v>21342</v>
      </c>
      <c r="C7729" s="3" t="s">
        <v>21343</v>
      </c>
      <c r="D7729" s="4">
        <v>21.5</v>
      </c>
      <c r="E7729" s="4">
        <v>220</v>
      </c>
      <c r="F7729" s="3">
        <v>60</v>
      </c>
      <c r="G7729" t="s">
        <v>985</v>
      </c>
      <c r="H7729" s="3" t="s">
        <v>21217</v>
      </c>
      <c r="I7729" s="2">
        <v>21.5</v>
      </c>
      <c r="J7729" s="10" t="s">
        <v>32435</v>
      </c>
    </row>
    <row r="7730" spans="1:10">
      <c r="A7730" t="s">
        <v>8526</v>
      </c>
      <c r="B7730" s="3" t="s">
        <v>21344</v>
      </c>
      <c r="C7730" s="3" t="s">
        <v>21345</v>
      </c>
      <c r="D7730" s="4">
        <v>22</v>
      </c>
      <c r="E7730" s="4">
        <v>240</v>
      </c>
      <c r="F7730" s="3">
        <v>42</v>
      </c>
      <c r="G7730" t="s">
        <v>985</v>
      </c>
      <c r="H7730" s="3" t="s">
        <v>21217</v>
      </c>
      <c r="I7730" s="2">
        <v>22</v>
      </c>
      <c r="J7730" s="10" t="s">
        <v>32436</v>
      </c>
    </row>
    <row r="7731" spans="1:10">
      <c r="A7731" t="s">
        <v>8526</v>
      </c>
      <c r="B7731" s="3" t="s">
        <v>21346</v>
      </c>
      <c r="C7731" s="3" t="s">
        <v>21347</v>
      </c>
      <c r="D7731" s="4">
        <v>35</v>
      </c>
      <c r="E7731" s="4">
        <v>380</v>
      </c>
      <c r="F7731" s="3">
        <v>40</v>
      </c>
      <c r="G7731" t="s">
        <v>985</v>
      </c>
      <c r="H7731" s="3" t="s">
        <v>21217</v>
      </c>
      <c r="I7731" s="2">
        <v>35</v>
      </c>
      <c r="J7731" s="10" t="s">
        <v>32437</v>
      </c>
    </row>
    <row r="7732" spans="1:10">
      <c r="A7732" t="s">
        <v>8527</v>
      </c>
      <c r="B7732" s="3" t="s">
        <v>21348</v>
      </c>
      <c r="C7732" s="3" t="s">
        <v>21349</v>
      </c>
      <c r="D7732" s="4">
        <v>17.100000000000001</v>
      </c>
      <c r="E7732" s="4">
        <v>300</v>
      </c>
      <c r="F7732" s="3">
        <v>240</v>
      </c>
      <c r="G7732" t="s">
        <v>986</v>
      </c>
      <c r="H7732" s="3" t="s">
        <v>21217</v>
      </c>
      <c r="I7732" s="2">
        <v>17.100000000000001</v>
      </c>
      <c r="J7732" s="10" t="s">
        <v>32438</v>
      </c>
    </row>
    <row r="7733" spans="1:10">
      <c r="A7733" t="s">
        <v>8528</v>
      </c>
      <c r="B7733" s="3" t="s">
        <v>21350</v>
      </c>
      <c r="C7733" s="3">
        <v>0</v>
      </c>
      <c r="D7733" s="4">
        <v>23</v>
      </c>
      <c r="E7733" s="4">
        <v>299</v>
      </c>
      <c r="F7733" s="3">
        <v>0</v>
      </c>
      <c r="G7733" s="3" t="s">
        <v>391</v>
      </c>
      <c r="H7733" s="3" t="s">
        <v>21217</v>
      </c>
      <c r="I7733" s="2">
        <v>23</v>
      </c>
      <c r="J7733" s="10" t="s">
        <v>32439</v>
      </c>
    </row>
    <row r="7734" spans="1:10">
      <c r="A7734" t="s">
        <v>8529</v>
      </c>
      <c r="B7734" s="3" t="s">
        <v>21351</v>
      </c>
      <c r="C7734" s="3" t="s">
        <v>491</v>
      </c>
      <c r="D7734" s="4">
        <v>12.7</v>
      </c>
      <c r="E7734" s="4">
        <v>185</v>
      </c>
      <c r="F7734" s="3">
        <v>35</v>
      </c>
      <c r="G7734" t="s">
        <v>987</v>
      </c>
      <c r="H7734" s="3" t="s">
        <v>21217</v>
      </c>
      <c r="I7734" s="2">
        <v>12.7</v>
      </c>
      <c r="J7734" s="10" t="s">
        <v>32440</v>
      </c>
    </row>
    <row r="7735" spans="1:10">
      <c r="A7735" t="s">
        <v>23802</v>
      </c>
      <c r="B7735" s="3" t="s">
        <v>21352</v>
      </c>
      <c r="C7735" s="3" t="s">
        <v>21353</v>
      </c>
      <c r="D7735" s="4">
        <v>19.3</v>
      </c>
      <c r="E7735" s="4">
        <v>150</v>
      </c>
      <c r="F7735" s="3">
        <v>100</v>
      </c>
      <c r="G7735" t="s">
        <v>988</v>
      </c>
      <c r="H7735" s="3" t="s">
        <v>21217</v>
      </c>
      <c r="I7735" s="2">
        <v>19.3</v>
      </c>
      <c r="J7735" s="10" t="s">
        <v>32441</v>
      </c>
    </row>
    <row r="7736" spans="1:10">
      <c r="A7736" t="s">
        <v>8530</v>
      </c>
      <c r="B7736" s="3" t="s">
        <v>21354</v>
      </c>
      <c r="C7736" s="3" t="s">
        <v>21355</v>
      </c>
      <c r="D7736" s="4">
        <v>5.8</v>
      </c>
      <c r="E7736" s="4">
        <v>145</v>
      </c>
      <c r="F7736" s="3">
        <v>0</v>
      </c>
      <c r="G7736" t="s">
        <v>989</v>
      </c>
      <c r="H7736" s="3" t="s">
        <v>21217</v>
      </c>
      <c r="I7736" s="2">
        <v>5.8</v>
      </c>
      <c r="J7736" s="10" t="s">
        <v>32442</v>
      </c>
    </row>
    <row r="7737" spans="1:10">
      <c r="A7737" t="s">
        <v>8531</v>
      </c>
      <c r="B7737" s="3" t="s">
        <v>21356</v>
      </c>
      <c r="C7737" s="3" t="s">
        <v>19625</v>
      </c>
      <c r="D7737" s="4">
        <v>17.100000000000001</v>
      </c>
      <c r="E7737" s="4">
        <v>107</v>
      </c>
      <c r="F7737" s="3">
        <v>62</v>
      </c>
      <c r="G7737" t="s">
        <v>990</v>
      </c>
      <c r="H7737" s="3" t="s">
        <v>21217</v>
      </c>
      <c r="I7737" s="2">
        <v>17.100000000000001</v>
      </c>
      <c r="J7737" s="10" t="s">
        <v>32443</v>
      </c>
    </row>
    <row r="7738" spans="1:10">
      <c r="A7738" t="s">
        <v>8532</v>
      </c>
      <c r="B7738" s="3" t="s">
        <v>21357</v>
      </c>
      <c r="C7738" s="3" t="s">
        <v>21358</v>
      </c>
      <c r="D7738" s="4">
        <v>3.7</v>
      </c>
      <c r="E7738" s="4">
        <v>13.24</v>
      </c>
      <c r="F7738" s="3">
        <v>100</v>
      </c>
      <c r="G7738" t="s">
        <v>991</v>
      </c>
      <c r="H7738" s="3" t="s">
        <v>21217</v>
      </c>
      <c r="I7738" s="2">
        <v>3.7</v>
      </c>
      <c r="J7738" s="10" t="s">
        <v>32444</v>
      </c>
    </row>
    <row r="7739" spans="1:10">
      <c r="A7739" t="s">
        <v>8533</v>
      </c>
      <c r="B7739" s="3" t="s">
        <v>21359</v>
      </c>
      <c r="C7739" s="3" t="s">
        <v>21358</v>
      </c>
      <c r="D7739" s="4">
        <v>4.0999999999999996</v>
      </c>
      <c r="E7739" s="4">
        <v>21</v>
      </c>
      <c r="F7739" s="3">
        <v>100</v>
      </c>
      <c r="G7739" t="s">
        <v>992</v>
      </c>
      <c r="H7739" s="3" t="s">
        <v>21217</v>
      </c>
      <c r="I7739" s="2">
        <v>4.0999999999999996</v>
      </c>
      <c r="J7739" s="10" t="s">
        <v>32445</v>
      </c>
    </row>
    <row r="7740" spans="1:10">
      <c r="A7740" t="s">
        <v>23803</v>
      </c>
      <c r="B7740" s="3" t="s">
        <v>21360</v>
      </c>
      <c r="C7740" s="3" t="s">
        <v>21257</v>
      </c>
      <c r="D7740" s="4">
        <v>5</v>
      </c>
      <c r="E7740" s="4">
        <v>60</v>
      </c>
      <c r="F7740" s="3">
        <v>840</v>
      </c>
      <c r="G7740" t="s">
        <v>993</v>
      </c>
      <c r="H7740" s="3" t="s">
        <v>21217</v>
      </c>
      <c r="I7740" s="2">
        <v>5</v>
      </c>
      <c r="J7740" s="10" t="s">
        <v>32446</v>
      </c>
    </row>
    <row r="7741" spans="1:10">
      <c r="A7741" t="s">
        <v>8534</v>
      </c>
      <c r="B7741" s="3" t="s">
        <v>21361</v>
      </c>
      <c r="C7741" s="3" t="s">
        <v>21257</v>
      </c>
      <c r="D7741" s="4">
        <v>5.8</v>
      </c>
      <c r="E7741" s="4">
        <v>45</v>
      </c>
      <c r="F7741" s="3">
        <v>840</v>
      </c>
      <c r="G7741" t="s">
        <v>994</v>
      </c>
      <c r="H7741" s="3" t="s">
        <v>21217</v>
      </c>
      <c r="I7741" s="2">
        <v>5.8</v>
      </c>
      <c r="J7741" s="10" t="s">
        <v>32447</v>
      </c>
    </row>
    <row r="7742" spans="1:10">
      <c r="A7742" t="s">
        <v>8535</v>
      </c>
      <c r="B7742" s="3" t="s">
        <v>21362</v>
      </c>
      <c r="C7742" s="3" t="s">
        <v>21326</v>
      </c>
      <c r="D7742" s="4">
        <v>7.1999999999999993</v>
      </c>
      <c r="E7742" s="4">
        <v>98</v>
      </c>
      <c r="F7742" s="3">
        <v>42</v>
      </c>
      <c r="G7742" t="s">
        <v>995</v>
      </c>
      <c r="H7742" s="3" t="s">
        <v>21217</v>
      </c>
      <c r="I7742" s="2">
        <v>7.1999999999999993</v>
      </c>
      <c r="J7742" s="10" t="s">
        <v>32448</v>
      </c>
    </row>
    <row r="7743" spans="1:10">
      <c r="A7743" t="s">
        <v>8536</v>
      </c>
      <c r="B7743" s="3" t="s">
        <v>21363</v>
      </c>
      <c r="C7743" s="3" t="s">
        <v>13080</v>
      </c>
      <c r="D7743" s="4">
        <v>33</v>
      </c>
      <c r="E7743" s="4">
        <v>379</v>
      </c>
      <c r="F7743" s="3">
        <v>240</v>
      </c>
      <c r="G7743" t="s">
        <v>996</v>
      </c>
      <c r="H7743" s="3" t="s">
        <v>21217</v>
      </c>
      <c r="I7743" s="2">
        <v>33</v>
      </c>
      <c r="J7743" s="10" t="s">
        <v>32449</v>
      </c>
    </row>
    <row r="7744" spans="1:10">
      <c r="A7744" t="s">
        <v>8537</v>
      </c>
      <c r="B7744" s="3" t="s">
        <v>21364</v>
      </c>
      <c r="C7744" s="3" t="s">
        <v>21365</v>
      </c>
      <c r="D7744" s="4">
        <v>23</v>
      </c>
      <c r="E7744" s="4">
        <v>180</v>
      </c>
      <c r="F7744" s="3">
        <v>80</v>
      </c>
      <c r="G7744" t="s">
        <v>706</v>
      </c>
      <c r="H7744" s="3" t="s">
        <v>21217</v>
      </c>
      <c r="I7744" s="2">
        <v>23</v>
      </c>
      <c r="J7744" s="10" t="s">
        <v>32450</v>
      </c>
    </row>
    <row r="7745" spans="1:10">
      <c r="A7745" t="s">
        <v>8538</v>
      </c>
      <c r="B7745" s="3" t="s">
        <v>21366</v>
      </c>
      <c r="C7745" s="3" t="s">
        <v>21365</v>
      </c>
      <c r="D7745" s="4">
        <v>34</v>
      </c>
      <c r="E7745" s="4">
        <v>300</v>
      </c>
      <c r="F7745" s="3">
        <v>80</v>
      </c>
      <c r="G7745" t="s">
        <v>997</v>
      </c>
      <c r="H7745" s="3" t="s">
        <v>21217</v>
      </c>
      <c r="I7745" s="2">
        <v>34</v>
      </c>
      <c r="J7745" s="10" t="s">
        <v>32451</v>
      </c>
    </row>
    <row r="7746" spans="1:10">
      <c r="A7746" t="s">
        <v>8539</v>
      </c>
      <c r="B7746" s="3" t="s">
        <v>21367</v>
      </c>
      <c r="C7746" s="3" t="s">
        <v>21320</v>
      </c>
      <c r="D7746" s="4">
        <v>11</v>
      </c>
      <c r="E7746" s="4">
        <v>90</v>
      </c>
      <c r="F7746" s="3">
        <v>576</v>
      </c>
      <c r="G7746" t="s">
        <v>998</v>
      </c>
      <c r="H7746" s="3" t="s">
        <v>21217</v>
      </c>
      <c r="I7746" s="2">
        <v>11</v>
      </c>
      <c r="J7746" s="10" t="s">
        <v>32452</v>
      </c>
    </row>
    <row r="7747" spans="1:10">
      <c r="A7747" t="s">
        <v>8540</v>
      </c>
      <c r="B7747" s="3" t="s">
        <v>21368</v>
      </c>
      <c r="C7747" s="3" t="s">
        <v>21369</v>
      </c>
      <c r="D7747" s="4">
        <v>12.1</v>
      </c>
      <c r="E7747" s="4">
        <v>85</v>
      </c>
      <c r="F7747" s="3">
        <v>100</v>
      </c>
      <c r="G7747" t="s">
        <v>999</v>
      </c>
      <c r="H7747" s="3" t="s">
        <v>21217</v>
      </c>
      <c r="I7747" s="2">
        <v>12.1</v>
      </c>
      <c r="J7747" s="10" t="s">
        <v>32453</v>
      </c>
    </row>
    <row r="7748" spans="1:10">
      <c r="A7748" t="s">
        <v>8541</v>
      </c>
      <c r="B7748" s="3" t="s">
        <v>21370</v>
      </c>
      <c r="C7748" s="3" t="s">
        <v>21369</v>
      </c>
      <c r="D7748" s="4">
        <v>11.9</v>
      </c>
      <c r="E7748" s="4">
        <v>80</v>
      </c>
      <c r="F7748" s="3">
        <v>100</v>
      </c>
      <c r="G7748" t="s">
        <v>1000</v>
      </c>
      <c r="H7748" s="3" t="s">
        <v>21217</v>
      </c>
      <c r="I7748" s="2">
        <v>11.9</v>
      </c>
      <c r="J7748" s="10" t="s">
        <v>32454</v>
      </c>
    </row>
    <row r="7749" spans="1:10">
      <c r="A7749" t="s">
        <v>23804</v>
      </c>
      <c r="B7749" s="3" t="s">
        <v>21371</v>
      </c>
      <c r="C7749" s="3" t="s">
        <v>21372</v>
      </c>
      <c r="D7749" s="4">
        <v>4.1999999999999993</v>
      </c>
      <c r="E7749" s="4">
        <v>45</v>
      </c>
      <c r="F7749" s="3">
        <v>66</v>
      </c>
      <c r="G7749" t="s">
        <v>1001</v>
      </c>
      <c r="H7749" s="3" t="s">
        <v>21217</v>
      </c>
      <c r="I7749" s="2">
        <v>4.1999999999999993</v>
      </c>
      <c r="J7749" s="10" t="s">
        <v>32455</v>
      </c>
    </row>
    <row r="7750" spans="1:10">
      <c r="A7750" t="s">
        <v>8542</v>
      </c>
      <c r="B7750" s="3" t="s">
        <v>21373</v>
      </c>
      <c r="C7750" s="3" t="s">
        <v>21374</v>
      </c>
      <c r="D7750" s="4">
        <v>18.200000000000003</v>
      </c>
      <c r="E7750" s="4">
        <v>115</v>
      </c>
      <c r="F7750" s="3">
        <v>100</v>
      </c>
      <c r="G7750" t="s">
        <v>1002</v>
      </c>
      <c r="H7750" s="3" t="s">
        <v>21217</v>
      </c>
      <c r="I7750" s="2">
        <v>18.200000000000003</v>
      </c>
      <c r="J7750" s="10" t="s">
        <v>32456</v>
      </c>
    </row>
    <row r="7751" spans="1:10">
      <c r="A7751" t="s">
        <v>8543</v>
      </c>
      <c r="B7751" s="3" t="s">
        <v>21375</v>
      </c>
      <c r="C7751" s="3" t="s">
        <v>21369</v>
      </c>
      <c r="D7751" s="4">
        <v>11.299999999999999</v>
      </c>
      <c r="E7751" s="4">
        <v>90</v>
      </c>
      <c r="F7751" s="3">
        <v>100</v>
      </c>
      <c r="G7751" t="s">
        <v>1003</v>
      </c>
      <c r="H7751" s="3" t="s">
        <v>21217</v>
      </c>
      <c r="I7751" s="2">
        <v>11.299999999999999</v>
      </c>
      <c r="J7751" s="10" t="s">
        <v>32457</v>
      </c>
    </row>
    <row r="7752" spans="1:10">
      <c r="A7752" t="s">
        <v>8544</v>
      </c>
      <c r="B7752" s="3" t="s">
        <v>21376</v>
      </c>
      <c r="C7752" s="3" t="s">
        <v>21377</v>
      </c>
      <c r="D7752" s="4">
        <v>11.6</v>
      </c>
      <c r="E7752" s="4">
        <v>95</v>
      </c>
      <c r="F7752" s="3">
        <v>100</v>
      </c>
      <c r="G7752" t="s">
        <v>1004</v>
      </c>
      <c r="H7752" s="3" t="s">
        <v>21217</v>
      </c>
      <c r="I7752" s="2">
        <v>11.6</v>
      </c>
      <c r="J7752" s="10" t="s">
        <v>32458</v>
      </c>
    </row>
    <row r="7753" spans="1:10">
      <c r="A7753" t="s">
        <v>8545</v>
      </c>
      <c r="B7753" s="3" t="s">
        <v>21378</v>
      </c>
      <c r="C7753" s="3" t="s">
        <v>21379</v>
      </c>
      <c r="D7753" s="4">
        <v>42</v>
      </c>
      <c r="E7753" s="4">
        <v>123.2</v>
      </c>
      <c r="F7753" s="3">
        <v>120</v>
      </c>
      <c r="G7753" t="s">
        <v>1005</v>
      </c>
      <c r="H7753" s="3" t="s">
        <v>21217</v>
      </c>
      <c r="I7753" s="2">
        <v>42</v>
      </c>
      <c r="J7753" s="10" t="s">
        <v>32459</v>
      </c>
    </row>
    <row r="7754" spans="1:10">
      <c r="A7754" t="s">
        <v>8545</v>
      </c>
      <c r="B7754" s="3" t="s">
        <v>21380</v>
      </c>
      <c r="C7754" s="3" t="s">
        <v>21381</v>
      </c>
      <c r="D7754" s="4">
        <v>70</v>
      </c>
      <c r="E7754" s="4">
        <v>244</v>
      </c>
      <c r="F7754" s="3">
        <v>72</v>
      </c>
      <c r="G7754" t="s">
        <v>1005</v>
      </c>
      <c r="H7754" s="3" t="s">
        <v>21217</v>
      </c>
      <c r="I7754" s="2">
        <v>70</v>
      </c>
      <c r="J7754" s="10" t="s">
        <v>32460</v>
      </c>
    </row>
    <row r="7755" spans="1:10">
      <c r="A7755" t="s">
        <v>8546</v>
      </c>
      <c r="B7755" s="3" t="s">
        <v>21382</v>
      </c>
      <c r="C7755" s="3" t="s">
        <v>13258</v>
      </c>
      <c r="D7755" s="4">
        <v>4.4000000000000004</v>
      </c>
      <c r="E7755" s="4">
        <v>78.599999999999994</v>
      </c>
      <c r="F7755" s="3">
        <v>1080</v>
      </c>
      <c r="G7755" t="s">
        <v>1006</v>
      </c>
      <c r="H7755" s="3" t="s">
        <v>21217</v>
      </c>
      <c r="I7755" s="2">
        <v>4.4000000000000004</v>
      </c>
      <c r="J7755" s="10" t="s">
        <v>32461</v>
      </c>
    </row>
    <row r="7756" spans="1:10">
      <c r="A7756" t="s">
        <v>8547</v>
      </c>
      <c r="B7756" s="3" t="s">
        <v>21383</v>
      </c>
      <c r="C7756" s="3" t="s">
        <v>21384</v>
      </c>
      <c r="D7756" s="4">
        <v>8.8000000000000007</v>
      </c>
      <c r="E7756" s="4">
        <v>24.75</v>
      </c>
      <c r="F7756" s="3">
        <v>80</v>
      </c>
      <c r="G7756" t="s">
        <v>1007</v>
      </c>
      <c r="H7756" s="3" t="s">
        <v>21217</v>
      </c>
      <c r="I7756" s="2">
        <v>8.8000000000000007</v>
      </c>
      <c r="J7756" s="10" t="s">
        <v>32462</v>
      </c>
    </row>
    <row r="7757" spans="1:10">
      <c r="A7757" t="s">
        <v>8548</v>
      </c>
      <c r="B7757" s="3" t="s">
        <v>21385</v>
      </c>
      <c r="C7757" s="3" t="s">
        <v>21384</v>
      </c>
      <c r="D7757" s="4">
        <v>13.2</v>
      </c>
      <c r="E7757" s="4">
        <v>45.24</v>
      </c>
      <c r="F7757" s="3">
        <v>80</v>
      </c>
      <c r="G7757" t="s">
        <v>1008</v>
      </c>
      <c r="H7757" s="3" t="s">
        <v>21217</v>
      </c>
      <c r="I7757" s="2">
        <v>13.2</v>
      </c>
      <c r="J7757" s="10" t="s">
        <v>32463</v>
      </c>
    </row>
    <row r="7758" spans="1:10">
      <c r="A7758" t="s">
        <v>8549</v>
      </c>
      <c r="B7758" s="3" t="s">
        <v>21386</v>
      </c>
      <c r="C7758" s="3" t="s">
        <v>21224</v>
      </c>
      <c r="D7758" s="4">
        <v>2.8000000000000003</v>
      </c>
      <c r="E7758" s="4">
        <v>50</v>
      </c>
      <c r="F7758" s="3">
        <v>150</v>
      </c>
      <c r="G7758" t="s">
        <v>1009</v>
      </c>
      <c r="H7758" s="3" t="s">
        <v>21217</v>
      </c>
      <c r="I7758" s="2">
        <v>2.8000000000000003</v>
      </c>
      <c r="J7758" s="10" t="s">
        <v>32464</v>
      </c>
    </row>
    <row r="7759" spans="1:10">
      <c r="A7759" t="s">
        <v>8550</v>
      </c>
      <c r="B7759" s="3" t="s">
        <v>21387</v>
      </c>
      <c r="C7759" s="3" t="s">
        <v>21266</v>
      </c>
      <c r="D7759" s="4">
        <v>72</v>
      </c>
      <c r="E7759" s="4">
        <v>900</v>
      </c>
      <c r="F7759" s="3">
        <v>36</v>
      </c>
      <c r="G7759" t="s">
        <v>1010</v>
      </c>
      <c r="H7759" s="3" t="s">
        <v>21217</v>
      </c>
      <c r="I7759" s="2">
        <v>72</v>
      </c>
      <c r="J7759" s="10" t="s">
        <v>32465</v>
      </c>
    </row>
    <row r="7760" spans="1:10">
      <c r="A7760" t="s">
        <v>8551</v>
      </c>
      <c r="B7760" s="3" t="s">
        <v>21388</v>
      </c>
      <c r="C7760" s="3" t="s">
        <v>21389</v>
      </c>
      <c r="D7760" s="4">
        <v>24</v>
      </c>
      <c r="E7760" s="4">
        <v>250</v>
      </c>
      <c r="F7760" s="3">
        <v>70</v>
      </c>
      <c r="G7760" t="s">
        <v>1011</v>
      </c>
      <c r="H7760" s="3" t="s">
        <v>21217</v>
      </c>
      <c r="I7760" s="2">
        <v>24</v>
      </c>
      <c r="J7760" s="10" t="s">
        <v>32466</v>
      </c>
    </row>
    <row r="7761" spans="1:10">
      <c r="A7761" t="s">
        <v>8552</v>
      </c>
      <c r="B7761" s="3" t="s">
        <v>21390</v>
      </c>
      <c r="C7761" s="3">
        <v>0</v>
      </c>
      <c r="D7761" s="4">
        <v>22</v>
      </c>
      <c r="E7761" s="4">
        <v>250</v>
      </c>
      <c r="F7761" s="3">
        <v>0</v>
      </c>
      <c r="G7761" s="3" t="s">
        <v>391</v>
      </c>
      <c r="H7761" s="3" t="s">
        <v>21217</v>
      </c>
      <c r="I7761" s="2">
        <v>22</v>
      </c>
      <c r="J7761" s="10" t="s">
        <v>32467</v>
      </c>
    </row>
    <row r="7762" spans="1:10">
      <c r="A7762" t="s">
        <v>8553</v>
      </c>
      <c r="B7762" s="3" t="s">
        <v>21391</v>
      </c>
      <c r="C7762" s="3" t="s">
        <v>71</v>
      </c>
      <c r="D7762" s="4">
        <v>9.1</v>
      </c>
      <c r="E7762" s="4">
        <v>320</v>
      </c>
      <c r="F7762" s="3">
        <v>72</v>
      </c>
      <c r="G7762" t="s">
        <v>1012</v>
      </c>
      <c r="H7762" s="3" t="s">
        <v>21217</v>
      </c>
      <c r="I7762" s="2">
        <v>9.1</v>
      </c>
      <c r="J7762" s="10" t="s">
        <v>32468</v>
      </c>
    </row>
    <row r="7763" spans="1:10">
      <c r="A7763" t="s">
        <v>8554</v>
      </c>
      <c r="B7763" s="3" t="s">
        <v>21392</v>
      </c>
      <c r="C7763" s="3" t="s">
        <v>21246</v>
      </c>
      <c r="D7763" s="4">
        <v>21.5</v>
      </c>
      <c r="E7763" s="4">
        <v>220</v>
      </c>
      <c r="F7763" s="3">
        <v>72</v>
      </c>
      <c r="G7763" t="s">
        <v>1013</v>
      </c>
      <c r="H7763" s="3" t="s">
        <v>21217</v>
      </c>
      <c r="I7763" s="2">
        <v>21.5</v>
      </c>
      <c r="J7763" s="10" t="s">
        <v>32469</v>
      </c>
    </row>
    <row r="7764" spans="1:10">
      <c r="A7764" t="s">
        <v>8554</v>
      </c>
      <c r="B7764" s="3" t="s">
        <v>21393</v>
      </c>
      <c r="C7764" s="3" t="s">
        <v>21345</v>
      </c>
      <c r="D7764" s="4">
        <v>26.5</v>
      </c>
      <c r="E7764" s="4">
        <v>240</v>
      </c>
      <c r="F7764" s="3">
        <v>42</v>
      </c>
      <c r="G7764" t="s">
        <v>1013</v>
      </c>
      <c r="H7764" s="3" t="s">
        <v>21217</v>
      </c>
      <c r="I7764" s="2">
        <v>26.5</v>
      </c>
      <c r="J7764" s="10" t="s">
        <v>32470</v>
      </c>
    </row>
    <row r="7765" spans="1:10">
      <c r="A7765" t="s">
        <v>8555</v>
      </c>
      <c r="B7765" s="3" t="s">
        <v>21394</v>
      </c>
      <c r="C7765" s="3" t="s">
        <v>21395</v>
      </c>
      <c r="D7765" s="4">
        <v>0</v>
      </c>
      <c r="E7765" s="4">
        <v>215</v>
      </c>
      <c r="F7765" s="3">
        <v>0</v>
      </c>
      <c r="G7765" t="s">
        <v>1014</v>
      </c>
      <c r="H7765" s="3" t="s">
        <v>21217</v>
      </c>
      <c r="I7765" s="2">
        <v>0</v>
      </c>
      <c r="J7765" s="10" t="s">
        <v>32471</v>
      </c>
    </row>
    <row r="7766" spans="1:10">
      <c r="A7766" t="s">
        <v>8556</v>
      </c>
      <c r="B7766" s="3" t="s">
        <v>21396</v>
      </c>
      <c r="C7766" s="3" t="s">
        <v>21244</v>
      </c>
      <c r="D7766" s="4">
        <v>11</v>
      </c>
      <c r="E7766" s="4">
        <v>110</v>
      </c>
      <c r="F7766" s="3">
        <v>120</v>
      </c>
      <c r="G7766" t="s">
        <v>1015</v>
      </c>
      <c r="H7766" s="3" t="s">
        <v>21217</v>
      </c>
      <c r="I7766" s="2">
        <v>11</v>
      </c>
      <c r="J7766" s="10" t="s">
        <v>32472</v>
      </c>
    </row>
    <row r="7767" spans="1:10">
      <c r="A7767" t="s">
        <v>8556</v>
      </c>
      <c r="B7767" s="3" t="s">
        <v>21397</v>
      </c>
      <c r="C7767" s="3" t="s">
        <v>21246</v>
      </c>
      <c r="D7767" s="4">
        <v>18.7</v>
      </c>
      <c r="E7767" s="4">
        <v>190</v>
      </c>
      <c r="F7767" s="3">
        <v>72</v>
      </c>
      <c r="G7767" t="s">
        <v>1015</v>
      </c>
      <c r="H7767" s="3" t="s">
        <v>21217</v>
      </c>
      <c r="I7767" s="2">
        <v>18.7</v>
      </c>
      <c r="J7767" s="10" t="s">
        <v>32473</v>
      </c>
    </row>
    <row r="7768" spans="1:10">
      <c r="A7768" t="s">
        <v>8556</v>
      </c>
      <c r="B7768" s="3" t="s">
        <v>21398</v>
      </c>
      <c r="C7768" s="3" t="s">
        <v>21345</v>
      </c>
      <c r="D7768" s="4">
        <v>25.5</v>
      </c>
      <c r="E7768" s="4">
        <v>240</v>
      </c>
      <c r="F7768" s="3">
        <v>42</v>
      </c>
      <c r="G7768" t="s">
        <v>1015</v>
      </c>
      <c r="H7768" s="3" t="s">
        <v>21217</v>
      </c>
      <c r="I7768" s="2">
        <v>25.5</v>
      </c>
      <c r="J7768" s="10" t="s">
        <v>32474</v>
      </c>
    </row>
    <row r="7769" spans="1:10">
      <c r="A7769" t="s">
        <v>8556</v>
      </c>
      <c r="B7769" s="3" t="s">
        <v>21399</v>
      </c>
      <c r="C7769" s="3" t="s">
        <v>21347</v>
      </c>
      <c r="D7769" s="4">
        <v>35</v>
      </c>
      <c r="E7769" s="4">
        <v>380</v>
      </c>
      <c r="F7769" s="3">
        <v>40</v>
      </c>
      <c r="G7769" t="s">
        <v>1015</v>
      </c>
      <c r="H7769" s="3" t="s">
        <v>21217</v>
      </c>
      <c r="I7769" s="2">
        <v>35</v>
      </c>
      <c r="J7769" s="10" t="s">
        <v>32475</v>
      </c>
    </row>
    <row r="7770" spans="1:10">
      <c r="A7770" t="s">
        <v>8557</v>
      </c>
      <c r="B7770" s="3" t="s">
        <v>21400</v>
      </c>
      <c r="C7770" s="3" t="s">
        <v>67</v>
      </c>
      <c r="D7770" s="4">
        <v>24</v>
      </c>
      <c r="E7770" s="4">
        <v>210</v>
      </c>
      <c r="F7770" s="3">
        <v>40</v>
      </c>
      <c r="G7770" t="s">
        <v>1016</v>
      </c>
      <c r="H7770" s="3" t="s">
        <v>21217</v>
      </c>
      <c r="I7770" s="2">
        <v>24</v>
      </c>
      <c r="J7770" s="10" t="s">
        <v>32476</v>
      </c>
    </row>
    <row r="7771" spans="1:10">
      <c r="A7771" t="s">
        <v>8558</v>
      </c>
      <c r="B7771" s="3" t="s">
        <v>21401</v>
      </c>
      <c r="C7771" s="3" t="s">
        <v>488</v>
      </c>
      <c r="D7771" s="4">
        <v>8.2999999999999989</v>
      </c>
      <c r="E7771" s="4">
        <v>55</v>
      </c>
      <c r="F7771" s="3">
        <v>560</v>
      </c>
      <c r="G7771" t="s">
        <v>1017</v>
      </c>
      <c r="H7771" s="3" t="s">
        <v>21217</v>
      </c>
      <c r="I7771" s="2">
        <v>8.2999999999999989</v>
      </c>
      <c r="J7771" s="10" t="s">
        <v>32477</v>
      </c>
    </row>
    <row r="7772" spans="1:10">
      <c r="A7772" t="s">
        <v>8559</v>
      </c>
      <c r="B7772" s="3" t="s">
        <v>21402</v>
      </c>
      <c r="C7772" s="3" t="s">
        <v>488</v>
      </c>
      <c r="D7772" s="4">
        <v>9.6999999999999993</v>
      </c>
      <c r="E7772" s="4">
        <v>115</v>
      </c>
      <c r="F7772" s="3">
        <v>560</v>
      </c>
      <c r="G7772" t="s">
        <v>1018</v>
      </c>
      <c r="H7772" s="3" t="s">
        <v>21217</v>
      </c>
      <c r="I7772" s="2">
        <v>9.6999999999999993</v>
      </c>
      <c r="J7772" s="10" t="s">
        <v>32478</v>
      </c>
    </row>
    <row r="7773" spans="1:10">
      <c r="A7773" t="s">
        <v>8560</v>
      </c>
      <c r="B7773" s="3" t="s">
        <v>21403</v>
      </c>
      <c r="C7773" s="3" t="s">
        <v>488</v>
      </c>
      <c r="D7773" s="4">
        <v>8.2999999999999989</v>
      </c>
      <c r="E7773" s="4">
        <v>125</v>
      </c>
      <c r="F7773" s="3">
        <v>560</v>
      </c>
      <c r="G7773" t="s">
        <v>1019</v>
      </c>
      <c r="H7773" s="3" t="s">
        <v>21217</v>
      </c>
      <c r="I7773" s="2">
        <v>8.2999999999999989</v>
      </c>
      <c r="J7773" s="10" t="s">
        <v>32479</v>
      </c>
    </row>
    <row r="7774" spans="1:10">
      <c r="A7774" t="s">
        <v>8561</v>
      </c>
      <c r="B7774" s="3" t="s">
        <v>21404</v>
      </c>
      <c r="C7774" s="3" t="s">
        <v>488</v>
      </c>
      <c r="D7774" s="4">
        <v>10.5</v>
      </c>
      <c r="E7774" s="4">
        <v>185</v>
      </c>
      <c r="F7774" s="3">
        <v>560</v>
      </c>
      <c r="G7774" t="s">
        <v>1020</v>
      </c>
      <c r="H7774" s="3" t="s">
        <v>21217</v>
      </c>
      <c r="I7774" s="2">
        <v>10.5</v>
      </c>
      <c r="J7774" s="10" t="s">
        <v>32480</v>
      </c>
    </row>
    <row r="7775" spans="1:10">
      <c r="A7775" t="s">
        <v>8562</v>
      </c>
      <c r="B7775" s="3" t="s">
        <v>21405</v>
      </c>
      <c r="C7775" s="3" t="s">
        <v>488</v>
      </c>
      <c r="D7775" s="4">
        <v>9.4</v>
      </c>
      <c r="E7775" s="4">
        <v>165</v>
      </c>
      <c r="F7775" s="3">
        <v>560</v>
      </c>
      <c r="G7775" t="s">
        <v>1021</v>
      </c>
      <c r="H7775" s="3" t="s">
        <v>21217</v>
      </c>
      <c r="I7775" s="2">
        <v>9.4</v>
      </c>
      <c r="J7775" s="10" t="s">
        <v>32481</v>
      </c>
    </row>
    <row r="7776" spans="1:10">
      <c r="A7776" t="s">
        <v>23805</v>
      </c>
      <c r="B7776" s="3" t="s">
        <v>21406</v>
      </c>
      <c r="C7776" s="3" t="s">
        <v>21307</v>
      </c>
      <c r="D7776" s="4">
        <v>12.1</v>
      </c>
      <c r="E7776" s="4">
        <v>109</v>
      </c>
      <c r="F7776" s="3">
        <v>200</v>
      </c>
      <c r="G7776" t="s">
        <v>1022</v>
      </c>
      <c r="H7776" s="3" t="s">
        <v>21217</v>
      </c>
      <c r="I7776" s="2">
        <v>12.1</v>
      </c>
      <c r="J7776" s="10" t="s">
        <v>32482</v>
      </c>
    </row>
    <row r="7777" spans="1:10">
      <c r="A7777" t="s">
        <v>23806</v>
      </c>
      <c r="B7777" s="3" t="s">
        <v>21407</v>
      </c>
      <c r="C7777" s="3" t="s">
        <v>23807</v>
      </c>
      <c r="D7777" s="4">
        <v>3.7</v>
      </c>
      <c r="E7777" s="4">
        <v>35</v>
      </c>
      <c r="F7777" s="3">
        <v>60</v>
      </c>
      <c r="G7777" t="s">
        <v>23808</v>
      </c>
      <c r="H7777" s="3" t="s">
        <v>21217</v>
      </c>
      <c r="I7777" s="2">
        <v>3.7</v>
      </c>
      <c r="J7777" s="10" t="s">
        <v>32483</v>
      </c>
    </row>
    <row r="7778" spans="1:10">
      <c r="A7778" t="s">
        <v>8563</v>
      </c>
      <c r="B7778" s="3" t="s">
        <v>21408</v>
      </c>
      <c r="C7778" s="3" t="s">
        <v>21278</v>
      </c>
      <c r="D7778" s="4">
        <v>88</v>
      </c>
      <c r="E7778" s="4">
        <v>0</v>
      </c>
      <c r="F7778" s="3">
        <v>320</v>
      </c>
      <c r="G7778" t="s">
        <v>712</v>
      </c>
      <c r="H7778" s="3" t="s">
        <v>21217</v>
      </c>
      <c r="I7778" s="2">
        <v>88</v>
      </c>
      <c r="J7778" s="10" t="s">
        <v>32484</v>
      </c>
    </row>
    <row r="7779" spans="1:10">
      <c r="A7779" t="s">
        <v>8564</v>
      </c>
      <c r="B7779" s="3" t="s">
        <v>21409</v>
      </c>
      <c r="C7779" s="3" t="s">
        <v>21278</v>
      </c>
      <c r="D7779" s="4">
        <v>110</v>
      </c>
      <c r="E7779" s="4">
        <v>3950</v>
      </c>
      <c r="F7779" s="3">
        <v>200</v>
      </c>
      <c r="G7779" t="s">
        <v>1023</v>
      </c>
      <c r="H7779" s="3" t="s">
        <v>21217</v>
      </c>
      <c r="I7779" s="2">
        <v>110</v>
      </c>
      <c r="J7779" s="10" t="s">
        <v>32485</v>
      </c>
    </row>
    <row r="7780" spans="1:10">
      <c r="A7780" t="s">
        <v>8565</v>
      </c>
      <c r="B7780" s="3" t="s">
        <v>21410</v>
      </c>
      <c r="C7780" s="3" t="s">
        <v>21411</v>
      </c>
      <c r="D7780" s="4">
        <v>18.7</v>
      </c>
      <c r="E7780" s="4">
        <v>155</v>
      </c>
      <c r="F7780" s="3">
        <v>96</v>
      </c>
      <c r="G7780" t="s">
        <v>1024</v>
      </c>
      <c r="H7780" s="3" t="s">
        <v>21217</v>
      </c>
      <c r="I7780" s="2">
        <v>18.7</v>
      </c>
      <c r="J7780" s="10" t="s">
        <v>32486</v>
      </c>
    </row>
    <row r="7781" spans="1:10">
      <c r="A7781" t="s">
        <v>8566</v>
      </c>
      <c r="B7781" s="3" t="s">
        <v>21412</v>
      </c>
      <c r="C7781" s="3" t="s">
        <v>21413</v>
      </c>
      <c r="D7781" s="4">
        <v>7.6</v>
      </c>
      <c r="E7781" s="4">
        <v>80</v>
      </c>
      <c r="F7781" s="3">
        <v>96</v>
      </c>
      <c r="G7781" t="s">
        <v>1025</v>
      </c>
      <c r="H7781" s="3" t="s">
        <v>21217</v>
      </c>
      <c r="I7781" s="2">
        <v>7.6</v>
      </c>
      <c r="J7781" s="10" t="s">
        <v>32487</v>
      </c>
    </row>
    <row r="7782" spans="1:10">
      <c r="A7782" t="s">
        <v>8567</v>
      </c>
      <c r="B7782" s="3" t="s">
        <v>21414</v>
      </c>
      <c r="C7782" s="3" t="s">
        <v>89</v>
      </c>
      <c r="D7782" s="4">
        <v>0</v>
      </c>
      <c r="E7782" s="4">
        <v>60.3</v>
      </c>
      <c r="F7782" s="3">
        <v>480</v>
      </c>
      <c r="G7782" t="s">
        <v>1026</v>
      </c>
      <c r="H7782" s="3" t="s">
        <v>21217</v>
      </c>
      <c r="I7782" s="2">
        <v>0</v>
      </c>
      <c r="J7782" s="10" t="s">
        <v>32488</v>
      </c>
    </row>
    <row r="7783" spans="1:10">
      <c r="A7783" t="s">
        <v>8568</v>
      </c>
      <c r="B7783" s="3" t="s">
        <v>21415</v>
      </c>
      <c r="C7783" s="3" t="s">
        <v>21411</v>
      </c>
      <c r="D7783" s="4">
        <v>12.1</v>
      </c>
      <c r="E7783" s="4">
        <v>105</v>
      </c>
      <c r="F7783" s="3">
        <v>96</v>
      </c>
      <c r="G7783" t="s">
        <v>1027</v>
      </c>
      <c r="H7783" s="3" t="s">
        <v>21217</v>
      </c>
      <c r="I7783" s="2">
        <v>12.1</v>
      </c>
      <c r="J7783" s="10" t="s">
        <v>32489</v>
      </c>
    </row>
    <row r="7784" spans="1:10">
      <c r="A7784" t="s">
        <v>8569</v>
      </c>
      <c r="B7784" s="3" t="s">
        <v>21416</v>
      </c>
      <c r="C7784" s="3" t="s">
        <v>89</v>
      </c>
      <c r="D7784" s="4">
        <v>0</v>
      </c>
      <c r="E7784" s="4">
        <v>60.3</v>
      </c>
      <c r="F7784" s="3">
        <v>480</v>
      </c>
      <c r="G7784" t="s">
        <v>1028</v>
      </c>
      <c r="H7784" s="3" t="s">
        <v>21217</v>
      </c>
      <c r="I7784" s="2">
        <v>0</v>
      </c>
      <c r="J7784" s="10" t="s">
        <v>32490</v>
      </c>
    </row>
    <row r="7785" spans="1:10">
      <c r="A7785" t="s">
        <v>8570</v>
      </c>
      <c r="B7785" s="3" t="s">
        <v>21417</v>
      </c>
      <c r="C7785" s="3" t="s">
        <v>13024</v>
      </c>
      <c r="D7785" s="4">
        <v>18.200000000000003</v>
      </c>
      <c r="E7785" s="4">
        <v>113.76</v>
      </c>
      <c r="F7785" s="3">
        <v>0</v>
      </c>
      <c r="G7785" t="s">
        <v>1029</v>
      </c>
      <c r="H7785" s="3" t="s">
        <v>21217</v>
      </c>
      <c r="I7785" s="2">
        <v>18.200000000000003</v>
      </c>
      <c r="J7785" s="10" t="s">
        <v>32491</v>
      </c>
    </row>
    <row r="7786" spans="1:10">
      <c r="A7786" t="s">
        <v>23809</v>
      </c>
      <c r="B7786" s="3" t="s">
        <v>21418</v>
      </c>
      <c r="C7786" s="3" t="s">
        <v>21278</v>
      </c>
      <c r="D7786" s="4">
        <v>15.4</v>
      </c>
      <c r="E7786" s="4">
        <v>60.52</v>
      </c>
      <c r="F7786" s="3">
        <v>500</v>
      </c>
      <c r="G7786" t="s">
        <v>952</v>
      </c>
      <c r="H7786" s="3" t="s">
        <v>21217</v>
      </c>
      <c r="I7786" s="2">
        <v>15.4</v>
      </c>
      <c r="J7786" s="10" t="s">
        <v>32492</v>
      </c>
    </row>
    <row r="7787" spans="1:10">
      <c r="A7787" t="s">
        <v>8571</v>
      </c>
      <c r="B7787" s="3" t="s">
        <v>21419</v>
      </c>
      <c r="C7787" s="3" t="s">
        <v>21420</v>
      </c>
      <c r="D7787" s="4">
        <v>15.2</v>
      </c>
      <c r="E7787" s="4">
        <v>99.9</v>
      </c>
      <c r="F7787" s="3">
        <v>200</v>
      </c>
      <c r="G7787" t="s">
        <v>1030</v>
      </c>
      <c r="H7787" s="3" t="s">
        <v>21217</v>
      </c>
      <c r="I7787" s="2">
        <v>15.2</v>
      </c>
      <c r="J7787" s="10" t="s">
        <v>32493</v>
      </c>
    </row>
    <row r="7788" spans="1:10">
      <c r="A7788" t="s">
        <v>8572</v>
      </c>
      <c r="B7788" s="3" t="s">
        <v>21421</v>
      </c>
      <c r="C7788" s="3" t="s">
        <v>23810</v>
      </c>
      <c r="D7788" s="4">
        <v>19.8</v>
      </c>
      <c r="E7788" s="4">
        <v>190</v>
      </c>
      <c r="F7788" s="3">
        <v>150</v>
      </c>
      <c r="G7788" t="s">
        <v>1031</v>
      </c>
      <c r="H7788" s="3" t="s">
        <v>21217</v>
      </c>
      <c r="I7788" s="2">
        <v>19.8</v>
      </c>
      <c r="J7788" s="10" t="s">
        <v>32494</v>
      </c>
    </row>
    <row r="7789" spans="1:10">
      <c r="A7789" t="s">
        <v>8573</v>
      </c>
      <c r="B7789" s="3" t="s">
        <v>21422</v>
      </c>
      <c r="C7789" s="3" t="s">
        <v>489</v>
      </c>
      <c r="D7789" s="4">
        <v>19.3</v>
      </c>
      <c r="E7789" s="4">
        <v>175</v>
      </c>
      <c r="F7789" s="3">
        <v>56</v>
      </c>
      <c r="G7789" t="s">
        <v>1032</v>
      </c>
      <c r="H7789" s="3" t="s">
        <v>21217</v>
      </c>
      <c r="I7789" s="2">
        <v>19.3</v>
      </c>
      <c r="J7789" s="10" t="s">
        <v>32495</v>
      </c>
    </row>
    <row r="7790" spans="1:10">
      <c r="A7790" t="s">
        <v>8574</v>
      </c>
      <c r="B7790" s="3" t="s">
        <v>21423</v>
      </c>
      <c r="C7790" s="3" t="s">
        <v>21424</v>
      </c>
      <c r="D7790" s="4">
        <v>7.3999999999999995</v>
      </c>
      <c r="E7790" s="4">
        <v>151</v>
      </c>
      <c r="F7790" s="3">
        <v>100</v>
      </c>
      <c r="G7790" t="s">
        <v>1033</v>
      </c>
      <c r="H7790" s="3" t="s">
        <v>21217</v>
      </c>
      <c r="I7790" s="2">
        <v>7.3999999999999995</v>
      </c>
      <c r="J7790" s="10" t="s">
        <v>32496</v>
      </c>
    </row>
    <row r="7791" spans="1:10">
      <c r="A7791" t="s">
        <v>8574</v>
      </c>
      <c r="B7791" s="3" t="s">
        <v>21425</v>
      </c>
      <c r="C7791" s="3" t="s">
        <v>491</v>
      </c>
      <c r="D7791" s="4">
        <v>10.5</v>
      </c>
      <c r="E7791" s="4">
        <v>151</v>
      </c>
      <c r="F7791" s="3">
        <v>100</v>
      </c>
      <c r="G7791" t="s">
        <v>1033</v>
      </c>
      <c r="H7791" s="3" t="s">
        <v>21217</v>
      </c>
      <c r="I7791" s="2">
        <v>10.5</v>
      </c>
      <c r="J7791" s="10" t="s">
        <v>32497</v>
      </c>
    </row>
    <row r="7792" spans="1:10">
      <c r="A7792" t="s">
        <v>8575</v>
      </c>
      <c r="B7792" s="3" t="s">
        <v>21426</v>
      </c>
      <c r="C7792" s="3" t="s">
        <v>21427</v>
      </c>
      <c r="D7792" s="4">
        <v>8.2999999999999989</v>
      </c>
      <c r="E7792" s="4">
        <v>99</v>
      </c>
      <c r="F7792" s="3">
        <v>100</v>
      </c>
      <c r="G7792" t="s">
        <v>1034</v>
      </c>
      <c r="H7792" s="3" t="s">
        <v>21217</v>
      </c>
      <c r="I7792" s="2">
        <v>8.2999999999999989</v>
      </c>
      <c r="J7792" s="10" t="s">
        <v>32498</v>
      </c>
    </row>
    <row r="7793" spans="1:10">
      <c r="A7793" t="s">
        <v>8576</v>
      </c>
      <c r="B7793" s="3" t="s">
        <v>21428</v>
      </c>
      <c r="C7793" s="3" t="s">
        <v>21329</v>
      </c>
      <c r="D7793" s="4">
        <v>7.5</v>
      </c>
      <c r="E7793" s="4">
        <v>99</v>
      </c>
      <c r="F7793" s="3">
        <v>840</v>
      </c>
      <c r="G7793" t="s">
        <v>1035</v>
      </c>
      <c r="H7793" s="3" t="s">
        <v>21217</v>
      </c>
      <c r="I7793" s="2">
        <v>7.5</v>
      </c>
      <c r="J7793" s="10" t="s">
        <v>32499</v>
      </c>
    </row>
    <row r="7794" spans="1:10">
      <c r="A7794" t="s">
        <v>8577</v>
      </c>
      <c r="B7794" s="3" t="s">
        <v>21429</v>
      </c>
      <c r="C7794" s="3" t="s">
        <v>21430</v>
      </c>
      <c r="D7794" s="4">
        <v>8.2999999999999989</v>
      </c>
      <c r="E7794" s="4">
        <v>199</v>
      </c>
      <c r="F7794" s="3">
        <v>840</v>
      </c>
      <c r="G7794" t="s">
        <v>1036</v>
      </c>
      <c r="H7794" s="3" t="s">
        <v>21217</v>
      </c>
      <c r="I7794" s="2">
        <v>8.2999999999999989</v>
      </c>
      <c r="J7794" s="10" t="s">
        <v>32500</v>
      </c>
    </row>
    <row r="7795" spans="1:10">
      <c r="A7795" t="s">
        <v>24964</v>
      </c>
      <c r="B7795" s="3" t="s">
        <v>21431</v>
      </c>
      <c r="C7795" s="3" t="s">
        <v>21326</v>
      </c>
      <c r="D7795" s="4">
        <v>22.5</v>
      </c>
      <c r="E7795" s="4">
        <v>140</v>
      </c>
      <c r="F7795" s="3">
        <v>60</v>
      </c>
      <c r="G7795" t="s">
        <v>1037</v>
      </c>
      <c r="H7795" s="3" t="s">
        <v>21217</v>
      </c>
      <c r="I7795" s="2">
        <v>22.5</v>
      </c>
      <c r="J7795" s="10" t="s">
        <v>32501</v>
      </c>
    </row>
    <row r="7796" spans="1:10">
      <c r="A7796" t="s">
        <v>8578</v>
      </c>
      <c r="B7796" s="3" t="s">
        <v>21432</v>
      </c>
      <c r="C7796" s="3" t="s">
        <v>21326</v>
      </c>
      <c r="D7796" s="4">
        <v>22.5</v>
      </c>
      <c r="E7796" s="4">
        <v>140</v>
      </c>
      <c r="F7796" s="3">
        <v>60</v>
      </c>
      <c r="G7796" t="s">
        <v>1037</v>
      </c>
      <c r="H7796" s="3" t="s">
        <v>21217</v>
      </c>
      <c r="I7796" s="2">
        <v>22.5</v>
      </c>
      <c r="J7796" s="10" t="s">
        <v>32502</v>
      </c>
    </row>
    <row r="7797" spans="1:10">
      <c r="A7797" t="s">
        <v>8579</v>
      </c>
      <c r="B7797" s="3" t="s">
        <v>21433</v>
      </c>
      <c r="C7797" s="3" t="s">
        <v>21434</v>
      </c>
      <c r="D7797" s="4">
        <v>11.4</v>
      </c>
      <c r="E7797" s="4">
        <v>24.7</v>
      </c>
      <c r="F7797" s="3">
        <v>60</v>
      </c>
      <c r="G7797" t="s">
        <v>1038</v>
      </c>
      <c r="H7797" s="3" t="s">
        <v>21217</v>
      </c>
      <c r="I7797" s="2">
        <v>11.4</v>
      </c>
      <c r="J7797" s="10" t="s">
        <v>32503</v>
      </c>
    </row>
    <row r="7798" spans="1:10">
      <c r="A7798" t="s">
        <v>8580</v>
      </c>
      <c r="B7798" s="3" t="s">
        <v>21435</v>
      </c>
      <c r="C7798" s="3" t="s">
        <v>21249</v>
      </c>
      <c r="D7798" s="4">
        <v>17.100000000000001</v>
      </c>
      <c r="E7798" s="4">
        <v>37.119999999999997</v>
      </c>
      <c r="F7798" s="3">
        <v>60</v>
      </c>
      <c r="G7798" t="s">
        <v>1038</v>
      </c>
      <c r="H7798" s="3" t="s">
        <v>21217</v>
      </c>
      <c r="I7798" s="2">
        <v>17.100000000000001</v>
      </c>
      <c r="J7798" s="10" t="s">
        <v>32504</v>
      </c>
    </row>
    <row r="7799" spans="1:10">
      <c r="A7799" t="s">
        <v>8581</v>
      </c>
      <c r="B7799" s="3" t="s">
        <v>21436</v>
      </c>
      <c r="C7799" s="3" t="s">
        <v>21326</v>
      </c>
      <c r="D7799" s="4">
        <v>23</v>
      </c>
      <c r="E7799" s="4">
        <v>80.3</v>
      </c>
      <c r="F7799" s="3">
        <v>60</v>
      </c>
      <c r="G7799" t="s">
        <v>1039</v>
      </c>
      <c r="H7799" s="3" t="s">
        <v>21217</v>
      </c>
      <c r="I7799" s="2">
        <v>23</v>
      </c>
      <c r="J7799" s="10" t="s">
        <v>32505</v>
      </c>
    </row>
    <row r="7800" spans="1:10">
      <c r="A7800" t="s">
        <v>8582</v>
      </c>
      <c r="B7800" s="3" t="s">
        <v>21437</v>
      </c>
      <c r="C7800" s="3" t="s">
        <v>21326</v>
      </c>
      <c r="D7800" s="4">
        <v>22</v>
      </c>
      <c r="E7800" s="4">
        <v>80.3</v>
      </c>
      <c r="F7800" s="3">
        <v>60</v>
      </c>
      <c r="G7800" t="s">
        <v>1039</v>
      </c>
      <c r="H7800" s="3" t="s">
        <v>21217</v>
      </c>
      <c r="I7800" s="2">
        <v>22</v>
      </c>
      <c r="J7800" s="10" t="s">
        <v>32506</v>
      </c>
    </row>
    <row r="7801" spans="1:10">
      <c r="A7801" t="s">
        <v>24965</v>
      </c>
      <c r="B7801" s="3" t="s">
        <v>21438</v>
      </c>
      <c r="C7801" s="3" t="s">
        <v>21365</v>
      </c>
      <c r="D7801" s="4">
        <v>22</v>
      </c>
      <c r="E7801" s="4">
        <v>250</v>
      </c>
      <c r="F7801" s="3">
        <v>45</v>
      </c>
      <c r="G7801" t="s">
        <v>1040</v>
      </c>
      <c r="H7801" s="3" t="s">
        <v>21217</v>
      </c>
      <c r="I7801" s="2">
        <v>22</v>
      </c>
      <c r="J7801" s="10" t="s">
        <v>32507</v>
      </c>
    </row>
    <row r="7802" spans="1:10">
      <c r="A7802" t="s">
        <v>8583</v>
      </c>
      <c r="B7802" s="3" t="s">
        <v>21439</v>
      </c>
      <c r="C7802" s="3" t="s">
        <v>21244</v>
      </c>
      <c r="D7802" s="4">
        <v>12.7</v>
      </c>
      <c r="E7802" s="4">
        <v>110</v>
      </c>
      <c r="F7802" s="3">
        <v>120</v>
      </c>
      <c r="G7802" t="s">
        <v>1041</v>
      </c>
      <c r="H7802" s="3" t="s">
        <v>21217</v>
      </c>
      <c r="I7802" s="2">
        <v>12.7</v>
      </c>
      <c r="J7802" s="10" t="s">
        <v>32508</v>
      </c>
    </row>
    <row r="7803" spans="1:10">
      <c r="A7803" t="s">
        <v>8583</v>
      </c>
      <c r="B7803" s="3" t="s">
        <v>21440</v>
      </c>
      <c r="C7803" s="3" t="s">
        <v>21246</v>
      </c>
      <c r="D7803" s="4">
        <v>19.3</v>
      </c>
      <c r="E7803" s="4">
        <v>190</v>
      </c>
      <c r="F7803" s="3">
        <v>72</v>
      </c>
      <c r="G7803" t="s">
        <v>1041</v>
      </c>
      <c r="H7803" s="3" t="s">
        <v>21217</v>
      </c>
      <c r="I7803" s="2">
        <v>19.3</v>
      </c>
      <c r="J7803" s="10" t="s">
        <v>32509</v>
      </c>
    </row>
    <row r="7804" spans="1:10">
      <c r="A7804" t="s">
        <v>8583</v>
      </c>
      <c r="B7804" s="3" t="s">
        <v>21441</v>
      </c>
      <c r="C7804" s="3" t="s">
        <v>21345</v>
      </c>
      <c r="D7804" s="4">
        <v>24</v>
      </c>
      <c r="E7804" s="4">
        <v>240</v>
      </c>
      <c r="F7804" s="3">
        <v>42</v>
      </c>
      <c r="G7804" t="s">
        <v>1041</v>
      </c>
      <c r="H7804" s="3" t="s">
        <v>21217</v>
      </c>
      <c r="I7804" s="2">
        <v>24</v>
      </c>
      <c r="J7804" s="10" t="s">
        <v>32510</v>
      </c>
    </row>
    <row r="7805" spans="1:10">
      <c r="A7805" t="s">
        <v>8583</v>
      </c>
      <c r="B7805" s="3" t="s">
        <v>21442</v>
      </c>
      <c r="C7805" s="3" t="s">
        <v>21347</v>
      </c>
      <c r="D7805" s="4">
        <v>34.5</v>
      </c>
      <c r="E7805" s="4">
        <v>380</v>
      </c>
      <c r="F7805" s="3">
        <v>40</v>
      </c>
      <c r="G7805" t="s">
        <v>1041</v>
      </c>
      <c r="H7805" s="3" t="s">
        <v>21217</v>
      </c>
      <c r="I7805" s="2">
        <v>34.5</v>
      </c>
      <c r="J7805" s="10" t="s">
        <v>32511</v>
      </c>
    </row>
    <row r="7806" spans="1:10">
      <c r="A7806" t="s">
        <v>8584</v>
      </c>
      <c r="B7806" s="3" t="s">
        <v>21443</v>
      </c>
      <c r="C7806" s="3" t="s">
        <v>490</v>
      </c>
      <c r="D7806" s="4">
        <v>6.6</v>
      </c>
      <c r="E7806" s="4">
        <v>236</v>
      </c>
      <c r="F7806" s="3">
        <v>45</v>
      </c>
      <c r="G7806" t="s">
        <v>1042</v>
      </c>
      <c r="H7806" s="3" t="s">
        <v>21217</v>
      </c>
      <c r="I7806" s="2">
        <v>6.6</v>
      </c>
      <c r="J7806" s="10" t="s">
        <v>32512</v>
      </c>
    </row>
    <row r="7807" spans="1:10">
      <c r="A7807" t="s">
        <v>8585</v>
      </c>
      <c r="B7807" s="3" t="s">
        <v>21444</v>
      </c>
      <c r="C7807" s="3" t="s">
        <v>23811</v>
      </c>
      <c r="D7807" s="4">
        <v>8.6</v>
      </c>
      <c r="E7807" s="4">
        <v>25</v>
      </c>
      <c r="F7807" s="3">
        <v>840</v>
      </c>
      <c r="G7807" t="s">
        <v>1043</v>
      </c>
      <c r="H7807" s="3" t="s">
        <v>21217</v>
      </c>
      <c r="I7807" s="2">
        <v>8.6</v>
      </c>
      <c r="J7807" s="10" t="s">
        <v>32513</v>
      </c>
    </row>
    <row r="7808" spans="1:10">
      <c r="A7808" t="s">
        <v>8586</v>
      </c>
      <c r="B7808" s="3" t="s">
        <v>21445</v>
      </c>
      <c r="C7808" s="3" t="s">
        <v>23811</v>
      </c>
      <c r="D7808" s="4">
        <v>8.6</v>
      </c>
      <c r="E7808" s="4">
        <v>35</v>
      </c>
      <c r="F7808" s="3">
        <v>840</v>
      </c>
      <c r="G7808" t="s">
        <v>1044</v>
      </c>
      <c r="H7808" s="3" t="s">
        <v>21217</v>
      </c>
      <c r="I7808" s="2">
        <v>8.6</v>
      </c>
      <c r="J7808" s="10" t="s">
        <v>32514</v>
      </c>
    </row>
    <row r="7809" spans="1:10">
      <c r="A7809" t="s">
        <v>8587</v>
      </c>
      <c r="B7809" s="3" t="s">
        <v>21446</v>
      </c>
      <c r="C7809" s="3" t="s">
        <v>21253</v>
      </c>
      <c r="D7809" s="4">
        <v>9.1</v>
      </c>
      <c r="E7809" s="4">
        <v>99</v>
      </c>
      <c r="F7809" s="3">
        <v>60</v>
      </c>
      <c r="G7809" t="s">
        <v>1045</v>
      </c>
      <c r="H7809" s="3" t="s">
        <v>21217</v>
      </c>
      <c r="I7809" s="2">
        <v>9.1</v>
      </c>
      <c r="J7809" s="10" t="s">
        <v>32515</v>
      </c>
    </row>
    <row r="7810" spans="1:10">
      <c r="A7810" t="s">
        <v>8588</v>
      </c>
      <c r="B7810" s="3" t="s">
        <v>21447</v>
      </c>
      <c r="C7810" s="3" t="s">
        <v>21305</v>
      </c>
      <c r="D7810" s="4">
        <v>8.2999999999999989</v>
      </c>
      <c r="E7810" s="4">
        <v>85</v>
      </c>
      <c r="F7810" s="3">
        <v>200</v>
      </c>
      <c r="G7810" t="s">
        <v>1046</v>
      </c>
      <c r="H7810" s="3" t="s">
        <v>21217</v>
      </c>
      <c r="I7810" s="2">
        <v>8.2999999999999989</v>
      </c>
      <c r="J7810" s="10" t="s">
        <v>32516</v>
      </c>
    </row>
    <row r="7811" spans="1:10">
      <c r="A7811" t="s">
        <v>8588</v>
      </c>
      <c r="B7811" s="3" t="s">
        <v>21448</v>
      </c>
      <c r="C7811" s="3" t="s">
        <v>21307</v>
      </c>
      <c r="D7811" s="4">
        <v>9.4</v>
      </c>
      <c r="E7811" s="4">
        <v>85</v>
      </c>
      <c r="F7811" s="3">
        <v>200</v>
      </c>
      <c r="G7811" t="s">
        <v>1046</v>
      </c>
      <c r="H7811" s="3" t="s">
        <v>21217</v>
      </c>
      <c r="I7811" s="2">
        <v>9.4</v>
      </c>
      <c r="J7811" s="10" t="s">
        <v>32517</v>
      </c>
    </row>
    <row r="7812" spans="1:10">
      <c r="A7812" t="s">
        <v>8589</v>
      </c>
      <c r="B7812" s="3" t="s">
        <v>21449</v>
      </c>
      <c r="C7812" s="3" t="s">
        <v>21307</v>
      </c>
      <c r="D7812" s="4">
        <v>12.7</v>
      </c>
      <c r="E7812" s="4">
        <v>125</v>
      </c>
      <c r="F7812" s="3">
        <v>200</v>
      </c>
      <c r="G7812" t="s">
        <v>1047</v>
      </c>
      <c r="H7812" s="3" t="s">
        <v>21217</v>
      </c>
      <c r="I7812" s="2">
        <v>12.7</v>
      </c>
      <c r="J7812" s="10" t="s">
        <v>32518</v>
      </c>
    </row>
    <row r="7813" spans="1:10">
      <c r="A7813" t="s">
        <v>8590</v>
      </c>
      <c r="B7813" s="3" t="s">
        <v>21450</v>
      </c>
      <c r="C7813" s="3" t="s">
        <v>21224</v>
      </c>
      <c r="D7813" s="4">
        <v>8.6</v>
      </c>
      <c r="E7813" s="4">
        <v>80</v>
      </c>
      <c r="F7813" s="3">
        <v>60</v>
      </c>
      <c r="G7813" t="s">
        <v>1048</v>
      </c>
      <c r="H7813" s="3" t="s">
        <v>21217</v>
      </c>
      <c r="I7813" s="2">
        <v>8.6</v>
      </c>
      <c r="J7813" s="10" t="s">
        <v>32519</v>
      </c>
    </row>
    <row r="7814" spans="1:10">
      <c r="A7814" t="s">
        <v>8591</v>
      </c>
      <c r="B7814" s="3" t="s">
        <v>21451</v>
      </c>
      <c r="C7814" s="3" t="s">
        <v>21381</v>
      </c>
      <c r="D7814" s="4">
        <v>42</v>
      </c>
      <c r="E7814" s="4">
        <v>195</v>
      </c>
      <c r="F7814" s="3">
        <v>72</v>
      </c>
      <c r="G7814" t="s">
        <v>1049</v>
      </c>
      <c r="H7814" s="3" t="s">
        <v>21217</v>
      </c>
      <c r="I7814" s="2">
        <v>42</v>
      </c>
      <c r="J7814" s="10" t="s">
        <v>32520</v>
      </c>
    </row>
    <row r="7815" spans="1:10">
      <c r="A7815" t="s">
        <v>8592</v>
      </c>
      <c r="B7815" s="3" t="s">
        <v>21452</v>
      </c>
      <c r="C7815" s="3" t="s">
        <v>13080</v>
      </c>
      <c r="D7815" s="4">
        <v>8.7999999999999989</v>
      </c>
      <c r="E7815" s="4">
        <v>90</v>
      </c>
      <c r="F7815" s="3">
        <v>840</v>
      </c>
      <c r="G7815" t="s">
        <v>1050</v>
      </c>
      <c r="H7815" s="3" t="s">
        <v>21217</v>
      </c>
      <c r="I7815" s="2">
        <v>8.7999999999999989</v>
      </c>
      <c r="J7815" s="10" t="s">
        <v>32521</v>
      </c>
    </row>
    <row r="7816" spans="1:10">
      <c r="A7816" t="s">
        <v>8593</v>
      </c>
      <c r="B7816" s="3" t="s">
        <v>21453</v>
      </c>
      <c r="C7816" s="3" t="s">
        <v>488</v>
      </c>
      <c r="D7816" s="4">
        <v>16</v>
      </c>
      <c r="E7816" s="4">
        <v>410</v>
      </c>
      <c r="F7816" s="3">
        <v>300</v>
      </c>
      <c r="G7816" t="s">
        <v>1051</v>
      </c>
      <c r="H7816" s="3" t="s">
        <v>21217</v>
      </c>
      <c r="I7816" s="2">
        <v>16</v>
      </c>
      <c r="J7816" s="10" t="s">
        <v>32522</v>
      </c>
    </row>
    <row r="7817" spans="1:10">
      <c r="A7817" t="s">
        <v>8594</v>
      </c>
      <c r="B7817" s="3" t="s">
        <v>21454</v>
      </c>
      <c r="C7817" s="3" t="s">
        <v>488</v>
      </c>
      <c r="D7817" s="4">
        <v>9.6999999999999993</v>
      </c>
      <c r="E7817" s="4">
        <v>210</v>
      </c>
      <c r="F7817" s="3">
        <v>300</v>
      </c>
      <c r="G7817" t="s">
        <v>1052</v>
      </c>
      <c r="H7817" s="3" t="s">
        <v>21217</v>
      </c>
      <c r="I7817" s="2">
        <v>9.6999999999999993</v>
      </c>
      <c r="J7817" s="10" t="s">
        <v>32523</v>
      </c>
    </row>
    <row r="7818" spans="1:10">
      <c r="A7818" t="s">
        <v>8595</v>
      </c>
      <c r="B7818" s="3" t="s">
        <v>21455</v>
      </c>
      <c r="C7818" s="3" t="s">
        <v>488</v>
      </c>
      <c r="D7818" s="4">
        <v>11.6</v>
      </c>
      <c r="E7818" s="4">
        <v>350</v>
      </c>
      <c r="F7818" s="3">
        <v>300</v>
      </c>
      <c r="G7818" t="s">
        <v>1053</v>
      </c>
      <c r="H7818" s="3" t="s">
        <v>21217</v>
      </c>
      <c r="I7818" s="2">
        <v>11.6</v>
      </c>
      <c r="J7818" s="10" t="s">
        <v>32524</v>
      </c>
    </row>
    <row r="7819" spans="1:10">
      <c r="A7819" t="s">
        <v>23812</v>
      </c>
      <c r="B7819" s="3" t="s">
        <v>21456</v>
      </c>
      <c r="C7819" s="3" t="s">
        <v>21253</v>
      </c>
      <c r="D7819" s="4">
        <v>2</v>
      </c>
      <c r="E7819" s="4">
        <v>95</v>
      </c>
      <c r="F7819" s="3">
        <v>0</v>
      </c>
      <c r="G7819" t="s">
        <v>1054</v>
      </c>
      <c r="H7819" s="3" t="s">
        <v>21217</v>
      </c>
      <c r="I7819" s="2">
        <v>2</v>
      </c>
      <c r="J7819" s="10" t="s">
        <v>32525</v>
      </c>
    </row>
    <row r="7820" spans="1:10">
      <c r="A7820" t="s">
        <v>8596</v>
      </c>
      <c r="B7820" s="3" t="s">
        <v>21457</v>
      </c>
      <c r="C7820" s="3" t="s">
        <v>21253</v>
      </c>
      <c r="D7820" s="4">
        <v>9.4</v>
      </c>
      <c r="E7820" s="4">
        <v>95</v>
      </c>
      <c r="F7820" s="3">
        <v>0</v>
      </c>
      <c r="G7820" t="s">
        <v>1055</v>
      </c>
      <c r="H7820" s="3" t="s">
        <v>21217</v>
      </c>
      <c r="I7820" s="2">
        <v>9.4</v>
      </c>
      <c r="J7820" s="10" t="s">
        <v>32526</v>
      </c>
    </row>
    <row r="7821" spans="1:10">
      <c r="A7821" t="s">
        <v>8597</v>
      </c>
      <c r="B7821" s="3" t="s">
        <v>21458</v>
      </c>
      <c r="C7821" s="3" t="s">
        <v>21257</v>
      </c>
      <c r="D7821" s="4">
        <v>5</v>
      </c>
      <c r="E7821" s="4">
        <v>45</v>
      </c>
      <c r="F7821" s="3">
        <v>840</v>
      </c>
      <c r="G7821" t="s">
        <v>1056</v>
      </c>
      <c r="H7821" s="3" t="s">
        <v>21217</v>
      </c>
      <c r="I7821" s="2">
        <v>5</v>
      </c>
      <c r="J7821" s="10" t="s">
        <v>32527</v>
      </c>
    </row>
    <row r="7822" spans="1:10">
      <c r="A7822" t="s">
        <v>8598</v>
      </c>
      <c r="B7822" s="3" t="s">
        <v>21459</v>
      </c>
      <c r="C7822" s="3" t="s">
        <v>21257</v>
      </c>
      <c r="D7822" s="4">
        <v>5.5</v>
      </c>
      <c r="E7822" s="4">
        <v>57</v>
      </c>
      <c r="F7822" s="3">
        <v>600</v>
      </c>
      <c r="G7822" t="s">
        <v>1057</v>
      </c>
      <c r="H7822" s="3" t="s">
        <v>21217</v>
      </c>
      <c r="I7822" s="2">
        <v>5.5</v>
      </c>
      <c r="J7822" s="10" t="s">
        <v>32528</v>
      </c>
    </row>
    <row r="7823" spans="1:10">
      <c r="A7823" t="s">
        <v>8599</v>
      </c>
      <c r="B7823" s="3" t="s">
        <v>21460</v>
      </c>
      <c r="C7823" s="3">
        <v>0</v>
      </c>
      <c r="D7823" s="4">
        <v>16.8</v>
      </c>
      <c r="E7823" s="4">
        <v>119</v>
      </c>
      <c r="F7823" s="3">
        <v>200</v>
      </c>
      <c r="G7823" s="3" t="s">
        <v>391</v>
      </c>
      <c r="H7823" s="3" t="s">
        <v>21217</v>
      </c>
      <c r="I7823" s="2">
        <v>16.8</v>
      </c>
      <c r="J7823" s="10" t="s">
        <v>32529</v>
      </c>
    </row>
    <row r="7824" spans="1:10">
      <c r="A7824" t="s">
        <v>8600</v>
      </c>
      <c r="B7824" s="3" t="s">
        <v>21461</v>
      </c>
      <c r="C7824" s="3" t="s">
        <v>21257</v>
      </c>
      <c r="D7824" s="4">
        <v>6.1</v>
      </c>
      <c r="E7824" s="4">
        <v>43.1</v>
      </c>
      <c r="F7824" s="3">
        <v>600</v>
      </c>
      <c r="G7824" t="s">
        <v>1058</v>
      </c>
      <c r="H7824" s="3" t="s">
        <v>21217</v>
      </c>
      <c r="I7824" s="2">
        <v>6.1</v>
      </c>
      <c r="J7824" s="10" t="s">
        <v>32530</v>
      </c>
    </row>
    <row r="7825" spans="1:10">
      <c r="A7825" t="s">
        <v>8601</v>
      </c>
      <c r="B7825" s="3" t="s">
        <v>21462</v>
      </c>
      <c r="C7825" s="3" t="s">
        <v>21463</v>
      </c>
      <c r="D7825" s="4">
        <v>11.299999999999999</v>
      </c>
      <c r="E7825" s="4">
        <v>89</v>
      </c>
      <c r="F7825" s="3">
        <v>200</v>
      </c>
      <c r="G7825" t="s">
        <v>1059</v>
      </c>
      <c r="H7825" s="3" t="s">
        <v>21217</v>
      </c>
      <c r="I7825" s="2">
        <v>11.299999999999999</v>
      </c>
      <c r="J7825" s="10" t="s">
        <v>32531</v>
      </c>
    </row>
    <row r="7826" spans="1:10">
      <c r="A7826" t="s">
        <v>8602</v>
      </c>
      <c r="B7826" s="3" t="s">
        <v>21464</v>
      </c>
      <c r="C7826" s="3" t="s">
        <v>21463</v>
      </c>
      <c r="D7826" s="4">
        <v>12.4</v>
      </c>
      <c r="E7826" s="4">
        <v>109</v>
      </c>
      <c r="F7826" s="3">
        <v>200</v>
      </c>
      <c r="G7826" t="s">
        <v>1060</v>
      </c>
      <c r="H7826" s="3" t="s">
        <v>21217</v>
      </c>
      <c r="I7826" s="2">
        <v>12.4</v>
      </c>
      <c r="J7826" s="10" t="s">
        <v>32532</v>
      </c>
    </row>
    <row r="7827" spans="1:10">
      <c r="A7827" t="s">
        <v>8603</v>
      </c>
      <c r="B7827" s="3" t="s">
        <v>21465</v>
      </c>
      <c r="C7827" s="3" t="s">
        <v>21278</v>
      </c>
      <c r="D7827" s="4">
        <v>7.5</v>
      </c>
      <c r="E7827" s="4">
        <v>49.98</v>
      </c>
      <c r="F7827" s="3">
        <v>500</v>
      </c>
      <c r="G7827" t="s">
        <v>1061</v>
      </c>
      <c r="H7827" s="3" t="s">
        <v>21217</v>
      </c>
      <c r="I7827" s="2">
        <v>7.5</v>
      </c>
      <c r="J7827" s="10" t="s">
        <v>32533</v>
      </c>
    </row>
    <row r="7828" spans="1:10">
      <c r="A7828" t="s">
        <v>8604</v>
      </c>
      <c r="B7828" s="3" t="s">
        <v>21466</v>
      </c>
      <c r="C7828" s="3" t="s">
        <v>21253</v>
      </c>
      <c r="D7828" s="4">
        <v>6.8999999999999995</v>
      </c>
      <c r="E7828" s="4">
        <v>160</v>
      </c>
      <c r="F7828" s="3">
        <v>150</v>
      </c>
      <c r="G7828" t="s">
        <v>1062</v>
      </c>
      <c r="H7828" s="3" t="s">
        <v>21217</v>
      </c>
      <c r="I7828" s="2">
        <v>6.8999999999999995</v>
      </c>
      <c r="J7828" s="10" t="s">
        <v>32534</v>
      </c>
    </row>
    <row r="7829" spans="1:10">
      <c r="A7829" t="s">
        <v>8605</v>
      </c>
      <c r="B7829" s="3" t="s">
        <v>21467</v>
      </c>
      <c r="C7829" s="3" t="s">
        <v>89</v>
      </c>
      <c r="D7829" s="4">
        <v>6.1</v>
      </c>
      <c r="E7829" s="4">
        <v>49.98</v>
      </c>
      <c r="F7829" s="3">
        <v>600</v>
      </c>
      <c r="G7829" t="s">
        <v>1061</v>
      </c>
      <c r="H7829" s="3" t="s">
        <v>21217</v>
      </c>
      <c r="I7829" s="2">
        <v>6.1</v>
      </c>
      <c r="J7829" s="10" t="s">
        <v>32535</v>
      </c>
    </row>
    <row r="7830" spans="1:10">
      <c r="A7830" t="s">
        <v>8606</v>
      </c>
      <c r="B7830" s="3" t="s">
        <v>21468</v>
      </c>
      <c r="C7830" s="3" t="s">
        <v>21469</v>
      </c>
      <c r="D7830" s="4">
        <v>6.1</v>
      </c>
      <c r="E7830" s="4">
        <v>125</v>
      </c>
      <c r="F7830" s="3">
        <v>150</v>
      </c>
      <c r="G7830" t="s">
        <v>1061</v>
      </c>
      <c r="H7830" s="3" t="s">
        <v>21217</v>
      </c>
      <c r="I7830" s="2">
        <v>6.1</v>
      </c>
      <c r="J7830" s="10" t="s">
        <v>32536</v>
      </c>
    </row>
    <row r="7831" spans="1:10">
      <c r="A7831" t="s">
        <v>8607</v>
      </c>
      <c r="B7831" s="3" t="s">
        <v>21470</v>
      </c>
      <c r="C7831" s="3" t="s">
        <v>21224</v>
      </c>
      <c r="D7831" s="4">
        <v>9.4</v>
      </c>
      <c r="E7831" s="4">
        <v>195</v>
      </c>
      <c r="F7831" s="3">
        <v>60</v>
      </c>
      <c r="G7831" t="s">
        <v>1063</v>
      </c>
      <c r="H7831" s="3" t="s">
        <v>21217</v>
      </c>
      <c r="I7831" s="2">
        <v>9.4</v>
      </c>
      <c r="J7831" s="10" t="s">
        <v>32537</v>
      </c>
    </row>
    <row r="7832" spans="1:10">
      <c r="A7832" t="s">
        <v>8608</v>
      </c>
      <c r="B7832" s="3" t="s">
        <v>21471</v>
      </c>
      <c r="C7832" s="3" t="s">
        <v>491</v>
      </c>
      <c r="D7832" s="4">
        <v>24</v>
      </c>
      <c r="E7832" s="4">
        <v>199</v>
      </c>
      <c r="F7832" s="3">
        <v>35</v>
      </c>
      <c r="G7832" t="s">
        <v>1064</v>
      </c>
      <c r="H7832" s="3" t="s">
        <v>21217</v>
      </c>
      <c r="I7832" s="2">
        <v>24</v>
      </c>
      <c r="J7832" s="10" t="s">
        <v>32538</v>
      </c>
    </row>
    <row r="7833" spans="1:10">
      <c r="A7833" t="s">
        <v>8609</v>
      </c>
      <c r="B7833" s="3" t="s">
        <v>21472</v>
      </c>
      <c r="C7833" s="3" t="s">
        <v>21278</v>
      </c>
      <c r="D7833" s="4">
        <v>13.799999999999999</v>
      </c>
      <c r="E7833" s="4">
        <v>40.96</v>
      </c>
      <c r="F7833" s="3">
        <v>400</v>
      </c>
      <c r="G7833" t="s">
        <v>1065</v>
      </c>
      <c r="H7833" s="3" t="s">
        <v>21217</v>
      </c>
      <c r="I7833" s="2">
        <v>13.799999999999999</v>
      </c>
      <c r="J7833" s="10" t="s">
        <v>32539</v>
      </c>
    </row>
    <row r="7834" spans="1:10">
      <c r="A7834" t="s">
        <v>8610</v>
      </c>
      <c r="B7834" s="3" t="s">
        <v>21473</v>
      </c>
      <c r="C7834" s="3" t="s">
        <v>21474</v>
      </c>
      <c r="D7834" s="4">
        <v>2</v>
      </c>
      <c r="E7834" s="4">
        <v>22.4</v>
      </c>
      <c r="F7834" s="3">
        <v>2000</v>
      </c>
      <c r="G7834" t="s">
        <v>1066</v>
      </c>
      <c r="H7834" s="3" t="s">
        <v>21217</v>
      </c>
      <c r="I7834" s="2">
        <v>2</v>
      </c>
      <c r="J7834" s="10" t="s">
        <v>32540</v>
      </c>
    </row>
    <row r="7835" spans="1:10">
      <c r="A7835" t="s">
        <v>8611</v>
      </c>
      <c r="B7835" s="3" t="s">
        <v>21475</v>
      </c>
      <c r="C7835" s="3" t="s">
        <v>21476</v>
      </c>
      <c r="D7835" s="4">
        <v>2</v>
      </c>
      <c r="E7835" s="4">
        <v>4.9000000000000004</v>
      </c>
      <c r="F7835" s="3">
        <v>1600</v>
      </c>
      <c r="G7835" t="s">
        <v>1067</v>
      </c>
      <c r="H7835" s="3" t="s">
        <v>21217</v>
      </c>
      <c r="I7835" s="2">
        <v>2</v>
      </c>
      <c r="J7835" s="10" t="s">
        <v>32541</v>
      </c>
    </row>
    <row r="7836" spans="1:10">
      <c r="A7836" t="s">
        <v>23813</v>
      </c>
      <c r="B7836" s="3" t="s">
        <v>21477</v>
      </c>
      <c r="C7836" s="3" t="s">
        <v>21478</v>
      </c>
      <c r="D7836" s="4">
        <v>12.7</v>
      </c>
      <c r="E7836" s="4">
        <v>95</v>
      </c>
      <c r="F7836" s="3">
        <v>80</v>
      </c>
      <c r="G7836" t="s">
        <v>1068</v>
      </c>
      <c r="H7836" s="3" t="s">
        <v>21217</v>
      </c>
      <c r="I7836" s="2">
        <v>12.7</v>
      </c>
      <c r="J7836" s="10" t="s">
        <v>32542</v>
      </c>
    </row>
    <row r="7837" spans="1:10">
      <c r="A7837" t="s">
        <v>8612</v>
      </c>
      <c r="B7837" s="3" t="s">
        <v>21479</v>
      </c>
      <c r="C7837" s="3" t="s">
        <v>21480</v>
      </c>
      <c r="D7837" s="4">
        <v>16.5</v>
      </c>
      <c r="E7837" s="4">
        <v>44.75</v>
      </c>
      <c r="F7837" s="3">
        <v>500</v>
      </c>
      <c r="G7837" t="s">
        <v>1069</v>
      </c>
      <c r="H7837" s="3" t="s">
        <v>21217</v>
      </c>
      <c r="I7837" s="2">
        <v>16.5</v>
      </c>
      <c r="J7837" s="10" t="s">
        <v>32543</v>
      </c>
    </row>
    <row r="7838" spans="1:10">
      <c r="A7838" t="s">
        <v>8613</v>
      </c>
      <c r="B7838" s="3" t="s">
        <v>21481</v>
      </c>
      <c r="C7838" s="3" t="s">
        <v>491</v>
      </c>
      <c r="D7838" s="4">
        <v>4.4000000000000004</v>
      </c>
      <c r="E7838" s="4">
        <v>330</v>
      </c>
      <c r="F7838" s="3">
        <v>80</v>
      </c>
      <c r="G7838" t="s">
        <v>1070</v>
      </c>
      <c r="H7838" s="3" t="s">
        <v>21217</v>
      </c>
      <c r="I7838" s="2">
        <v>4.4000000000000004</v>
      </c>
      <c r="J7838" s="10" t="s">
        <v>32544</v>
      </c>
    </row>
    <row r="7839" spans="1:10">
      <c r="A7839" t="s">
        <v>8614</v>
      </c>
      <c r="B7839" s="3" t="s">
        <v>21482</v>
      </c>
      <c r="C7839" s="3" t="s">
        <v>21483</v>
      </c>
      <c r="D7839" s="4">
        <v>44</v>
      </c>
      <c r="E7839" s="4">
        <v>0</v>
      </c>
      <c r="F7839" s="3">
        <v>80</v>
      </c>
      <c r="G7839" t="s">
        <v>1071</v>
      </c>
      <c r="H7839" s="3" t="s">
        <v>21217</v>
      </c>
      <c r="I7839" s="2">
        <v>44</v>
      </c>
      <c r="J7839" s="10" t="s">
        <v>32545</v>
      </c>
    </row>
    <row r="7840" spans="1:10">
      <c r="A7840" t="s">
        <v>8615</v>
      </c>
      <c r="B7840" s="3" t="s">
        <v>21484</v>
      </c>
      <c r="C7840" s="3" t="s">
        <v>491</v>
      </c>
      <c r="D7840" s="4">
        <v>92</v>
      </c>
      <c r="E7840" s="4">
        <v>576.04</v>
      </c>
      <c r="F7840" s="3">
        <v>60</v>
      </c>
      <c r="G7840" t="s">
        <v>1071</v>
      </c>
      <c r="H7840" s="3" t="s">
        <v>21217</v>
      </c>
      <c r="I7840" s="2">
        <v>92</v>
      </c>
      <c r="J7840" s="10" t="s">
        <v>32546</v>
      </c>
    </row>
    <row r="7841" spans="1:10">
      <c r="A7841" t="s">
        <v>8616</v>
      </c>
      <c r="B7841" s="3" t="s">
        <v>21485</v>
      </c>
      <c r="C7841" s="3" t="s">
        <v>21278</v>
      </c>
      <c r="D7841" s="4">
        <v>31</v>
      </c>
      <c r="E7841" s="4">
        <v>440</v>
      </c>
      <c r="F7841" s="3">
        <v>400</v>
      </c>
      <c r="G7841" t="s">
        <v>1072</v>
      </c>
      <c r="H7841" s="3" t="s">
        <v>21217</v>
      </c>
      <c r="I7841" s="2">
        <v>31</v>
      </c>
      <c r="J7841" s="10" t="s">
        <v>32547</v>
      </c>
    </row>
    <row r="7842" spans="1:10">
      <c r="A7842" t="s">
        <v>8617</v>
      </c>
      <c r="B7842" s="3" t="s">
        <v>21486</v>
      </c>
      <c r="C7842" s="3" t="s">
        <v>21278</v>
      </c>
      <c r="D7842" s="4">
        <v>22</v>
      </c>
      <c r="E7842" s="4">
        <v>350</v>
      </c>
      <c r="F7842" s="3">
        <v>500</v>
      </c>
      <c r="G7842" t="s">
        <v>1073</v>
      </c>
      <c r="H7842" s="3" t="s">
        <v>21217</v>
      </c>
      <c r="I7842" s="2">
        <v>22</v>
      </c>
      <c r="J7842" s="10" t="s">
        <v>32548</v>
      </c>
    </row>
    <row r="7843" spans="1:10">
      <c r="A7843" t="s">
        <v>8618</v>
      </c>
      <c r="B7843" s="3" t="s">
        <v>21487</v>
      </c>
      <c r="C7843" s="3" t="s">
        <v>491</v>
      </c>
      <c r="D7843" s="4">
        <v>17.600000000000001</v>
      </c>
      <c r="E7843" s="4">
        <v>150</v>
      </c>
      <c r="F7843" s="3">
        <v>75</v>
      </c>
      <c r="G7843" t="s">
        <v>1074</v>
      </c>
      <c r="H7843" s="3" t="s">
        <v>21217</v>
      </c>
      <c r="I7843" s="2">
        <v>17.600000000000001</v>
      </c>
      <c r="J7843" s="10" t="s">
        <v>32549</v>
      </c>
    </row>
    <row r="7844" spans="1:10">
      <c r="A7844" t="s">
        <v>23814</v>
      </c>
      <c r="B7844" s="3" t="s">
        <v>21488</v>
      </c>
      <c r="C7844" s="3" t="s">
        <v>491</v>
      </c>
      <c r="D7844" s="4">
        <v>19.3</v>
      </c>
      <c r="E7844" s="4">
        <v>195</v>
      </c>
      <c r="F7844" s="3">
        <v>35</v>
      </c>
      <c r="G7844" t="s">
        <v>1075</v>
      </c>
      <c r="H7844" s="3" t="s">
        <v>21217</v>
      </c>
      <c r="I7844" s="2">
        <v>19.3</v>
      </c>
      <c r="J7844" s="10" t="s">
        <v>32550</v>
      </c>
    </row>
    <row r="7845" spans="1:10">
      <c r="A7845" t="s">
        <v>8619</v>
      </c>
      <c r="B7845" s="3" t="s">
        <v>21489</v>
      </c>
      <c r="C7845" s="3" t="s">
        <v>492</v>
      </c>
      <c r="D7845" s="4">
        <v>13.2</v>
      </c>
      <c r="E7845" s="4">
        <v>75</v>
      </c>
      <c r="F7845" s="3">
        <v>100</v>
      </c>
      <c r="G7845" t="s">
        <v>1076</v>
      </c>
      <c r="H7845" s="3" t="s">
        <v>21217</v>
      </c>
      <c r="I7845" s="2">
        <v>13.2</v>
      </c>
      <c r="J7845" s="10" t="s">
        <v>32551</v>
      </c>
    </row>
    <row r="7846" spans="1:10">
      <c r="A7846" t="s">
        <v>8620</v>
      </c>
      <c r="B7846" s="3" t="s">
        <v>21490</v>
      </c>
      <c r="C7846" s="3" t="s">
        <v>21224</v>
      </c>
      <c r="D7846" s="4">
        <v>5.0999999999999996</v>
      </c>
      <c r="E7846" s="4">
        <v>79</v>
      </c>
      <c r="F7846" s="3">
        <v>100</v>
      </c>
      <c r="G7846" t="s">
        <v>1077</v>
      </c>
      <c r="H7846" s="3" t="s">
        <v>21217</v>
      </c>
      <c r="I7846" s="2">
        <v>5.0999999999999996</v>
      </c>
      <c r="J7846" s="10" t="s">
        <v>32552</v>
      </c>
    </row>
    <row r="7847" spans="1:10">
      <c r="A7847" t="s">
        <v>8621</v>
      </c>
      <c r="B7847" s="3" t="s">
        <v>21491</v>
      </c>
      <c r="C7847" s="3" t="s">
        <v>21224</v>
      </c>
      <c r="D7847" s="4">
        <v>5.5</v>
      </c>
      <c r="E7847" s="4">
        <v>89</v>
      </c>
      <c r="F7847" s="3">
        <v>100</v>
      </c>
      <c r="G7847" t="s">
        <v>1078</v>
      </c>
      <c r="H7847" s="3" t="s">
        <v>21217</v>
      </c>
      <c r="I7847" s="2">
        <v>5.5</v>
      </c>
      <c r="J7847" s="10" t="s">
        <v>32553</v>
      </c>
    </row>
    <row r="7848" spans="1:10">
      <c r="A7848" t="s">
        <v>8622</v>
      </c>
      <c r="B7848" s="3" t="s">
        <v>21492</v>
      </c>
      <c r="C7848" s="3" t="s">
        <v>21266</v>
      </c>
      <c r="D7848" s="4">
        <v>23</v>
      </c>
      <c r="E7848" s="4">
        <v>0</v>
      </c>
      <c r="F7848" s="3">
        <v>28</v>
      </c>
      <c r="G7848" t="s">
        <v>1079</v>
      </c>
      <c r="H7848" s="3" t="s">
        <v>21217</v>
      </c>
      <c r="I7848" s="2">
        <v>23</v>
      </c>
      <c r="J7848" s="10" t="s">
        <v>32554</v>
      </c>
    </row>
    <row r="7849" spans="1:10">
      <c r="A7849" t="s">
        <v>8623</v>
      </c>
      <c r="B7849" s="3" t="s">
        <v>21493</v>
      </c>
      <c r="C7849" s="3" t="s">
        <v>21224</v>
      </c>
      <c r="D7849" s="4">
        <v>8.8000000000000007</v>
      </c>
      <c r="E7849" s="4">
        <v>149</v>
      </c>
      <c r="F7849" s="3">
        <v>60</v>
      </c>
      <c r="G7849" t="s">
        <v>1080</v>
      </c>
      <c r="H7849" s="3" t="s">
        <v>21217</v>
      </c>
      <c r="I7849" s="2">
        <v>8.8000000000000007</v>
      </c>
      <c r="J7849" s="10" t="s">
        <v>32555</v>
      </c>
    </row>
    <row r="7850" spans="1:10">
      <c r="A7850" t="s">
        <v>8624</v>
      </c>
      <c r="B7850" s="3" t="s">
        <v>21494</v>
      </c>
      <c r="C7850" s="3" t="s">
        <v>491</v>
      </c>
      <c r="D7850" s="4">
        <v>19.8</v>
      </c>
      <c r="E7850" s="4">
        <v>195</v>
      </c>
      <c r="F7850" s="3">
        <v>35</v>
      </c>
      <c r="G7850" t="s">
        <v>1081</v>
      </c>
      <c r="H7850" s="3" t="s">
        <v>21217</v>
      </c>
      <c r="I7850" s="2">
        <v>19.8</v>
      </c>
      <c r="J7850" s="10" t="s">
        <v>32556</v>
      </c>
    </row>
    <row r="7851" spans="1:10">
      <c r="A7851" t="s">
        <v>8625</v>
      </c>
      <c r="B7851" s="3" t="s">
        <v>21495</v>
      </c>
      <c r="C7851" s="3" t="s">
        <v>21288</v>
      </c>
      <c r="D7851" s="4">
        <v>51</v>
      </c>
      <c r="E7851" s="4">
        <v>280</v>
      </c>
      <c r="F7851" s="3">
        <v>0</v>
      </c>
      <c r="G7851" t="s">
        <v>1082</v>
      </c>
      <c r="H7851" s="3" t="s">
        <v>21217</v>
      </c>
      <c r="I7851" s="2">
        <v>51</v>
      </c>
      <c r="J7851" s="10" t="s">
        <v>32557</v>
      </c>
    </row>
    <row r="7852" spans="1:10">
      <c r="A7852" t="s">
        <v>8626</v>
      </c>
      <c r="B7852" s="3" t="s">
        <v>21496</v>
      </c>
      <c r="C7852" s="3" t="s">
        <v>21288</v>
      </c>
      <c r="D7852" s="4">
        <v>99</v>
      </c>
      <c r="E7852" s="4">
        <v>350</v>
      </c>
      <c r="F7852" s="3">
        <v>0</v>
      </c>
      <c r="G7852" t="s">
        <v>1083</v>
      </c>
      <c r="H7852" s="3" t="s">
        <v>21217</v>
      </c>
      <c r="I7852" s="2">
        <v>99</v>
      </c>
      <c r="J7852" s="10" t="s">
        <v>32558</v>
      </c>
    </row>
    <row r="7853" spans="1:10">
      <c r="A7853" t="s">
        <v>8627</v>
      </c>
      <c r="B7853" s="3" t="s">
        <v>21497</v>
      </c>
      <c r="C7853" s="3" t="s">
        <v>21498</v>
      </c>
      <c r="D7853" s="4">
        <v>116</v>
      </c>
      <c r="E7853" s="4">
        <v>440</v>
      </c>
      <c r="F7853" s="3">
        <v>0</v>
      </c>
      <c r="G7853" t="s">
        <v>1084</v>
      </c>
      <c r="H7853" s="3" t="s">
        <v>21217</v>
      </c>
      <c r="I7853" s="2">
        <v>116</v>
      </c>
      <c r="J7853" s="10" t="s">
        <v>32559</v>
      </c>
    </row>
    <row r="7854" spans="1:10">
      <c r="A7854" t="s">
        <v>23815</v>
      </c>
      <c r="B7854" s="3" t="s">
        <v>21499</v>
      </c>
      <c r="C7854" s="3" t="s">
        <v>21500</v>
      </c>
      <c r="D7854" s="4">
        <v>12.2</v>
      </c>
      <c r="E7854" s="4">
        <v>89</v>
      </c>
      <c r="F7854" s="3">
        <v>150</v>
      </c>
      <c r="G7854" t="s">
        <v>493</v>
      </c>
      <c r="H7854" s="3" t="s">
        <v>21217</v>
      </c>
      <c r="I7854" s="2">
        <v>12.2</v>
      </c>
      <c r="J7854" s="10" t="s">
        <v>32560</v>
      </c>
    </row>
    <row r="7855" spans="1:10">
      <c r="A7855" t="s">
        <v>8628</v>
      </c>
      <c r="B7855" s="3" t="s">
        <v>21501</v>
      </c>
      <c r="C7855" s="3" t="s">
        <v>21381</v>
      </c>
      <c r="D7855" s="4">
        <v>42</v>
      </c>
      <c r="E7855" s="4">
        <v>199</v>
      </c>
      <c r="F7855" s="3">
        <v>72</v>
      </c>
      <c r="G7855" t="s">
        <v>1085</v>
      </c>
      <c r="H7855" s="3" t="s">
        <v>21217</v>
      </c>
      <c r="I7855" s="2">
        <v>42</v>
      </c>
      <c r="J7855" s="10" t="s">
        <v>32561</v>
      </c>
    </row>
    <row r="7856" spans="1:10">
      <c r="A7856" t="s">
        <v>8629</v>
      </c>
      <c r="B7856" s="3" t="s">
        <v>21502</v>
      </c>
      <c r="C7856" s="3" t="s">
        <v>21262</v>
      </c>
      <c r="D7856" s="4">
        <v>14.9</v>
      </c>
      <c r="E7856" s="4" t="s">
        <v>21503</v>
      </c>
      <c r="F7856" s="3">
        <v>200</v>
      </c>
      <c r="G7856" t="s">
        <v>1086</v>
      </c>
      <c r="H7856" s="3" t="s">
        <v>21217</v>
      </c>
      <c r="I7856" s="2">
        <v>14.9</v>
      </c>
      <c r="J7856" s="10" t="s">
        <v>32562</v>
      </c>
    </row>
    <row r="7857" spans="1:10">
      <c r="A7857" t="s">
        <v>8630</v>
      </c>
      <c r="B7857" s="3" t="s">
        <v>21504</v>
      </c>
      <c r="C7857" s="3" t="s">
        <v>21224</v>
      </c>
      <c r="D7857" s="4">
        <v>36.5</v>
      </c>
      <c r="E7857" s="4">
        <v>240</v>
      </c>
      <c r="F7857" s="3">
        <v>60</v>
      </c>
      <c r="G7857" t="s">
        <v>1087</v>
      </c>
      <c r="H7857" s="3" t="s">
        <v>21217</v>
      </c>
      <c r="I7857" s="2">
        <v>36.5</v>
      </c>
      <c r="J7857" s="10" t="s">
        <v>32563</v>
      </c>
    </row>
    <row r="7858" spans="1:10">
      <c r="A7858" t="s">
        <v>8631</v>
      </c>
      <c r="B7858" s="3" t="s">
        <v>21505</v>
      </c>
      <c r="C7858" s="3" t="s">
        <v>21506</v>
      </c>
      <c r="D7858" s="4">
        <v>42</v>
      </c>
      <c r="E7858" s="4">
        <v>160</v>
      </c>
      <c r="F7858" s="3">
        <v>54</v>
      </c>
      <c r="G7858" t="s">
        <v>1088</v>
      </c>
      <c r="H7858" s="3" t="s">
        <v>21217</v>
      </c>
      <c r="I7858" s="2">
        <v>42</v>
      </c>
      <c r="J7858" s="10" t="s">
        <v>32564</v>
      </c>
    </row>
    <row r="7859" spans="1:10">
      <c r="A7859" t="s">
        <v>8632</v>
      </c>
      <c r="B7859" s="3" t="s">
        <v>21507</v>
      </c>
      <c r="C7859" s="3" t="s">
        <v>21268</v>
      </c>
      <c r="D7859" s="4">
        <v>26.5</v>
      </c>
      <c r="E7859" s="4">
        <v>140</v>
      </c>
      <c r="F7859" s="3">
        <v>120</v>
      </c>
      <c r="G7859" t="s">
        <v>1089</v>
      </c>
      <c r="H7859" s="3" t="s">
        <v>21217</v>
      </c>
      <c r="I7859" s="2">
        <v>26.5</v>
      </c>
      <c r="J7859" s="10" t="s">
        <v>32565</v>
      </c>
    </row>
    <row r="7860" spans="1:10">
      <c r="A7860" t="s">
        <v>8633</v>
      </c>
      <c r="B7860" s="3" t="s">
        <v>21508</v>
      </c>
      <c r="C7860" s="3" t="s">
        <v>21268</v>
      </c>
      <c r="D7860" s="4">
        <v>19.8</v>
      </c>
      <c r="E7860" s="4">
        <v>119</v>
      </c>
      <c r="F7860" s="3">
        <v>160</v>
      </c>
      <c r="G7860" t="s">
        <v>494</v>
      </c>
      <c r="H7860" s="3" t="s">
        <v>21217</v>
      </c>
      <c r="I7860" s="2">
        <v>19.8</v>
      </c>
      <c r="J7860" s="10" t="s">
        <v>32566</v>
      </c>
    </row>
    <row r="7861" spans="1:10">
      <c r="A7861" t="s">
        <v>8634</v>
      </c>
      <c r="B7861" s="3" t="s">
        <v>21509</v>
      </c>
      <c r="C7861" s="3" t="s">
        <v>21268</v>
      </c>
      <c r="D7861" s="4">
        <v>17.5</v>
      </c>
      <c r="E7861" s="4">
        <v>54.76</v>
      </c>
      <c r="F7861" s="3">
        <v>160</v>
      </c>
      <c r="G7861" t="s">
        <v>1090</v>
      </c>
      <c r="H7861" s="3" t="s">
        <v>21217</v>
      </c>
      <c r="I7861" s="2">
        <v>17.5</v>
      </c>
      <c r="J7861" s="10" t="s">
        <v>32567</v>
      </c>
    </row>
    <row r="7862" spans="1:10">
      <c r="A7862" t="s">
        <v>8635</v>
      </c>
      <c r="B7862" s="3" t="s">
        <v>21510</v>
      </c>
      <c r="C7862" s="3" t="s">
        <v>491</v>
      </c>
      <c r="D7862" s="4">
        <v>22</v>
      </c>
      <c r="E7862" s="4">
        <v>88.72</v>
      </c>
      <c r="F7862" s="3">
        <v>50</v>
      </c>
      <c r="G7862" t="s">
        <v>1091</v>
      </c>
      <c r="H7862" s="3" t="s">
        <v>21217</v>
      </c>
      <c r="I7862" s="2">
        <v>22</v>
      </c>
      <c r="J7862" s="10" t="s">
        <v>32568</v>
      </c>
    </row>
    <row r="7863" spans="1:10">
      <c r="A7863" t="s">
        <v>8636</v>
      </c>
      <c r="B7863" s="3" t="s">
        <v>21511</v>
      </c>
      <c r="C7863" s="3" t="s">
        <v>21276</v>
      </c>
      <c r="D7863" s="4">
        <v>36.5</v>
      </c>
      <c r="E7863" s="4">
        <v>107.7</v>
      </c>
      <c r="F7863" s="3">
        <v>100</v>
      </c>
      <c r="G7863" t="s">
        <v>1092</v>
      </c>
      <c r="H7863" s="3" t="s">
        <v>21217</v>
      </c>
      <c r="I7863" s="2">
        <v>36.5</v>
      </c>
      <c r="J7863" s="10" t="s">
        <v>32569</v>
      </c>
    </row>
    <row r="7864" spans="1:10">
      <c r="A7864" t="s">
        <v>8636</v>
      </c>
      <c r="B7864" s="3" t="s">
        <v>21512</v>
      </c>
      <c r="C7864" s="3" t="s">
        <v>491</v>
      </c>
      <c r="D7864" s="4">
        <v>37.5</v>
      </c>
      <c r="E7864" s="4">
        <v>107.7</v>
      </c>
      <c r="F7864" s="3">
        <v>54</v>
      </c>
      <c r="G7864" t="s">
        <v>1092</v>
      </c>
      <c r="H7864" s="3" t="s">
        <v>21217</v>
      </c>
      <c r="I7864" s="2">
        <v>37.5</v>
      </c>
      <c r="J7864" s="10" t="s">
        <v>32570</v>
      </c>
    </row>
    <row r="7865" spans="1:10">
      <c r="A7865" t="s">
        <v>8636</v>
      </c>
      <c r="B7865" s="3" t="s">
        <v>21513</v>
      </c>
      <c r="C7865" s="3" t="s">
        <v>21276</v>
      </c>
      <c r="D7865" s="4">
        <v>70</v>
      </c>
      <c r="E7865" s="4">
        <v>107.7</v>
      </c>
      <c r="F7865" s="3">
        <v>100</v>
      </c>
      <c r="G7865" t="s">
        <v>1092</v>
      </c>
      <c r="H7865" s="3" t="s">
        <v>21217</v>
      </c>
      <c r="I7865" s="2">
        <v>70</v>
      </c>
      <c r="J7865" s="10" t="s">
        <v>32569</v>
      </c>
    </row>
    <row r="7866" spans="1:10">
      <c r="A7866" t="s">
        <v>8637</v>
      </c>
      <c r="B7866" s="3" t="s">
        <v>21514</v>
      </c>
      <c r="C7866" s="3" t="s">
        <v>21515</v>
      </c>
      <c r="D7866" s="4">
        <v>13</v>
      </c>
      <c r="E7866" s="4">
        <v>48.72</v>
      </c>
      <c r="F7866" s="3">
        <v>200</v>
      </c>
      <c r="G7866" t="s">
        <v>1090</v>
      </c>
      <c r="H7866" s="3" t="s">
        <v>21217</v>
      </c>
      <c r="I7866" s="2">
        <v>13</v>
      </c>
      <c r="J7866" s="10" t="s">
        <v>32571</v>
      </c>
    </row>
    <row r="7867" spans="1:10">
      <c r="A7867" t="s">
        <v>8638</v>
      </c>
      <c r="B7867" s="3" t="s">
        <v>21516</v>
      </c>
      <c r="C7867" s="3" t="s">
        <v>21515</v>
      </c>
      <c r="D7867" s="4">
        <v>13</v>
      </c>
      <c r="E7867" s="4">
        <v>48.72</v>
      </c>
      <c r="F7867" s="3">
        <v>200</v>
      </c>
      <c r="G7867" t="s">
        <v>1090</v>
      </c>
      <c r="H7867" s="3" t="s">
        <v>21217</v>
      </c>
      <c r="I7867" s="2">
        <v>13</v>
      </c>
      <c r="J7867" s="10" t="s">
        <v>32572</v>
      </c>
    </row>
    <row r="7868" spans="1:10">
      <c r="A7868" t="s">
        <v>8639</v>
      </c>
      <c r="B7868" s="3" t="s">
        <v>21517</v>
      </c>
      <c r="C7868" s="3" t="s">
        <v>491</v>
      </c>
      <c r="D7868" s="4">
        <v>45</v>
      </c>
      <c r="E7868" s="4">
        <v>280</v>
      </c>
      <c r="F7868" s="3">
        <v>54</v>
      </c>
      <c r="G7868" t="s">
        <v>1093</v>
      </c>
      <c r="H7868" s="3" t="s">
        <v>21217</v>
      </c>
      <c r="I7868" s="2">
        <v>45</v>
      </c>
      <c r="J7868" s="10" t="s">
        <v>32573</v>
      </c>
    </row>
    <row r="7869" spans="1:10">
      <c r="A7869" t="s">
        <v>8640</v>
      </c>
      <c r="B7869" s="3" t="s">
        <v>21518</v>
      </c>
      <c r="C7869" s="3" t="s">
        <v>21268</v>
      </c>
      <c r="D7869" s="4">
        <v>20.5</v>
      </c>
      <c r="E7869" s="4">
        <v>90</v>
      </c>
      <c r="F7869" s="3">
        <v>160</v>
      </c>
      <c r="G7869" t="s">
        <v>1094</v>
      </c>
      <c r="H7869" s="3" t="s">
        <v>21217</v>
      </c>
      <c r="I7869" s="2">
        <v>20.5</v>
      </c>
      <c r="J7869" s="10" t="s">
        <v>32574</v>
      </c>
    </row>
    <row r="7870" spans="1:10">
      <c r="A7870" t="s">
        <v>8641</v>
      </c>
      <c r="B7870" s="3" t="s">
        <v>21519</v>
      </c>
      <c r="C7870" s="3" t="s">
        <v>21278</v>
      </c>
      <c r="D7870" s="4">
        <v>66</v>
      </c>
      <c r="E7870" s="4">
        <v>0</v>
      </c>
      <c r="F7870" s="3">
        <v>192</v>
      </c>
      <c r="G7870" t="s">
        <v>1095</v>
      </c>
      <c r="H7870" s="3" t="s">
        <v>21217</v>
      </c>
      <c r="I7870" s="2">
        <v>66</v>
      </c>
      <c r="J7870" s="10" t="s">
        <v>32575</v>
      </c>
    </row>
    <row r="7871" spans="1:10">
      <c r="A7871" t="s">
        <v>8642</v>
      </c>
      <c r="B7871" s="3" t="s">
        <v>21520</v>
      </c>
      <c r="C7871" s="3" t="s">
        <v>21521</v>
      </c>
      <c r="D7871" s="4">
        <v>19.8</v>
      </c>
      <c r="E7871" s="4">
        <v>210</v>
      </c>
      <c r="F7871" s="3">
        <v>80</v>
      </c>
      <c r="G7871" t="s">
        <v>1096</v>
      </c>
      <c r="H7871" s="3" t="s">
        <v>21217</v>
      </c>
      <c r="I7871" s="2">
        <v>19.8</v>
      </c>
      <c r="J7871" s="10" t="s">
        <v>32576</v>
      </c>
    </row>
    <row r="7872" spans="1:10">
      <c r="A7872" t="s">
        <v>8643</v>
      </c>
      <c r="B7872" s="3" t="s">
        <v>21522</v>
      </c>
      <c r="C7872" s="3" t="s">
        <v>491</v>
      </c>
      <c r="D7872" s="4">
        <v>27.5</v>
      </c>
      <c r="E7872" s="4">
        <v>160</v>
      </c>
      <c r="F7872" s="3">
        <v>56</v>
      </c>
      <c r="G7872" t="s">
        <v>1097</v>
      </c>
      <c r="H7872" s="3" t="s">
        <v>21217</v>
      </c>
      <c r="I7872" s="2">
        <v>27.5</v>
      </c>
      <c r="J7872" s="10" t="s">
        <v>32577</v>
      </c>
    </row>
    <row r="7873" spans="1:10">
      <c r="A7873" t="s">
        <v>8644</v>
      </c>
      <c r="B7873" s="3" t="s">
        <v>21523</v>
      </c>
      <c r="C7873" s="3" t="s">
        <v>21524</v>
      </c>
      <c r="D7873" s="4">
        <v>8.6</v>
      </c>
      <c r="E7873" s="4">
        <v>50</v>
      </c>
      <c r="F7873" s="3">
        <v>840</v>
      </c>
      <c r="G7873" t="s">
        <v>1098</v>
      </c>
      <c r="H7873" s="3" t="s">
        <v>21217</v>
      </c>
      <c r="I7873" s="2">
        <v>8.6</v>
      </c>
      <c r="J7873" s="10" t="s">
        <v>32578</v>
      </c>
    </row>
    <row r="7874" spans="1:10">
      <c r="A7874" t="s">
        <v>8645</v>
      </c>
      <c r="B7874" s="3" t="s">
        <v>21525</v>
      </c>
      <c r="C7874" s="3" t="s">
        <v>21524</v>
      </c>
      <c r="D7874" s="4">
        <v>9.6999999999999993</v>
      </c>
      <c r="E7874" s="4">
        <v>58</v>
      </c>
      <c r="F7874" s="3">
        <v>840</v>
      </c>
      <c r="G7874" t="s">
        <v>1099</v>
      </c>
      <c r="H7874" s="3" t="s">
        <v>21217</v>
      </c>
      <c r="I7874" s="2">
        <v>9.6999999999999993</v>
      </c>
      <c r="J7874" s="10" t="s">
        <v>32579</v>
      </c>
    </row>
    <row r="7875" spans="1:10">
      <c r="A7875" t="s">
        <v>8646</v>
      </c>
      <c r="B7875" s="3" t="s">
        <v>21526</v>
      </c>
      <c r="C7875" s="3" t="s">
        <v>21527</v>
      </c>
      <c r="D7875" s="4">
        <v>10.5</v>
      </c>
      <c r="E7875" s="4">
        <v>115</v>
      </c>
      <c r="F7875" s="3">
        <v>0</v>
      </c>
      <c r="G7875" t="s">
        <v>1100</v>
      </c>
      <c r="H7875" s="3" t="s">
        <v>21217</v>
      </c>
      <c r="I7875" s="2">
        <v>10.5</v>
      </c>
      <c r="J7875" s="10" t="s">
        <v>32580</v>
      </c>
    </row>
    <row r="7876" spans="1:10">
      <c r="A7876" t="s">
        <v>8647</v>
      </c>
      <c r="B7876" s="3" t="s">
        <v>21528</v>
      </c>
      <c r="C7876" s="3" t="s">
        <v>21529</v>
      </c>
      <c r="D7876" s="4">
        <v>10.199999999999999</v>
      </c>
      <c r="E7876" s="4">
        <v>78.64</v>
      </c>
      <c r="F7876" s="3">
        <v>1200</v>
      </c>
      <c r="G7876" t="s">
        <v>1101</v>
      </c>
      <c r="H7876" s="3" t="s">
        <v>21217</v>
      </c>
      <c r="I7876" s="2">
        <v>10.199999999999999</v>
      </c>
      <c r="J7876" s="10" t="s">
        <v>32581</v>
      </c>
    </row>
    <row r="7877" spans="1:10">
      <c r="A7877" t="s">
        <v>8648</v>
      </c>
      <c r="B7877" s="3" t="s">
        <v>21530</v>
      </c>
      <c r="C7877" s="3" t="s">
        <v>491</v>
      </c>
      <c r="D7877" s="4">
        <v>44</v>
      </c>
      <c r="E7877" s="4">
        <v>182.8</v>
      </c>
      <c r="F7877" s="3">
        <v>100</v>
      </c>
      <c r="G7877" t="s">
        <v>1102</v>
      </c>
      <c r="H7877" s="3" t="s">
        <v>21217</v>
      </c>
      <c r="I7877" s="2">
        <v>44</v>
      </c>
      <c r="J7877" s="10" t="s">
        <v>32582</v>
      </c>
    </row>
    <row r="7878" spans="1:10">
      <c r="A7878" t="s">
        <v>24966</v>
      </c>
      <c r="B7878" s="3" t="s">
        <v>21531</v>
      </c>
      <c r="C7878" s="3" t="s">
        <v>21532</v>
      </c>
      <c r="D7878" s="4">
        <v>46</v>
      </c>
      <c r="E7878" s="4">
        <v>200</v>
      </c>
      <c r="F7878" s="3">
        <v>100</v>
      </c>
      <c r="G7878" t="s">
        <v>1103</v>
      </c>
      <c r="H7878" s="3" t="s">
        <v>21217</v>
      </c>
      <c r="I7878" s="2">
        <v>46</v>
      </c>
      <c r="J7878" s="10" t="s">
        <v>32583</v>
      </c>
    </row>
    <row r="7879" spans="1:10">
      <c r="A7879" t="s">
        <v>8649</v>
      </c>
      <c r="B7879" s="3" t="s">
        <v>21533</v>
      </c>
      <c r="C7879" s="3" t="s">
        <v>21534</v>
      </c>
      <c r="D7879" s="4">
        <v>44</v>
      </c>
      <c r="E7879" s="4">
        <v>190</v>
      </c>
      <c r="F7879" s="3">
        <v>54</v>
      </c>
      <c r="G7879" t="s">
        <v>1104</v>
      </c>
      <c r="H7879" s="3" t="s">
        <v>21217</v>
      </c>
      <c r="I7879" s="2">
        <v>44</v>
      </c>
      <c r="J7879" s="10" t="s">
        <v>32584</v>
      </c>
    </row>
    <row r="7880" spans="1:10">
      <c r="A7880" t="s">
        <v>8650</v>
      </c>
      <c r="B7880" s="3" t="s">
        <v>21535</v>
      </c>
      <c r="C7880" s="3" t="s">
        <v>21536</v>
      </c>
      <c r="D7880" s="4">
        <v>116</v>
      </c>
      <c r="E7880" s="4">
        <v>866</v>
      </c>
      <c r="F7880" s="3">
        <v>38</v>
      </c>
      <c r="G7880" t="s">
        <v>1105</v>
      </c>
      <c r="H7880" s="3" t="s">
        <v>21217</v>
      </c>
      <c r="I7880" s="2">
        <v>116</v>
      </c>
      <c r="J7880" s="10" t="s">
        <v>32585</v>
      </c>
    </row>
    <row r="7881" spans="1:10">
      <c r="A7881" t="s">
        <v>8651</v>
      </c>
      <c r="B7881" s="3" t="s">
        <v>21537</v>
      </c>
      <c r="C7881" s="3" t="s">
        <v>21224</v>
      </c>
      <c r="D7881" s="4">
        <v>2.8000000000000003</v>
      </c>
      <c r="E7881" s="4">
        <v>52.86</v>
      </c>
      <c r="F7881" s="3">
        <v>120</v>
      </c>
      <c r="G7881" t="s">
        <v>1106</v>
      </c>
      <c r="H7881" s="3" t="s">
        <v>21217</v>
      </c>
      <c r="I7881" s="2">
        <v>2.8000000000000003</v>
      </c>
      <c r="J7881" s="10" t="s">
        <v>32586</v>
      </c>
    </row>
    <row r="7882" spans="1:10">
      <c r="A7882" t="s">
        <v>8652</v>
      </c>
      <c r="B7882" s="3" t="s">
        <v>21538</v>
      </c>
      <c r="C7882" s="3" t="s">
        <v>21524</v>
      </c>
      <c r="D7882" s="4">
        <v>8.6</v>
      </c>
      <c r="E7882" s="4">
        <v>78</v>
      </c>
      <c r="F7882" s="3">
        <v>840</v>
      </c>
      <c r="G7882" t="s">
        <v>1107</v>
      </c>
      <c r="H7882" s="3" t="s">
        <v>21217</v>
      </c>
      <c r="I7882" s="2">
        <v>8.6</v>
      </c>
      <c r="J7882" s="10" t="s">
        <v>32587</v>
      </c>
    </row>
    <row r="7883" spans="1:10">
      <c r="A7883" s="1" t="s">
        <v>8653</v>
      </c>
      <c r="B7883" s="2" t="s">
        <v>21539</v>
      </c>
      <c r="D7883" s="4">
        <v>23</v>
      </c>
      <c r="E7883" s="4">
        <v>447.53</v>
      </c>
      <c r="G7883" s="1" t="s">
        <v>2692</v>
      </c>
      <c r="H7883" s="3" t="s">
        <v>21540</v>
      </c>
      <c r="I7883" s="2">
        <v>23</v>
      </c>
      <c r="J7883" s="10" t="s">
        <v>32588</v>
      </c>
    </row>
    <row r="7884" spans="1:10">
      <c r="A7884" s="1" t="s">
        <v>8654</v>
      </c>
      <c r="B7884" s="2" t="s">
        <v>21541</v>
      </c>
      <c r="D7884" s="4">
        <v>22</v>
      </c>
      <c r="E7884" s="4">
        <v>550</v>
      </c>
      <c r="G7884" s="1" t="s">
        <v>2693</v>
      </c>
      <c r="H7884" s="3" t="s">
        <v>21540</v>
      </c>
      <c r="I7884" s="2">
        <v>22</v>
      </c>
      <c r="J7884" s="10" t="s">
        <v>32589</v>
      </c>
    </row>
    <row r="7885" spans="1:10">
      <c r="A7885" s="1" t="s">
        <v>8655</v>
      </c>
      <c r="B7885" s="2" t="s">
        <v>21542</v>
      </c>
      <c r="D7885" s="4">
        <v>2.8</v>
      </c>
      <c r="E7885" s="4">
        <v>13.7</v>
      </c>
      <c r="G7885" s="1" t="s">
        <v>2694</v>
      </c>
      <c r="H7885" s="3" t="s">
        <v>21540</v>
      </c>
      <c r="I7885" s="2">
        <v>2.8</v>
      </c>
      <c r="J7885" s="10" t="s">
        <v>32590</v>
      </c>
    </row>
    <row r="7886" spans="1:10">
      <c r="A7886" s="1" t="s">
        <v>8656</v>
      </c>
      <c r="B7886" s="2" t="s">
        <v>21543</v>
      </c>
      <c r="D7886" s="4">
        <v>6.75</v>
      </c>
      <c r="E7886" s="4">
        <v>15.96</v>
      </c>
      <c r="G7886" s="1" t="s">
        <v>2695</v>
      </c>
      <c r="H7886" s="3" t="s">
        <v>21540</v>
      </c>
      <c r="I7886" s="2">
        <v>6.75</v>
      </c>
      <c r="J7886" s="10" t="s">
        <v>32591</v>
      </c>
    </row>
    <row r="7887" spans="1:10">
      <c r="A7887" s="1" t="s">
        <v>8657</v>
      </c>
      <c r="B7887" s="2" t="s">
        <v>21544</v>
      </c>
      <c r="D7887" s="4">
        <v>20</v>
      </c>
      <c r="E7887" s="4">
        <v>477.16</v>
      </c>
      <c r="G7887" s="1" t="s">
        <v>2696</v>
      </c>
      <c r="H7887" s="3" t="s">
        <v>21540</v>
      </c>
      <c r="I7887" s="2">
        <v>20</v>
      </c>
      <c r="J7887" s="10" t="s">
        <v>32592</v>
      </c>
    </row>
    <row r="7888" spans="1:10">
      <c r="A7888" s="1" t="s">
        <v>8658</v>
      </c>
      <c r="B7888" s="2" t="s">
        <v>21545</v>
      </c>
      <c r="D7888" s="4">
        <v>14.75</v>
      </c>
      <c r="E7888" s="4">
        <v>256.95999999999998</v>
      </c>
      <c r="G7888" s="1" t="s">
        <v>2697</v>
      </c>
      <c r="H7888" s="3" t="s">
        <v>21540</v>
      </c>
      <c r="I7888" s="2">
        <v>14.75</v>
      </c>
      <c r="J7888" s="10" t="s">
        <v>32593</v>
      </c>
    </row>
    <row r="7889" spans="1:10">
      <c r="A7889" s="1" t="s">
        <v>8659</v>
      </c>
      <c r="B7889" s="2" t="s">
        <v>21546</v>
      </c>
      <c r="D7889" s="4">
        <v>2.9</v>
      </c>
      <c r="E7889" s="4">
        <v>4.79</v>
      </c>
      <c r="G7889" s="1" t="s">
        <v>2699</v>
      </c>
      <c r="H7889" s="3" t="s">
        <v>21540</v>
      </c>
      <c r="I7889" s="2">
        <v>2.9</v>
      </c>
      <c r="J7889" s="10" t="s">
        <v>32594</v>
      </c>
    </row>
    <row r="7890" spans="1:10">
      <c r="A7890" s="1" t="s">
        <v>8660</v>
      </c>
      <c r="B7890" s="2" t="s">
        <v>21547</v>
      </c>
      <c r="D7890" s="4">
        <v>23</v>
      </c>
      <c r="E7890" s="4">
        <v>47.54</v>
      </c>
      <c r="G7890" s="1" t="s">
        <v>2698</v>
      </c>
      <c r="H7890" s="3" t="s">
        <v>21540</v>
      </c>
      <c r="I7890" s="2">
        <v>23</v>
      </c>
      <c r="J7890" s="10" t="s">
        <v>32595</v>
      </c>
    </row>
    <row r="7891" spans="1:10">
      <c r="A7891" s="1" t="s">
        <v>8661</v>
      </c>
      <c r="B7891" s="2" t="s">
        <v>21548</v>
      </c>
      <c r="D7891" s="4">
        <v>40</v>
      </c>
      <c r="E7891" s="4">
        <v>229.28</v>
      </c>
      <c r="G7891" s="1" t="s">
        <v>2700</v>
      </c>
      <c r="H7891" s="3" t="s">
        <v>21540</v>
      </c>
      <c r="I7891" s="2">
        <v>40</v>
      </c>
      <c r="J7891" s="10" t="s">
        <v>32596</v>
      </c>
    </row>
    <row r="7892" spans="1:10">
      <c r="A7892" s="1" t="s">
        <v>8662</v>
      </c>
      <c r="B7892" s="2" t="s">
        <v>21549</v>
      </c>
      <c r="D7892" s="4">
        <v>90</v>
      </c>
      <c r="E7892" s="4">
        <v>799</v>
      </c>
      <c r="G7892" s="1" t="s">
        <v>2701</v>
      </c>
      <c r="H7892" s="3" t="s">
        <v>21540</v>
      </c>
      <c r="I7892" s="2">
        <v>90</v>
      </c>
      <c r="J7892" s="10" t="s">
        <v>32597</v>
      </c>
    </row>
    <row r="7893" spans="1:10">
      <c r="A7893" s="1" t="s">
        <v>8663</v>
      </c>
      <c r="B7893" s="2" t="s">
        <v>21550</v>
      </c>
      <c r="D7893" s="4">
        <v>7.5</v>
      </c>
      <c r="E7893" s="4">
        <v>76</v>
      </c>
      <c r="G7893" s="1" t="s">
        <v>2765</v>
      </c>
      <c r="H7893" s="3" t="s">
        <v>21540</v>
      </c>
      <c r="I7893" s="2">
        <v>7.5</v>
      </c>
      <c r="J7893" s="10" t="s">
        <v>32598</v>
      </c>
    </row>
    <row r="7894" spans="1:10">
      <c r="A7894" s="1" t="s">
        <v>8664</v>
      </c>
      <c r="B7894" s="2" t="s">
        <v>21551</v>
      </c>
      <c r="D7894" s="4">
        <v>190</v>
      </c>
      <c r="E7894" s="4">
        <v>1850</v>
      </c>
      <c r="G7894" s="1" t="s">
        <v>2714</v>
      </c>
      <c r="H7894" s="3" t="s">
        <v>21540</v>
      </c>
      <c r="I7894" s="2">
        <v>190</v>
      </c>
      <c r="J7894" s="10" t="s">
        <v>32599</v>
      </c>
    </row>
    <row r="7895" spans="1:10">
      <c r="A7895" s="1" t="s">
        <v>8665</v>
      </c>
      <c r="B7895" s="2" t="s">
        <v>21552</v>
      </c>
      <c r="D7895" s="4">
        <v>12.5</v>
      </c>
      <c r="E7895" s="4">
        <v>185</v>
      </c>
      <c r="G7895" s="1" t="s">
        <v>2739</v>
      </c>
      <c r="H7895" s="3" t="s">
        <v>21540</v>
      </c>
      <c r="I7895" s="2">
        <v>12.5</v>
      </c>
      <c r="J7895" s="10" t="s">
        <v>32600</v>
      </c>
    </row>
    <row r="7896" spans="1:10">
      <c r="A7896" s="1" t="s">
        <v>8666</v>
      </c>
      <c r="B7896" s="2" t="s">
        <v>21553</v>
      </c>
      <c r="D7896" s="4">
        <v>800</v>
      </c>
      <c r="E7896" s="4">
        <v>10300</v>
      </c>
      <c r="G7896" s="1" t="s">
        <v>1430</v>
      </c>
      <c r="H7896" s="3" t="s">
        <v>21540</v>
      </c>
      <c r="I7896" s="2">
        <v>800</v>
      </c>
      <c r="J7896" s="10" t="s">
        <v>32601</v>
      </c>
    </row>
    <row r="7897" spans="1:10">
      <c r="A7897" s="1" t="s">
        <v>8667</v>
      </c>
      <c r="B7897" s="2" t="s">
        <v>21554</v>
      </c>
      <c r="D7897" s="4">
        <v>44</v>
      </c>
      <c r="E7897" s="4">
        <v>690</v>
      </c>
      <c r="G7897" s="1" t="s">
        <v>2702</v>
      </c>
      <c r="H7897" s="3" t="s">
        <v>21540</v>
      </c>
      <c r="I7897" s="2">
        <v>44</v>
      </c>
      <c r="J7897" s="10" t="s">
        <v>32602</v>
      </c>
    </row>
    <row r="7898" spans="1:10">
      <c r="A7898" s="1" t="s">
        <v>8668</v>
      </c>
      <c r="B7898" s="2" t="s">
        <v>21555</v>
      </c>
      <c r="D7898" s="4">
        <v>32</v>
      </c>
      <c r="E7898" s="4">
        <v>750</v>
      </c>
      <c r="G7898" s="1" t="s">
        <v>2704</v>
      </c>
      <c r="H7898" s="3" t="s">
        <v>21540</v>
      </c>
      <c r="I7898" s="2">
        <v>32</v>
      </c>
      <c r="J7898" s="10" t="s">
        <v>32603</v>
      </c>
    </row>
    <row r="7899" spans="1:10">
      <c r="A7899" s="1" t="s">
        <v>8669</v>
      </c>
      <c r="B7899" s="2" t="s">
        <v>21556</v>
      </c>
      <c r="D7899" s="4">
        <v>45</v>
      </c>
      <c r="E7899" s="4">
        <v>466</v>
      </c>
      <c r="G7899" s="1" t="s">
        <v>2703</v>
      </c>
      <c r="H7899" s="3" t="s">
        <v>21540</v>
      </c>
      <c r="I7899" s="2">
        <v>45</v>
      </c>
      <c r="J7899" s="10" t="s">
        <v>32604</v>
      </c>
    </row>
    <row r="7900" spans="1:10">
      <c r="A7900" s="1" t="s">
        <v>8670</v>
      </c>
      <c r="B7900" s="2" t="s">
        <v>21557</v>
      </c>
      <c r="D7900" s="4">
        <v>155</v>
      </c>
      <c r="E7900" s="4">
        <v>1258</v>
      </c>
      <c r="G7900" s="1" t="s">
        <v>2716</v>
      </c>
      <c r="H7900" s="3" t="s">
        <v>21540</v>
      </c>
      <c r="I7900" s="2">
        <v>155</v>
      </c>
      <c r="J7900" s="10" t="s">
        <v>32605</v>
      </c>
    </row>
    <row r="7901" spans="1:10">
      <c r="A7901" s="1" t="s">
        <v>8671</v>
      </c>
      <c r="B7901" s="2" t="s">
        <v>21558</v>
      </c>
      <c r="D7901" s="4">
        <v>16</v>
      </c>
      <c r="E7901" s="4">
        <v>127.26</v>
      </c>
      <c r="G7901" s="1" t="s">
        <v>2717</v>
      </c>
      <c r="H7901" s="3" t="s">
        <v>21540</v>
      </c>
      <c r="I7901" s="2">
        <v>16</v>
      </c>
      <c r="J7901" s="10" t="s">
        <v>32606</v>
      </c>
    </row>
    <row r="7902" spans="1:10">
      <c r="A7902" s="1" t="s">
        <v>8672</v>
      </c>
      <c r="B7902" s="2" t="s">
        <v>21559</v>
      </c>
      <c r="D7902" s="4">
        <v>25</v>
      </c>
      <c r="E7902" s="4">
        <v>254.52</v>
      </c>
      <c r="G7902" s="1" t="s">
        <v>2718</v>
      </c>
      <c r="H7902" s="3" t="s">
        <v>21540</v>
      </c>
      <c r="I7902" s="2">
        <v>25</v>
      </c>
      <c r="J7902" s="10" t="s">
        <v>32607</v>
      </c>
    </row>
    <row r="7903" spans="1:10">
      <c r="A7903" s="1" t="s">
        <v>8673</v>
      </c>
      <c r="B7903" s="2" t="s">
        <v>21560</v>
      </c>
      <c r="D7903" s="4">
        <v>40</v>
      </c>
      <c r="E7903" s="4">
        <v>1440</v>
      </c>
      <c r="G7903" s="1" t="s">
        <v>2719</v>
      </c>
      <c r="H7903" s="3" t="s">
        <v>21540</v>
      </c>
      <c r="I7903" s="2">
        <v>40</v>
      </c>
      <c r="J7903" s="10" t="s">
        <v>32608</v>
      </c>
    </row>
    <row r="7904" spans="1:10">
      <c r="A7904" s="1" t="s">
        <v>8674</v>
      </c>
      <c r="B7904" s="2" t="s">
        <v>21561</v>
      </c>
      <c r="D7904" s="4">
        <v>56</v>
      </c>
      <c r="E7904" s="4">
        <v>2800</v>
      </c>
      <c r="G7904" s="1" t="s">
        <v>2720</v>
      </c>
      <c r="H7904" s="3" t="s">
        <v>21540</v>
      </c>
      <c r="I7904" s="2">
        <v>56</v>
      </c>
      <c r="J7904" s="10" t="s">
        <v>32609</v>
      </c>
    </row>
    <row r="7905" spans="1:10">
      <c r="A7905" s="1" t="s">
        <v>8675</v>
      </c>
      <c r="B7905" s="2" t="s">
        <v>21562</v>
      </c>
      <c r="D7905" s="4">
        <v>95</v>
      </c>
      <c r="E7905" s="4">
        <v>2799</v>
      </c>
      <c r="G7905" s="1" t="s">
        <v>2721</v>
      </c>
      <c r="H7905" s="3" t="s">
        <v>21540</v>
      </c>
      <c r="I7905" s="2">
        <v>95</v>
      </c>
      <c r="J7905" s="10" t="s">
        <v>32610</v>
      </c>
    </row>
    <row r="7906" spans="1:10">
      <c r="A7906" s="1" t="s">
        <v>8676</v>
      </c>
      <c r="B7906" s="2" t="s">
        <v>21563</v>
      </c>
      <c r="D7906" s="4">
        <v>205</v>
      </c>
      <c r="E7906" s="4">
        <v>3600</v>
      </c>
      <c r="G7906" s="1" t="s">
        <v>1431</v>
      </c>
      <c r="H7906" s="3" t="s">
        <v>21540</v>
      </c>
      <c r="I7906" s="2">
        <v>205</v>
      </c>
      <c r="J7906" s="10" t="s">
        <v>32611</v>
      </c>
    </row>
    <row r="7907" spans="1:10">
      <c r="A7907" s="1" t="s">
        <v>8677</v>
      </c>
      <c r="B7907" s="2" t="s">
        <v>21564</v>
      </c>
      <c r="D7907" s="4">
        <v>3.65</v>
      </c>
      <c r="E7907" s="4">
        <v>11.4</v>
      </c>
      <c r="G7907" s="1" t="s">
        <v>2722</v>
      </c>
      <c r="H7907" s="3" t="s">
        <v>21540</v>
      </c>
      <c r="I7907" s="2">
        <v>3.65</v>
      </c>
      <c r="J7907" s="10" t="s">
        <v>32612</v>
      </c>
    </row>
    <row r="7908" spans="1:10">
      <c r="A7908" s="1" t="s">
        <v>8678</v>
      </c>
      <c r="B7908" s="2" t="s">
        <v>21565</v>
      </c>
      <c r="D7908" s="4">
        <v>16.5</v>
      </c>
      <c r="E7908" s="4">
        <v>50.51</v>
      </c>
      <c r="G7908" s="1" t="s">
        <v>2723</v>
      </c>
      <c r="H7908" s="3" t="s">
        <v>21540</v>
      </c>
      <c r="I7908" s="2">
        <v>16.5</v>
      </c>
      <c r="J7908" s="10" t="s">
        <v>32613</v>
      </c>
    </row>
    <row r="7909" spans="1:10">
      <c r="A7909" s="1" t="s">
        <v>8679</v>
      </c>
      <c r="B7909" s="2" t="s">
        <v>21566</v>
      </c>
      <c r="D7909" s="4">
        <v>8</v>
      </c>
      <c r="E7909" s="4">
        <v>26.71</v>
      </c>
      <c r="G7909" s="1" t="s">
        <v>2724</v>
      </c>
      <c r="H7909" s="3" t="s">
        <v>21540</v>
      </c>
      <c r="I7909" s="2">
        <v>8</v>
      </c>
      <c r="J7909" s="10" t="s">
        <v>32614</v>
      </c>
    </row>
    <row r="7910" spans="1:10">
      <c r="A7910" s="1" t="s">
        <v>8680</v>
      </c>
      <c r="B7910" s="2" t="s">
        <v>21567</v>
      </c>
      <c r="D7910" s="4">
        <v>33</v>
      </c>
      <c r="E7910" s="4">
        <v>562.91</v>
      </c>
      <c r="G7910" s="1" t="s">
        <v>2725</v>
      </c>
      <c r="H7910" s="3" t="s">
        <v>21540</v>
      </c>
      <c r="I7910" s="2">
        <v>33</v>
      </c>
      <c r="J7910" s="10" t="s">
        <v>32615</v>
      </c>
    </row>
    <row r="7911" spans="1:10">
      <c r="A7911" s="1" t="s">
        <v>8681</v>
      </c>
      <c r="B7911" s="2" t="s">
        <v>21568</v>
      </c>
      <c r="D7911" s="4">
        <v>72</v>
      </c>
      <c r="E7911" s="4">
        <v>470.35</v>
      </c>
      <c r="G7911" s="1" t="s">
        <v>1432</v>
      </c>
      <c r="H7911" s="3" t="s">
        <v>21540</v>
      </c>
      <c r="I7911" s="2">
        <v>72</v>
      </c>
      <c r="J7911" s="10" t="s">
        <v>32616</v>
      </c>
    </row>
    <row r="7912" spans="1:10">
      <c r="A7912" s="1" t="s">
        <v>8682</v>
      </c>
      <c r="B7912" s="2" t="s">
        <v>21569</v>
      </c>
      <c r="D7912" s="4">
        <v>90</v>
      </c>
      <c r="E7912" s="4">
        <v>705.53</v>
      </c>
      <c r="G7912" s="1" t="s">
        <v>1433</v>
      </c>
      <c r="H7912" s="3" t="s">
        <v>21540</v>
      </c>
      <c r="I7912" s="2">
        <v>90</v>
      </c>
      <c r="J7912" s="10" t="s">
        <v>32617</v>
      </c>
    </row>
    <row r="7913" spans="1:10">
      <c r="A7913" s="1" t="s">
        <v>8683</v>
      </c>
      <c r="B7913" s="2" t="s">
        <v>21570</v>
      </c>
      <c r="D7913" s="4">
        <v>14.5</v>
      </c>
      <c r="E7913" s="4">
        <v>325</v>
      </c>
      <c r="G7913" s="1" t="s">
        <v>2726</v>
      </c>
      <c r="H7913" s="3" t="s">
        <v>21540</v>
      </c>
      <c r="I7913" s="2">
        <v>14.5</v>
      </c>
      <c r="J7913" s="10" t="s">
        <v>32618</v>
      </c>
    </row>
    <row r="7914" spans="1:10">
      <c r="A7914" s="1" t="s">
        <v>8684</v>
      </c>
      <c r="B7914" s="2" t="s">
        <v>21571</v>
      </c>
      <c r="D7914" s="4">
        <v>140</v>
      </c>
      <c r="E7914" s="4">
        <v>3572</v>
      </c>
      <c r="G7914" s="1" t="s">
        <v>2727</v>
      </c>
      <c r="H7914" s="3" t="s">
        <v>21540</v>
      </c>
      <c r="I7914" s="2">
        <v>140</v>
      </c>
      <c r="J7914" s="10" t="s">
        <v>32619</v>
      </c>
    </row>
    <row r="7915" spans="1:10">
      <c r="A7915" s="1" t="s">
        <v>8685</v>
      </c>
      <c r="B7915" s="2" t="s">
        <v>21572</v>
      </c>
      <c r="D7915" s="4">
        <v>40</v>
      </c>
      <c r="E7915" s="4">
        <v>379.41</v>
      </c>
      <c r="G7915" s="1" t="s">
        <v>1434</v>
      </c>
      <c r="H7915" s="3" t="s">
        <v>21540</v>
      </c>
      <c r="I7915" s="2">
        <v>40</v>
      </c>
      <c r="J7915" s="10" t="s">
        <v>32620</v>
      </c>
    </row>
    <row r="7916" spans="1:10">
      <c r="A7916" s="1" t="s">
        <v>8686</v>
      </c>
      <c r="B7916" s="2" t="s">
        <v>21573</v>
      </c>
      <c r="D7916" s="4">
        <v>27</v>
      </c>
      <c r="E7916" s="4">
        <v>350</v>
      </c>
      <c r="G7916" s="1" t="s">
        <v>1435</v>
      </c>
      <c r="H7916" s="3" t="s">
        <v>21540</v>
      </c>
      <c r="I7916" s="2">
        <v>27</v>
      </c>
      <c r="J7916" s="10" t="s">
        <v>32621</v>
      </c>
    </row>
    <row r="7917" spans="1:10">
      <c r="A7917" s="1" t="s">
        <v>8687</v>
      </c>
      <c r="B7917" s="2" t="s">
        <v>21574</v>
      </c>
      <c r="D7917" s="4">
        <v>2.8</v>
      </c>
      <c r="E7917" s="4">
        <v>6.6</v>
      </c>
      <c r="G7917" s="1" t="s">
        <v>2728</v>
      </c>
      <c r="H7917" s="3" t="s">
        <v>21540</v>
      </c>
      <c r="I7917" s="2">
        <v>2.8</v>
      </c>
      <c r="J7917" s="10" t="s">
        <v>32622</v>
      </c>
    </row>
    <row r="7918" spans="1:10">
      <c r="A7918" s="1" t="s">
        <v>8688</v>
      </c>
      <c r="B7918" s="2" t="s">
        <v>21575</v>
      </c>
      <c r="D7918" s="4">
        <v>3.6</v>
      </c>
      <c r="E7918" s="4">
        <v>10.86</v>
      </c>
      <c r="G7918" s="1" t="s">
        <v>2729</v>
      </c>
      <c r="H7918" s="3" t="s">
        <v>21540</v>
      </c>
      <c r="I7918" s="2">
        <v>3.6</v>
      </c>
      <c r="J7918" s="10" t="s">
        <v>32623</v>
      </c>
    </row>
    <row r="7919" spans="1:10">
      <c r="A7919" s="1" t="s">
        <v>8689</v>
      </c>
      <c r="B7919" s="2" t="s">
        <v>21576</v>
      </c>
      <c r="D7919" s="4">
        <v>285</v>
      </c>
      <c r="E7919" s="4">
        <v>4200</v>
      </c>
      <c r="G7919" s="1" t="s">
        <v>2730</v>
      </c>
      <c r="H7919" s="3" t="s">
        <v>21540</v>
      </c>
      <c r="I7919" s="2">
        <v>285</v>
      </c>
      <c r="J7919" s="10" t="s">
        <v>32624</v>
      </c>
    </row>
    <row r="7920" spans="1:10">
      <c r="A7920" s="1" t="s">
        <v>8690</v>
      </c>
      <c r="B7920" s="2" t="s">
        <v>21577</v>
      </c>
      <c r="D7920" s="4">
        <v>135</v>
      </c>
      <c r="E7920" s="4">
        <v>2800</v>
      </c>
      <c r="G7920" s="1" t="s">
        <v>1436</v>
      </c>
      <c r="H7920" s="3" t="s">
        <v>21540</v>
      </c>
      <c r="I7920" s="2">
        <v>135</v>
      </c>
      <c r="J7920" s="10" t="s">
        <v>32625</v>
      </c>
    </row>
    <row r="7921" spans="1:10">
      <c r="A7921" s="1" t="s">
        <v>8691</v>
      </c>
      <c r="B7921" s="2" t="s">
        <v>21578</v>
      </c>
      <c r="D7921" s="4">
        <v>68</v>
      </c>
      <c r="E7921" s="4">
        <v>335.77</v>
      </c>
      <c r="G7921" s="1" t="s">
        <v>2731</v>
      </c>
      <c r="H7921" s="3" t="s">
        <v>21540</v>
      </c>
      <c r="I7921" s="2">
        <v>68</v>
      </c>
      <c r="J7921" s="10" t="s">
        <v>32626</v>
      </c>
    </row>
    <row r="7922" spans="1:10">
      <c r="A7922" s="1" t="s">
        <v>8692</v>
      </c>
      <c r="B7922" s="2" t="s">
        <v>21579</v>
      </c>
      <c r="D7922" s="4">
        <v>24</v>
      </c>
      <c r="E7922" s="4">
        <v>118.77</v>
      </c>
      <c r="G7922" s="1" t="s">
        <v>2732</v>
      </c>
      <c r="H7922" s="3" t="s">
        <v>21540</v>
      </c>
      <c r="I7922" s="2">
        <v>24</v>
      </c>
      <c r="J7922" s="10" t="s">
        <v>32627</v>
      </c>
    </row>
    <row r="7923" spans="1:10">
      <c r="A7923" s="1" t="s">
        <v>8693</v>
      </c>
      <c r="B7923" s="2" t="s">
        <v>21580</v>
      </c>
      <c r="D7923" s="4">
        <v>30</v>
      </c>
      <c r="E7923" s="4">
        <v>725</v>
      </c>
      <c r="G7923" s="1" t="s">
        <v>2740</v>
      </c>
      <c r="H7923" s="3" t="s">
        <v>21540</v>
      </c>
      <c r="I7923" s="2">
        <v>30</v>
      </c>
      <c r="J7923" s="10" t="s">
        <v>32628</v>
      </c>
    </row>
    <row r="7924" spans="1:10">
      <c r="A7924" s="1" t="s">
        <v>8694</v>
      </c>
      <c r="B7924" s="2" t="s">
        <v>21581</v>
      </c>
      <c r="D7924" s="4">
        <v>12</v>
      </c>
      <c r="E7924" s="4">
        <v>47.02</v>
      </c>
      <c r="G7924" s="1" t="s">
        <v>2733</v>
      </c>
      <c r="H7924" s="3" t="s">
        <v>21540</v>
      </c>
      <c r="I7924" s="2">
        <v>12</v>
      </c>
      <c r="J7924" s="10" t="s">
        <v>32629</v>
      </c>
    </row>
    <row r="7925" spans="1:10">
      <c r="A7925" s="1" t="s">
        <v>8695</v>
      </c>
      <c r="B7925" s="2" t="s">
        <v>21582</v>
      </c>
      <c r="D7925" s="4">
        <v>23.5</v>
      </c>
      <c r="E7925" s="4">
        <v>74.599999999999994</v>
      </c>
      <c r="G7925" s="1" t="s">
        <v>2734</v>
      </c>
      <c r="H7925" s="3" t="s">
        <v>21540</v>
      </c>
      <c r="I7925" s="2">
        <v>23.5</v>
      </c>
      <c r="J7925" s="10" t="s">
        <v>32630</v>
      </c>
    </row>
    <row r="7926" spans="1:10">
      <c r="A7926" s="1" t="s">
        <v>8696</v>
      </c>
      <c r="B7926" s="2" t="s">
        <v>21583</v>
      </c>
      <c r="D7926" s="4">
        <v>185</v>
      </c>
      <c r="E7926" s="4">
        <v>2150</v>
      </c>
      <c r="G7926" s="1" t="s">
        <v>1437</v>
      </c>
      <c r="H7926" s="3" t="s">
        <v>21540</v>
      </c>
      <c r="I7926" s="2">
        <v>185</v>
      </c>
      <c r="J7926" s="10" t="s">
        <v>32631</v>
      </c>
    </row>
    <row r="7927" spans="1:10">
      <c r="A7927" s="1" t="s">
        <v>8697</v>
      </c>
      <c r="B7927" s="2" t="s">
        <v>21584</v>
      </c>
      <c r="D7927" s="4">
        <v>15.5</v>
      </c>
      <c r="E7927" s="4">
        <v>300</v>
      </c>
      <c r="G7927" s="1" t="s">
        <v>2736</v>
      </c>
      <c r="H7927" s="3" t="s">
        <v>21540</v>
      </c>
      <c r="I7927" s="2">
        <v>15.5</v>
      </c>
      <c r="J7927" s="10" t="s">
        <v>32632</v>
      </c>
    </row>
    <row r="7928" spans="1:10">
      <c r="A7928" s="1" t="s">
        <v>8698</v>
      </c>
      <c r="B7928" s="2" t="s">
        <v>21585</v>
      </c>
      <c r="D7928" s="4">
        <v>14</v>
      </c>
      <c r="E7928" s="4">
        <v>233.91</v>
      </c>
      <c r="G7928" s="1" t="s">
        <v>2737</v>
      </c>
      <c r="H7928" s="3" t="s">
        <v>21540</v>
      </c>
      <c r="I7928" s="2">
        <v>14</v>
      </c>
      <c r="J7928" s="10" t="s">
        <v>32633</v>
      </c>
    </row>
    <row r="7929" spans="1:10">
      <c r="A7929" s="1" t="s">
        <v>8699</v>
      </c>
      <c r="B7929" s="2" t="s">
        <v>21586</v>
      </c>
      <c r="D7929" s="4">
        <v>12.5</v>
      </c>
      <c r="E7929" s="4">
        <v>122.47</v>
      </c>
      <c r="G7929" s="1" t="s">
        <v>2738</v>
      </c>
      <c r="H7929" s="3" t="s">
        <v>21540</v>
      </c>
      <c r="I7929" s="2">
        <v>12.5</v>
      </c>
      <c r="J7929" s="10" t="s">
        <v>32634</v>
      </c>
    </row>
    <row r="7930" spans="1:10">
      <c r="A7930" s="1" t="s">
        <v>8700</v>
      </c>
      <c r="B7930" s="2" t="s">
        <v>21587</v>
      </c>
      <c r="D7930" s="4">
        <v>75</v>
      </c>
      <c r="E7930" s="4">
        <v>1067.06</v>
      </c>
      <c r="G7930" s="1" t="s">
        <v>1438</v>
      </c>
      <c r="H7930" s="3" t="s">
        <v>21540</v>
      </c>
      <c r="I7930" s="2">
        <v>75</v>
      </c>
      <c r="J7930" s="10" t="s">
        <v>32635</v>
      </c>
    </row>
    <row r="7931" spans="1:10">
      <c r="A7931" s="1" t="s">
        <v>8701</v>
      </c>
      <c r="B7931" s="2" t="s">
        <v>21588</v>
      </c>
      <c r="D7931" s="4">
        <v>34</v>
      </c>
      <c r="E7931" s="4">
        <v>650</v>
      </c>
      <c r="G7931" s="1" t="s">
        <v>2742</v>
      </c>
      <c r="H7931" s="3" t="s">
        <v>21540</v>
      </c>
      <c r="I7931" s="2">
        <v>34</v>
      </c>
      <c r="J7931" s="10" t="s">
        <v>32636</v>
      </c>
    </row>
    <row r="7932" spans="1:10">
      <c r="A7932" s="1" t="s">
        <v>8702</v>
      </c>
      <c r="B7932" s="2" t="s">
        <v>21589</v>
      </c>
      <c r="D7932" s="4">
        <v>45</v>
      </c>
      <c r="E7932" s="4">
        <v>809.74</v>
      </c>
      <c r="G7932" s="1" t="s">
        <v>1439</v>
      </c>
      <c r="H7932" s="3" t="s">
        <v>21540</v>
      </c>
      <c r="I7932" s="2">
        <v>45</v>
      </c>
      <c r="J7932" s="10" t="s">
        <v>32637</v>
      </c>
    </row>
    <row r="7933" spans="1:10">
      <c r="A7933" s="1" t="s">
        <v>8703</v>
      </c>
      <c r="B7933" s="2" t="s">
        <v>21590</v>
      </c>
      <c r="D7933" s="4">
        <v>115</v>
      </c>
      <c r="E7933" s="4">
        <v>3200</v>
      </c>
      <c r="G7933" s="1" t="s">
        <v>2741</v>
      </c>
      <c r="H7933" s="3" t="s">
        <v>21540</v>
      </c>
      <c r="I7933" s="2">
        <v>115</v>
      </c>
      <c r="J7933" s="10" t="s">
        <v>32638</v>
      </c>
    </row>
    <row r="7934" spans="1:10">
      <c r="A7934" s="1" t="s">
        <v>8704</v>
      </c>
      <c r="B7934" s="2" t="s">
        <v>21591</v>
      </c>
      <c r="D7934" s="4">
        <v>75</v>
      </c>
      <c r="E7934" s="4">
        <v>1067.06</v>
      </c>
      <c r="G7934" s="1" t="s">
        <v>1438</v>
      </c>
      <c r="H7934" s="3" t="s">
        <v>21540</v>
      </c>
      <c r="I7934" s="2">
        <v>75</v>
      </c>
      <c r="J7934" s="10" t="s">
        <v>32639</v>
      </c>
    </row>
    <row r="7935" spans="1:10">
      <c r="A7935" s="1" t="s">
        <v>8705</v>
      </c>
      <c r="B7935" s="2" t="s">
        <v>21592</v>
      </c>
      <c r="D7935" s="4">
        <v>180</v>
      </c>
      <c r="E7935" s="4">
        <v>1700</v>
      </c>
      <c r="G7935" s="1" t="s">
        <v>2744</v>
      </c>
      <c r="H7935" s="3" t="s">
        <v>21540</v>
      </c>
      <c r="I7935" s="2">
        <v>180</v>
      </c>
      <c r="J7935" s="10" t="s">
        <v>32640</v>
      </c>
    </row>
    <row r="7936" spans="1:10">
      <c r="A7936" s="1" t="s">
        <v>8706</v>
      </c>
      <c r="B7936" s="2" t="s">
        <v>21593</v>
      </c>
      <c r="D7936" s="4">
        <v>44</v>
      </c>
      <c r="E7936" s="4">
        <v>549</v>
      </c>
      <c r="G7936" s="1" t="s">
        <v>2743</v>
      </c>
      <c r="H7936" s="3" t="s">
        <v>21540</v>
      </c>
      <c r="I7936" s="2">
        <v>44</v>
      </c>
      <c r="J7936" s="10" t="s">
        <v>32641</v>
      </c>
    </row>
    <row r="7937" spans="1:10">
      <c r="A7937" s="1" t="s">
        <v>8707</v>
      </c>
      <c r="B7937" s="2" t="s">
        <v>21594</v>
      </c>
      <c r="D7937" s="4">
        <v>17</v>
      </c>
      <c r="E7937" s="4">
        <v>51.14</v>
      </c>
      <c r="G7937" s="1" t="s">
        <v>2745</v>
      </c>
      <c r="H7937" s="3" t="s">
        <v>21540</v>
      </c>
      <c r="I7937" s="2">
        <v>17</v>
      </c>
      <c r="J7937" s="10" t="s">
        <v>32642</v>
      </c>
    </row>
    <row r="7938" spans="1:10">
      <c r="A7938" s="1" t="s">
        <v>8708</v>
      </c>
      <c r="B7938" s="2" t="s">
        <v>21595</v>
      </c>
      <c r="D7938" s="4">
        <v>90</v>
      </c>
      <c r="E7938" s="4">
        <v>1000</v>
      </c>
      <c r="G7938" s="1" t="s">
        <v>2746</v>
      </c>
      <c r="H7938" s="3" t="s">
        <v>21540</v>
      </c>
      <c r="I7938" s="2">
        <v>90</v>
      </c>
      <c r="J7938" s="10" t="s">
        <v>32643</v>
      </c>
    </row>
    <row r="7939" spans="1:10">
      <c r="A7939" s="1" t="s">
        <v>8709</v>
      </c>
      <c r="B7939" s="2" t="s">
        <v>21596</v>
      </c>
      <c r="D7939" s="4">
        <v>200</v>
      </c>
      <c r="E7939" s="4">
        <v>3750</v>
      </c>
      <c r="G7939" s="1" t="s">
        <v>2747</v>
      </c>
      <c r="H7939" s="3" t="s">
        <v>21540</v>
      </c>
      <c r="I7939" s="2">
        <v>200</v>
      </c>
      <c r="J7939" s="10" t="s">
        <v>32644</v>
      </c>
    </row>
    <row r="7940" spans="1:10">
      <c r="A7940" s="1" t="s">
        <v>8710</v>
      </c>
      <c r="B7940" s="2" t="s">
        <v>21597</v>
      </c>
      <c r="D7940" s="4">
        <v>31</v>
      </c>
      <c r="E7940" s="4">
        <v>157.53</v>
      </c>
      <c r="G7940" s="1" t="s">
        <v>24967</v>
      </c>
      <c r="H7940" s="3" t="s">
        <v>21540</v>
      </c>
      <c r="I7940" s="2">
        <v>31</v>
      </c>
      <c r="J7940" s="10" t="s">
        <v>32645</v>
      </c>
    </row>
    <row r="7941" spans="1:10">
      <c r="A7941" s="1" t="s">
        <v>8711</v>
      </c>
      <c r="B7941" s="2" t="s">
        <v>21598</v>
      </c>
      <c r="D7941" s="4">
        <v>22</v>
      </c>
      <c r="E7941" s="4">
        <v>80</v>
      </c>
      <c r="G7941" s="1" t="s">
        <v>24968</v>
      </c>
      <c r="H7941" s="3" t="s">
        <v>21540</v>
      </c>
      <c r="I7941" s="2">
        <v>22</v>
      </c>
      <c r="J7941" s="10" t="s">
        <v>32646</v>
      </c>
    </row>
    <row r="7942" spans="1:10">
      <c r="A7942" s="1" t="s">
        <v>8712</v>
      </c>
      <c r="B7942" s="2" t="s">
        <v>21599</v>
      </c>
      <c r="D7942" s="4">
        <v>26</v>
      </c>
      <c r="E7942" s="4">
        <v>113.49</v>
      </c>
      <c r="G7942" s="1" t="s">
        <v>24969</v>
      </c>
      <c r="H7942" s="3" t="s">
        <v>21540</v>
      </c>
      <c r="I7942" s="2">
        <v>26</v>
      </c>
      <c r="J7942" s="10" t="s">
        <v>32647</v>
      </c>
    </row>
    <row r="7943" spans="1:10">
      <c r="A7943" s="1" t="s">
        <v>8713</v>
      </c>
      <c r="B7943" s="2" t="s">
        <v>21600</v>
      </c>
      <c r="D7943" s="4">
        <v>8</v>
      </c>
      <c r="E7943" s="4">
        <v>45.18</v>
      </c>
      <c r="G7943" s="1" t="s">
        <v>12488</v>
      </c>
      <c r="H7943" s="3" t="s">
        <v>21540</v>
      </c>
      <c r="I7943" s="2">
        <v>8</v>
      </c>
      <c r="J7943" s="10" t="s">
        <v>32648</v>
      </c>
    </row>
    <row r="7944" spans="1:10">
      <c r="A7944" s="1" t="s">
        <v>8714</v>
      </c>
      <c r="B7944" s="2" t="s">
        <v>21601</v>
      </c>
      <c r="D7944" s="4">
        <v>11.5</v>
      </c>
      <c r="E7944" s="4">
        <v>45</v>
      </c>
      <c r="G7944" s="1" t="s">
        <v>2748</v>
      </c>
      <c r="H7944" s="3" t="s">
        <v>21540</v>
      </c>
      <c r="I7944" s="2">
        <v>11.5</v>
      </c>
      <c r="J7944" s="10" t="s">
        <v>32649</v>
      </c>
    </row>
    <row r="7945" spans="1:10">
      <c r="A7945" s="1" t="s">
        <v>8715</v>
      </c>
      <c r="B7945" s="2" t="s">
        <v>21602</v>
      </c>
      <c r="D7945" s="4">
        <v>2.25</v>
      </c>
      <c r="E7945" s="4">
        <v>13.35</v>
      </c>
      <c r="G7945" s="1" t="s">
        <v>2749</v>
      </c>
      <c r="H7945" s="3" t="s">
        <v>21540</v>
      </c>
      <c r="I7945" s="2">
        <v>2.25</v>
      </c>
      <c r="J7945" s="10" t="s">
        <v>32650</v>
      </c>
    </row>
    <row r="7946" spans="1:10">
      <c r="A7946" s="1" t="s">
        <v>8716</v>
      </c>
      <c r="B7946" s="2" t="s">
        <v>21603</v>
      </c>
      <c r="D7946" s="4">
        <v>3.8</v>
      </c>
      <c r="E7946" s="4">
        <v>26.7</v>
      </c>
      <c r="G7946" s="1" t="s">
        <v>2750</v>
      </c>
      <c r="H7946" s="3" t="s">
        <v>21540</v>
      </c>
      <c r="I7946" s="2">
        <v>3.8</v>
      </c>
      <c r="J7946" s="10" t="s">
        <v>32651</v>
      </c>
    </row>
    <row r="7947" spans="1:10">
      <c r="A7947" s="1" t="s">
        <v>8717</v>
      </c>
      <c r="B7947" s="2" t="s">
        <v>21604</v>
      </c>
      <c r="D7947" s="4">
        <v>6.5</v>
      </c>
      <c r="E7947" s="4">
        <v>55.3</v>
      </c>
      <c r="G7947" s="1" t="s">
        <v>1440</v>
      </c>
      <c r="H7947" s="3" t="s">
        <v>21540</v>
      </c>
      <c r="I7947" s="2">
        <v>6.5</v>
      </c>
      <c r="J7947" s="10" t="s">
        <v>32652</v>
      </c>
    </row>
    <row r="7948" spans="1:10">
      <c r="A7948" s="1" t="s">
        <v>8718</v>
      </c>
      <c r="B7948" s="2" t="s">
        <v>21605</v>
      </c>
      <c r="D7948" s="4">
        <v>34</v>
      </c>
      <c r="E7948" s="4">
        <v>111.6</v>
      </c>
      <c r="G7948" s="1" t="s">
        <v>2751</v>
      </c>
      <c r="H7948" s="3" t="s">
        <v>21540</v>
      </c>
      <c r="I7948" s="2">
        <v>34</v>
      </c>
      <c r="J7948" s="10" t="s">
        <v>32653</v>
      </c>
    </row>
    <row r="7949" spans="1:10">
      <c r="A7949" s="1" t="s">
        <v>8719</v>
      </c>
      <c r="B7949" s="2" t="s">
        <v>21606</v>
      </c>
      <c r="D7949" s="4">
        <v>42</v>
      </c>
      <c r="E7949" s="4">
        <v>214.51</v>
      </c>
      <c r="G7949" s="1" t="s">
        <v>2752</v>
      </c>
      <c r="H7949" s="3" t="s">
        <v>21540</v>
      </c>
      <c r="I7949" s="2">
        <v>42</v>
      </c>
      <c r="J7949" s="10" t="s">
        <v>32654</v>
      </c>
    </row>
    <row r="7950" spans="1:10">
      <c r="A7950" s="1" t="s">
        <v>8720</v>
      </c>
      <c r="B7950" s="2" t="s">
        <v>21607</v>
      </c>
      <c r="D7950" s="4">
        <v>55</v>
      </c>
      <c r="E7950" s="4">
        <v>447.33</v>
      </c>
      <c r="G7950" s="1" t="s">
        <v>2753</v>
      </c>
      <c r="H7950" s="3" t="s">
        <v>21540</v>
      </c>
      <c r="I7950" s="2">
        <v>55</v>
      </c>
      <c r="J7950" s="10" t="s">
        <v>32655</v>
      </c>
    </row>
    <row r="7951" spans="1:10">
      <c r="A7951" s="1" t="s">
        <v>8721</v>
      </c>
      <c r="B7951" s="2" t="s">
        <v>21608</v>
      </c>
      <c r="D7951" s="4">
        <v>3.6</v>
      </c>
      <c r="E7951" s="4">
        <v>30.5</v>
      </c>
      <c r="G7951" s="1" t="s">
        <v>12489</v>
      </c>
      <c r="H7951" s="3" t="s">
        <v>21540</v>
      </c>
      <c r="I7951" s="2">
        <v>3.6</v>
      </c>
      <c r="J7951" s="10" t="s">
        <v>32656</v>
      </c>
    </row>
    <row r="7952" spans="1:10">
      <c r="A7952" s="1" t="s">
        <v>8722</v>
      </c>
      <c r="B7952" s="2" t="s">
        <v>21609</v>
      </c>
      <c r="D7952" s="4">
        <v>25</v>
      </c>
      <c r="E7952" s="4">
        <v>299</v>
      </c>
      <c r="G7952" s="1" t="s">
        <v>2715</v>
      </c>
      <c r="H7952" s="3" t="s">
        <v>21540</v>
      </c>
      <c r="I7952" s="2">
        <v>25</v>
      </c>
      <c r="J7952" s="10" t="s">
        <v>32657</v>
      </c>
    </row>
    <row r="7953" spans="1:10">
      <c r="A7953" s="1" t="s">
        <v>8723</v>
      </c>
      <c r="B7953" s="2" t="s">
        <v>21610</v>
      </c>
      <c r="D7953" s="4">
        <v>27</v>
      </c>
      <c r="E7953" s="4">
        <v>74.33</v>
      </c>
      <c r="G7953" s="1" t="s">
        <v>2754</v>
      </c>
      <c r="H7953" s="3" t="s">
        <v>21540</v>
      </c>
      <c r="I7953" s="2">
        <v>27</v>
      </c>
      <c r="J7953" s="10" t="s">
        <v>32658</v>
      </c>
    </row>
    <row r="7954" spans="1:10">
      <c r="A7954" s="1" t="s">
        <v>8724</v>
      </c>
      <c r="B7954" s="2" t="s">
        <v>21611</v>
      </c>
      <c r="D7954" s="4">
        <v>36</v>
      </c>
      <c r="E7954" s="4">
        <v>145.6</v>
      </c>
      <c r="G7954" s="1" t="s">
        <v>2754</v>
      </c>
      <c r="H7954" s="3" t="s">
        <v>21540</v>
      </c>
      <c r="I7954" s="2">
        <v>36</v>
      </c>
      <c r="J7954" s="10" t="s">
        <v>32659</v>
      </c>
    </row>
    <row r="7955" spans="1:10">
      <c r="A7955" s="1" t="s">
        <v>8725</v>
      </c>
      <c r="B7955" s="2" t="s">
        <v>21612</v>
      </c>
      <c r="D7955" s="4">
        <v>17.75</v>
      </c>
      <c r="E7955" s="4">
        <v>38.32</v>
      </c>
      <c r="G7955" s="1" t="s">
        <v>2705</v>
      </c>
      <c r="H7955" s="3" t="s">
        <v>21540</v>
      </c>
      <c r="I7955" s="2">
        <v>17.75</v>
      </c>
      <c r="J7955" s="10" t="s">
        <v>32660</v>
      </c>
    </row>
    <row r="7956" spans="1:10">
      <c r="A7956" s="1" t="s">
        <v>8726</v>
      </c>
      <c r="B7956" s="2" t="s">
        <v>21613</v>
      </c>
      <c r="D7956" s="4">
        <v>11.5</v>
      </c>
      <c r="E7956" s="4">
        <v>17</v>
      </c>
      <c r="G7956" s="1" t="s">
        <v>2706</v>
      </c>
      <c r="H7956" s="3" t="s">
        <v>21540</v>
      </c>
      <c r="I7956" s="2">
        <v>11.5</v>
      </c>
      <c r="J7956" s="10" t="s">
        <v>32661</v>
      </c>
    </row>
    <row r="7957" spans="1:10">
      <c r="A7957" s="1" t="s">
        <v>8727</v>
      </c>
      <c r="B7957" s="2" t="s">
        <v>21614</v>
      </c>
      <c r="D7957" s="4">
        <v>14.5</v>
      </c>
      <c r="E7957" s="4">
        <v>24.35</v>
      </c>
      <c r="G7957" s="1" t="s">
        <v>2707</v>
      </c>
      <c r="H7957" s="3" t="s">
        <v>21540</v>
      </c>
      <c r="I7957" s="2">
        <v>14.5</v>
      </c>
      <c r="J7957" s="10" t="s">
        <v>32662</v>
      </c>
    </row>
    <row r="7958" spans="1:10">
      <c r="A7958" s="1" t="s">
        <v>8728</v>
      </c>
      <c r="B7958" s="2" t="s">
        <v>21615</v>
      </c>
      <c r="D7958" s="4">
        <v>500</v>
      </c>
      <c r="E7958" s="4">
        <v>2600</v>
      </c>
      <c r="G7958" s="1" t="s">
        <v>2735</v>
      </c>
      <c r="H7958" s="3" t="s">
        <v>21540</v>
      </c>
      <c r="I7958" s="2">
        <v>500</v>
      </c>
      <c r="J7958" s="10" t="s">
        <v>32663</v>
      </c>
    </row>
    <row r="7959" spans="1:10">
      <c r="A7959" s="1" t="s">
        <v>8729</v>
      </c>
      <c r="B7959" s="2" t="s">
        <v>21616</v>
      </c>
      <c r="D7959" s="4">
        <v>14.3</v>
      </c>
      <c r="E7959" s="4">
        <v>550</v>
      </c>
      <c r="G7959" s="1" t="s">
        <v>2755</v>
      </c>
      <c r="H7959" s="3" t="s">
        <v>21540</v>
      </c>
      <c r="I7959" s="2">
        <v>14.3</v>
      </c>
      <c r="J7959" s="10" t="s">
        <v>32664</v>
      </c>
    </row>
    <row r="7960" spans="1:10">
      <c r="A7960" s="1" t="s">
        <v>8730</v>
      </c>
      <c r="B7960" s="2" t="s">
        <v>21617</v>
      </c>
      <c r="D7960" s="4">
        <v>155</v>
      </c>
      <c r="E7960" s="4">
        <v>1750</v>
      </c>
      <c r="G7960" s="1" t="s">
        <v>2756</v>
      </c>
      <c r="H7960" s="3" t="s">
        <v>21540</v>
      </c>
      <c r="I7960" s="2">
        <v>155</v>
      </c>
      <c r="J7960" s="10" t="s">
        <v>32665</v>
      </c>
    </row>
    <row r="7961" spans="1:10">
      <c r="A7961" s="1" t="s">
        <v>8731</v>
      </c>
      <c r="B7961" s="2" t="s">
        <v>21618</v>
      </c>
      <c r="D7961" s="4">
        <v>300</v>
      </c>
      <c r="E7961" s="4">
        <v>3700</v>
      </c>
      <c r="G7961" s="1" t="s">
        <v>2757</v>
      </c>
      <c r="H7961" s="3" t="s">
        <v>21540</v>
      </c>
      <c r="I7961" s="2">
        <v>300</v>
      </c>
      <c r="J7961" s="10" t="s">
        <v>32666</v>
      </c>
    </row>
    <row r="7962" spans="1:10">
      <c r="A7962" s="1" t="s">
        <v>8732</v>
      </c>
      <c r="B7962" s="2" t="s">
        <v>21619</v>
      </c>
      <c r="D7962" s="4">
        <v>62</v>
      </c>
      <c r="E7962" s="4">
        <v>3050</v>
      </c>
      <c r="G7962" s="1" t="s">
        <v>2758</v>
      </c>
      <c r="H7962" s="3" t="s">
        <v>21540</v>
      </c>
      <c r="I7962" s="2">
        <v>62</v>
      </c>
      <c r="J7962" s="10" t="s">
        <v>32667</v>
      </c>
    </row>
    <row r="7963" spans="1:10">
      <c r="A7963" s="1" t="s">
        <v>8733</v>
      </c>
      <c r="B7963" s="2" t="s">
        <v>21620</v>
      </c>
      <c r="D7963" s="4">
        <v>7</v>
      </c>
      <c r="E7963" s="4">
        <v>50.6</v>
      </c>
      <c r="G7963" s="1" t="s">
        <v>2759</v>
      </c>
      <c r="H7963" s="3" t="s">
        <v>21540</v>
      </c>
      <c r="I7963" s="2">
        <v>7</v>
      </c>
      <c r="J7963" s="10" t="s">
        <v>32668</v>
      </c>
    </row>
    <row r="7964" spans="1:10">
      <c r="A7964" s="1" t="s">
        <v>8734</v>
      </c>
      <c r="B7964" s="2" t="s">
        <v>21621</v>
      </c>
      <c r="D7964" s="4">
        <v>36</v>
      </c>
      <c r="E7964" s="4">
        <v>50.64</v>
      </c>
      <c r="G7964" s="1" t="s">
        <v>2760</v>
      </c>
      <c r="H7964" s="3" t="s">
        <v>21540</v>
      </c>
      <c r="I7964" s="2">
        <v>36</v>
      </c>
      <c r="J7964" s="10" t="s">
        <v>32669</v>
      </c>
    </row>
    <row r="7965" spans="1:10">
      <c r="A7965" s="1" t="s">
        <v>8735</v>
      </c>
      <c r="B7965" s="2" t="s">
        <v>21622</v>
      </c>
      <c r="D7965" s="4">
        <v>185</v>
      </c>
      <c r="E7965" s="4">
        <v>3899</v>
      </c>
      <c r="G7965" s="1" t="s">
        <v>1441</v>
      </c>
      <c r="H7965" s="3" t="s">
        <v>21540</v>
      </c>
      <c r="I7965" s="2">
        <v>185</v>
      </c>
      <c r="J7965" s="10" t="s">
        <v>32670</v>
      </c>
    </row>
    <row r="7966" spans="1:10">
      <c r="A7966" s="1" t="s">
        <v>8736</v>
      </c>
      <c r="B7966" s="2" t="s">
        <v>21623</v>
      </c>
      <c r="D7966" s="4">
        <v>8.5</v>
      </c>
      <c r="E7966" s="4">
        <v>71.97</v>
      </c>
      <c r="G7966" s="1" t="s">
        <v>2761</v>
      </c>
      <c r="H7966" s="3" t="s">
        <v>21540</v>
      </c>
      <c r="I7966" s="2">
        <v>8.5</v>
      </c>
      <c r="J7966" s="10" t="s">
        <v>32671</v>
      </c>
    </row>
    <row r="7967" spans="1:10">
      <c r="A7967" s="1" t="s">
        <v>8737</v>
      </c>
      <c r="B7967" s="2" t="s">
        <v>21624</v>
      </c>
      <c r="D7967" s="4">
        <v>440</v>
      </c>
      <c r="E7967" s="4">
        <v>4300</v>
      </c>
      <c r="G7967" s="1" t="s">
        <v>2762</v>
      </c>
      <c r="H7967" s="3" t="s">
        <v>21540</v>
      </c>
      <c r="I7967" s="2">
        <v>440</v>
      </c>
      <c r="J7967" s="10" t="s">
        <v>32672</v>
      </c>
    </row>
    <row r="7968" spans="1:10">
      <c r="A7968" s="1" t="s">
        <v>8738</v>
      </c>
      <c r="B7968" s="2" t="s">
        <v>21625</v>
      </c>
      <c r="D7968" s="4">
        <v>77</v>
      </c>
      <c r="E7968" s="4">
        <v>493.78</v>
      </c>
      <c r="G7968" s="1" t="s">
        <v>2763</v>
      </c>
      <c r="H7968" s="3" t="s">
        <v>21540</v>
      </c>
      <c r="I7968" s="2">
        <v>77</v>
      </c>
      <c r="J7968" s="10" t="s">
        <v>32673</v>
      </c>
    </row>
    <row r="7969" spans="1:10">
      <c r="A7969" s="1" t="s">
        <v>8739</v>
      </c>
      <c r="B7969" s="2" t="s">
        <v>21626</v>
      </c>
      <c r="D7969" s="4">
        <v>40</v>
      </c>
      <c r="E7969" s="4">
        <v>333.52</v>
      </c>
      <c r="G7969" s="1" t="s">
        <v>2764</v>
      </c>
      <c r="H7969" s="3" t="s">
        <v>21540</v>
      </c>
      <c r="I7969" s="2">
        <v>40</v>
      </c>
      <c r="J7969" s="10" t="s">
        <v>32674</v>
      </c>
    </row>
    <row r="7970" spans="1:10">
      <c r="A7970" s="1" t="s">
        <v>8740</v>
      </c>
      <c r="B7970" s="2" t="s">
        <v>21627</v>
      </c>
      <c r="D7970" s="4">
        <v>15.75</v>
      </c>
      <c r="E7970" s="4">
        <v>69.86</v>
      </c>
      <c r="G7970" s="1" t="s">
        <v>1442</v>
      </c>
      <c r="H7970" s="3" t="s">
        <v>21540</v>
      </c>
      <c r="I7970" s="2">
        <v>15.75</v>
      </c>
      <c r="J7970" s="10" t="s">
        <v>32675</v>
      </c>
    </row>
    <row r="7971" spans="1:10">
      <c r="A7971" s="1" t="s">
        <v>8741</v>
      </c>
      <c r="B7971" s="2" t="s">
        <v>21628</v>
      </c>
      <c r="D7971" s="4">
        <v>36</v>
      </c>
      <c r="E7971" s="4">
        <v>154.68</v>
      </c>
      <c r="G7971" s="1" t="s">
        <v>1447</v>
      </c>
      <c r="H7971" s="3" t="s">
        <v>21540</v>
      </c>
      <c r="I7971" s="2">
        <v>36</v>
      </c>
      <c r="J7971" s="10" t="s">
        <v>32676</v>
      </c>
    </row>
    <row r="7972" spans="1:10">
      <c r="A7972" s="1" t="s">
        <v>8742</v>
      </c>
      <c r="B7972" s="2" t="s">
        <v>21629</v>
      </c>
      <c r="D7972" s="4">
        <v>10.5</v>
      </c>
      <c r="E7972" s="4">
        <v>30.68</v>
      </c>
      <c r="G7972" s="1" t="s">
        <v>2712</v>
      </c>
      <c r="H7972" s="3" t="s">
        <v>21540</v>
      </c>
      <c r="I7972" s="2">
        <v>10.5</v>
      </c>
      <c r="J7972" s="10" t="s">
        <v>32677</v>
      </c>
    </row>
    <row r="7973" spans="1:10">
      <c r="A7973" s="1" t="s">
        <v>8743</v>
      </c>
      <c r="B7973" s="2" t="s">
        <v>21630</v>
      </c>
      <c r="D7973" s="4">
        <v>13.5</v>
      </c>
      <c r="E7973" s="4">
        <v>50.6</v>
      </c>
      <c r="G7973" s="1" t="s">
        <v>2713</v>
      </c>
      <c r="H7973" s="3" t="s">
        <v>21540</v>
      </c>
      <c r="I7973" s="2">
        <v>13.5</v>
      </c>
      <c r="J7973" s="10" t="s">
        <v>32678</v>
      </c>
    </row>
    <row r="7974" spans="1:10">
      <c r="A7974" s="1" t="s">
        <v>8744</v>
      </c>
      <c r="B7974" s="2" t="s">
        <v>21631</v>
      </c>
      <c r="D7974" s="4">
        <v>25.5</v>
      </c>
      <c r="E7974" s="4">
        <v>220</v>
      </c>
      <c r="G7974" s="1" t="s">
        <v>2711</v>
      </c>
      <c r="H7974" s="3" t="s">
        <v>21540</v>
      </c>
      <c r="I7974" s="2">
        <v>25.5</v>
      </c>
      <c r="J7974" s="10" t="s">
        <v>32679</v>
      </c>
    </row>
    <row r="7975" spans="1:10">
      <c r="A7975" s="1" t="s">
        <v>8745</v>
      </c>
      <c r="B7975" s="2" t="s">
        <v>21632</v>
      </c>
      <c r="D7975" s="4">
        <v>825</v>
      </c>
      <c r="E7975" s="4">
        <v>5999</v>
      </c>
      <c r="G7975" s="1" t="s">
        <v>24970</v>
      </c>
      <c r="H7975" s="3" t="s">
        <v>21540</v>
      </c>
      <c r="I7975" s="2">
        <v>825</v>
      </c>
      <c r="J7975" s="10" t="s">
        <v>32680</v>
      </c>
    </row>
    <row r="7976" spans="1:10">
      <c r="A7976" s="1" t="s">
        <v>8746</v>
      </c>
      <c r="B7976" s="2" t="s">
        <v>21633</v>
      </c>
      <c r="D7976" s="4">
        <v>26.5</v>
      </c>
      <c r="E7976" s="4">
        <v>160</v>
      </c>
      <c r="G7976" s="1" t="s">
        <v>2710</v>
      </c>
      <c r="H7976" s="3" t="s">
        <v>21540</v>
      </c>
      <c r="I7976" s="2">
        <v>26.5</v>
      </c>
      <c r="J7976" s="10" t="s">
        <v>32681</v>
      </c>
    </row>
    <row r="7977" spans="1:10">
      <c r="A7977" s="1" t="s">
        <v>8747</v>
      </c>
      <c r="B7977" s="2" t="s">
        <v>21634</v>
      </c>
      <c r="D7977" s="4">
        <v>60</v>
      </c>
      <c r="E7977" s="4">
        <v>550</v>
      </c>
      <c r="G7977" s="1" t="s">
        <v>2709</v>
      </c>
      <c r="H7977" s="3" t="s">
        <v>21540</v>
      </c>
      <c r="I7977" s="2">
        <v>60</v>
      </c>
      <c r="J7977" s="10" t="s">
        <v>32682</v>
      </c>
    </row>
    <row r="7978" spans="1:10">
      <c r="A7978" s="1" t="s">
        <v>8748</v>
      </c>
      <c r="B7978" s="2" t="s">
        <v>21635</v>
      </c>
      <c r="D7978" s="4">
        <v>44</v>
      </c>
      <c r="E7978" s="4">
        <v>254.25</v>
      </c>
      <c r="G7978" s="1" t="s">
        <v>2708</v>
      </c>
      <c r="H7978" s="3" t="s">
        <v>21540</v>
      </c>
      <c r="I7978" s="2">
        <v>44</v>
      </c>
      <c r="J7978" s="10" t="s">
        <v>32683</v>
      </c>
    </row>
    <row r="7979" spans="1:10">
      <c r="A7979" s="1" t="s">
        <v>8749</v>
      </c>
      <c r="B7979" s="2" t="s">
        <v>21636</v>
      </c>
      <c r="D7979" s="4">
        <v>25.5</v>
      </c>
      <c r="E7979" s="4">
        <v>485.87</v>
      </c>
      <c r="G7979" s="1" t="s">
        <v>12490</v>
      </c>
      <c r="H7979" s="3" t="s">
        <v>21637</v>
      </c>
      <c r="I7979" s="2">
        <v>25.5</v>
      </c>
      <c r="J7979" s="10" t="s">
        <v>32684</v>
      </c>
    </row>
    <row r="7980" spans="1:10">
      <c r="A7980" s="1" t="s">
        <v>8750</v>
      </c>
      <c r="B7980" s="2" t="s">
        <v>21638</v>
      </c>
      <c r="D7980" s="4">
        <v>46</v>
      </c>
      <c r="E7980" s="4">
        <v>602.14</v>
      </c>
      <c r="G7980" s="1" t="s">
        <v>12491</v>
      </c>
      <c r="H7980" s="3" t="s">
        <v>21637</v>
      </c>
      <c r="I7980" s="2">
        <v>46</v>
      </c>
      <c r="J7980" s="10" t="s">
        <v>32685</v>
      </c>
    </row>
    <row r="7981" spans="1:10">
      <c r="A7981" s="1" t="s">
        <v>8751</v>
      </c>
      <c r="B7981" s="2" t="s">
        <v>21639</v>
      </c>
      <c r="D7981" s="4">
        <v>6.8</v>
      </c>
      <c r="E7981" s="4">
        <v>13.93</v>
      </c>
      <c r="G7981" s="1" t="s">
        <v>12492</v>
      </c>
      <c r="H7981" s="3" t="s">
        <v>21637</v>
      </c>
      <c r="I7981" s="2">
        <v>6.8</v>
      </c>
      <c r="J7981" s="10" t="s">
        <v>32686</v>
      </c>
    </row>
    <row r="7982" spans="1:10">
      <c r="A7982" s="1" t="s">
        <v>8752</v>
      </c>
      <c r="B7982" s="2" t="s">
        <v>21640</v>
      </c>
      <c r="D7982" s="4">
        <v>1380</v>
      </c>
      <c r="E7982" s="4">
        <v>6523.67</v>
      </c>
      <c r="G7982" s="1" t="s">
        <v>12493</v>
      </c>
      <c r="H7982" s="3" t="s">
        <v>21637</v>
      </c>
      <c r="I7982" s="2">
        <v>1380</v>
      </c>
      <c r="J7982" s="10" t="s">
        <v>32687</v>
      </c>
    </row>
    <row r="7983" spans="1:10">
      <c r="A7983" s="1" t="s">
        <v>8753</v>
      </c>
      <c r="B7983" s="2" t="s">
        <v>21641</v>
      </c>
      <c r="D7983" s="4">
        <v>17.3</v>
      </c>
      <c r="E7983" s="4">
        <v>131.15</v>
      </c>
      <c r="G7983" s="1" t="s">
        <v>12494</v>
      </c>
      <c r="H7983" s="3" t="s">
        <v>21637</v>
      </c>
      <c r="I7983" s="2">
        <v>17.3</v>
      </c>
      <c r="J7983" s="10" t="s">
        <v>32688</v>
      </c>
    </row>
    <row r="7984" spans="1:10">
      <c r="A7984" s="1" t="s">
        <v>8754</v>
      </c>
      <c r="B7984" s="2" t="s">
        <v>21642</v>
      </c>
      <c r="D7984" s="4">
        <v>32</v>
      </c>
      <c r="E7984" s="4">
        <v>517.83000000000004</v>
      </c>
      <c r="G7984" s="1" t="s">
        <v>12495</v>
      </c>
      <c r="H7984" s="3" t="s">
        <v>21637</v>
      </c>
      <c r="I7984" s="2">
        <v>32</v>
      </c>
      <c r="J7984" s="10" t="s">
        <v>32689</v>
      </c>
    </row>
    <row r="7985" spans="1:10">
      <c r="A7985" s="1" t="s">
        <v>8755</v>
      </c>
      <c r="B7985" s="2" t="s">
        <v>21643</v>
      </c>
      <c r="D7985" s="4">
        <v>24.5</v>
      </c>
      <c r="E7985" s="4">
        <v>278.86</v>
      </c>
      <c r="G7985" s="1" t="s">
        <v>12496</v>
      </c>
      <c r="H7985" s="3" t="s">
        <v>21637</v>
      </c>
      <c r="I7985" s="2">
        <v>24.5</v>
      </c>
      <c r="J7985" s="10" t="s">
        <v>32690</v>
      </c>
    </row>
    <row r="7986" spans="1:10">
      <c r="A7986" s="1" t="s">
        <v>8756</v>
      </c>
      <c r="B7986" s="2" t="s">
        <v>21644</v>
      </c>
      <c r="D7986" s="4">
        <v>51</v>
      </c>
      <c r="E7986" s="4">
        <v>467.5</v>
      </c>
      <c r="G7986" s="1" t="s">
        <v>12497</v>
      </c>
      <c r="H7986" s="3" t="s">
        <v>21637</v>
      </c>
      <c r="I7986" s="2">
        <v>51</v>
      </c>
      <c r="J7986" s="10" t="s">
        <v>32691</v>
      </c>
    </row>
    <row r="7987" spans="1:10">
      <c r="A7987" s="1" t="s">
        <v>8757</v>
      </c>
      <c r="B7987" s="2" t="s">
        <v>21645</v>
      </c>
      <c r="D7987" s="4">
        <v>92</v>
      </c>
      <c r="E7987" s="4">
        <v>193.53</v>
      </c>
      <c r="G7987" s="1" t="s">
        <v>12498</v>
      </c>
      <c r="H7987" s="3" t="s">
        <v>21637</v>
      </c>
      <c r="I7987" s="2">
        <v>92</v>
      </c>
      <c r="J7987" s="10" t="s">
        <v>32692</v>
      </c>
    </row>
    <row r="7988" spans="1:10">
      <c r="A7988" s="1" t="s">
        <v>8758</v>
      </c>
      <c r="B7988" s="2" t="s">
        <v>21646</v>
      </c>
      <c r="D7988" s="4">
        <v>25.5</v>
      </c>
      <c r="E7988" s="4">
        <v>48.38</v>
      </c>
      <c r="G7988" s="1" t="s">
        <v>12499</v>
      </c>
      <c r="H7988" s="3" t="s">
        <v>21637</v>
      </c>
      <c r="I7988" s="2">
        <v>25.5</v>
      </c>
      <c r="J7988" s="10" t="s">
        <v>32693</v>
      </c>
    </row>
    <row r="7989" spans="1:10">
      <c r="A7989" s="1" t="s">
        <v>8759</v>
      </c>
      <c r="B7989" s="2" t="s">
        <v>21647</v>
      </c>
      <c r="D7989" s="4">
        <v>52</v>
      </c>
      <c r="E7989" s="4">
        <v>96.76</v>
      </c>
      <c r="G7989" s="1" t="s">
        <v>12500</v>
      </c>
      <c r="H7989" s="3" t="s">
        <v>21637</v>
      </c>
      <c r="I7989" s="2">
        <v>52</v>
      </c>
      <c r="J7989" s="10" t="s">
        <v>32694</v>
      </c>
    </row>
    <row r="7990" spans="1:10">
      <c r="A7990" s="1" t="s">
        <v>8760</v>
      </c>
      <c r="B7990" s="2" t="s">
        <v>21648</v>
      </c>
      <c r="D7990" s="4">
        <v>144</v>
      </c>
      <c r="E7990" s="4">
        <v>1085.7</v>
      </c>
      <c r="G7990" s="1" t="s">
        <v>12501</v>
      </c>
      <c r="H7990" s="3" t="s">
        <v>21637</v>
      </c>
      <c r="I7990" s="2">
        <v>144</v>
      </c>
      <c r="J7990" s="10" t="s">
        <v>32695</v>
      </c>
    </row>
    <row r="7991" spans="1:10">
      <c r="A7991" s="1" t="s">
        <v>8761</v>
      </c>
      <c r="B7991" s="2" t="s">
        <v>21649</v>
      </c>
      <c r="D7991" s="4">
        <v>23.5</v>
      </c>
      <c r="E7991" s="4">
        <v>64.510000000000005</v>
      </c>
      <c r="G7991" s="1" t="s">
        <v>12502</v>
      </c>
      <c r="H7991" s="3" t="s">
        <v>21637</v>
      </c>
      <c r="I7991" s="2">
        <v>23.5</v>
      </c>
      <c r="J7991" s="10" t="s">
        <v>32696</v>
      </c>
    </row>
    <row r="7992" spans="1:10">
      <c r="A7992" s="1" t="s">
        <v>8762</v>
      </c>
      <c r="B7992" s="2" t="s">
        <v>21650</v>
      </c>
      <c r="D7992" s="4">
        <v>26</v>
      </c>
      <c r="E7992" s="4">
        <v>100.8</v>
      </c>
      <c r="G7992" s="1" t="s">
        <v>12503</v>
      </c>
      <c r="H7992" s="3" t="s">
        <v>21637</v>
      </c>
      <c r="I7992" s="2">
        <v>26</v>
      </c>
      <c r="J7992" s="10" t="s">
        <v>32697</v>
      </c>
    </row>
    <row r="7993" spans="1:10">
      <c r="A7993" s="1" t="s">
        <v>8763</v>
      </c>
      <c r="B7993" s="2" t="s">
        <v>21651</v>
      </c>
      <c r="D7993" s="4">
        <v>213</v>
      </c>
      <c r="E7993" s="4">
        <v>1150</v>
      </c>
      <c r="G7993" s="1" t="s">
        <v>24971</v>
      </c>
      <c r="H7993" s="3" t="s">
        <v>21637</v>
      </c>
      <c r="I7993" s="2">
        <v>213</v>
      </c>
      <c r="J7993" s="10" t="s">
        <v>32698</v>
      </c>
    </row>
    <row r="7994" spans="1:10">
      <c r="A7994" s="1" t="s">
        <v>8764</v>
      </c>
      <c r="B7994" s="2" t="s">
        <v>21652</v>
      </c>
      <c r="D7994" s="4">
        <v>1323</v>
      </c>
      <c r="E7994" s="4">
        <v>13198.9</v>
      </c>
      <c r="G7994" s="1" t="s">
        <v>12504</v>
      </c>
      <c r="H7994" s="3" t="s">
        <v>21637</v>
      </c>
      <c r="I7994" s="2">
        <v>1323</v>
      </c>
      <c r="J7994" s="10" t="s">
        <v>32699</v>
      </c>
    </row>
    <row r="7995" spans="1:10">
      <c r="A7995" s="1" t="s">
        <v>8765</v>
      </c>
      <c r="B7995" s="2" t="s">
        <v>21653</v>
      </c>
      <c r="D7995" s="4">
        <v>1438</v>
      </c>
      <c r="E7995" s="4">
        <v>14298.9</v>
      </c>
      <c r="G7995" s="1" t="s">
        <v>12505</v>
      </c>
      <c r="H7995" s="3" t="s">
        <v>21637</v>
      </c>
      <c r="I7995" s="2">
        <v>1438</v>
      </c>
      <c r="J7995" s="10" t="s">
        <v>32700</v>
      </c>
    </row>
    <row r="7996" spans="1:10">
      <c r="A7996" s="1" t="s">
        <v>8766</v>
      </c>
      <c r="B7996" s="2" t="s">
        <v>21654</v>
      </c>
      <c r="D7996" s="4">
        <v>23</v>
      </c>
      <c r="E7996" s="4">
        <v>534.14</v>
      </c>
      <c r="G7996" s="1" t="s">
        <v>12506</v>
      </c>
      <c r="H7996" s="3" t="s">
        <v>21637</v>
      </c>
      <c r="I7996" s="2">
        <v>23</v>
      </c>
      <c r="J7996" s="10" t="s">
        <v>32701</v>
      </c>
    </row>
    <row r="7997" spans="1:10">
      <c r="A7997" s="1" t="s">
        <v>8767</v>
      </c>
      <c r="B7997" s="2" t="s">
        <v>21655</v>
      </c>
      <c r="D7997" s="4">
        <v>127</v>
      </c>
      <c r="E7997" s="4">
        <v>660.04</v>
      </c>
      <c r="G7997" s="1" t="s">
        <v>12507</v>
      </c>
      <c r="H7997" s="3" t="s">
        <v>21637</v>
      </c>
      <c r="I7997" s="2">
        <v>127</v>
      </c>
      <c r="J7997" s="10" t="s">
        <v>32702</v>
      </c>
    </row>
    <row r="7998" spans="1:10">
      <c r="A7998" s="1" t="s">
        <v>8768</v>
      </c>
      <c r="B7998" s="2" t="s">
        <v>21656</v>
      </c>
      <c r="D7998" s="4">
        <v>219</v>
      </c>
      <c r="E7998" s="4">
        <v>1260.07</v>
      </c>
      <c r="G7998" s="1" t="s">
        <v>12508</v>
      </c>
      <c r="H7998" s="3" t="s">
        <v>21637</v>
      </c>
      <c r="I7998" s="2">
        <v>219</v>
      </c>
      <c r="J7998" s="10" t="s">
        <v>32703</v>
      </c>
    </row>
    <row r="7999" spans="1:10">
      <c r="A7999" s="1" t="s">
        <v>8769</v>
      </c>
      <c r="B7999" s="2" t="s">
        <v>21657</v>
      </c>
      <c r="D7999" s="4">
        <v>27.5</v>
      </c>
      <c r="E7999" s="4">
        <v>74.03</v>
      </c>
      <c r="G7999" s="1" t="s">
        <v>12509</v>
      </c>
      <c r="H7999" s="3" t="s">
        <v>21637</v>
      </c>
      <c r="I7999" s="2">
        <v>27.5</v>
      </c>
      <c r="J7999" s="10" t="s">
        <v>32704</v>
      </c>
    </row>
    <row r="8000" spans="1:10">
      <c r="A8000" s="1" t="s">
        <v>8770</v>
      </c>
      <c r="B8000" s="2" t="s">
        <v>21658</v>
      </c>
      <c r="D8000" s="4">
        <v>37</v>
      </c>
      <c r="E8000" s="4">
        <v>148.06</v>
      </c>
      <c r="G8000" s="1" t="s">
        <v>12510</v>
      </c>
      <c r="H8000" s="3" t="s">
        <v>21637</v>
      </c>
      <c r="I8000" s="2">
        <v>37</v>
      </c>
      <c r="J8000" s="10" t="s">
        <v>32705</v>
      </c>
    </row>
    <row r="8001" spans="1:10">
      <c r="A8001" s="1" t="s">
        <v>8771</v>
      </c>
      <c r="B8001" s="2" t="s">
        <v>21659</v>
      </c>
      <c r="D8001" s="4">
        <v>98</v>
      </c>
      <c r="E8001" s="4">
        <v>370.16</v>
      </c>
      <c r="G8001" s="1" t="s">
        <v>12511</v>
      </c>
      <c r="H8001" s="3" t="s">
        <v>21637</v>
      </c>
      <c r="I8001" s="2">
        <v>98</v>
      </c>
      <c r="J8001" s="10" t="s">
        <v>32706</v>
      </c>
    </row>
    <row r="8002" spans="1:10">
      <c r="A8002" s="1" t="s">
        <v>8772</v>
      </c>
      <c r="B8002" s="2" t="s">
        <v>21660</v>
      </c>
      <c r="D8002" s="4">
        <v>35.5</v>
      </c>
      <c r="E8002" s="4">
        <v>74.03</v>
      </c>
      <c r="G8002" s="1" t="s">
        <v>23816</v>
      </c>
      <c r="H8002" s="3" t="s">
        <v>21637</v>
      </c>
      <c r="I8002" s="2">
        <v>35.5</v>
      </c>
      <c r="J8002" s="10" t="s">
        <v>32707</v>
      </c>
    </row>
    <row r="8003" spans="1:10">
      <c r="A8003" s="1" t="s">
        <v>8773</v>
      </c>
      <c r="B8003" s="2" t="s">
        <v>21661</v>
      </c>
      <c r="D8003" s="4">
        <v>49.5</v>
      </c>
      <c r="E8003" s="4">
        <v>148.06</v>
      </c>
      <c r="G8003" s="1" t="s">
        <v>23817</v>
      </c>
      <c r="H8003" s="3" t="s">
        <v>21637</v>
      </c>
      <c r="I8003" s="2">
        <v>49.5</v>
      </c>
      <c r="J8003" s="10" t="s">
        <v>32708</v>
      </c>
    </row>
    <row r="8004" spans="1:10">
      <c r="A8004" s="1" t="s">
        <v>8774</v>
      </c>
      <c r="B8004" s="2" t="s">
        <v>21662</v>
      </c>
      <c r="D8004" s="4">
        <v>116</v>
      </c>
      <c r="E8004" s="4">
        <v>370.16</v>
      </c>
      <c r="G8004" s="1" t="s">
        <v>23818</v>
      </c>
      <c r="H8004" s="3" t="s">
        <v>21637</v>
      </c>
      <c r="I8004" s="2">
        <v>116</v>
      </c>
      <c r="J8004" s="10" t="s">
        <v>32709</v>
      </c>
    </row>
    <row r="8005" spans="1:10">
      <c r="A8005" s="1" t="s">
        <v>8775</v>
      </c>
      <c r="B8005" s="2" t="s">
        <v>21663</v>
      </c>
      <c r="D8005" s="4">
        <v>34.5</v>
      </c>
      <c r="E8005" s="4">
        <v>869</v>
      </c>
      <c r="G8005" s="1" t="s">
        <v>12512</v>
      </c>
      <c r="H8005" s="3" t="s">
        <v>21637</v>
      </c>
      <c r="I8005" s="2">
        <v>34.5</v>
      </c>
      <c r="J8005" s="10" t="s">
        <v>32710</v>
      </c>
    </row>
    <row r="8006" spans="1:10">
      <c r="A8006" s="1" t="s">
        <v>8776</v>
      </c>
      <c r="B8006" s="2" t="s">
        <v>21664</v>
      </c>
      <c r="D8006" s="4">
        <v>48.5</v>
      </c>
      <c r="E8006" s="4">
        <v>324.5</v>
      </c>
      <c r="G8006" s="1" t="s">
        <v>12513</v>
      </c>
      <c r="H8006" s="3" t="s">
        <v>21637</v>
      </c>
      <c r="I8006" s="2">
        <v>48.5</v>
      </c>
      <c r="J8006" s="10" t="s">
        <v>32711</v>
      </c>
    </row>
    <row r="8007" spans="1:10">
      <c r="A8007" s="1" t="s">
        <v>8777</v>
      </c>
      <c r="B8007" s="2" t="s">
        <v>21665</v>
      </c>
      <c r="D8007" s="4">
        <v>28.5</v>
      </c>
      <c r="E8007" s="4">
        <v>192.5</v>
      </c>
      <c r="G8007" s="1" t="s">
        <v>12514</v>
      </c>
      <c r="H8007" s="3" t="s">
        <v>21637</v>
      </c>
      <c r="I8007" s="2">
        <v>28.5</v>
      </c>
      <c r="J8007" s="10" t="s">
        <v>32712</v>
      </c>
    </row>
    <row r="8008" spans="1:10">
      <c r="A8008" s="1" t="s">
        <v>8778</v>
      </c>
      <c r="B8008" s="2" t="s">
        <v>21666</v>
      </c>
      <c r="D8008" s="4">
        <v>22</v>
      </c>
      <c r="E8008" s="4">
        <v>134.68</v>
      </c>
      <c r="G8008" s="1" t="s">
        <v>12515</v>
      </c>
      <c r="H8008" s="3" t="s">
        <v>21637</v>
      </c>
      <c r="I8008" s="2">
        <v>22</v>
      </c>
      <c r="J8008" s="10" t="s">
        <v>32713</v>
      </c>
    </row>
    <row r="8009" spans="1:10">
      <c r="A8009" s="1" t="s">
        <v>8779</v>
      </c>
      <c r="B8009" s="2" t="s">
        <v>21667</v>
      </c>
      <c r="D8009" s="4">
        <v>15</v>
      </c>
      <c r="E8009" s="4">
        <v>53.87</v>
      </c>
      <c r="G8009" s="1" t="s">
        <v>12516</v>
      </c>
      <c r="H8009" s="3" t="s">
        <v>21637</v>
      </c>
      <c r="I8009" s="2">
        <v>15</v>
      </c>
      <c r="J8009" s="10" t="s">
        <v>32714</v>
      </c>
    </row>
    <row r="8010" spans="1:10">
      <c r="A8010" s="1" t="s">
        <v>8780</v>
      </c>
      <c r="B8010" s="2" t="s">
        <v>21668</v>
      </c>
      <c r="D8010" s="4">
        <v>16.3</v>
      </c>
      <c r="E8010" s="4">
        <v>72.239999999999995</v>
      </c>
      <c r="G8010" s="1" t="s">
        <v>12517</v>
      </c>
      <c r="H8010" s="3" t="s">
        <v>21637</v>
      </c>
      <c r="I8010" s="2">
        <v>16.3</v>
      </c>
      <c r="J8010" s="10" t="s">
        <v>32715</v>
      </c>
    </row>
    <row r="8011" spans="1:10">
      <c r="A8011" s="1" t="s">
        <v>8781</v>
      </c>
      <c r="B8011" s="2" t="s">
        <v>21669</v>
      </c>
      <c r="D8011" s="4">
        <v>100</v>
      </c>
      <c r="E8011" s="4">
        <v>548.92999999999995</v>
      </c>
      <c r="G8011" s="1" t="s">
        <v>24972</v>
      </c>
      <c r="H8011" s="3" t="s">
        <v>21637</v>
      </c>
      <c r="I8011" s="2">
        <v>100</v>
      </c>
      <c r="J8011" s="10" t="s">
        <v>32716</v>
      </c>
    </row>
    <row r="8012" spans="1:10">
      <c r="A8012" s="1" t="s">
        <v>8782</v>
      </c>
      <c r="B8012" s="2" t="s">
        <v>21670</v>
      </c>
      <c r="D8012" s="4">
        <v>127</v>
      </c>
      <c r="E8012" s="4">
        <v>1199</v>
      </c>
      <c r="G8012" s="1" t="s">
        <v>24973</v>
      </c>
      <c r="H8012" s="3" t="s">
        <v>21637</v>
      </c>
      <c r="I8012" s="2">
        <v>127</v>
      </c>
      <c r="J8012" s="10" t="s">
        <v>32717</v>
      </c>
    </row>
    <row r="8013" spans="1:10">
      <c r="A8013" s="1" t="s">
        <v>8783</v>
      </c>
      <c r="B8013" s="2" t="s">
        <v>21671</v>
      </c>
      <c r="D8013" s="4">
        <v>27.5</v>
      </c>
      <c r="E8013" s="4">
        <v>48.24</v>
      </c>
      <c r="G8013" s="1" t="s">
        <v>12518</v>
      </c>
      <c r="H8013" s="3" t="s">
        <v>21637</v>
      </c>
      <c r="I8013" s="2">
        <v>27.5</v>
      </c>
      <c r="J8013" s="10" t="s">
        <v>32718</v>
      </c>
    </row>
    <row r="8014" spans="1:10">
      <c r="A8014" s="1" t="s">
        <v>8784</v>
      </c>
      <c r="B8014" s="2" t="s">
        <v>21672</v>
      </c>
      <c r="D8014" s="4">
        <v>236</v>
      </c>
      <c r="E8014" s="4">
        <v>2020.32</v>
      </c>
      <c r="G8014" s="1" t="s">
        <v>12519</v>
      </c>
      <c r="H8014" s="3" t="s">
        <v>21637</v>
      </c>
      <c r="I8014" s="2">
        <v>236</v>
      </c>
      <c r="J8014" s="10" t="s">
        <v>32719</v>
      </c>
    </row>
    <row r="8015" spans="1:10">
      <c r="A8015" s="1" t="s">
        <v>8785</v>
      </c>
      <c r="B8015" s="2" t="s">
        <v>21673</v>
      </c>
      <c r="D8015" s="4">
        <v>55</v>
      </c>
      <c r="E8015" s="4">
        <v>264.12</v>
      </c>
      <c r="G8015" s="1" t="s">
        <v>12520</v>
      </c>
      <c r="H8015" s="3" t="s">
        <v>21637</v>
      </c>
      <c r="I8015" s="2">
        <v>55</v>
      </c>
      <c r="J8015" s="10" t="s">
        <v>32720</v>
      </c>
    </row>
    <row r="8016" spans="1:10">
      <c r="A8016" s="1" t="s">
        <v>8786</v>
      </c>
      <c r="B8016" s="2" t="s">
        <v>21674</v>
      </c>
      <c r="D8016" s="4">
        <v>25.5</v>
      </c>
      <c r="E8016" s="4">
        <v>52.03</v>
      </c>
      <c r="G8016" s="1" t="s">
        <v>12521</v>
      </c>
      <c r="H8016" s="3" t="s">
        <v>21637</v>
      </c>
      <c r="I8016" s="2">
        <v>25.5</v>
      </c>
      <c r="J8016" s="10" t="s">
        <v>32721</v>
      </c>
    </row>
    <row r="8017" spans="1:10">
      <c r="A8017" s="1" t="s">
        <v>8787</v>
      </c>
      <c r="B8017" s="2" t="s">
        <v>21675</v>
      </c>
      <c r="D8017" s="4">
        <v>127</v>
      </c>
      <c r="E8017" s="4">
        <v>1118.04</v>
      </c>
      <c r="G8017" s="1" t="s">
        <v>12522</v>
      </c>
      <c r="H8017" s="3" t="s">
        <v>21637</v>
      </c>
      <c r="I8017" s="2">
        <v>127</v>
      </c>
      <c r="J8017" s="10" t="s">
        <v>32722</v>
      </c>
    </row>
    <row r="8018" spans="1:10">
      <c r="A8018" s="1" t="s">
        <v>8788</v>
      </c>
      <c r="B8018" s="2" t="s">
        <v>21676</v>
      </c>
      <c r="D8018" s="4">
        <v>226</v>
      </c>
      <c r="E8018" s="4">
        <v>3200</v>
      </c>
      <c r="G8018" s="1" t="s">
        <v>12523</v>
      </c>
      <c r="H8018" s="3" t="s">
        <v>21637</v>
      </c>
      <c r="I8018" s="2">
        <v>226</v>
      </c>
      <c r="J8018" s="10" t="s">
        <v>32723</v>
      </c>
    </row>
    <row r="8019" spans="1:10">
      <c r="A8019" s="1" t="s">
        <v>8789</v>
      </c>
      <c r="B8019" s="2" t="s">
        <v>21677</v>
      </c>
      <c r="D8019" s="4">
        <v>7.5</v>
      </c>
      <c r="E8019" s="4">
        <v>16.55</v>
      </c>
      <c r="G8019" s="1" t="s">
        <v>12524</v>
      </c>
      <c r="H8019" s="3" t="s">
        <v>21637</v>
      </c>
      <c r="I8019" s="2">
        <v>7.5</v>
      </c>
      <c r="J8019" s="10" t="s">
        <v>32724</v>
      </c>
    </row>
    <row r="8020" spans="1:10">
      <c r="A8020" s="1" t="s">
        <v>8790</v>
      </c>
      <c r="B8020" s="2" t="s">
        <v>21678</v>
      </c>
      <c r="D8020" s="4">
        <v>10.4</v>
      </c>
      <c r="E8020" s="4">
        <v>27.32</v>
      </c>
      <c r="G8020" s="1" t="s">
        <v>12525</v>
      </c>
      <c r="H8020" s="3" t="s">
        <v>21637</v>
      </c>
      <c r="I8020" s="2">
        <v>10.4</v>
      </c>
      <c r="J8020" s="10" t="s">
        <v>32725</v>
      </c>
    </row>
    <row r="8021" spans="1:10">
      <c r="A8021" s="1" t="s">
        <v>8791</v>
      </c>
      <c r="B8021" s="2" t="s">
        <v>21679</v>
      </c>
      <c r="D8021" s="4">
        <v>17.3</v>
      </c>
      <c r="E8021" s="4">
        <v>38.97</v>
      </c>
      <c r="G8021" s="1" t="s">
        <v>12526</v>
      </c>
      <c r="H8021" s="3" t="s">
        <v>21637</v>
      </c>
      <c r="I8021" s="2">
        <v>17.3</v>
      </c>
      <c r="J8021" s="10" t="s">
        <v>32726</v>
      </c>
    </row>
    <row r="8022" spans="1:10">
      <c r="A8022" s="1" t="s">
        <v>8792</v>
      </c>
      <c r="B8022" s="2" t="s">
        <v>21680</v>
      </c>
      <c r="D8022" s="4">
        <v>18.399999999999999</v>
      </c>
      <c r="E8022" s="4">
        <v>35.950000000000003</v>
      </c>
      <c r="G8022" s="1" t="s">
        <v>12527</v>
      </c>
      <c r="H8022" s="3" t="s">
        <v>21637</v>
      </c>
      <c r="I8022" s="2">
        <v>18.399999999999999</v>
      </c>
      <c r="J8022" s="10" t="s">
        <v>32727</v>
      </c>
    </row>
    <row r="8023" spans="1:10">
      <c r="A8023" s="1" t="s">
        <v>8793</v>
      </c>
      <c r="B8023" s="2" t="s">
        <v>21681</v>
      </c>
      <c r="D8023" s="4">
        <v>17.3</v>
      </c>
      <c r="E8023" s="4">
        <v>36.96</v>
      </c>
      <c r="G8023" s="1" t="s">
        <v>23819</v>
      </c>
      <c r="H8023" s="3" t="s">
        <v>21637</v>
      </c>
      <c r="I8023" s="2">
        <v>17.3</v>
      </c>
      <c r="J8023" s="10" t="s">
        <v>32728</v>
      </c>
    </row>
    <row r="8024" spans="1:10">
      <c r="A8024" s="1" t="s">
        <v>8794</v>
      </c>
      <c r="B8024" s="2" t="s">
        <v>21682</v>
      </c>
      <c r="D8024" s="4">
        <v>64</v>
      </c>
      <c r="E8024" s="4">
        <v>900</v>
      </c>
      <c r="G8024" s="1" t="s">
        <v>23820</v>
      </c>
      <c r="H8024" s="3" t="s">
        <v>21637</v>
      </c>
      <c r="I8024" s="2">
        <v>64</v>
      </c>
      <c r="J8024" s="10" t="s">
        <v>32729</v>
      </c>
    </row>
    <row r="8025" spans="1:10">
      <c r="A8025" s="1" t="s">
        <v>8795</v>
      </c>
      <c r="B8025" s="2" t="s">
        <v>21683</v>
      </c>
      <c r="D8025" s="4">
        <v>12.7</v>
      </c>
      <c r="E8025" s="4">
        <v>28.56</v>
      </c>
      <c r="G8025" s="1" t="s">
        <v>12528</v>
      </c>
      <c r="H8025" s="3" t="s">
        <v>21637</v>
      </c>
      <c r="I8025" s="2">
        <v>12.7</v>
      </c>
      <c r="J8025" s="10" t="s">
        <v>32730</v>
      </c>
    </row>
    <row r="8026" spans="1:10">
      <c r="A8026" s="1" t="s">
        <v>8796</v>
      </c>
      <c r="B8026" s="2" t="s">
        <v>21684</v>
      </c>
      <c r="D8026" s="4">
        <v>19.400000000000002</v>
      </c>
      <c r="E8026" s="4">
        <v>138.01</v>
      </c>
      <c r="G8026" s="1" t="s">
        <v>12529</v>
      </c>
      <c r="H8026" s="3" t="s">
        <v>21637</v>
      </c>
      <c r="I8026" s="2">
        <v>19.400000000000002</v>
      </c>
      <c r="J8026" s="10" t="s">
        <v>32731</v>
      </c>
    </row>
    <row r="8027" spans="1:10">
      <c r="A8027" s="1" t="s">
        <v>8797</v>
      </c>
      <c r="B8027" s="2" t="s">
        <v>21685</v>
      </c>
      <c r="D8027" s="4">
        <v>1840</v>
      </c>
      <c r="E8027" s="4">
        <v>14999</v>
      </c>
      <c r="G8027" s="1" t="s">
        <v>12530</v>
      </c>
      <c r="H8027" s="3" t="s">
        <v>21637</v>
      </c>
      <c r="I8027" s="2">
        <v>1840</v>
      </c>
      <c r="J8027" s="10" t="s">
        <v>32732</v>
      </c>
    </row>
    <row r="8028" spans="1:10">
      <c r="A8028" s="1" t="s">
        <v>8798</v>
      </c>
      <c r="B8028" s="2" t="s">
        <v>21686</v>
      </c>
      <c r="D8028" s="4">
        <v>242</v>
      </c>
      <c r="E8028" s="4">
        <v>2280</v>
      </c>
      <c r="G8028" s="1" t="s">
        <v>12531</v>
      </c>
      <c r="H8028" s="3" t="s">
        <v>21637</v>
      </c>
      <c r="I8028" s="2">
        <v>242</v>
      </c>
      <c r="J8028" s="10" t="s">
        <v>32733</v>
      </c>
    </row>
    <row r="8029" spans="1:10">
      <c r="A8029" s="1" t="s">
        <v>8799</v>
      </c>
      <c r="B8029" s="2" t="s">
        <v>21687</v>
      </c>
      <c r="D8029" s="4">
        <v>42</v>
      </c>
      <c r="E8029" s="4">
        <v>211.63</v>
      </c>
      <c r="G8029" s="1" t="s">
        <v>12532</v>
      </c>
      <c r="H8029" s="3" t="s">
        <v>21637</v>
      </c>
      <c r="I8029" s="2">
        <v>42</v>
      </c>
      <c r="J8029" s="10" t="s">
        <v>32734</v>
      </c>
    </row>
    <row r="8030" spans="1:10">
      <c r="A8030" s="1" t="s">
        <v>8800</v>
      </c>
      <c r="B8030" s="2" t="s">
        <v>21688</v>
      </c>
      <c r="D8030" s="4">
        <v>11</v>
      </c>
      <c r="E8030" s="4">
        <v>45.96</v>
      </c>
      <c r="G8030" s="1" t="s">
        <v>12533</v>
      </c>
      <c r="H8030" s="3" t="s">
        <v>21637</v>
      </c>
      <c r="I8030" s="2">
        <v>11</v>
      </c>
      <c r="J8030" s="10" t="s">
        <v>32735</v>
      </c>
    </row>
    <row r="8031" spans="1:10">
      <c r="A8031" s="1" t="s">
        <v>8801</v>
      </c>
      <c r="B8031" s="2" t="s">
        <v>21689</v>
      </c>
      <c r="D8031" s="4">
        <v>28</v>
      </c>
      <c r="E8031" s="4">
        <v>167.21</v>
      </c>
      <c r="G8031" s="1" t="s">
        <v>12534</v>
      </c>
      <c r="H8031" s="3" t="s">
        <v>21637</v>
      </c>
      <c r="I8031" s="2">
        <v>28</v>
      </c>
      <c r="J8031" s="10" t="s">
        <v>32736</v>
      </c>
    </row>
    <row r="8032" spans="1:10">
      <c r="A8032" s="1" t="s">
        <v>8802</v>
      </c>
      <c r="B8032" s="2" t="s">
        <v>21690</v>
      </c>
      <c r="D8032" s="4">
        <v>1150</v>
      </c>
      <c r="E8032" s="4">
        <v>17600</v>
      </c>
      <c r="G8032" s="1" t="s">
        <v>12535</v>
      </c>
      <c r="H8032" s="3" t="s">
        <v>21637</v>
      </c>
      <c r="I8032" s="2">
        <v>1150</v>
      </c>
      <c r="J8032" s="10" t="s">
        <v>32737</v>
      </c>
    </row>
    <row r="8033" spans="1:10">
      <c r="A8033" s="1" t="s">
        <v>8803</v>
      </c>
      <c r="B8033" s="2" t="s">
        <v>21691</v>
      </c>
      <c r="D8033" s="4">
        <v>110</v>
      </c>
      <c r="E8033" s="4">
        <v>1085.6300000000001</v>
      </c>
      <c r="G8033" s="1" t="s">
        <v>12536</v>
      </c>
      <c r="H8033" s="3" t="s">
        <v>21637</v>
      </c>
      <c r="I8033" s="2">
        <v>110</v>
      </c>
      <c r="J8033" s="10" t="s">
        <v>32738</v>
      </c>
    </row>
    <row r="8034" spans="1:10">
      <c r="A8034" s="1" t="s">
        <v>8804</v>
      </c>
      <c r="B8034" s="2" t="s">
        <v>21692</v>
      </c>
      <c r="D8034" s="4">
        <v>75</v>
      </c>
      <c r="E8034" s="4">
        <v>823.87</v>
      </c>
      <c r="G8034" s="1" t="s">
        <v>12537</v>
      </c>
      <c r="H8034" s="3" t="s">
        <v>21637</v>
      </c>
      <c r="I8034" s="2">
        <v>75</v>
      </c>
      <c r="J8034" s="10" t="s">
        <v>32739</v>
      </c>
    </row>
    <row r="8035" spans="1:10">
      <c r="A8035" s="1" t="s">
        <v>23821</v>
      </c>
      <c r="B8035" s="2" t="s">
        <v>21693</v>
      </c>
      <c r="D8035" s="4">
        <v>92</v>
      </c>
      <c r="E8035" s="4">
        <v>341.6</v>
      </c>
      <c r="G8035" s="1" t="s">
        <v>12538</v>
      </c>
      <c r="H8035" s="3" t="s">
        <v>21637</v>
      </c>
      <c r="I8035" s="2">
        <v>92</v>
      </c>
      <c r="J8035" s="10" t="s">
        <v>32740</v>
      </c>
    </row>
    <row r="8036" spans="1:10">
      <c r="A8036" s="1" t="s">
        <v>23822</v>
      </c>
      <c r="B8036" s="2" t="s">
        <v>21694</v>
      </c>
      <c r="D8036" s="4">
        <v>34.5</v>
      </c>
      <c r="E8036" s="4">
        <v>120.84</v>
      </c>
      <c r="G8036" s="1" t="s">
        <v>12539</v>
      </c>
      <c r="H8036" s="3" t="s">
        <v>21637</v>
      </c>
      <c r="I8036" s="2">
        <v>34.5</v>
      </c>
      <c r="J8036" s="10" t="s">
        <v>32741</v>
      </c>
    </row>
    <row r="8037" spans="1:10">
      <c r="A8037" s="1" t="s">
        <v>8805</v>
      </c>
      <c r="B8037" s="2" t="s">
        <v>21695</v>
      </c>
      <c r="D8037" s="4">
        <v>81</v>
      </c>
      <c r="E8037" s="4">
        <v>1375</v>
      </c>
      <c r="G8037" s="1" t="s">
        <v>12540</v>
      </c>
      <c r="H8037" s="3" t="s">
        <v>21637</v>
      </c>
      <c r="I8037" s="2">
        <v>81</v>
      </c>
      <c r="J8037" s="10" t="s">
        <v>32742</v>
      </c>
    </row>
    <row r="8038" spans="1:10">
      <c r="A8038" s="1" t="s">
        <v>8806</v>
      </c>
      <c r="B8038" s="2" t="s">
        <v>21696</v>
      </c>
      <c r="D8038" s="4">
        <v>144</v>
      </c>
      <c r="E8038" s="4">
        <v>2475</v>
      </c>
      <c r="G8038" s="1" t="s">
        <v>12541</v>
      </c>
      <c r="H8038" s="3" t="s">
        <v>21637</v>
      </c>
      <c r="I8038" s="2">
        <v>144</v>
      </c>
      <c r="J8038" s="10" t="s">
        <v>32743</v>
      </c>
    </row>
    <row r="8039" spans="1:10">
      <c r="A8039" s="1" t="s">
        <v>8807</v>
      </c>
      <c r="B8039" s="2" t="s">
        <v>21697</v>
      </c>
      <c r="D8039" s="4">
        <v>249</v>
      </c>
      <c r="E8039" s="4">
        <v>3520</v>
      </c>
      <c r="G8039" s="1" t="s">
        <v>12542</v>
      </c>
      <c r="H8039" s="3" t="s">
        <v>21637</v>
      </c>
      <c r="I8039" s="2">
        <v>249</v>
      </c>
      <c r="J8039" s="10" t="s">
        <v>32744</v>
      </c>
    </row>
    <row r="8040" spans="1:10">
      <c r="A8040" s="1" t="s">
        <v>8808</v>
      </c>
      <c r="B8040" s="2" t="s">
        <v>21698</v>
      </c>
      <c r="D8040" s="4">
        <v>299</v>
      </c>
      <c r="E8040" s="4">
        <v>5720</v>
      </c>
      <c r="G8040" s="1" t="s">
        <v>12543</v>
      </c>
      <c r="H8040" s="3" t="s">
        <v>21637</v>
      </c>
      <c r="I8040" s="2">
        <v>299</v>
      </c>
      <c r="J8040" s="10" t="s">
        <v>32745</v>
      </c>
    </row>
    <row r="8041" spans="1:10">
      <c r="A8041" s="1" t="s">
        <v>8809</v>
      </c>
      <c r="B8041" s="2" t="s">
        <v>21699</v>
      </c>
      <c r="D8041" s="4">
        <v>184</v>
      </c>
      <c r="E8041" s="4">
        <v>3267</v>
      </c>
      <c r="G8041" s="1" t="s">
        <v>12544</v>
      </c>
      <c r="H8041" s="3" t="s">
        <v>21637</v>
      </c>
      <c r="I8041" s="2">
        <v>184</v>
      </c>
      <c r="J8041" s="10" t="s">
        <v>32746</v>
      </c>
    </row>
    <row r="8042" spans="1:10">
      <c r="A8042" s="1" t="s">
        <v>8810</v>
      </c>
      <c r="B8042" s="2" t="s">
        <v>21700</v>
      </c>
      <c r="D8042" s="4">
        <v>87</v>
      </c>
      <c r="E8042" s="4">
        <v>478.54</v>
      </c>
      <c r="G8042" s="1" t="s">
        <v>12545</v>
      </c>
      <c r="H8042" s="3" t="s">
        <v>21637</v>
      </c>
      <c r="I8042" s="2">
        <v>87</v>
      </c>
      <c r="J8042" s="10" t="s">
        <v>32747</v>
      </c>
    </row>
    <row r="8043" spans="1:10">
      <c r="A8043" s="1" t="s">
        <v>8811</v>
      </c>
      <c r="B8043" s="2" t="s">
        <v>21701</v>
      </c>
      <c r="D8043" s="4">
        <v>104</v>
      </c>
      <c r="E8043" s="4">
        <v>717.82</v>
      </c>
      <c r="G8043" s="1" t="s">
        <v>12546</v>
      </c>
      <c r="H8043" s="3" t="s">
        <v>21637</v>
      </c>
      <c r="I8043" s="2">
        <v>104</v>
      </c>
      <c r="J8043" s="10" t="s">
        <v>32748</v>
      </c>
    </row>
    <row r="8044" spans="1:10">
      <c r="A8044" s="1" t="s">
        <v>8812</v>
      </c>
      <c r="B8044" s="2" t="s">
        <v>21702</v>
      </c>
      <c r="D8044" s="4">
        <v>73</v>
      </c>
      <c r="E8044" s="4">
        <v>455.12</v>
      </c>
      <c r="G8044" s="1" t="s">
        <v>12547</v>
      </c>
      <c r="H8044" s="3" t="s">
        <v>21637</v>
      </c>
      <c r="I8044" s="2">
        <v>73</v>
      </c>
      <c r="J8044" s="10" t="s">
        <v>32749</v>
      </c>
    </row>
    <row r="8045" spans="1:10">
      <c r="A8045" s="1" t="s">
        <v>8813</v>
      </c>
      <c r="B8045" s="2" t="s">
        <v>21703</v>
      </c>
      <c r="D8045" s="4">
        <v>167</v>
      </c>
      <c r="E8045" s="4">
        <v>1265</v>
      </c>
      <c r="G8045" s="1" t="s">
        <v>12548</v>
      </c>
      <c r="H8045" s="3" t="s">
        <v>21637</v>
      </c>
      <c r="I8045" s="2">
        <v>167</v>
      </c>
      <c r="J8045" s="10" t="s">
        <v>32750</v>
      </c>
    </row>
    <row r="8046" spans="1:10">
      <c r="A8046" s="1" t="s">
        <v>8814</v>
      </c>
      <c r="B8046" s="2" t="s">
        <v>21704</v>
      </c>
      <c r="D8046" s="4">
        <v>39.5</v>
      </c>
      <c r="E8046" s="4">
        <v>172.7</v>
      </c>
      <c r="G8046" s="1" t="s">
        <v>12549</v>
      </c>
      <c r="H8046" s="3" t="s">
        <v>21637</v>
      </c>
      <c r="I8046" s="2">
        <v>39.5</v>
      </c>
      <c r="J8046" s="10" t="s">
        <v>32751</v>
      </c>
    </row>
    <row r="8047" spans="1:10">
      <c r="A8047" s="1" t="s">
        <v>8815</v>
      </c>
      <c r="B8047" s="2" t="s">
        <v>21705</v>
      </c>
      <c r="D8047" s="4">
        <v>30</v>
      </c>
      <c r="E8047" s="4">
        <v>227.81</v>
      </c>
      <c r="G8047" s="1" t="s">
        <v>12550</v>
      </c>
      <c r="H8047" s="3" t="s">
        <v>21637</v>
      </c>
      <c r="I8047" s="2">
        <v>30</v>
      </c>
      <c r="J8047" s="10" t="s">
        <v>32752</v>
      </c>
    </row>
    <row r="8048" spans="1:10">
      <c r="A8048" s="1" t="s">
        <v>8816</v>
      </c>
      <c r="B8048" s="2" t="s">
        <v>21706</v>
      </c>
      <c r="D8048" s="4">
        <v>11</v>
      </c>
      <c r="E8048" s="4">
        <v>73.23</v>
      </c>
      <c r="G8048" s="1" t="s">
        <v>12551</v>
      </c>
      <c r="H8048" s="3" t="s">
        <v>21637</v>
      </c>
      <c r="I8048" s="2">
        <v>11</v>
      </c>
      <c r="J8048" s="10" t="s">
        <v>32753</v>
      </c>
    </row>
    <row r="8049" spans="1:10">
      <c r="A8049" s="1" t="s">
        <v>8817</v>
      </c>
      <c r="B8049" s="2" t="s">
        <v>21707</v>
      </c>
      <c r="D8049" s="4">
        <v>25.5</v>
      </c>
      <c r="E8049" s="4">
        <v>129.46</v>
      </c>
      <c r="G8049" s="1" t="s">
        <v>12552</v>
      </c>
      <c r="H8049" s="3" t="s">
        <v>21637</v>
      </c>
      <c r="I8049" s="2">
        <v>25.5</v>
      </c>
      <c r="J8049" s="10" t="s">
        <v>32754</v>
      </c>
    </row>
    <row r="8050" spans="1:10">
      <c r="A8050" s="1" t="s">
        <v>8818</v>
      </c>
      <c r="B8050" s="2" t="s">
        <v>21708</v>
      </c>
      <c r="D8050" s="4">
        <v>43.5</v>
      </c>
      <c r="E8050" s="4">
        <v>258.93</v>
      </c>
      <c r="G8050" s="1" t="s">
        <v>12553</v>
      </c>
      <c r="H8050" s="3" t="s">
        <v>21637</v>
      </c>
      <c r="I8050" s="2">
        <v>43.5</v>
      </c>
      <c r="J8050" s="10" t="s">
        <v>32755</v>
      </c>
    </row>
    <row r="8051" spans="1:10">
      <c r="A8051" s="1" t="s">
        <v>8819</v>
      </c>
      <c r="B8051" s="2" t="s">
        <v>21709</v>
      </c>
      <c r="D8051" s="4">
        <v>190</v>
      </c>
      <c r="E8051" s="4">
        <v>1639</v>
      </c>
      <c r="G8051" s="1" t="s">
        <v>12554</v>
      </c>
      <c r="H8051" s="3" t="s">
        <v>21637</v>
      </c>
      <c r="I8051" s="2">
        <v>190</v>
      </c>
      <c r="J8051" s="10" t="s">
        <v>32756</v>
      </c>
    </row>
    <row r="8052" spans="1:10">
      <c r="A8052" s="1" t="s">
        <v>8820</v>
      </c>
      <c r="B8052" s="2" t="s">
        <v>21710</v>
      </c>
      <c r="D8052" s="4">
        <v>317</v>
      </c>
      <c r="E8052" s="4">
        <v>3619</v>
      </c>
      <c r="G8052" s="1" t="s">
        <v>12555</v>
      </c>
      <c r="H8052" s="3" t="s">
        <v>21637</v>
      </c>
      <c r="I8052" s="2">
        <v>317</v>
      </c>
      <c r="J8052" s="10" t="s">
        <v>32757</v>
      </c>
    </row>
    <row r="8053" spans="1:10">
      <c r="A8053" s="1" t="s">
        <v>8821</v>
      </c>
      <c r="B8053" s="2" t="s">
        <v>21711</v>
      </c>
      <c r="D8053" s="4">
        <v>15</v>
      </c>
      <c r="E8053" s="4">
        <v>47.84</v>
      </c>
      <c r="G8053" s="1" t="s">
        <v>12556</v>
      </c>
      <c r="H8053" s="3" t="s">
        <v>21637</v>
      </c>
      <c r="I8053" s="2">
        <v>15</v>
      </c>
      <c r="J8053" s="10" t="s">
        <v>32758</v>
      </c>
    </row>
    <row r="8054" spans="1:10">
      <c r="A8054" s="1" t="s">
        <v>8822</v>
      </c>
      <c r="B8054" s="2" t="s">
        <v>21712</v>
      </c>
      <c r="D8054" s="4">
        <v>52</v>
      </c>
      <c r="E8054" s="4">
        <v>572.75</v>
      </c>
      <c r="G8054" s="1" t="s">
        <v>12557</v>
      </c>
      <c r="H8054" s="3" t="s">
        <v>21637</v>
      </c>
      <c r="I8054" s="2">
        <v>52</v>
      </c>
      <c r="J8054" s="10" t="s">
        <v>32759</v>
      </c>
    </row>
    <row r="8055" spans="1:10">
      <c r="A8055" s="1" t="s">
        <v>8823</v>
      </c>
      <c r="B8055" s="2" t="s">
        <v>21713</v>
      </c>
      <c r="D8055" s="4">
        <v>56</v>
      </c>
      <c r="E8055" s="4">
        <v>233.27</v>
      </c>
      <c r="G8055" s="1" t="s">
        <v>12558</v>
      </c>
      <c r="H8055" s="3" t="s">
        <v>21637</v>
      </c>
      <c r="I8055" s="2">
        <v>56</v>
      </c>
      <c r="J8055" s="10" t="s">
        <v>32760</v>
      </c>
    </row>
    <row r="8056" spans="1:10">
      <c r="A8056" s="1" t="s">
        <v>8824</v>
      </c>
      <c r="B8056" s="2" t="s">
        <v>21714</v>
      </c>
      <c r="D8056" s="4">
        <v>777</v>
      </c>
      <c r="E8056" s="4">
        <v>7102.13</v>
      </c>
      <c r="G8056" s="1" t="s">
        <v>12559</v>
      </c>
      <c r="H8056" s="3" t="s">
        <v>21637</v>
      </c>
      <c r="I8056" s="2">
        <v>777</v>
      </c>
      <c r="J8056" s="10" t="s">
        <v>32761</v>
      </c>
    </row>
    <row r="8057" spans="1:10">
      <c r="A8057" s="1" t="s">
        <v>8825</v>
      </c>
      <c r="B8057" s="2" t="s">
        <v>21715</v>
      </c>
      <c r="D8057" s="4">
        <v>81</v>
      </c>
      <c r="E8057" s="4">
        <v>374</v>
      </c>
      <c r="G8057" s="1" t="s">
        <v>12560</v>
      </c>
      <c r="H8057" s="3" t="s">
        <v>21637</v>
      </c>
      <c r="I8057" s="2">
        <v>81</v>
      </c>
      <c r="J8057" s="10" t="s">
        <v>32762</v>
      </c>
    </row>
    <row r="8058" spans="1:10">
      <c r="A8058" s="1" t="s">
        <v>8826</v>
      </c>
      <c r="B8058" s="2" t="s">
        <v>21716</v>
      </c>
      <c r="D8058" s="4">
        <v>259</v>
      </c>
      <c r="E8058" s="4">
        <v>5060</v>
      </c>
      <c r="G8058" s="1" t="s">
        <v>12561</v>
      </c>
      <c r="H8058" s="3" t="s">
        <v>21637</v>
      </c>
      <c r="I8058" s="2">
        <v>259</v>
      </c>
      <c r="J8058" s="10" t="s">
        <v>32763</v>
      </c>
    </row>
    <row r="8059" spans="1:10">
      <c r="A8059" s="1" t="s">
        <v>8827</v>
      </c>
      <c r="B8059" s="2" t="s">
        <v>21717</v>
      </c>
      <c r="D8059" s="4">
        <v>173</v>
      </c>
      <c r="E8059" s="4">
        <v>5718.9</v>
      </c>
      <c r="G8059" s="1" t="s">
        <v>12562</v>
      </c>
      <c r="H8059" s="3" t="s">
        <v>21637</v>
      </c>
      <c r="I8059" s="2">
        <v>173</v>
      </c>
      <c r="J8059" s="10" t="s">
        <v>32764</v>
      </c>
    </row>
    <row r="8060" spans="1:10">
      <c r="A8060" s="1" t="s">
        <v>8828</v>
      </c>
      <c r="B8060" s="2" t="s">
        <v>21718</v>
      </c>
      <c r="D8060" s="4">
        <v>633</v>
      </c>
      <c r="E8060" s="4">
        <v>11858</v>
      </c>
      <c r="G8060" s="1" t="s">
        <v>12563</v>
      </c>
      <c r="H8060" s="3" t="s">
        <v>21637</v>
      </c>
      <c r="I8060" s="2">
        <v>633</v>
      </c>
      <c r="J8060" s="10" t="s">
        <v>32765</v>
      </c>
    </row>
    <row r="8061" spans="1:10">
      <c r="A8061" s="1" t="s">
        <v>8829</v>
      </c>
      <c r="B8061" s="2" t="s">
        <v>21719</v>
      </c>
      <c r="D8061" s="4">
        <v>40.5</v>
      </c>
      <c r="E8061" s="4">
        <v>525</v>
      </c>
      <c r="G8061" s="1" t="s">
        <v>24974</v>
      </c>
      <c r="H8061" s="3" t="s">
        <v>21637</v>
      </c>
      <c r="I8061" s="2">
        <v>40.5</v>
      </c>
      <c r="J8061" s="10" t="s">
        <v>32766</v>
      </c>
    </row>
    <row r="8062" spans="1:10">
      <c r="A8062" s="1" t="s">
        <v>8830</v>
      </c>
      <c r="B8062" s="2" t="s">
        <v>21720</v>
      </c>
      <c r="D8062" s="4">
        <v>56</v>
      </c>
      <c r="E8062" s="4">
        <v>125.38</v>
      </c>
      <c r="G8062" s="1" t="s">
        <v>12564</v>
      </c>
      <c r="H8062" s="3" t="s">
        <v>21637</v>
      </c>
      <c r="I8062" s="2">
        <v>56</v>
      </c>
      <c r="J8062" s="10" t="s">
        <v>32767</v>
      </c>
    </row>
    <row r="8063" spans="1:10">
      <c r="A8063" s="1" t="s">
        <v>8831</v>
      </c>
      <c r="B8063" s="2" t="s">
        <v>21721</v>
      </c>
      <c r="D8063" s="4">
        <v>26.5</v>
      </c>
      <c r="E8063" s="4">
        <v>79.47</v>
      </c>
      <c r="G8063" s="1" t="s">
        <v>12565</v>
      </c>
      <c r="H8063" s="3" t="s">
        <v>21637</v>
      </c>
      <c r="I8063" s="2">
        <v>26.5</v>
      </c>
      <c r="J8063" s="10" t="s">
        <v>32768</v>
      </c>
    </row>
    <row r="8064" spans="1:10">
      <c r="A8064" s="1" t="s">
        <v>8832</v>
      </c>
      <c r="B8064" s="2" t="s">
        <v>21722</v>
      </c>
      <c r="D8064" s="4">
        <v>88</v>
      </c>
      <c r="E8064" s="4">
        <v>300.60000000000002</v>
      </c>
      <c r="G8064" s="1" t="s">
        <v>12566</v>
      </c>
      <c r="H8064" s="3" t="s">
        <v>21637</v>
      </c>
      <c r="I8064" s="2">
        <v>88</v>
      </c>
      <c r="J8064" s="10" t="s">
        <v>32769</v>
      </c>
    </row>
    <row r="8065" spans="1:10">
      <c r="A8065" s="1" t="s">
        <v>8833</v>
      </c>
      <c r="B8065" s="2" t="s">
        <v>21723</v>
      </c>
      <c r="D8065" s="4">
        <v>161</v>
      </c>
      <c r="E8065" s="4">
        <v>1890</v>
      </c>
      <c r="G8065" s="1" t="s">
        <v>12567</v>
      </c>
      <c r="H8065" s="3" t="s">
        <v>21637</v>
      </c>
      <c r="I8065" s="2">
        <v>161</v>
      </c>
      <c r="J8065" s="10" t="s">
        <v>32770</v>
      </c>
    </row>
    <row r="8066" spans="1:10">
      <c r="A8066" s="1" t="s">
        <v>8834</v>
      </c>
      <c r="B8066" s="2" t="s">
        <v>21724</v>
      </c>
      <c r="D8066" s="4">
        <v>98</v>
      </c>
      <c r="E8066" s="4">
        <v>1215</v>
      </c>
      <c r="G8066" s="1" t="s">
        <v>12568</v>
      </c>
      <c r="H8066" s="3" t="s">
        <v>21637</v>
      </c>
      <c r="I8066" s="2">
        <v>98</v>
      </c>
      <c r="J8066" s="10" t="s">
        <v>32771</v>
      </c>
    </row>
    <row r="8067" spans="1:10">
      <c r="A8067" s="1" t="s">
        <v>8835</v>
      </c>
      <c r="B8067" s="2" t="s">
        <v>21725</v>
      </c>
      <c r="D8067" s="4">
        <v>52</v>
      </c>
      <c r="E8067" s="4">
        <v>201.5</v>
      </c>
      <c r="G8067" s="1" t="s">
        <v>12569</v>
      </c>
      <c r="H8067" s="3" t="s">
        <v>21637</v>
      </c>
      <c r="I8067" s="2">
        <v>52</v>
      </c>
      <c r="J8067" s="10" t="s">
        <v>32772</v>
      </c>
    </row>
    <row r="8068" spans="1:10">
      <c r="A8068" s="1" t="s">
        <v>8836</v>
      </c>
      <c r="B8068" s="2" t="s">
        <v>21726</v>
      </c>
      <c r="D8068" s="4">
        <v>87</v>
      </c>
      <c r="E8068" s="4">
        <v>254</v>
      </c>
      <c r="G8068" s="1" t="s">
        <v>12570</v>
      </c>
      <c r="H8068" s="3" t="s">
        <v>21637</v>
      </c>
      <c r="I8068" s="2">
        <v>87</v>
      </c>
      <c r="J8068" s="10" t="s">
        <v>32773</v>
      </c>
    </row>
    <row r="8069" spans="1:10">
      <c r="A8069" s="1" t="s">
        <v>23823</v>
      </c>
      <c r="B8069" s="2" t="s">
        <v>21727</v>
      </c>
      <c r="D8069" s="4">
        <v>53</v>
      </c>
      <c r="E8069" s="4">
        <v>386.01</v>
      </c>
      <c r="G8069" s="1" t="s">
        <v>12571</v>
      </c>
      <c r="H8069" s="3" t="s">
        <v>21637</v>
      </c>
      <c r="I8069" s="2">
        <v>53</v>
      </c>
      <c r="J8069" s="10" t="s">
        <v>32774</v>
      </c>
    </row>
    <row r="8070" spans="1:10">
      <c r="A8070" s="1" t="s">
        <v>8837</v>
      </c>
      <c r="B8070" s="2" t="s">
        <v>21728</v>
      </c>
      <c r="D8070" s="4">
        <v>31</v>
      </c>
      <c r="E8070" s="4">
        <v>369.6</v>
      </c>
      <c r="G8070" s="1" t="s">
        <v>12572</v>
      </c>
      <c r="H8070" s="3" t="s">
        <v>21637</v>
      </c>
      <c r="I8070" s="2">
        <v>31</v>
      </c>
      <c r="J8070" s="10" t="s">
        <v>32775</v>
      </c>
    </row>
    <row r="8071" spans="1:10">
      <c r="A8071" s="1" t="s">
        <v>23824</v>
      </c>
      <c r="B8071" s="2" t="s">
        <v>21729</v>
      </c>
      <c r="D8071" s="4">
        <v>3795</v>
      </c>
      <c r="E8071" s="4">
        <v>8323.8700000000008</v>
      </c>
      <c r="G8071" s="1" t="s">
        <v>23825</v>
      </c>
      <c r="H8071" s="3" t="s">
        <v>21637</v>
      </c>
      <c r="I8071" s="2">
        <v>3795</v>
      </c>
      <c r="J8071" s="10" t="s">
        <v>32776</v>
      </c>
    </row>
    <row r="8072" spans="1:10">
      <c r="A8072" s="1" t="s">
        <v>23826</v>
      </c>
      <c r="B8072" s="2" t="s">
        <v>21730</v>
      </c>
      <c r="D8072" s="4">
        <v>978</v>
      </c>
      <c r="E8072" s="4">
        <v>1664.77</v>
      </c>
      <c r="G8072" s="1" t="s">
        <v>12421</v>
      </c>
      <c r="H8072" s="3" t="s">
        <v>21637</v>
      </c>
      <c r="I8072" s="2">
        <v>978</v>
      </c>
      <c r="J8072" s="10" t="s">
        <v>32777</v>
      </c>
    </row>
    <row r="8073" spans="1:10">
      <c r="A8073" s="1" t="s">
        <v>8838</v>
      </c>
      <c r="B8073" s="2" t="s">
        <v>21731</v>
      </c>
      <c r="D8073" s="4">
        <v>15</v>
      </c>
      <c r="E8073" s="4">
        <v>38.36</v>
      </c>
      <c r="G8073" s="1" t="s">
        <v>12573</v>
      </c>
      <c r="H8073" s="3" t="s">
        <v>21637</v>
      </c>
      <c r="I8073" s="2">
        <v>15</v>
      </c>
      <c r="J8073" s="10" t="s">
        <v>32778</v>
      </c>
    </row>
    <row r="8074" spans="1:10">
      <c r="A8074" s="1" t="s">
        <v>8839</v>
      </c>
      <c r="B8074" s="2" t="s">
        <v>21732</v>
      </c>
      <c r="D8074" s="4">
        <v>363</v>
      </c>
      <c r="E8074" s="4">
        <v>4015</v>
      </c>
      <c r="G8074" s="1" t="s">
        <v>12574</v>
      </c>
      <c r="H8074" s="3" t="s">
        <v>21637</v>
      </c>
      <c r="I8074" s="2">
        <v>363</v>
      </c>
      <c r="J8074" s="10" t="s">
        <v>32779</v>
      </c>
    </row>
    <row r="8075" spans="1:10">
      <c r="A8075" s="1" t="s">
        <v>8840</v>
      </c>
      <c r="B8075" s="2" t="s">
        <v>21733</v>
      </c>
      <c r="D8075" s="4">
        <v>24.5</v>
      </c>
      <c r="E8075" s="4">
        <v>327.08999999999997</v>
      </c>
      <c r="G8075" s="1" t="s">
        <v>12575</v>
      </c>
      <c r="H8075" s="3" t="s">
        <v>21637</v>
      </c>
      <c r="I8075" s="2">
        <v>24.5</v>
      </c>
      <c r="J8075" s="10" t="s">
        <v>32780</v>
      </c>
    </row>
    <row r="8076" spans="1:10">
      <c r="A8076" s="1" t="s">
        <v>8841</v>
      </c>
      <c r="B8076" s="2" t="s">
        <v>21734</v>
      </c>
      <c r="D8076" s="4">
        <v>426</v>
      </c>
      <c r="E8076" s="4">
        <v>5899</v>
      </c>
      <c r="G8076" s="1" t="s">
        <v>12576</v>
      </c>
      <c r="H8076" s="3" t="s">
        <v>21637</v>
      </c>
      <c r="I8076" s="2">
        <v>426</v>
      </c>
      <c r="J8076" s="10" t="s">
        <v>32781</v>
      </c>
    </row>
    <row r="8077" spans="1:10">
      <c r="A8077" s="1" t="s">
        <v>8842</v>
      </c>
      <c r="B8077" s="2" t="s">
        <v>21735</v>
      </c>
      <c r="D8077" s="4">
        <v>64</v>
      </c>
      <c r="E8077" s="4">
        <v>650</v>
      </c>
      <c r="G8077" s="1" t="s">
        <v>12577</v>
      </c>
      <c r="H8077" s="3" t="s">
        <v>21637</v>
      </c>
      <c r="I8077" s="2">
        <v>64</v>
      </c>
      <c r="J8077" s="10" t="s">
        <v>32782</v>
      </c>
    </row>
    <row r="8078" spans="1:10">
      <c r="A8078" s="1" t="s">
        <v>8843</v>
      </c>
      <c r="B8078" s="2" t="s">
        <v>21736</v>
      </c>
      <c r="D8078" s="4">
        <v>403</v>
      </c>
      <c r="E8078" s="4">
        <v>2700</v>
      </c>
      <c r="G8078" s="1" t="s">
        <v>12578</v>
      </c>
      <c r="H8078" s="3" t="s">
        <v>21637</v>
      </c>
      <c r="I8078" s="2">
        <v>403</v>
      </c>
      <c r="J8078" s="10" t="s">
        <v>32783</v>
      </c>
    </row>
    <row r="8079" spans="1:10">
      <c r="A8079" s="1" t="s">
        <v>8844</v>
      </c>
      <c r="B8079" s="2" t="s">
        <v>21737</v>
      </c>
      <c r="D8079" s="4">
        <v>173</v>
      </c>
      <c r="E8079" s="4">
        <v>4320</v>
      </c>
      <c r="G8079" s="1" t="s">
        <v>12579</v>
      </c>
      <c r="H8079" s="3" t="s">
        <v>21637</v>
      </c>
      <c r="I8079" s="2">
        <v>173</v>
      </c>
      <c r="J8079" s="10" t="s">
        <v>32784</v>
      </c>
    </row>
    <row r="8080" spans="1:10">
      <c r="A8080" s="1" t="s">
        <v>8845</v>
      </c>
      <c r="B8080" s="2" t="s">
        <v>21738</v>
      </c>
      <c r="D8080" s="4">
        <v>181</v>
      </c>
      <c r="E8080" s="4">
        <v>5016</v>
      </c>
      <c r="G8080" s="1" t="s">
        <v>12580</v>
      </c>
      <c r="H8080" s="3" t="s">
        <v>21637</v>
      </c>
      <c r="I8080" s="2">
        <v>181</v>
      </c>
      <c r="J8080" s="10" t="s">
        <v>32785</v>
      </c>
    </row>
    <row r="8081" spans="1:10">
      <c r="A8081" s="1" t="s">
        <v>8846</v>
      </c>
      <c r="B8081" s="2" t="s">
        <v>21739</v>
      </c>
      <c r="D8081" s="4">
        <v>8.6999999999999993</v>
      </c>
      <c r="E8081" s="4">
        <v>60.83</v>
      </c>
      <c r="G8081" s="1" t="s">
        <v>12581</v>
      </c>
      <c r="H8081" s="3" t="s">
        <v>21637</v>
      </c>
      <c r="I8081" s="2">
        <v>8.6999999999999993</v>
      </c>
      <c r="J8081" s="10" t="s">
        <v>32786</v>
      </c>
    </row>
    <row r="8082" spans="1:10">
      <c r="A8082" s="1" t="s">
        <v>8847</v>
      </c>
      <c r="B8082" s="2" t="s">
        <v>21740</v>
      </c>
      <c r="D8082" s="4">
        <v>8.6999999999999993</v>
      </c>
      <c r="E8082" s="4">
        <v>30.55</v>
      </c>
      <c r="G8082" s="1" t="s">
        <v>12582</v>
      </c>
      <c r="H8082" s="3" t="s">
        <v>21637</v>
      </c>
      <c r="I8082" s="2">
        <v>8.6999999999999993</v>
      </c>
      <c r="J8082" s="10" t="s">
        <v>32787</v>
      </c>
    </row>
    <row r="8083" spans="1:10">
      <c r="A8083" s="1" t="s">
        <v>8848</v>
      </c>
      <c r="B8083" s="2" t="s">
        <v>21741</v>
      </c>
      <c r="D8083" s="4">
        <v>633</v>
      </c>
      <c r="E8083" s="4">
        <v>3993</v>
      </c>
      <c r="G8083" s="1" t="s">
        <v>12583</v>
      </c>
      <c r="H8083" s="3" t="s">
        <v>21637</v>
      </c>
      <c r="I8083" s="2">
        <v>633</v>
      </c>
      <c r="J8083" s="10" t="s">
        <v>32788</v>
      </c>
    </row>
    <row r="8084" spans="1:10">
      <c r="A8084" s="1" t="s">
        <v>8849</v>
      </c>
      <c r="B8084" s="2" t="s">
        <v>21742</v>
      </c>
      <c r="D8084" s="4">
        <v>98</v>
      </c>
      <c r="E8084" s="4">
        <v>502.37</v>
      </c>
      <c r="G8084" s="1" t="s">
        <v>12584</v>
      </c>
      <c r="H8084" s="3" t="s">
        <v>21637</v>
      </c>
      <c r="I8084" s="2">
        <v>98</v>
      </c>
      <c r="J8084" s="10" t="s">
        <v>32789</v>
      </c>
    </row>
    <row r="8085" spans="1:10">
      <c r="A8085" s="1" t="s">
        <v>8850</v>
      </c>
      <c r="B8085" s="2" t="s">
        <v>21743</v>
      </c>
      <c r="D8085" s="4">
        <v>46</v>
      </c>
      <c r="E8085" s="4">
        <v>339.32</v>
      </c>
      <c r="G8085" s="1" t="s">
        <v>12585</v>
      </c>
      <c r="H8085" s="3" t="s">
        <v>21637</v>
      </c>
      <c r="I8085" s="2">
        <v>46</v>
      </c>
      <c r="J8085" s="10" t="s">
        <v>32790</v>
      </c>
    </row>
    <row r="8086" spans="1:10">
      <c r="A8086" s="1" t="s">
        <v>8851</v>
      </c>
      <c r="B8086" s="2" t="s">
        <v>21744</v>
      </c>
      <c r="D8086" s="4">
        <v>84</v>
      </c>
      <c r="E8086" s="4">
        <v>708</v>
      </c>
      <c r="G8086" s="1" t="s">
        <v>12586</v>
      </c>
      <c r="H8086" s="3" t="s">
        <v>21637</v>
      </c>
      <c r="I8086" s="2">
        <v>84</v>
      </c>
      <c r="J8086" s="10" t="s">
        <v>32791</v>
      </c>
    </row>
    <row r="8087" spans="1:10">
      <c r="A8087" s="1" t="s">
        <v>8852</v>
      </c>
      <c r="B8087" s="2" t="s">
        <v>21745</v>
      </c>
      <c r="D8087" s="4">
        <v>64</v>
      </c>
      <c r="E8087" s="4">
        <v>588</v>
      </c>
      <c r="G8087" s="1" t="s">
        <v>12587</v>
      </c>
      <c r="H8087" s="3" t="s">
        <v>21637</v>
      </c>
      <c r="I8087" s="2">
        <v>64</v>
      </c>
      <c r="J8087" s="10" t="s">
        <v>32792</v>
      </c>
    </row>
    <row r="8088" spans="1:10">
      <c r="A8088" s="1" t="s">
        <v>8853</v>
      </c>
      <c r="B8088" s="2" t="s">
        <v>21746</v>
      </c>
      <c r="D8088" s="4">
        <v>1265</v>
      </c>
      <c r="E8088" s="4">
        <v>3233</v>
      </c>
      <c r="G8088" s="1" t="s">
        <v>12588</v>
      </c>
      <c r="H8088" s="3" t="s">
        <v>21637</v>
      </c>
      <c r="I8088" s="2">
        <v>1265</v>
      </c>
      <c r="J8088" s="10" t="s">
        <v>32793</v>
      </c>
    </row>
    <row r="8089" spans="1:10">
      <c r="A8089" s="1" t="s">
        <v>8854</v>
      </c>
      <c r="B8089" s="2" t="s">
        <v>21747</v>
      </c>
      <c r="D8089" s="4">
        <v>432</v>
      </c>
      <c r="E8089" s="4">
        <v>6652.8</v>
      </c>
      <c r="G8089" s="1" t="s">
        <v>12589</v>
      </c>
      <c r="H8089" s="3" t="s">
        <v>21637</v>
      </c>
      <c r="I8089" s="2">
        <v>432</v>
      </c>
      <c r="J8089" s="10" t="s">
        <v>32794</v>
      </c>
    </row>
    <row r="8090" spans="1:10">
      <c r="A8090" s="1" t="s">
        <v>8855</v>
      </c>
      <c r="B8090" s="2" t="s">
        <v>21748</v>
      </c>
      <c r="D8090" s="4">
        <v>46.4</v>
      </c>
      <c r="E8090" s="4">
        <v>629</v>
      </c>
      <c r="H8090" s="3" t="s">
        <v>21749</v>
      </c>
      <c r="I8090" s="2">
        <v>46.4</v>
      </c>
      <c r="J8090" s="10" t="s">
        <v>32795</v>
      </c>
    </row>
    <row r="8091" spans="1:10">
      <c r="A8091" s="1" t="s">
        <v>8856</v>
      </c>
      <c r="B8091" s="2" t="s">
        <v>21750</v>
      </c>
      <c r="D8091" s="4">
        <v>46.4</v>
      </c>
      <c r="E8091" s="4">
        <v>572</v>
      </c>
      <c r="H8091" s="3" t="s">
        <v>21749</v>
      </c>
      <c r="I8091" s="2">
        <v>46.4</v>
      </c>
      <c r="J8091" s="10" t="s">
        <v>32796</v>
      </c>
    </row>
    <row r="8092" spans="1:10">
      <c r="A8092" s="1" t="s">
        <v>8857</v>
      </c>
      <c r="B8092" s="2" t="s">
        <v>21751</v>
      </c>
      <c r="D8092" s="4">
        <v>0.74</v>
      </c>
      <c r="E8092" s="4">
        <v>3</v>
      </c>
      <c r="H8092" s="3" t="s">
        <v>21749</v>
      </c>
      <c r="I8092" s="2">
        <v>0.74</v>
      </c>
      <c r="J8092" s="10" t="s">
        <v>32797</v>
      </c>
    </row>
    <row r="8093" spans="1:10">
      <c r="A8093" s="1" t="s">
        <v>8858</v>
      </c>
      <c r="B8093" s="2" t="s">
        <v>21752</v>
      </c>
      <c r="D8093" s="4">
        <v>6.24</v>
      </c>
      <c r="E8093" s="4">
        <v>163</v>
      </c>
      <c r="H8093" s="3" t="s">
        <v>21749</v>
      </c>
      <c r="I8093" s="2">
        <v>6.24</v>
      </c>
      <c r="J8093" s="10" t="s">
        <v>32798</v>
      </c>
    </row>
    <row r="8094" spans="1:10">
      <c r="A8094" s="1" t="s">
        <v>24975</v>
      </c>
      <c r="B8094" s="2" t="s">
        <v>21753</v>
      </c>
      <c r="D8094" s="4">
        <v>16.16</v>
      </c>
      <c r="E8094" s="4">
        <v>225</v>
      </c>
      <c r="H8094" s="3" t="s">
        <v>21749</v>
      </c>
      <c r="I8094" s="2">
        <v>16.16</v>
      </c>
      <c r="J8094" s="10" t="s">
        <v>32799</v>
      </c>
    </row>
    <row r="8095" spans="1:10">
      <c r="A8095" s="1" t="s">
        <v>24976</v>
      </c>
      <c r="B8095" s="2" t="s">
        <v>21754</v>
      </c>
      <c r="D8095" s="4">
        <v>812.08</v>
      </c>
      <c r="E8095" s="4">
        <v>3900</v>
      </c>
      <c r="H8095" s="3" t="s">
        <v>21749</v>
      </c>
      <c r="I8095" s="2">
        <v>812.08</v>
      </c>
      <c r="J8095" s="10" t="s">
        <v>32800</v>
      </c>
    </row>
    <row r="8096" spans="1:10">
      <c r="A8096" s="1" t="s">
        <v>24977</v>
      </c>
      <c r="B8096" s="2" t="s">
        <v>21755</v>
      </c>
      <c r="D8096" s="4">
        <v>812.08</v>
      </c>
      <c r="E8096" s="4">
        <v>3900</v>
      </c>
      <c r="H8096" s="3" t="s">
        <v>21749</v>
      </c>
      <c r="I8096" s="2">
        <v>812.08</v>
      </c>
      <c r="J8096" s="10" t="s">
        <v>32801</v>
      </c>
    </row>
    <row r="8097" spans="1:10">
      <c r="A8097" s="1" t="s">
        <v>24978</v>
      </c>
      <c r="B8097" s="2" t="s">
        <v>21756</v>
      </c>
      <c r="D8097" s="4">
        <v>990.56</v>
      </c>
      <c r="E8097" s="4">
        <v>5059</v>
      </c>
      <c r="H8097" s="3" t="s">
        <v>21749</v>
      </c>
      <c r="I8097" s="2">
        <v>990.56</v>
      </c>
      <c r="J8097" s="10" t="s">
        <v>32802</v>
      </c>
    </row>
    <row r="8098" spans="1:10">
      <c r="A8098" s="1" t="s">
        <v>24979</v>
      </c>
      <c r="B8098" s="2" t="s">
        <v>21757</v>
      </c>
      <c r="D8098" s="4">
        <v>990.56</v>
      </c>
      <c r="E8098" s="4">
        <v>4600</v>
      </c>
      <c r="H8098" s="3" t="s">
        <v>21749</v>
      </c>
      <c r="I8098" s="2">
        <v>990.56</v>
      </c>
      <c r="J8098" s="10" t="s">
        <v>32803</v>
      </c>
    </row>
    <row r="8099" spans="1:10">
      <c r="A8099" s="1" t="s">
        <v>8859</v>
      </c>
      <c r="B8099" s="2" t="s">
        <v>21758</v>
      </c>
      <c r="D8099" s="4">
        <v>145.08000000000001</v>
      </c>
      <c r="E8099" s="4">
        <v>0</v>
      </c>
      <c r="H8099" s="3" t="s">
        <v>21749</v>
      </c>
      <c r="I8099" s="2">
        <v>145.08000000000001</v>
      </c>
      <c r="J8099" s="10" t="s">
        <v>32804</v>
      </c>
    </row>
    <row r="8100" spans="1:10">
      <c r="A8100" s="1" t="s">
        <v>8860</v>
      </c>
      <c r="B8100" s="2" t="s">
        <v>21759</v>
      </c>
      <c r="D8100" s="4">
        <v>14.95</v>
      </c>
      <c r="E8100" s="4">
        <v>0</v>
      </c>
      <c r="H8100" s="3" t="s">
        <v>21749</v>
      </c>
      <c r="I8100" s="2">
        <v>14.95</v>
      </c>
      <c r="J8100" s="10" t="s">
        <v>32805</v>
      </c>
    </row>
    <row r="8101" spans="1:10">
      <c r="A8101" s="1" t="s">
        <v>8861</v>
      </c>
      <c r="B8101" s="2" t="s">
        <v>21760</v>
      </c>
      <c r="D8101" s="4">
        <v>62.47</v>
      </c>
      <c r="E8101" s="4">
        <v>356</v>
      </c>
      <c r="H8101" s="3" t="s">
        <v>21749</v>
      </c>
      <c r="I8101" s="2">
        <v>62.47</v>
      </c>
      <c r="J8101" s="10" t="s">
        <v>32806</v>
      </c>
    </row>
    <row r="8102" spans="1:10">
      <c r="A8102" s="1" t="s">
        <v>8862</v>
      </c>
      <c r="B8102" s="2" t="s">
        <v>21761</v>
      </c>
      <c r="D8102" s="4">
        <v>367.08</v>
      </c>
      <c r="E8102" s="4">
        <v>0</v>
      </c>
      <c r="H8102" s="3" t="s">
        <v>21749</v>
      </c>
      <c r="I8102" s="2">
        <v>367.08</v>
      </c>
      <c r="J8102" s="10" t="s">
        <v>32807</v>
      </c>
    </row>
    <row r="8103" spans="1:10">
      <c r="A8103" s="1" t="s">
        <v>8863</v>
      </c>
      <c r="B8103" s="2" t="s">
        <v>21762</v>
      </c>
      <c r="D8103" s="4">
        <v>205.39</v>
      </c>
      <c r="E8103" s="4">
        <v>0</v>
      </c>
      <c r="H8103" s="3" t="s">
        <v>21749</v>
      </c>
      <c r="I8103" s="2">
        <v>205.39</v>
      </c>
      <c r="J8103" s="10" t="s">
        <v>32808</v>
      </c>
    </row>
    <row r="8104" spans="1:10">
      <c r="A8104" s="1" t="s">
        <v>8864</v>
      </c>
      <c r="B8104" s="2" t="s">
        <v>21763</v>
      </c>
      <c r="D8104" s="4">
        <v>193.15</v>
      </c>
      <c r="E8104" s="4">
        <v>0</v>
      </c>
      <c r="H8104" s="3" t="s">
        <v>21749</v>
      </c>
      <c r="I8104" s="2">
        <v>193.15</v>
      </c>
      <c r="J8104" s="10" t="s">
        <v>32809</v>
      </c>
    </row>
    <row r="8105" spans="1:10">
      <c r="A8105" s="1" t="s">
        <v>8865</v>
      </c>
      <c r="B8105" s="2" t="s">
        <v>21764</v>
      </c>
      <c r="D8105" s="4">
        <v>227.24</v>
      </c>
      <c r="E8105" s="4">
        <v>0</v>
      </c>
      <c r="H8105" s="3" t="s">
        <v>21749</v>
      </c>
      <c r="I8105" s="2">
        <v>227.24</v>
      </c>
      <c r="J8105" s="10" t="s">
        <v>32810</v>
      </c>
    </row>
    <row r="8106" spans="1:10">
      <c r="A8106" s="1" t="s">
        <v>8866</v>
      </c>
      <c r="B8106" s="2" t="s">
        <v>21765</v>
      </c>
      <c r="D8106" s="4">
        <v>225.49</v>
      </c>
      <c r="E8106" s="4">
        <v>0</v>
      </c>
      <c r="H8106" s="3" t="s">
        <v>21749</v>
      </c>
      <c r="I8106" s="2">
        <v>225.49</v>
      </c>
      <c r="J8106" s="10" t="s">
        <v>32811</v>
      </c>
    </row>
    <row r="8107" spans="1:10">
      <c r="A8107" s="1" t="s">
        <v>8867</v>
      </c>
      <c r="B8107" s="2" t="s">
        <v>21766</v>
      </c>
      <c r="D8107" s="4">
        <v>214.13</v>
      </c>
      <c r="E8107" s="4">
        <v>0</v>
      </c>
      <c r="H8107" s="3" t="s">
        <v>21749</v>
      </c>
      <c r="I8107" s="2">
        <v>214.13</v>
      </c>
      <c r="J8107" s="10" t="s">
        <v>32812</v>
      </c>
    </row>
    <row r="8108" spans="1:10">
      <c r="A8108" s="1" t="s">
        <v>8868</v>
      </c>
      <c r="B8108" s="2" t="s">
        <v>21767</v>
      </c>
      <c r="D8108" s="4">
        <v>245.59</v>
      </c>
      <c r="E8108" s="4">
        <v>0</v>
      </c>
      <c r="H8108" s="3" t="s">
        <v>21749</v>
      </c>
      <c r="I8108" s="2">
        <v>245.59</v>
      </c>
      <c r="J8108" s="10" t="s">
        <v>32813</v>
      </c>
    </row>
    <row r="8109" spans="1:10">
      <c r="A8109" s="1" t="s">
        <v>8869</v>
      </c>
      <c r="B8109" s="2" t="s">
        <v>21768</v>
      </c>
      <c r="D8109" s="4">
        <v>23.21</v>
      </c>
      <c r="E8109" s="4">
        <v>0</v>
      </c>
      <c r="H8109" s="3" t="s">
        <v>21749</v>
      </c>
      <c r="I8109" s="2">
        <v>23.21</v>
      </c>
      <c r="J8109" s="10" t="s">
        <v>32814</v>
      </c>
    </row>
    <row r="8110" spans="1:10">
      <c r="A8110" s="1" t="s">
        <v>8870</v>
      </c>
      <c r="B8110" s="2" t="s">
        <v>21769</v>
      </c>
      <c r="D8110" s="4">
        <v>2.0499999999999998</v>
      </c>
      <c r="E8110" s="4">
        <v>0</v>
      </c>
      <c r="H8110" s="3" t="s">
        <v>21749</v>
      </c>
      <c r="I8110" s="2">
        <v>2.0499999999999998</v>
      </c>
      <c r="J8110" s="10" t="s">
        <v>32815</v>
      </c>
    </row>
    <row r="8111" spans="1:10">
      <c r="A8111" s="1" t="s">
        <v>8871</v>
      </c>
      <c r="B8111" s="2" t="s">
        <v>21770</v>
      </c>
      <c r="D8111" s="4">
        <v>107.09</v>
      </c>
      <c r="E8111" s="4">
        <v>987</v>
      </c>
      <c r="H8111" s="3" t="s">
        <v>21749</v>
      </c>
      <c r="I8111" s="2">
        <v>107.09</v>
      </c>
      <c r="J8111" s="10" t="s">
        <v>32816</v>
      </c>
    </row>
    <row r="8112" spans="1:10">
      <c r="A8112" s="1" t="s">
        <v>8872</v>
      </c>
      <c r="B8112" s="2" t="s">
        <v>21771</v>
      </c>
      <c r="D8112" s="4">
        <v>64.25</v>
      </c>
      <c r="E8112" s="4">
        <v>430</v>
      </c>
      <c r="H8112" s="3" t="s">
        <v>21749</v>
      </c>
      <c r="I8112" s="2">
        <v>64.25</v>
      </c>
      <c r="J8112" s="10" t="s">
        <v>32817</v>
      </c>
    </row>
    <row r="8113" spans="1:10">
      <c r="A8113" s="1" t="s">
        <v>8873</v>
      </c>
      <c r="B8113" s="2" t="s">
        <v>21772</v>
      </c>
      <c r="D8113" s="4">
        <v>64.25</v>
      </c>
      <c r="E8113" s="4">
        <v>392</v>
      </c>
      <c r="H8113" s="3" t="s">
        <v>21749</v>
      </c>
      <c r="I8113" s="2">
        <v>64.25</v>
      </c>
      <c r="J8113" s="10" t="s">
        <v>32818</v>
      </c>
    </row>
    <row r="8114" spans="1:10">
      <c r="A8114" s="1" t="s">
        <v>8874</v>
      </c>
      <c r="B8114" s="2" t="s">
        <v>21773</v>
      </c>
      <c r="D8114" s="4">
        <v>64.25</v>
      </c>
      <c r="E8114" s="4">
        <v>430</v>
      </c>
      <c r="H8114" s="3" t="s">
        <v>21749</v>
      </c>
      <c r="I8114" s="2">
        <v>64.25</v>
      </c>
      <c r="J8114" s="10" t="s">
        <v>32819</v>
      </c>
    </row>
    <row r="8115" spans="1:10">
      <c r="A8115" s="1" t="s">
        <v>8875</v>
      </c>
      <c r="B8115" s="2" t="s">
        <v>21774</v>
      </c>
      <c r="D8115" s="4">
        <v>64.25</v>
      </c>
      <c r="E8115" s="4">
        <v>430</v>
      </c>
      <c r="H8115" s="3" t="s">
        <v>21749</v>
      </c>
      <c r="I8115" s="2">
        <v>64.25</v>
      </c>
      <c r="J8115" s="10" t="s">
        <v>32820</v>
      </c>
    </row>
    <row r="8116" spans="1:10">
      <c r="A8116" s="1" t="s">
        <v>8876</v>
      </c>
      <c r="B8116" s="2" t="s">
        <v>21775</v>
      </c>
      <c r="D8116" s="4">
        <v>64.25</v>
      </c>
      <c r="E8116" s="4">
        <v>430</v>
      </c>
      <c r="H8116" s="3" t="s">
        <v>21749</v>
      </c>
      <c r="I8116" s="2">
        <v>64.25</v>
      </c>
      <c r="J8116" s="10" t="s">
        <v>32821</v>
      </c>
    </row>
    <row r="8117" spans="1:10">
      <c r="A8117" s="1" t="s">
        <v>8877</v>
      </c>
      <c r="B8117" s="2" t="s">
        <v>21776</v>
      </c>
      <c r="D8117" s="4">
        <v>64.25</v>
      </c>
      <c r="E8117" s="4">
        <v>430</v>
      </c>
      <c r="H8117" s="3" t="s">
        <v>21749</v>
      </c>
      <c r="I8117" s="2">
        <v>64.25</v>
      </c>
      <c r="J8117" s="10" t="s">
        <v>32822</v>
      </c>
    </row>
    <row r="8118" spans="1:10">
      <c r="A8118" s="1" t="s">
        <v>8878</v>
      </c>
      <c r="B8118" s="2" t="s">
        <v>21777</v>
      </c>
      <c r="D8118" s="4">
        <v>64.25</v>
      </c>
      <c r="E8118" s="4">
        <v>430</v>
      </c>
      <c r="H8118" s="3" t="s">
        <v>21749</v>
      </c>
      <c r="I8118" s="2">
        <v>64.25</v>
      </c>
      <c r="J8118" s="10" t="s">
        <v>32823</v>
      </c>
    </row>
    <row r="8119" spans="1:10">
      <c r="A8119" s="1" t="s">
        <v>8879</v>
      </c>
      <c r="B8119" s="2" t="s">
        <v>21778</v>
      </c>
      <c r="D8119" s="4">
        <v>64.25</v>
      </c>
      <c r="E8119" s="4">
        <v>430</v>
      </c>
      <c r="H8119" s="3" t="s">
        <v>21749</v>
      </c>
      <c r="I8119" s="2">
        <v>64.25</v>
      </c>
      <c r="J8119" s="10" t="s">
        <v>32824</v>
      </c>
    </row>
    <row r="8120" spans="1:10">
      <c r="A8120" s="1" t="s">
        <v>8880</v>
      </c>
      <c r="B8120" s="2" t="s">
        <v>21779</v>
      </c>
      <c r="D8120" s="4">
        <v>64.25</v>
      </c>
      <c r="E8120" s="4">
        <v>430</v>
      </c>
      <c r="H8120" s="3" t="s">
        <v>21749</v>
      </c>
      <c r="I8120" s="2">
        <v>64.25</v>
      </c>
      <c r="J8120" s="10" t="s">
        <v>32825</v>
      </c>
    </row>
    <row r="8121" spans="1:10">
      <c r="A8121" s="1" t="s">
        <v>8881</v>
      </c>
      <c r="B8121" s="2" t="s">
        <v>21780</v>
      </c>
      <c r="D8121" s="4">
        <v>64.25</v>
      </c>
      <c r="E8121" s="4">
        <v>430</v>
      </c>
      <c r="H8121" s="3" t="s">
        <v>21749</v>
      </c>
      <c r="I8121" s="2">
        <v>64.25</v>
      </c>
      <c r="J8121" s="10" t="s">
        <v>32826</v>
      </c>
    </row>
    <row r="8122" spans="1:10">
      <c r="A8122" s="1" t="s">
        <v>8882</v>
      </c>
      <c r="B8122" s="2" t="s">
        <v>21781</v>
      </c>
      <c r="D8122" s="4">
        <v>64.25</v>
      </c>
      <c r="E8122" s="4">
        <v>430</v>
      </c>
      <c r="H8122" s="3" t="s">
        <v>21749</v>
      </c>
      <c r="I8122" s="2">
        <v>64.25</v>
      </c>
      <c r="J8122" s="10" t="s">
        <v>32827</v>
      </c>
    </row>
    <row r="8123" spans="1:10">
      <c r="A8123" s="1" t="s">
        <v>8883</v>
      </c>
      <c r="B8123" s="2" t="s">
        <v>21782</v>
      </c>
      <c r="D8123" s="4">
        <v>64.25</v>
      </c>
      <c r="E8123" s="4">
        <v>430</v>
      </c>
      <c r="H8123" s="3" t="s">
        <v>21749</v>
      </c>
      <c r="I8123" s="2">
        <v>64.25</v>
      </c>
      <c r="J8123" s="10" t="s">
        <v>32828</v>
      </c>
    </row>
    <row r="8124" spans="1:10">
      <c r="A8124" s="1" t="s">
        <v>8884</v>
      </c>
      <c r="B8124" s="2" t="s">
        <v>21783</v>
      </c>
      <c r="D8124" s="4">
        <v>37.479999999999997</v>
      </c>
      <c r="E8124" s="4">
        <v>280</v>
      </c>
      <c r="H8124" s="3" t="s">
        <v>21749</v>
      </c>
      <c r="I8124" s="2">
        <v>37.479999999999997</v>
      </c>
      <c r="J8124" s="10" t="s">
        <v>32829</v>
      </c>
    </row>
    <row r="8125" spans="1:10">
      <c r="A8125" s="1" t="s">
        <v>8885</v>
      </c>
      <c r="B8125" s="2" t="s">
        <v>21784</v>
      </c>
      <c r="D8125" s="4">
        <v>37.479999999999997</v>
      </c>
      <c r="E8125" s="4">
        <v>280</v>
      </c>
      <c r="H8125" s="3" t="s">
        <v>21749</v>
      </c>
      <c r="I8125" s="2">
        <v>37.479999999999997</v>
      </c>
      <c r="J8125" s="10" t="s">
        <v>32830</v>
      </c>
    </row>
    <row r="8126" spans="1:10">
      <c r="A8126" s="1" t="s">
        <v>8886</v>
      </c>
      <c r="B8126" s="2" t="s">
        <v>21785</v>
      </c>
      <c r="D8126" s="4">
        <v>37.479999999999997</v>
      </c>
      <c r="E8126" s="4">
        <v>280</v>
      </c>
      <c r="H8126" s="3" t="s">
        <v>21749</v>
      </c>
      <c r="I8126" s="2">
        <v>37.479999999999997</v>
      </c>
      <c r="J8126" s="10" t="s">
        <v>32831</v>
      </c>
    </row>
    <row r="8127" spans="1:10">
      <c r="A8127" s="1" t="s">
        <v>8887</v>
      </c>
      <c r="B8127" s="2" t="s">
        <v>21786</v>
      </c>
      <c r="D8127" s="4">
        <v>37.479999999999997</v>
      </c>
      <c r="E8127" s="4">
        <v>280</v>
      </c>
      <c r="H8127" s="3" t="s">
        <v>21749</v>
      </c>
      <c r="I8127" s="2">
        <v>37.479999999999997</v>
      </c>
      <c r="J8127" s="10" t="s">
        <v>32832</v>
      </c>
    </row>
    <row r="8128" spans="1:10">
      <c r="A8128" s="1" t="s">
        <v>8888</v>
      </c>
      <c r="B8128" s="2" t="s">
        <v>21787</v>
      </c>
      <c r="D8128" s="4">
        <v>37.479999999999997</v>
      </c>
      <c r="E8128" s="4">
        <v>280</v>
      </c>
      <c r="H8128" s="3" t="s">
        <v>21749</v>
      </c>
      <c r="I8128" s="2">
        <v>37.479999999999997</v>
      </c>
      <c r="J8128" s="10" t="s">
        <v>32833</v>
      </c>
    </row>
    <row r="8129" spans="1:10">
      <c r="A8129" s="1" t="s">
        <v>8889</v>
      </c>
      <c r="B8129" s="2" t="s">
        <v>21788</v>
      </c>
      <c r="D8129" s="4">
        <v>37.479999999999997</v>
      </c>
      <c r="E8129" s="4">
        <v>280</v>
      </c>
      <c r="H8129" s="3" t="s">
        <v>21749</v>
      </c>
      <c r="I8129" s="2">
        <v>37.479999999999997</v>
      </c>
      <c r="J8129" s="10" t="s">
        <v>32834</v>
      </c>
    </row>
    <row r="8130" spans="1:10">
      <c r="A8130" s="1" t="s">
        <v>8890</v>
      </c>
      <c r="B8130" s="2" t="s">
        <v>21789</v>
      </c>
      <c r="D8130" s="4">
        <v>37.479999999999997</v>
      </c>
      <c r="E8130" s="4">
        <v>280</v>
      </c>
      <c r="H8130" s="3" t="s">
        <v>21749</v>
      </c>
      <c r="I8130" s="2">
        <v>37.479999999999997</v>
      </c>
      <c r="J8130" s="10" t="s">
        <v>32835</v>
      </c>
    </row>
    <row r="8131" spans="1:10">
      <c r="A8131" s="1" t="s">
        <v>8891</v>
      </c>
      <c r="B8131" s="2" t="s">
        <v>21790</v>
      </c>
      <c r="D8131" s="4">
        <v>456.02</v>
      </c>
      <c r="E8131" s="4">
        <v>2430</v>
      </c>
      <c r="H8131" s="3" t="s">
        <v>21749</v>
      </c>
      <c r="I8131" s="2">
        <v>456.02</v>
      </c>
      <c r="J8131" s="10" t="s">
        <v>32836</v>
      </c>
    </row>
    <row r="8132" spans="1:10">
      <c r="A8132" s="1" t="s">
        <v>8892</v>
      </c>
      <c r="B8132" s="2" t="s">
        <v>21791</v>
      </c>
      <c r="D8132" s="4">
        <v>456.02</v>
      </c>
      <c r="E8132" s="4">
        <v>2430</v>
      </c>
      <c r="H8132" s="3" t="s">
        <v>21749</v>
      </c>
      <c r="I8132" s="2">
        <v>456.02</v>
      </c>
      <c r="J8132" s="10" t="s">
        <v>32837</v>
      </c>
    </row>
    <row r="8133" spans="1:10">
      <c r="A8133" s="1" t="s">
        <v>8893</v>
      </c>
      <c r="B8133" s="2" t="s">
        <v>21792</v>
      </c>
      <c r="D8133" s="4">
        <v>72.290000000000006</v>
      </c>
      <c r="E8133" s="4">
        <v>494</v>
      </c>
      <c r="H8133" s="3" t="s">
        <v>21749</v>
      </c>
      <c r="I8133" s="2">
        <v>72.290000000000006</v>
      </c>
      <c r="J8133" s="10" t="s">
        <v>32838</v>
      </c>
    </row>
    <row r="8134" spans="1:10">
      <c r="A8134" s="1" t="s">
        <v>8894</v>
      </c>
      <c r="B8134" s="2" t="s">
        <v>21793</v>
      </c>
      <c r="D8134" s="4">
        <v>7.5</v>
      </c>
      <c r="E8134" s="4">
        <v>244</v>
      </c>
      <c r="H8134" s="3" t="s">
        <v>21749</v>
      </c>
      <c r="I8134" s="2">
        <v>7.5</v>
      </c>
      <c r="J8134" s="10" t="s">
        <v>32839</v>
      </c>
    </row>
    <row r="8135" spans="1:10">
      <c r="A8135" s="1" t="s">
        <v>8895</v>
      </c>
      <c r="B8135" s="2" t="s">
        <v>21794</v>
      </c>
      <c r="D8135" s="4">
        <v>118.69</v>
      </c>
      <c r="E8135" s="4">
        <v>716</v>
      </c>
      <c r="H8135" s="3" t="s">
        <v>21749</v>
      </c>
      <c r="I8135" s="2">
        <v>118.69</v>
      </c>
      <c r="J8135" s="10" t="s">
        <v>32840</v>
      </c>
    </row>
    <row r="8136" spans="1:10">
      <c r="A8136" s="1" t="s">
        <v>24980</v>
      </c>
      <c r="B8136" s="2" t="s">
        <v>21795</v>
      </c>
      <c r="D8136" s="4">
        <v>6.88</v>
      </c>
      <c r="E8136" s="4">
        <v>64</v>
      </c>
      <c r="H8136" s="3" t="s">
        <v>21749</v>
      </c>
      <c r="I8136" s="2">
        <v>6.88</v>
      </c>
      <c r="J8136" s="10" t="s">
        <v>32841</v>
      </c>
    </row>
    <row r="8137" spans="1:10">
      <c r="A8137" s="1" t="s">
        <v>24981</v>
      </c>
      <c r="B8137" s="2" t="s">
        <v>21796</v>
      </c>
      <c r="D8137" s="4">
        <v>6.88</v>
      </c>
      <c r="E8137" s="4">
        <v>64</v>
      </c>
      <c r="H8137" s="3" t="s">
        <v>21749</v>
      </c>
      <c r="I8137" s="2">
        <v>6.88</v>
      </c>
      <c r="J8137" s="10" t="s">
        <v>32842</v>
      </c>
    </row>
    <row r="8138" spans="1:10">
      <c r="A8138" s="1" t="s">
        <v>24982</v>
      </c>
      <c r="B8138" s="2" t="s">
        <v>21797</v>
      </c>
      <c r="D8138" s="4">
        <v>6.88</v>
      </c>
      <c r="E8138" s="4">
        <v>68</v>
      </c>
      <c r="H8138" s="3" t="s">
        <v>21749</v>
      </c>
      <c r="I8138" s="2">
        <v>6.88</v>
      </c>
      <c r="J8138" s="10" t="s">
        <v>32843</v>
      </c>
    </row>
    <row r="8139" spans="1:10">
      <c r="A8139" s="1" t="s">
        <v>24983</v>
      </c>
      <c r="B8139" s="2" t="s">
        <v>21798</v>
      </c>
      <c r="D8139" s="4">
        <v>6.88</v>
      </c>
      <c r="E8139" s="4">
        <v>68</v>
      </c>
      <c r="H8139" s="3" t="s">
        <v>21749</v>
      </c>
      <c r="I8139" s="2">
        <v>6.88</v>
      </c>
      <c r="J8139" s="10" t="s">
        <v>32844</v>
      </c>
    </row>
    <row r="8140" spans="1:10">
      <c r="A8140" s="1" t="s">
        <v>24984</v>
      </c>
      <c r="B8140" s="2" t="s">
        <v>21799</v>
      </c>
      <c r="D8140" s="4">
        <v>6.88</v>
      </c>
      <c r="E8140" s="4">
        <v>68</v>
      </c>
      <c r="H8140" s="3" t="s">
        <v>21749</v>
      </c>
      <c r="I8140" s="2">
        <v>6.88</v>
      </c>
      <c r="J8140" s="10" t="s">
        <v>32845</v>
      </c>
    </row>
    <row r="8141" spans="1:10">
      <c r="A8141" s="1" t="s">
        <v>24985</v>
      </c>
      <c r="B8141" s="2" t="s">
        <v>21800</v>
      </c>
      <c r="D8141" s="4">
        <v>6.88</v>
      </c>
      <c r="E8141" s="4">
        <v>68</v>
      </c>
      <c r="H8141" s="3" t="s">
        <v>21749</v>
      </c>
      <c r="I8141" s="2">
        <v>6.88</v>
      </c>
      <c r="J8141" s="10" t="s">
        <v>32846</v>
      </c>
    </row>
    <row r="8142" spans="1:10">
      <c r="A8142" s="1" t="s">
        <v>8896</v>
      </c>
      <c r="B8142" s="2" t="s">
        <v>21801</v>
      </c>
      <c r="D8142" s="4">
        <v>33.020000000000003</v>
      </c>
      <c r="E8142" s="4">
        <v>361</v>
      </c>
      <c r="H8142" s="3" t="s">
        <v>21749</v>
      </c>
      <c r="I8142" s="2">
        <v>33.020000000000003</v>
      </c>
      <c r="J8142" s="10" t="s">
        <v>32847</v>
      </c>
    </row>
    <row r="8143" spans="1:10">
      <c r="A8143" s="1" t="s">
        <v>8897</v>
      </c>
      <c r="B8143" s="2" t="s">
        <v>21802</v>
      </c>
      <c r="D8143" s="4">
        <v>33.020000000000003</v>
      </c>
      <c r="E8143" s="4">
        <v>331</v>
      </c>
      <c r="H8143" s="3" t="s">
        <v>21749</v>
      </c>
      <c r="I8143" s="2">
        <v>33.020000000000003</v>
      </c>
      <c r="J8143" s="10" t="s">
        <v>32848</v>
      </c>
    </row>
    <row r="8144" spans="1:10">
      <c r="A8144" s="1" t="s">
        <v>8898</v>
      </c>
      <c r="B8144" s="2" t="s">
        <v>21803</v>
      </c>
      <c r="D8144" s="4">
        <v>25.88</v>
      </c>
      <c r="E8144" s="4">
        <v>0</v>
      </c>
      <c r="H8144" s="3" t="s">
        <v>21749</v>
      </c>
      <c r="I8144" s="2">
        <v>25.88</v>
      </c>
      <c r="J8144" s="10" t="s">
        <v>32849</v>
      </c>
    </row>
    <row r="8145" spans="1:10">
      <c r="A8145" s="1" t="s">
        <v>8899</v>
      </c>
      <c r="B8145" s="2" t="s">
        <v>21804</v>
      </c>
      <c r="D8145" s="4">
        <v>25.88</v>
      </c>
      <c r="E8145" s="4">
        <v>0</v>
      </c>
      <c r="H8145" s="3" t="s">
        <v>21749</v>
      </c>
      <c r="I8145" s="2">
        <v>25.88</v>
      </c>
      <c r="J8145" s="10" t="s">
        <v>32850</v>
      </c>
    </row>
    <row r="8146" spans="1:10">
      <c r="A8146" s="1" t="s">
        <v>8900</v>
      </c>
      <c r="B8146" s="2" t="s">
        <v>21805</v>
      </c>
      <c r="D8146" s="4">
        <v>25.88</v>
      </c>
      <c r="E8146" s="4">
        <v>0</v>
      </c>
      <c r="H8146" s="3" t="s">
        <v>21749</v>
      </c>
      <c r="I8146" s="2">
        <v>25.88</v>
      </c>
      <c r="J8146" s="10" t="s">
        <v>32851</v>
      </c>
    </row>
    <row r="8147" spans="1:10">
      <c r="A8147" s="1" t="s">
        <v>8901</v>
      </c>
      <c r="B8147" s="2" t="s">
        <v>21806</v>
      </c>
      <c r="D8147" s="4">
        <v>25.88</v>
      </c>
      <c r="E8147" s="4">
        <v>0</v>
      </c>
      <c r="H8147" s="3" t="s">
        <v>21749</v>
      </c>
      <c r="I8147" s="2">
        <v>25.88</v>
      </c>
      <c r="J8147" s="10" t="s">
        <v>32852</v>
      </c>
    </row>
    <row r="8148" spans="1:10">
      <c r="A8148" s="1" t="s">
        <v>8902</v>
      </c>
      <c r="B8148" s="2" t="s">
        <v>21807</v>
      </c>
      <c r="D8148" s="4">
        <v>25.88</v>
      </c>
      <c r="E8148" s="4">
        <v>0</v>
      </c>
      <c r="H8148" s="3" t="s">
        <v>21749</v>
      </c>
      <c r="I8148" s="2">
        <v>25.88</v>
      </c>
      <c r="J8148" s="10" t="s">
        <v>32853</v>
      </c>
    </row>
    <row r="8149" spans="1:10">
      <c r="A8149" s="1" t="s">
        <v>8903</v>
      </c>
      <c r="B8149" s="2" t="s">
        <v>21808</v>
      </c>
      <c r="D8149" s="4">
        <v>53.54</v>
      </c>
      <c r="E8149" s="4">
        <v>0</v>
      </c>
      <c r="H8149" s="3" t="s">
        <v>21749</v>
      </c>
      <c r="I8149" s="2">
        <v>53.54</v>
      </c>
      <c r="J8149" s="10" t="s">
        <v>32854</v>
      </c>
    </row>
    <row r="8150" spans="1:10">
      <c r="A8150" s="1" t="s">
        <v>8904</v>
      </c>
      <c r="B8150" s="2" t="s">
        <v>21809</v>
      </c>
      <c r="D8150" s="4">
        <v>53.54</v>
      </c>
      <c r="E8150" s="4">
        <v>0</v>
      </c>
      <c r="H8150" s="3" t="s">
        <v>21749</v>
      </c>
      <c r="I8150" s="2">
        <v>53.54</v>
      </c>
      <c r="J8150" s="10" t="s">
        <v>32855</v>
      </c>
    </row>
    <row r="8151" spans="1:10">
      <c r="A8151" s="1" t="s">
        <v>24986</v>
      </c>
      <c r="B8151" s="2" t="s">
        <v>21810</v>
      </c>
      <c r="D8151" s="4">
        <v>53.54</v>
      </c>
      <c r="E8151" s="4">
        <v>509</v>
      </c>
      <c r="H8151" s="3" t="s">
        <v>21749</v>
      </c>
      <c r="I8151" s="2">
        <v>53.54</v>
      </c>
      <c r="J8151" s="10" t="s">
        <v>32856</v>
      </c>
    </row>
    <row r="8152" spans="1:10">
      <c r="A8152" s="1" t="s">
        <v>8905</v>
      </c>
      <c r="B8152" s="2" t="s">
        <v>21811</v>
      </c>
      <c r="D8152" s="4">
        <v>8.92</v>
      </c>
      <c r="E8152" s="4">
        <v>190</v>
      </c>
      <c r="H8152" s="3" t="s">
        <v>21749</v>
      </c>
      <c r="I8152" s="2">
        <v>8.92</v>
      </c>
      <c r="J8152" s="10" t="s">
        <v>32857</v>
      </c>
    </row>
    <row r="8153" spans="1:10">
      <c r="A8153" s="1" t="s">
        <v>8906</v>
      </c>
      <c r="B8153" s="2" t="s">
        <v>21812</v>
      </c>
      <c r="D8153" s="4">
        <v>7</v>
      </c>
      <c r="E8153" s="4">
        <v>217</v>
      </c>
      <c r="H8153" s="3" t="s">
        <v>21749</v>
      </c>
      <c r="I8153" s="2">
        <v>7</v>
      </c>
      <c r="J8153" s="10" t="s">
        <v>32858</v>
      </c>
    </row>
    <row r="8154" spans="1:10">
      <c r="A8154" s="1" t="s">
        <v>8907</v>
      </c>
      <c r="B8154" s="2" t="s">
        <v>21813</v>
      </c>
      <c r="D8154" s="4">
        <v>7</v>
      </c>
      <c r="E8154" s="4">
        <v>198</v>
      </c>
      <c r="H8154" s="3" t="s">
        <v>21749</v>
      </c>
      <c r="I8154" s="2">
        <v>7</v>
      </c>
      <c r="J8154" s="10" t="s">
        <v>32859</v>
      </c>
    </row>
    <row r="8155" spans="1:10">
      <c r="A8155" s="1" t="s">
        <v>8908</v>
      </c>
      <c r="B8155" s="2" t="s">
        <v>21814</v>
      </c>
      <c r="D8155" s="4">
        <v>5.36</v>
      </c>
      <c r="E8155" s="4">
        <v>188</v>
      </c>
      <c r="H8155" s="3" t="s">
        <v>21749</v>
      </c>
      <c r="I8155" s="2">
        <v>5.36</v>
      </c>
      <c r="J8155" s="10" t="s">
        <v>32860</v>
      </c>
    </row>
    <row r="8156" spans="1:10">
      <c r="A8156" s="1" t="s">
        <v>8909</v>
      </c>
      <c r="B8156" s="2" t="s">
        <v>21815</v>
      </c>
      <c r="D8156" s="4">
        <v>5.36</v>
      </c>
      <c r="E8156" s="4">
        <v>205</v>
      </c>
      <c r="H8156" s="3" t="s">
        <v>21749</v>
      </c>
      <c r="I8156" s="2">
        <v>5.36</v>
      </c>
      <c r="J8156" s="10" t="s">
        <v>32861</v>
      </c>
    </row>
    <row r="8157" spans="1:10">
      <c r="A8157" s="1" t="s">
        <v>8910</v>
      </c>
      <c r="B8157" s="2" t="s">
        <v>21816</v>
      </c>
      <c r="D8157" s="4">
        <v>240.95</v>
      </c>
      <c r="E8157" s="4">
        <v>1166</v>
      </c>
      <c r="H8157" s="3" t="s">
        <v>21749</v>
      </c>
      <c r="I8157" s="2">
        <v>240.95</v>
      </c>
      <c r="J8157" s="10" t="s">
        <v>32862</v>
      </c>
    </row>
    <row r="8158" spans="1:10">
      <c r="A8158" s="1" t="s">
        <v>8911</v>
      </c>
      <c r="B8158" s="2" t="s">
        <v>21817</v>
      </c>
      <c r="D8158" s="4">
        <v>240.95</v>
      </c>
      <c r="E8158" s="4">
        <v>1166</v>
      </c>
      <c r="H8158" s="3" t="s">
        <v>21749</v>
      </c>
      <c r="I8158" s="2">
        <v>240.95</v>
      </c>
      <c r="J8158" s="10" t="s">
        <v>32863</v>
      </c>
    </row>
    <row r="8159" spans="1:10">
      <c r="A8159" s="1" t="s">
        <v>8912</v>
      </c>
      <c r="B8159" s="2" t="s">
        <v>21818</v>
      </c>
      <c r="D8159" s="4">
        <v>240.95</v>
      </c>
      <c r="E8159" s="4">
        <v>1166</v>
      </c>
      <c r="H8159" s="3" t="s">
        <v>21749</v>
      </c>
      <c r="I8159" s="2">
        <v>240.95</v>
      </c>
      <c r="J8159" s="10" t="s">
        <v>32864</v>
      </c>
    </row>
    <row r="8160" spans="1:10">
      <c r="A8160" s="1" t="s">
        <v>8913</v>
      </c>
      <c r="B8160" s="2" t="s">
        <v>21819</v>
      </c>
      <c r="D8160" s="4">
        <v>5.44</v>
      </c>
      <c r="E8160" s="4">
        <v>39</v>
      </c>
      <c r="H8160" s="3" t="s">
        <v>21749</v>
      </c>
      <c r="I8160" s="2">
        <v>5.44</v>
      </c>
      <c r="J8160" s="10" t="s">
        <v>32865</v>
      </c>
    </row>
    <row r="8161" spans="1:10">
      <c r="A8161" s="1" t="s">
        <v>8914</v>
      </c>
      <c r="B8161" s="2" t="s">
        <v>21820</v>
      </c>
      <c r="D8161" s="4">
        <v>176.99</v>
      </c>
      <c r="E8161" s="4">
        <v>405</v>
      </c>
      <c r="H8161" s="3" t="s">
        <v>21749</v>
      </c>
      <c r="I8161" s="2">
        <v>176.99</v>
      </c>
      <c r="J8161" s="10" t="s">
        <v>32866</v>
      </c>
    </row>
    <row r="8162" spans="1:10">
      <c r="A8162" s="1" t="s">
        <v>8915</v>
      </c>
      <c r="B8162" s="2" t="s">
        <v>21821</v>
      </c>
      <c r="D8162" s="4">
        <v>176.99</v>
      </c>
      <c r="E8162" s="4">
        <v>0</v>
      </c>
      <c r="H8162" s="3" t="s">
        <v>21749</v>
      </c>
      <c r="I8162" s="2">
        <v>176.99</v>
      </c>
      <c r="J8162" s="10" t="s">
        <v>32867</v>
      </c>
    </row>
    <row r="8163" spans="1:10">
      <c r="A8163" s="1" t="s">
        <v>8916</v>
      </c>
      <c r="B8163" s="2" t="s">
        <v>21822</v>
      </c>
      <c r="D8163" s="4">
        <v>176.99</v>
      </c>
      <c r="E8163" s="4">
        <v>0</v>
      </c>
      <c r="H8163" s="3" t="s">
        <v>21749</v>
      </c>
      <c r="I8163" s="2">
        <v>176.99</v>
      </c>
      <c r="J8163" s="10" t="s">
        <v>32868</v>
      </c>
    </row>
    <row r="8164" spans="1:10">
      <c r="A8164" s="1" t="s">
        <v>8917</v>
      </c>
      <c r="B8164" s="2" t="s">
        <v>21823</v>
      </c>
      <c r="D8164" s="4">
        <v>445.74</v>
      </c>
      <c r="E8164" s="4">
        <v>0</v>
      </c>
      <c r="H8164" s="3" t="s">
        <v>21749</v>
      </c>
      <c r="I8164" s="2">
        <v>445.74</v>
      </c>
      <c r="J8164" s="10" t="s">
        <v>32869</v>
      </c>
    </row>
    <row r="8165" spans="1:10">
      <c r="A8165" s="1" t="s">
        <v>8918</v>
      </c>
      <c r="B8165" s="2" t="s">
        <v>21824</v>
      </c>
      <c r="D8165" s="4">
        <v>445.74</v>
      </c>
      <c r="E8165" s="4">
        <v>0</v>
      </c>
      <c r="H8165" s="3" t="s">
        <v>21749</v>
      </c>
      <c r="I8165" s="2">
        <v>445.74</v>
      </c>
      <c r="J8165" s="10" t="s">
        <v>32870</v>
      </c>
    </row>
    <row r="8166" spans="1:10">
      <c r="A8166" s="1" t="s">
        <v>8919</v>
      </c>
      <c r="B8166" s="2" t="s">
        <v>21825</v>
      </c>
      <c r="D8166" s="4">
        <v>445.74</v>
      </c>
      <c r="E8166" s="4">
        <v>0</v>
      </c>
      <c r="H8166" s="3" t="s">
        <v>21749</v>
      </c>
      <c r="I8166" s="2">
        <v>445.74</v>
      </c>
      <c r="J8166" s="10" t="s">
        <v>32871</v>
      </c>
    </row>
    <row r="8167" spans="1:10">
      <c r="A8167" s="1" t="s">
        <v>8920</v>
      </c>
      <c r="B8167" s="2" t="s">
        <v>21826</v>
      </c>
      <c r="D8167" s="4">
        <v>445.74</v>
      </c>
      <c r="E8167" s="4">
        <v>0</v>
      </c>
      <c r="H8167" s="3" t="s">
        <v>21749</v>
      </c>
      <c r="I8167" s="2">
        <v>445.74</v>
      </c>
      <c r="J8167" s="10" t="s">
        <v>32872</v>
      </c>
    </row>
    <row r="8168" spans="1:10">
      <c r="A8168" s="1" t="s">
        <v>8921</v>
      </c>
      <c r="B8168" s="2" t="s">
        <v>21827</v>
      </c>
      <c r="D8168" s="4">
        <v>0.97</v>
      </c>
      <c r="E8168" s="4">
        <v>3.95</v>
      </c>
      <c r="H8168" s="3" t="s">
        <v>21749</v>
      </c>
      <c r="I8168" s="2">
        <v>0.97</v>
      </c>
      <c r="J8168" s="10" t="s">
        <v>32873</v>
      </c>
    </row>
    <row r="8169" spans="1:10">
      <c r="A8169" s="1" t="s">
        <v>8922</v>
      </c>
      <c r="B8169" s="2" t="s">
        <v>21828</v>
      </c>
      <c r="D8169" s="4">
        <v>0.62</v>
      </c>
      <c r="E8169" s="4">
        <v>3</v>
      </c>
      <c r="H8169" s="3" t="s">
        <v>21749</v>
      </c>
      <c r="I8169" s="2">
        <v>0.62</v>
      </c>
      <c r="J8169" s="10" t="s">
        <v>32874</v>
      </c>
    </row>
    <row r="8170" spans="1:10">
      <c r="A8170" s="1" t="s">
        <v>8923</v>
      </c>
      <c r="B8170" s="2" t="s">
        <v>21829</v>
      </c>
      <c r="D8170" s="4">
        <v>0.77</v>
      </c>
      <c r="E8170" s="4">
        <v>3.6</v>
      </c>
      <c r="H8170" s="3" t="s">
        <v>21749</v>
      </c>
      <c r="I8170" s="2">
        <v>0.77</v>
      </c>
      <c r="J8170" s="10" t="s">
        <v>32875</v>
      </c>
    </row>
    <row r="8171" spans="1:10">
      <c r="A8171" s="1" t="s">
        <v>8924</v>
      </c>
      <c r="B8171" s="2" t="s">
        <v>21830</v>
      </c>
      <c r="D8171" s="4">
        <v>0.62</v>
      </c>
      <c r="E8171" s="4">
        <v>3</v>
      </c>
      <c r="H8171" s="3" t="s">
        <v>21749</v>
      </c>
      <c r="I8171" s="2">
        <v>0.62</v>
      </c>
      <c r="J8171" s="10" t="s">
        <v>32876</v>
      </c>
    </row>
    <row r="8172" spans="1:10">
      <c r="A8172" s="1" t="s">
        <v>8925</v>
      </c>
      <c r="B8172" s="2" t="s">
        <v>21831</v>
      </c>
      <c r="D8172" s="4">
        <v>0.77</v>
      </c>
      <c r="E8172" s="4">
        <v>3.6</v>
      </c>
      <c r="H8172" s="3" t="s">
        <v>21749</v>
      </c>
      <c r="I8172" s="2">
        <v>0.77</v>
      </c>
      <c r="J8172" s="10" t="s">
        <v>32877</v>
      </c>
    </row>
    <row r="8173" spans="1:10">
      <c r="A8173" s="1" t="s">
        <v>8926</v>
      </c>
      <c r="B8173" s="2" t="s">
        <v>21832</v>
      </c>
      <c r="D8173" s="4">
        <v>0.62</v>
      </c>
      <c r="E8173" s="4">
        <v>3</v>
      </c>
      <c r="H8173" s="3" t="s">
        <v>21749</v>
      </c>
      <c r="I8173" s="2">
        <v>0.62</v>
      </c>
      <c r="J8173" s="10" t="s">
        <v>32878</v>
      </c>
    </row>
    <row r="8174" spans="1:10">
      <c r="A8174" s="1" t="s">
        <v>8927</v>
      </c>
      <c r="B8174" s="2" t="s">
        <v>21833</v>
      </c>
      <c r="D8174" s="4">
        <v>0.77</v>
      </c>
      <c r="E8174" s="4">
        <v>3.6</v>
      </c>
      <c r="H8174" s="3" t="s">
        <v>21749</v>
      </c>
      <c r="I8174" s="2">
        <v>0.77</v>
      </c>
      <c r="J8174" s="10" t="s">
        <v>32879</v>
      </c>
    </row>
    <row r="8175" spans="1:10">
      <c r="A8175" s="1" t="s">
        <v>8928</v>
      </c>
      <c r="B8175" s="2" t="s">
        <v>21834</v>
      </c>
      <c r="D8175" s="4">
        <v>0.62</v>
      </c>
      <c r="E8175" s="4">
        <v>3</v>
      </c>
      <c r="H8175" s="3" t="s">
        <v>21749</v>
      </c>
      <c r="I8175" s="2">
        <v>0.62</v>
      </c>
      <c r="J8175" s="10" t="s">
        <v>32880</v>
      </c>
    </row>
    <row r="8176" spans="1:10">
      <c r="A8176" s="1" t="s">
        <v>8929</v>
      </c>
      <c r="B8176" s="2" t="s">
        <v>21835</v>
      </c>
      <c r="D8176" s="4">
        <v>0.77</v>
      </c>
      <c r="E8176" s="4">
        <v>3.6</v>
      </c>
      <c r="H8176" s="3" t="s">
        <v>21749</v>
      </c>
      <c r="I8176" s="2">
        <v>0.77</v>
      </c>
      <c r="J8176" s="10" t="s">
        <v>32881</v>
      </c>
    </row>
    <row r="8177" spans="1:10">
      <c r="A8177" s="1" t="s">
        <v>8930</v>
      </c>
      <c r="B8177" s="2" t="s">
        <v>21836</v>
      </c>
      <c r="D8177" s="4">
        <v>0.62</v>
      </c>
      <c r="E8177" s="4">
        <v>3</v>
      </c>
      <c r="H8177" s="3" t="s">
        <v>21749</v>
      </c>
      <c r="I8177" s="2">
        <v>0.62</v>
      </c>
      <c r="J8177" s="10" t="s">
        <v>32882</v>
      </c>
    </row>
    <row r="8178" spans="1:10">
      <c r="A8178" s="1" t="s">
        <v>8931</v>
      </c>
      <c r="B8178" s="2" t="s">
        <v>21837</v>
      </c>
      <c r="D8178" s="4">
        <v>0.77</v>
      </c>
      <c r="E8178" s="4">
        <v>3.6</v>
      </c>
      <c r="H8178" s="3" t="s">
        <v>21749</v>
      </c>
      <c r="I8178" s="2">
        <v>0.77</v>
      </c>
      <c r="J8178" s="10" t="s">
        <v>32883</v>
      </c>
    </row>
    <row r="8179" spans="1:10">
      <c r="A8179" s="1" t="s">
        <v>8932</v>
      </c>
      <c r="B8179" s="2" t="s">
        <v>21838</v>
      </c>
      <c r="D8179" s="4">
        <v>0.62</v>
      </c>
      <c r="E8179" s="4">
        <v>3</v>
      </c>
      <c r="H8179" s="3" t="s">
        <v>21749</v>
      </c>
      <c r="I8179" s="2">
        <v>0.62</v>
      </c>
      <c r="J8179" s="10" t="s">
        <v>32884</v>
      </c>
    </row>
    <row r="8180" spans="1:10">
      <c r="A8180" s="1" t="s">
        <v>8933</v>
      </c>
      <c r="B8180" s="2" t="s">
        <v>21839</v>
      </c>
      <c r="D8180" s="4">
        <v>0.72</v>
      </c>
      <c r="E8180" s="4">
        <v>3</v>
      </c>
      <c r="H8180" s="3" t="s">
        <v>21749</v>
      </c>
      <c r="I8180" s="2">
        <v>0.72</v>
      </c>
      <c r="J8180" s="10" t="s">
        <v>32885</v>
      </c>
    </row>
    <row r="8181" spans="1:10">
      <c r="A8181" s="1" t="s">
        <v>8934</v>
      </c>
      <c r="B8181" s="2" t="s">
        <v>21840</v>
      </c>
      <c r="D8181" s="4">
        <v>0.72</v>
      </c>
      <c r="E8181" s="4">
        <v>3.6</v>
      </c>
      <c r="H8181" s="3" t="s">
        <v>21749</v>
      </c>
      <c r="I8181" s="2">
        <v>0.72</v>
      </c>
      <c r="J8181" s="10" t="s">
        <v>32886</v>
      </c>
    </row>
    <row r="8182" spans="1:10">
      <c r="A8182" s="1" t="s">
        <v>8935</v>
      </c>
      <c r="B8182" s="2" t="s">
        <v>21841</v>
      </c>
      <c r="D8182" s="4">
        <v>0.72</v>
      </c>
      <c r="E8182" s="4">
        <v>3</v>
      </c>
      <c r="H8182" s="3" t="s">
        <v>21749</v>
      </c>
      <c r="I8182" s="2">
        <v>0.72</v>
      </c>
      <c r="J8182" s="10" t="s">
        <v>32887</v>
      </c>
    </row>
    <row r="8183" spans="1:10">
      <c r="A8183" s="1" t="s">
        <v>8936</v>
      </c>
      <c r="B8183" s="2" t="s">
        <v>21842</v>
      </c>
      <c r="D8183" s="4">
        <v>1.3</v>
      </c>
      <c r="E8183" s="4">
        <v>4</v>
      </c>
      <c r="H8183" s="3" t="s">
        <v>21749</v>
      </c>
      <c r="I8183" s="2">
        <v>1.3</v>
      </c>
      <c r="J8183" s="10" t="s">
        <v>32888</v>
      </c>
    </row>
    <row r="8184" spans="1:10">
      <c r="A8184" s="1" t="s">
        <v>8937</v>
      </c>
      <c r="B8184" s="2" t="s">
        <v>21843</v>
      </c>
      <c r="D8184" s="4">
        <v>0.72</v>
      </c>
      <c r="E8184" s="4">
        <v>3</v>
      </c>
      <c r="H8184" s="3" t="s">
        <v>21749</v>
      </c>
      <c r="I8184" s="2">
        <v>0.72</v>
      </c>
      <c r="J8184" s="10" t="s">
        <v>32889</v>
      </c>
    </row>
    <row r="8185" spans="1:10">
      <c r="A8185" s="1" t="s">
        <v>8938</v>
      </c>
      <c r="B8185" s="2" t="s">
        <v>21844</v>
      </c>
      <c r="D8185" s="4">
        <v>4.1100000000000003</v>
      </c>
      <c r="E8185" s="4">
        <v>20</v>
      </c>
      <c r="H8185" s="3" t="s">
        <v>21749</v>
      </c>
      <c r="I8185" s="2">
        <v>4.1100000000000003</v>
      </c>
      <c r="J8185" s="10" t="s">
        <v>32890</v>
      </c>
    </row>
    <row r="8186" spans="1:10">
      <c r="A8186" s="1" t="s">
        <v>8939</v>
      </c>
      <c r="B8186" s="2" t="s">
        <v>21845</v>
      </c>
      <c r="D8186" s="4">
        <v>4.28</v>
      </c>
      <c r="E8186" s="4">
        <v>20</v>
      </c>
      <c r="H8186" s="3" t="s">
        <v>21749</v>
      </c>
      <c r="I8186" s="2">
        <v>4.28</v>
      </c>
      <c r="J8186" s="10" t="s">
        <v>32891</v>
      </c>
    </row>
    <row r="8187" spans="1:10">
      <c r="A8187" s="1" t="s">
        <v>24987</v>
      </c>
      <c r="B8187" s="2" t="s">
        <v>21846</v>
      </c>
      <c r="D8187" s="4">
        <v>16.95</v>
      </c>
      <c r="E8187" s="4">
        <v>201</v>
      </c>
      <c r="H8187" s="3" t="s">
        <v>21749</v>
      </c>
      <c r="I8187" s="2">
        <v>16.95</v>
      </c>
      <c r="J8187" s="10" t="s">
        <v>32892</v>
      </c>
    </row>
    <row r="8188" spans="1:10">
      <c r="A8188" s="1" t="s">
        <v>8940</v>
      </c>
      <c r="B8188" s="2" t="s">
        <v>21847</v>
      </c>
      <c r="D8188" s="4">
        <v>20.88</v>
      </c>
      <c r="E8188" s="4">
        <v>275</v>
      </c>
      <c r="H8188" s="3" t="s">
        <v>21749</v>
      </c>
      <c r="I8188" s="2">
        <v>20.88</v>
      </c>
      <c r="J8188" s="10" t="s">
        <v>32893</v>
      </c>
    </row>
    <row r="8189" spans="1:10">
      <c r="A8189" s="1" t="s">
        <v>8941</v>
      </c>
      <c r="B8189" s="2" t="s">
        <v>21848</v>
      </c>
      <c r="D8189" s="4">
        <v>20.88</v>
      </c>
      <c r="E8189" s="4">
        <v>275</v>
      </c>
      <c r="H8189" s="3" t="s">
        <v>21749</v>
      </c>
      <c r="I8189" s="2">
        <v>20.88</v>
      </c>
      <c r="J8189" s="10" t="s">
        <v>32894</v>
      </c>
    </row>
    <row r="8190" spans="1:10">
      <c r="A8190" s="1" t="s">
        <v>8942</v>
      </c>
      <c r="B8190" s="2" t="s">
        <v>21849</v>
      </c>
      <c r="D8190" s="4">
        <v>47.39</v>
      </c>
      <c r="E8190" s="4">
        <v>334</v>
      </c>
      <c r="H8190" s="3" t="s">
        <v>21749</v>
      </c>
      <c r="I8190" s="2">
        <v>47.39</v>
      </c>
      <c r="J8190" s="10" t="s">
        <v>32895</v>
      </c>
    </row>
    <row r="8191" spans="1:10">
      <c r="A8191" s="1" t="s">
        <v>24988</v>
      </c>
      <c r="B8191" s="2" t="s">
        <v>21850</v>
      </c>
      <c r="D8191" s="4">
        <v>23.21</v>
      </c>
      <c r="E8191" s="4">
        <v>401</v>
      </c>
      <c r="H8191" s="3" t="s">
        <v>21749</v>
      </c>
      <c r="I8191" s="2">
        <v>23.21</v>
      </c>
      <c r="J8191" s="10" t="s">
        <v>32896</v>
      </c>
    </row>
    <row r="8192" spans="1:10">
      <c r="A8192" s="1" t="s">
        <v>24989</v>
      </c>
      <c r="B8192" s="2" t="s">
        <v>21851</v>
      </c>
      <c r="D8192" s="4">
        <v>23.21</v>
      </c>
      <c r="E8192" s="4">
        <v>441</v>
      </c>
      <c r="H8192" s="3" t="s">
        <v>21749</v>
      </c>
      <c r="I8192" s="2">
        <v>23.21</v>
      </c>
      <c r="J8192" s="10" t="s">
        <v>32897</v>
      </c>
    </row>
    <row r="8193" spans="1:10">
      <c r="A8193" s="1" t="s">
        <v>8943</v>
      </c>
      <c r="B8193" s="2" t="s">
        <v>21852</v>
      </c>
      <c r="D8193" s="4">
        <v>179.17</v>
      </c>
      <c r="E8193" s="4">
        <v>0</v>
      </c>
      <c r="H8193" s="3" t="s">
        <v>21749</v>
      </c>
      <c r="I8193" s="2">
        <v>179.17</v>
      </c>
      <c r="J8193" s="10" t="s">
        <v>32898</v>
      </c>
    </row>
    <row r="8194" spans="1:10">
      <c r="A8194" s="1" t="s">
        <v>8944</v>
      </c>
      <c r="B8194" s="2" t="s">
        <v>21853</v>
      </c>
      <c r="D8194" s="4">
        <v>179.17</v>
      </c>
      <c r="E8194" s="4">
        <v>0</v>
      </c>
      <c r="H8194" s="3" t="s">
        <v>21749</v>
      </c>
      <c r="I8194" s="2">
        <v>179.17</v>
      </c>
      <c r="J8194" s="10" t="s">
        <v>32899</v>
      </c>
    </row>
    <row r="8195" spans="1:10">
      <c r="A8195" s="1" t="s">
        <v>8945</v>
      </c>
      <c r="B8195" s="2" t="s">
        <v>21854</v>
      </c>
      <c r="D8195" s="4">
        <v>179.17</v>
      </c>
      <c r="E8195" s="4">
        <v>0</v>
      </c>
      <c r="H8195" s="3" t="s">
        <v>21749</v>
      </c>
      <c r="I8195" s="2">
        <v>179.17</v>
      </c>
      <c r="J8195" s="10" t="s">
        <v>32900</v>
      </c>
    </row>
    <row r="8196" spans="1:10">
      <c r="A8196" s="1" t="s">
        <v>8946</v>
      </c>
      <c r="B8196" s="2" t="s">
        <v>21855</v>
      </c>
      <c r="D8196" s="4">
        <v>10.71</v>
      </c>
      <c r="E8196" s="4">
        <v>37</v>
      </c>
      <c r="H8196" s="3" t="s">
        <v>21749</v>
      </c>
      <c r="I8196" s="2">
        <v>10.71</v>
      </c>
      <c r="J8196" s="10" t="s">
        <v>32901</v>
      </c>
    </row>
    <row r="8197" spans="1:10">
      <c r="A8197" s="1" t="s">
        <v>8947</v>
      </c>
      <c r="B8197" s="2" t="s">
        <v>21856</v>
      </c>
      <c r="D8197" s="4">
        <v>11.11</v>
      </c>
      <c r="E8197" s="4">
        <v>197</v>
      </c>
      <c r="H8197" s="3" t="s">
        <v>21749</v>
      </c>
      <c r="I8197" s="2">
        <v>11.11</v>
      </c>
      <c r="J8197" s="10" t="s">
        <v>32902</v>
      </c>
    </row>
    <row r="8198" spans="1:10">
      <c r="A8198" s="1" t="s">
        <v>8948</v>
      </c>
      <c r="B8198" s="2" t="s">
        <v>21857</v>
      </c>
      <c r="D8198" s="4">
        <v>108.87</v>
      </c>
      <c r="E8198" s="4">
        <v>932</v>
      </c>
      <c r="H8198" s="3" t="s">
        <v>21749</v>
      </c>
      <c r="I8198" s="2">
        <v>108.87</v>
      </c>
      <c r="J8198" s="10" t="s">
        <v>32903</v>
      </c>
    </row>
    <row r="8199" spans="1:10">
      <c r="A8199" s="1" t="s">
        <v>8949</v>
      </c>
      <c r="B8199" s="2" t="s">
        <v>21858</v>
      </c>
      <c r="D8199" s="4">
        <v>12.32</v>
      </c>
      <c r="E8199" s="4">
        <v>226</v>
      </c>
      <c r="H8199" s="3" t="s">
        <v>21749</v>
      </c>
      <c r="I8199" s="2">
        <v>12.32</v>
      </c>
      <c r="J8199" s="10" t="s">
        <v>32904</v>
      </c>
    </row>
    <row r="8200" spans="1:10">
      <c r="A8200" s="1" t="s">
        <v>8950</v>
      </c>
      <c r="B8200" s="2" t="s">
        <v>21859</v>
      </c>
      <c r="D8200" s="4">
        <v>99.06</v>
      </c>
      <c r="E8200" s="4">
        <v>509</v>
      </c>
      <c r="H8200" s="3" t="s">
        <v>21749</v>
      </c>
      <c r="I8200" s="2">
        <v>99.06</v>
      </c>
      <c r="J8200" s="10" t="s">
        <v>32905</v>
      </c>
    </row>
    <row r="8201" spans="1:10">
      <c r="A8201" s="1" t="s">
        <v>8951</v>
      </c>
      <c r="B8201" s="2" t="s">
        <v>21860</v>
      </c>
      <c r="D8201" s="4">
        <v>99.06</v>
      </c>
      <c r="E8201" s="4">
        <v>509</v>
      </c>
      <c r="H8201" s="3" t="s">
        <v>21749</v>
      </c>
      <c r="I8201" s="2">
        <v>99.06</v>
      </c>
      <c r="J8201" s="10" t="s">
        <v>32906</v>
      </c>
    </row>
    <row r="8202" spans="1:10">
      <c r="A8202" s="1" t="s">
        <v>8952</v>
      </c>
      <c r="B8202" s="2" t="s">
        <v>21861</v>
      </c>
      <c r="D8202" s="4">
        <v>99.06</v>
      </c>
      <c r="E8202" s="4">
        <v>509</v>
      </c>
      <c r="H8202" s="3" t="s">
        <v>21749</v>
      </c>
      <c r="I8202" s="2">
        <v>99.06</v>
      </c>
      <c r="J8202" s="10" t="s">
        <v>32907</v>
      </c>
    </row>
    <row r="8203" spans="1:10">
      <c r="A8203" s="1" t="s">
        <v>8953</v>
      </c>
      <c r="B8203" s="2" t="s">
        <v>21862</v>
      </c>
      <c r="D8203" s="4">
        <v>99.06</v>
      </c>
      <c r="E8203" s="4">
        <v>509</v>
      </c>
      <c r="H8203" s="3" t="s">
        <v>21749</v>
      </c>
      <c r="I8203" s="2">
        <v>99.06</v>
      </c>
      <c r="J8203" s="10" t="s">
        <v>32908</v>
      </c>
    </row>
    <row r="8204" spans="1:10">
      <c r="A8204" s="1" t="s">
        <v>8954</v>
      </c>
      <c r="B8204" s="2" t="s">
        <v>21863</v>
      </c>
      <c r="D8204" s="4">
        <v>37.74</v>
      </c>
      <c r="E8204" s="4">
        <v>133</v>
      </c>
      <c r="H8204" s="3" t="s">
        <v>21749</v>
      </c>
      <c r="I8204" s="2">
        <v>37.74</v>
      </c>
      <c r="J8204" s="10" t="s">
        <v>32909</v>
      </c>
    </row>
    <row r="8205" spans="1:10">
      <c r="A8205" s="1" t="s">
        <v>8955</v>
      </c>
      <c r="B8205" s="2" t="s">
        <v>21864</v>
      </c>
      <c r="D8205" s="4">
        <v>169.56</v>
      </c>
      <c r="E8205" s="4">
        <v>1144</v>
      </c>
      <c r="H8205" s="3" t="s">
        <v>21749</v>
      </c>
      <c r="I8205" s="2">
        <v>169.56</v>
      </c>
      <c r="J8205" s="10" t="s">
        <v>32910</v>
      </c>
    </row>
    <row r="8206" spans="1:10">
      <c r="A8206" s="1" t="s">
        <v>8956</v>
      </c>
      <c r="B8206" s="2" t="s">
        <v>21865</v>
      </c>
      <c r="D8206" s="4">
        <v>2.76</v>
      </c>
      <c r="E8206" s="4">
        <v>11.2</v>
      </c>
      <c r="H8206" s="3" t="s">
        <v>21749</v>
      </c>
      <c r="I8206" s="2">
        <v>2.76</v>
      </c>
      <c r="J8206" s="10" t="s">
        <v>32911</v>
      </c>
    </row>
    <row r="8207" spans="1:10">
      <c r="A8207" s="1" t="s">
        <v>8957</v>
      </c>
      <c r="B8207" s="2" t="s">
        <v>21866</v>
      </c>
      <c r="D8207" s="4">
        <v>3.6</v>
      </c>
      <c r="E8207" s="4">
        <v>20.5</v>
      </c>
      <c r="H8207" s="3" t="s">
        <v>21749</v>
      </c>
      <c r="I8207" s="2">
        <v>3.6</v>
      </c>
      <c r="J8207" s="10" t="s">
        <v>32912</v>
      </c>
    </row>
    <row r="8208" spans="1:10">
      <c r="A8208" s="1" t="s">
        <v>8958</v>
      </c>
      <c r="B8208" s="2" t="s">
        <v>21867</v>
      </c>
      <c r="D8208" s="4">
        <v>1.74</v>
      </c>
      <c r="E8208" s="4">
        <v>9.3000000000000007</v>
      </c>
      <c r="H8208" s="3" t="s">
        <v>21749</v>
      </c>
      <c r="I8208" s="2">
        <v>1.74</v>
      </c>
      <c r="J8208" s="10" t="s">
        <v>32913</v>
      </c>
    </row>
    <row r="8209" spans="1:10">
      <c r="A8209" s="1" t="s">
        <v>8959</v>
      </c>
      <c r="B8209" s="2" t="s">
        <v>21868</v>
      </c>
      <c r="D8209" s="4">
        <v>8.4</v>
      </c>
      <c r="E8209" s="4">
        <v>37.4</v>
      </c>
      <c r="H8209" s="3" t="s">
        <v>21749</v>
      </c>
      <c r="I8209" s="2">
        <v>8.4</v>
      </c>
      <c r="J8209" s="10" t="s">
        <v>32914</v>
      </c>
    </row>
    <row r="8210" spans="1:10">
      <c r="A8210" s="1" t="s">
        <v>8960</v>
      </c>
      <c r="B8210" s="2" t="s">
        <v>21869</v>
      </c>
      <c r="D8210" s="4">
        <v>1.93</v>
      </c>
      <c r="E8210" s="4">
        <v>9</v>
      </c>
      <c r="H8210" s="3" t="s">
        <v>21749</v>
      </c>
      <c r="I8210" s="2">
        <v>1.93</v>
      </c>
      <c r="J8210" s="10" t="s">
        <v>32915</v>
      </c>
    </row>
    <row r="8211" spans="1:10">
      <c r="A8211" s="1" t="s">
        <v>8961</v>
      </c>
      <c r="B8211" s="2" t="s">
        <v>21870</v>
      </c>
      <c r="D8211" s="4">
        <v>1.93</v>
      </c>
      <c r="E8211" s="4">
        <v>9.9</v>
      </c>
      <c r="H8211" s="3" t="s">
        <v>21749</v>
      </c>
      <c r="I8211" s="2">
        <v>1.93</v>
      </c>
      <c r="J8211" s="10" t="s">
        <v>32916</v>
      </c>
    </row>
    <row r="8212" spans="1:10">
      <c r="A8212" s="1" t="s">
        <v>8962</v>
      </c>
      <c r="B8212" s="2" t="s">
        <v>21871</v>
      </c>
      <c r="D8212" s="4">
        <v>2.29</v>
      </c>
      <c r="E8212" s="4">
        <v>11.2</v>
      </c>
      <c r="H8212" s="3" t="s">
        <v>21749</v>
      </c>
      <c r="I8212" s="2">
        <v>2.29</v>
      </c>
      <c r="J8212" s="10" t="s">
        <v>32917</v>
      </c>
    </row>
    <row r="8213" spans="1:10">
      <c r="A8213" s="1" t="s">
        <v>24990</v>
      </c>
      <c r="B8213" s="2" t="s">
        <v>21872</v>
      </c>
      <c r="D8213" s="4">
        <v>1.47</v>
      </c>
      <c r="E8213" s="4">
        <v>9.1</v>
      </c>
      <c r="H8213" s="3" t="s">
        <v>21749</v>
      </c>
      <c r="I8213" s="2">
        <v>1.47</v>
      </c>
      <c r="J8213" s="10" t="s">
        <v>32918</v>
      </c>
    </row>
    <row r="8214" spans="1:10">
      <c r="A8214" s="1" t="s">
        <v>24991</v>
      </c>
      <c r="B8214" s="2" t="s">
        <v>21873</v>
      </c>
      <c r="D8214" s="4">
        <v>1.97</v>
      </c>
      <c r="E8214" s="4">
        <v>9.6999999999999993</v>
      </c>
      <c r="H8214" s="3" t="s">
        <v>21749</v>
      </c>
      <c r="I8214" s="2">
        <v>1.97</v>
      </c>
      <c r="J8214" s="10" t="s">
        <v>32919</v>
      </c>
    </row>
    <row r="8215" spans="1:10">
      <c r="A8215" s="1" t="s">
        <v>8963</v>
      </c>
      <c r="B8215" s="2" t="s">
        <v>21874</v>
      </c>
      <c r="D8215" s="4">
        <v>3.25</v>
      </c>
      <c r="E8215" s="4">
        <v>17.2</v>
      </c>
      <c r="H8215" s="3" t="s">
        <v>21749</v>
      </c>
      <c r="I8215" s="2">
        <v>3.25</v>
      </c>
      <c r="J8215" s="10" t="s">
        <v>32920</v>
      </c>
    </row>
    <row r="8216" spans="1:10">
      <c r="A8216" s="1" t="s">
        <v>8964</v>
      </c>
      <c r="B8216" s="2" t="s">
        <v>21875</v>
      </c>
      <c r="D8216" s="4">
        <v>173.12</v>
      </c>
      <c r="E8216" s="4">
        <v>996</v>
      </c>
      <c r="H8216" s="3" t="s">
        <v>21749</v>
      </c>
      <c r="I8216" s="2">
        <v>173.12</v>
      </c>
      <c r="J8216" s="10" t="s">
        <v>32921</v>
      </c>
    </row>
    <row r="8217" spans="1:10">
      <c r="A8217" s="1" t="s">
        <v>8965</v>
      </c>
      <c r="B8217" s="2" t="s">
        <v>21876</v>
      </c>
      <c r="D8217" s="4">
        <v>173.12</v>
      </c>
      <c r="E8217" s="4">
        <v>996</v>
      </c>
      <c r="H8217" s="3" t="s">
        <v>21749</v>
      </c>
      <c r="I8217" s="2">
        <v>173.12</v>
      </c>
      <c r="J8217" s="10" t="s">
        <v>32922</v>
      </c>
    </row>
    <row r="8218" spans="1:10">
      <c r="A8218" s="1" t="s">
        <v>8966</v>
      </c>
      <c r="B8218" s="2" t="s">
        <v>21877</v>
      </c>
      <c r="D8218" s="4">
        <v>195.43</v>
      </c>
      <c r="E8218" s="4">
        <v>1144</v>
      </c>
      <c r="H8218" s="3" t="s">
        <v>21749</v>
      </c>
      <c r="I8218" s="2">
        <v>195.43</v>
      </c>
      <c r="J8218" s="10" t="s">
        <v>32923</v>
      </c>
    </row>
    <row r="8219" spans="1:10">
      <c r="A8219" s="1" t="s">
        <v>8967</v>
      </c>
      <c r="B8219" s="2" t="s">
        <v>21878</v>
      </c>
      <c r="D8219" s="4">
        <v>195.43</v>
      </c>
      <c r="E8219" s="4">
        <v>1144</v>
      </c>
      <c r="H8219" s="3" t="s">
        <v>21749</v>
      </c>
      <c r="I8219" s="2">
        <v>195.43</v>
      </c>
      <c r="J8219" s="10" t="s">
        <v>32924</v>
      </c>
    </row>
    <row r="8220" spans="1:10">
      <c r="A8220" s="1" t="s">
        <v>8968</v>
      </c>
      <c r="B8220" s="2" t="s">
        <v>21879</v>
      </c>
      <c r="D8220" s="4">
        <v>195.43</v>
      </c>
      <c r="E8220" s="4">
        <v>1040</v>
      </c>
      <c r="H8220" s="3" t="s">
        <v>21749</v>
      </c>
      <c r="I8220" s="2">
        <v>195.43</v>
      </c>
      <c r="J8220" s="10" t="s">
        <v>32925</v>
      </c>
    </row>
    <row r="8221" spans="1:10">
      <c r="A8221" s="1" t="s">
        <v>24992</v>
      </c>
      <c r="B8221" s="2" t="s">
        <v>21880</v>
      </c>
      <c r="D8221" s="4">
        <v>14.1</v>
      </c>
      <c r="E8221" s="4">
        <v>86</v>
      </c>
      <c r="H8221" s="3" t="s">
        <v>21749</v>
      </c>
      <c r="I8221" s="2">
        <v>14.1</v>
      </c>
      <c r="J8221" s="10" t="s">
        <v>32926</v>
      </c>
    </row>
    <row r="8222" spans="1:10">
      <c r="A8222" s="1" t="s">
        <v>24993</v>
      </c>
      <c r="B8222" s="2" t="s">
        <v>21881</v>
      </c>
      <c r="D8222" s="4">
        <v>14.1</v>
      </c>
      <c r="E8222" s="4">
        <v>81</v>
      </c>
      <c r="H8222" s="3" t="s">
        <v>21749</v>
      </c>
      <c r="I8222" s="2">
        <v>14.1</v>
      </c>
      <c r="J8222" s="10" t="s">
        <v>32927</v>
      </c>
    </row>
    <row r="8223" spans="1:10">
      <c r="A8223" s="1" t="s">
        <v>24994</v>
      </c>
      <c r="B8223" s="2" t="s">
        <v>21882</v>
      </c>
      <c r="D8223" s="4">
        <v>14.1</v>
      </c>
      <c r="E8223" s="4">
        <v>86</v>
      </c>
      <c r="H8223" s="3" t="s">
        <v>21749</v>
      </c>
      <c r="I8223" s="2">
        <v>14.1</v>
      </c>
      <c r="J8223" s="10" t="s">
        <v>32928</v>
      </c>
    </row>
    <row r="8224" spans="1:10">
      <c r="A8224" s="1" t="s">
        <v>24995</v>
      </c>
      <c r="B8224" s="2" t="s">
        <v>21883</v>
      </c>
      <c r="D8224" s="4">
        <v>14.1</v>
      </c>
      <c r="E8224" s="4">
        <v>86</v>
      </c>
      <c r="H8224" s="3" t="s">
        <v>21749</v>
      </c>
      <c r="I8224" s="2">
        <v>14.1</v>
      </c>
      <c r="J8224" s="10" t="s">
        <v>32929</v>
      </c>
    </row>
    <row r="8225" spans="1:10">
      <c r="A8225" s="1" t="s">
        <v>24996</v>
      </c>
      <c r="B8225" s="2" t="s">
        <v>21884</v>
      </c>
      <c r="D8225" s="4">
        <v>14.1</v>
      </c>
      <c r="E8225" s="4">
        <v>86</v>
      </c>
      <c r="H8225" s="3" t="s">
        <v>21749</v>
      </c>
      <c r="I8225" s="2">
        <v>14.1</v>
      </c>
      <c r="J8225" s="10" t="s">
        <v>32930</v>
      </c>
    </row>
    <row r="8226" spans="1:10">
      <c r="A8226" s="1" t="s">
        <v>24997</v>
      </c>
      <c r="B8226" s="2" t="s">
        <v>21885</v>
      </c>
      <c r="D8226" s="4">
        <v>5.13</v>
      </c>
      <c r="E8226" s="4">
        <v>27</v>
      </c>
      <c r="H8226" s="3" t="s">
        <v>21749</v>
      </c>
      <c r="I8226" s="2">
        <v>5.13</v>
      </c>
      <c r="J8226" s="10" t="s">
        <v>32931</v>
      </c>
    </row>
    <row r="8227" spans="1:10">
      <c r="A8227" s="1" t="s">
        <v>24998</v>
      </c>
      <c r="B8227" s="2" t="s">
        <v>21886</v>
      </c>
      <c r="D8227" s="4">
        <v>5.13</v>
      </c>
      <c r="E8227" s="4">
        <v>27</v>
      </c>
      <c r="H8227" s="3" t="s">
        <v>21749</v>
      </c>
      <c r="I8227" s="2">
        <v>5.13</v>
      </c>
      <c r="J8227" s="10" t="s">
        <v>32932</v>
      </c>
    </row>
    <row r="8228" spans="1:10">
      <c r="A8228" s="1" t="s">
        <v>24999</v>
      </c>
      <c r="B8228" s="2" t="s">
        <v>21887</v>
      </c>
      <c r="D8228" s="4">
        <v>5.13</v>
      </c>
      <c r="E8228" s="4">
        <v>27</v>
      </c>
      <c r="H8228" s="3" t="s">
        <v>21749</v>
      </c>
      <c r="I8228" s="2">
        <v>5.13</v>
      </c>
      <c r="J8228" s="10" t="s">
        <v>32933</v>
      </c>
    </row>
    <row r="8229" spans="1:10">
      <c r="A8229" s="1" t="s">
        <v>25000</v>
      </c>
      <c r="B8229" s="2" t="s">
        <v>21888</v>
      </c>
      <c r="D8229" s="4">
        <v>5.13</v>
      </c>
      <c r="E8229" s="4">
        <v>27</v>
      </c>
      <c r="H8229" s="3" t="s">
        <v>21749</v>
      </c>
      <c r="I8229" s="2">
        <v>5.13</v>
      </c>
      <c r="J8229" s="10" t="s">
        <v>32934</v>
      </c>
    </row>
    <row r="8230" spans="1:10">
      <c r="A8230" s="1" t="s">
        <v>8969</v>
      </c>
      <c r="B8230" s="2" t="s">
        <v>21889</v>
      </c>
      <c r="D8230" s="4">
        <v>249.87</v>
      </c>
      <c r="E8230" s="4">
        <v>1423</v>
      </c>
      <c r="H8230" s="3" t="s">
        <v>21749</v>
      </c>
      <c r="I8230" s="2">
        <v>249.87</v>
      </c>
      <c r="J8230" s="10" t="s">
        <v>32935</v>
      </c>
    </row>
    <row r="8231" spans="1:10">
      <c r="A8231" s="1" t="s">
        <v>8970</v>
      </c>
      <c r="B8231" s="2" t="s">
        <v>21890</v>
      </c>
      <c r="D8231" s="4">
        <v>120.47</v>
      </c>
      <c r="E8231" s="4">
        <v>905</v>
      </c>
      <c r="H8231" s="3" t="s">
        <v>21749</v>
      </c>
      <c r="I8231" s="2">
        <v>120.47</v>
      </c>
      <c r="J8231" s="10" t="s">
        <v>32936</v>
      </c>
    </row>
    <row r="8232" spans="1:10">
      <c r="A8232" s="1" t="s">
        <v>8971</v>
      </c>
      <c r="B8232" s="2" t="s">
        <v>21891</v>
      </c>
      <c r="D8232" s="4">
        <v>120.47</v>
      </c>
      <c r="E8232" s="4">
        <v>905</v>
      </c>
      <c r="H8232" s="3" t="s">
        <v>21749</v>
      </c>
      <c r="I8232" s="2">
        <v>120.47</v>
      </c>
      <c r="J8232" s="10" t="s">
        <v>32937</v>
      </c>
    </row>
    <row r="8233" spans="1:10">
      <c r="A8233" s="1" t="s">
        <v>8972</v>
      </c>
      <c r="B8233" s="2" t="s">
        <v>21892</v>
      </c>
      <c r="D8233" s="4">
        <v>4.28</v>
      </c>
      <c r="E8233" s="4">
        <v>98</v>
      </c>
      <c r="H8233" s="3" t="s">
        <v>21749</v>
      </c>
      <c r="I8233" s="2">
        <v>4.28</v>
      </c>
      <c r="J8233" s="10" t="s">
        <v>32938</v>
      </c>
    </row>
    <row r="8234" spans="1:10">
      <c r="A8234" s="1" t="s">
        <v>8973</v>
      </c>
      <c r="B8234" s="2" t="s">
        <v>21893</v>
      </c>
      <c r="D8234" s="4">
        <v>17.579999999999998</v>
      </c>
      <c r="E8234" s="4">
        <v>275</v>
      </c>
      <c r="H8234" s="3" t="s">
        <v>21749</v>
      </c>
      <c r="I8234" s="2">
        <v>17.579999999999998</v>
      </c>
      <c r="J8234" s="10" t="s">
        <v>32939</v>
      </c>
    </row>
    <row r="8235" spans="1:10">
      <c r="A8235" s="1" t="s">
        <v>8974</v>
      </c>
      <c r="B8235" s="2" t="s">
        <v>21894</v>
      </c>
      <c r="D8235" s="4">
        <v>8.3000000000000007</v>
      </c>
      <c r="E8235" s="4">
        <v>89</v>
      </c>
      <c r="H8235" s="3" t="s">
        <v>21749</v>
      </c>
      <c r="I8235" s="2">
        <v>8.3000000000000007</v>
      </c>
      <c r="J8235" s="10" t="s">
        <v>32940</v>
      </c>
    </row>
    <row r="8236" spans="1:10">
      <c r="A8236" s="1" t="s">
        <v>8975</v>
      </c>
      <c r="B8236" s="2" t="s">
        <v>21895</v>
      </c>
      <c r="D8236" s="4">
        <v>8.3000000000000007</v>
      </c>
      <c r="E8236" s="4">
        <v>89</v>
      </c>
      <c r="H8236" s="3" t="s">
        <v>21749</v>
      </c>
      <c r="I8236" s="2">
        <v>8.3000000000000007</v>
      </c>
      <c r="J8236" s="10" t="s">
        <v>32941</v>
      </c>
    </row>
    <row r="8237" spans="1:10">
      <c r="A8237" s="1" t="s">
        <v>8976</v>
      </c>
      <c r="B8237" s="2" t="s">
        <v>21896</v>
      </c>
      <c r="D8237" s="4">
        <v>8.3000000000000007</v>
      </c>
      <c r="E8237" s="4">
        <v>89</v>
      </c>
      <c r="H8237" s="3" t="s">
        <v>21749</v>
      </c>
      <c r="I8237" s="2">
        <v>8.3000000000000007</v>
      </c>
      <c r="J8237" s="10" t="s">
        <v>32942</v>
      </c>
    </row>
    <row r="8238" spans="1:10">
      <c r="A8238" s="1" t="s">
        <v>8977</v>
      </c>
      <c r="B8238" s="2" t="s">
        <v>21897</v>
      </c>
      <c r="D8238" s="4">
        <v>8.3000000000000007</v>
      </c>
      <c r="E8238" s="4">
        <v>98</v>
      </c>
      <c r="H8238" s="3" t="s">
        <v>21749</v>
      </c>
      <c r="I8238" s="2">
        <v>8.3000000000000007</v>
      </c>
      <c r="J8238" s="10" t="s">
        <v>32943</v>
      </c>
    </row>
    <row r="8239" spans="1:10">
      <c r="A8239" s="1" t="s">
        <v>8978</v>
      </c>
      <c r="B8239" s="2" t="s">
        <v>21898</v>
      </c>
      <c r="D8239" s="4">
        <v>8.3000000000000007</v>
      </c>
      <c r="E8239" s="4">
        <v>98</v>
      </c>
      <c r="H8239" s="3" t="s">
        <v>21749</v>
      </c>
      <c r="I8239" s="2">
        <v>8.3000000000000007</v>
      </c>
      <c r="J8239" s="10" t="s">
        <v>32944</v>
      </c>
    </row>
    <row r="8240" spans="1:10">
      <c r="A8240" s="1" t="s">
        <v>8979</v>
      </c>
      <c r="B8240" s="2" t="s">
        <v>21899</v>
      </c>
      <c r="D8240" s="4">
        <v>9.64</v>
      </c>
      <c r="E8240" s="4">
        <v>0</v>
      </c>
      <c r="H8240" s="3" t="s">
        <v>21749</v>
      </c>
      <c r="I8240" s="2">
        <v>9.64</v>
      </c>
      <c r="J8240" s="10" t="s">
        <v>32945</v>
      </c>
    </row>
    <row r="8241" spans="1:10">
      <c r="A8241" s="1" t="s">
        <v>8980</v>
      </c>
      <c r="B8241" s="2" t="s">
        <v>21900</v>
      </c>
      <c r="D8241" s="4">
        <v>14.72</v>
      </c>
      <c r="E8241" s="4">
        <v>91</v>
      </c>
      <c r="H8241" s="3" t="s">
        <v>21749</v>
      </c>
      <c r="I8241" s="2">
        <v>14.72</v>
      </c>
      <c r="J8241" s="10" t="s">
        <v>32946</v>
      </c>
    </row>
    <row r="8242" spans="1:10">
      <c r="A8242" s="1" t="s">
        <v>8981</v>
      </c>
      <c r="B8242" s="2" t="s">
        <v>21901</v>
      </c>
      <c r="D8242" s="4">
        <v>14.72</v>
      </c>
      <c r="E8242" s="4">
        <v>91</v>
      </c>
      <c r="H8242" s="3" t="s">
        <v>21749</v>
      </c>
      <c r="I8242" s="2">
        <v>14.72</v>
      </c>
      <c r="J8242" s="10" t="s">
        <v>32947</v>
      </c>
    </row>
    <row r="8243" spans="1:10">
      <c r="A8243" s="1" t="s">
        <v>8982</v>
      </c>
      <c r="B8243" s="2" t="s">
        <v>21902</v>
      </c>
      <c r="D8243" s="4">
        <v>14.72</v>
      </c>
      <c r="E8243" s="4">
        <v>91</v>
      </c>
      <c r="H8243" s="3" t="s">
        <v>21749</v>
      </c>
      <c r="I8243" s="2">
        <v>14.72</v>
      </c>
      <c r="J8243" s="10" t="s">
        <v>32948</v>
      </c>
    </row>
    <row r="8244" spans="1:10">
      <c r="A8244" s="1" t="s">
        <v>8983</v>
      </c>
      <c r="B8244" s="2" t="s">
        <v>21903</v>
      </c>
      <c r="D8244" s="4">
        <v>14.95</v>
      </c>
      <c r="E8244" s="4">
        <v>244</v>
      </c>
      <c r="H8244" s="3" t="s">
        <v>21749</v>
      </c>
      <c r="I8244" s="2">
        <v>14.95</v>
      </c>
      <c r="J8244" s="10" t="s">
        <v>32949</v>
      </c>
    </row>
    <row r="8245" spans="1:10">
      <c r="A8245" s="1" t="s">
        <v>8984</v>
      </c>
      <c r="B8245" s="2" t="s">
        <v>21904</v>
      </c>
      <c r="D8245" s="4">
        <v>91.02</v>
      </c>
      <c r="E8245" s="4">
        <v>523</v>
      </c>
      <c r="H8245" s="3" t="s">
        <v>21749</v>
      </c>
      <c r="I8245" s="2">
        <v>91.02</v>
      </c>
      <c r="J8245" s="10" t="s">
        <v>32950</v>
      </c>
    </row>
    <row r="8246" spans="1:10">
      <c r="A8246" s="1" t="s">
        <v>8985</v>
      </c>
      <c r="B8246" s="2" t="s">
        <v>21905</v>
      </c>
      <c r="D8246" s="4">
        <v>79.42</v>
      </c>
      <c r="E8246" s="4">
        <v>0</v>
      </c>
      <c r="H8246" s="3" t="s">
        <v>21749</v>
      </c>
      <c r="I8246" s="2">
        <v>79.42</v>
      </c>
      <c r="J8246" s="10" t="s">
        <v>32951</v>
      </c>
    </row>
    <row r="8247" spans="1:10">
      <c r="A8247" s="1" t="s">
        <v>8986</v>
      </c>
      <c r="B8247" s="2" t="s">
        <v>21906</v>
      </c>
      <c r="D8247" s="4">
        <v>88.34</v>
      </c>
      <c r="E8247" s="4">
        <v>678</v>
      </c>
      <c r="H8247" s="3" t="s">
        <v>21749</v>
      </c>
      <c r="I8247" s="2">
        <v>88.34</v>
      </c>
      <c r="J8247" s="10" t="s">
        <v>32952</v>
      </c>
    </row>
    <row r="8248" spans="1:10">
      <c r="A8248" s="1" t="s">
        <v>8987</v>
      </c>
      <c r="B8248" s="2" t="s">
        <v>21907</v>
      </c>
      <c r="D8248" s="4">
        <v>30.34</v>
      </c>
      <c r="E8248" s="4">
        <v>361</v>
      </c>
      <c r="H8248" s="3" t="s">
        <v>21749</v>
      </c>
      <c r="I8248" s="2">
        <v>30.34</v>
      </c>
      <c r="J8248" s="10" t="s">
        <v>32953</v>
      </c>
    </row>
    <row r="8249" spans="1:10">
      <c r="A8249" s="1" t="s">
        <v>8988</v>
      </c>
      <c r="B8249" s="2" t="s">
        <v>21908</v>
      </c>
      <c r="D8249" s="4">
        <v>34.799999999999997</v>
      </c>
      <c r="E8249" s="4">
        <v>379</v>
      </c>
      <c r="H8249" s="3" t="s">
        <v>21749</v>
      </c>
      <c r="I8249" s="2">
        <v>34.799999999999997</v>
      </c>
      <c r="J8249" s="10" t="s">
        <v>32954</v>
      </c>
    </row>
    <row r="8250" spans="1:10">
      <c r="A8250" s="1" t="s">
        <v>8989</v>
      </c>
      <c r="B8250" s="2" t="s">
        <v>21909</v>
      </c>
      <c r="D8250" s="4">
        <v>19.899999999999999</v>
      </c>
      <c r="E8250" s="4">
        <v>266</v>
      </c>
      <c r="H8250" s="3" t="s">
        <v>21749</v>
      </c>
      <c r="I8250" s="2">
        <v>19.899999999999999</v>
      </c>
      <c r="J8250" s="10" t="s">
        <v>32955</v>
      </c>
    </row>
    <row r="8251" spans="1:10">
      <c r="A8251" s="1" t="s">
        <v>8990</v>
      </c>
      <c r="B8251" s="2" t="s">
        <v>21910</v>
      </c>
      <c r="D8251" s="4">
        <v>91.02</v>
      </c>
      <c r="E8251" s="4">
        <v>584</v>
      </c>
      <c r="H8251" s="3" t="s">
        <v>21749</v>
      </c>
      <c r="I8251" s="2">
        <v>91.02</v>
      </c>
      <c r="J8251" s="10" t="s">
        <v>32956</v>
      </c>
    </row>
    <row r="8252" spans="1:10">
      <c r="A8252" s="1" t="s">
        <v>25001</v>
      </c>
      <c r="B8252" s="2" t="s">
        <v>21911</v>
      </c>
      <c r="D8252" s="4">
        <v>22.76</v>
      </c>
      <c r="E8252" s="4">
        <v>379</v>
      </c>
      <c r="H8252" s="3" t="s">
        <v>21749</v>
      </c>
      <c r="I8252" s="2">
        <v>22.76</v>
      </c>
      <c r="J8252" s="10" t="s">
        <v>32957</v>
      </c>
    </row>
    <row r="8253" spans="1:10">
      <c r="A8253" s="1" t="s">
        <v>25002</v>
      </c>
      <c r="B8253" s="2" t="s">
        <v>21912</v>
      </c>
      <c r="D8253" s="4">
        <v>31.33</v>
      </c>
      <c r="E8253" s="4">
        <v>433</v>
      </c>
      <c r="H8253" s="3" t="s">
        <v>21749</v>
      </c>
      <c r="I8253" s="2">
        <v>31.33</v>
      </c>
      <c r="J8253" s="10" t="s">
        <v>32958</v>
      </c>
    </row>
    <row r="8254" spans="1:10">
      <c r="A8254" s="1" t="s">
        <v>25003</v>
      </c>
      <c r="B8254" s="2" t="s">
        <v>21913</v>
      </c>
      <c r="D8254" s="4">
        <v>31.33</v>
      </c>
      <c r="E8254" s="4">
        <v>433</v>
      </c>
      <c r="H8254" s="3" t="s">
        <v>21749</v>
      </c>
      <c r="I8254" s="2">
        <v>31.33</v>
      </c>
      <c r="J8254" s="10" t="s">
        <v>32959</v>
      </c>
    </row>
    <row r="8255" spans="1:10">
      <c r="A8255" s="1" t="s">
        <v>25004</v>
      </c>
      <c r="B8255" s="2" t="s">
        <v>21914</v>
      </c>
      <c r="D8255" s="4">
        <v>31.33</v>
      </c>
      <c r="E8255" s="4">
        <v>433</v>
      </c>
      <c r="H8255" s="3" t="s">
        <v>21749</v>
      </c>
      <c r="I8255" s="2">
        <v>31.33</v>
      </c>
      <c r="J8255" s="10" t="s">
        <v>32960</v>
      </c>
    </row>
    <row r="8256" spans="1:10">
      <c r="A8256" s="1" t="s">
        <v>8991</v>
      </c>
      <c r="B8256" s="2" t="s">
        <v>21915</v>
      </c>
      <c r="C8256" s="2" t="s">
        <v>21916</v>
      </c>
      <c r="D8256" s="4">
        <v>16.5</v>
      </c>
      <c r="E8256" s="4">
        <v>45.17</v>
      </c>
      <c r="F8256" s="3">
        <v>0</v>
      </c>
      <c r="G8256" s="1" t="s">
        <v>12590</v>
      </c>
      <c r="H8256" s="3" t="s">
        <v>21917</v>
      </c>
      <c r="I8256" s="2">
        <v>16.5</v>
      </c>
      <c r="J8256" s="10" t="s">
        <v>32961</v>
      </c>
    </row>
    <row r="8257" spans="1:10">
      <c r="A8257" s="1" t="s">
        <v>8992</v>
      </c>
      <c r="B8257" s="2" t="s">
        <v>21918</v>
      </c>
      <c r="C8257" s="2" t="s">
        <v>21919</v>
      </c>
      <c r="D8257" s="4">
        <v>49.5</v>
      </c>
      <c r="E8257" s="4">
        <v>102.14</v>
      </c>
      <c r="F8257" s="3">
        <v>0</v>
      </c>
      <c r="G8257" s="1" t="s">
        <v>12591</v>
      </c>
      <c r="H8257" s="3" t="s">
        <v>21917</v>
      </c>
      <c r="I8257" s="2">
        <v>49.5</v>
      </c>
      <c r="J8257" s="10" t="s">
        <v>32962</v>
      </c>
    </row>
    <row r="8258" spans="1:10">
      <c r="A8258" s="1" t="s">
        <v>8993</v>
      </c>
      <c r="B8258" s="2" t="s">
        <v>21920</v>
      </c>
      <c r="C8258" s="2" t="s">
        <v>21921</v>
      </c>
      <c r="D8258" s="4">
        <v>3960</v>
      </c>
      <c r="E8258" s="4">
        <v>6411</v>
      </c>
      <c r="F8258" s="3">
        <v>0</v>
      </c>
      <c r="G8258" s="1" t="s">
        <v>460</v>
      </c>
      <c r="H8258" s="3" t="s">
        <v>21917</v>
      </c>
      <c r="I8258" s="2">
        <v>3960</v>
      </c>
      <c r="J8258" s="10" t="s">
        <v>32963</v>
      </c>
    </row>
    <row r="8259" spans="1:10">
      <c r="A8259" s="1" t="s">
        <v>8994</v>
      </c>
      <c r="B8259" s="2" t="s">
        <v>21922</v>
      </c>
      <c r="C8259" s="2" t="s">
        <v>21923</v>
      </c>
      <c r="D8259" s="4">
        <v>165</v>
      </c>
      <c r="E8259" s="4">
        <v>654.80999999999995</v>
      </c>
      <c r="F8259" s="3">
        <v>0</v>
      </c>
      <c r="G8259" s="1" t="s">
        <v>338</v>
      </c>
      <c r="H8259" s="3" t="s">
        <v>21917</v>
      </c>
      <c r="I8259" s="2">
        <v>165</v>
      </c>
      <c r="J8259" s="10" t="s">
        <v>32964</v>
      </c>
    </row>
    <row r="8260" spans="1:10">
      <c r="A8260" s="1" t="s">
        <v>8994</v>
      </c>
      <c r="B8260" s="2" t="s">
        <v>21924</v>
      </c>
      <c r="C8260" s="2" t="s">
        <v>21925</v>
      </c>
      <c r="D8260" s="4">
        <v>275</v>
      </c>
      <c r="E8260" s="4">
        <v>1292.0999999999999</v>
      </c>
      <c r="F8260" s="3">
        <v>0</v>
      </c>
      <c r="G8260" s="1" t="s">
        <v>339</v>
      </c>
      <c r="H8260" s="3" t="s">
        <v>21917</v>
      </c>
      <c r="I8260" s="2">
        <v>275</v>
      </c>
      <c r="J8260" s="10" t="s">
        <v>32965</v>
      </c>
    </row>
    <row r="8261" spans="1:10">
      <c r="A8261" s="1" t="s">
        <v>8995</v>
      </c>
      <c r="B8261" s="2" t="s">
        <v>21926</v>
      </c>
      <c r="C8261" s="2" t="s">
        <v>330</v>
      </c>
      <c r="D8261" s="4">
        <v>24</v>
      </c>
      <c r="E8261" s="4">
        <v>47.51</v>
      </c>
      <c r="F8261" s="3">
        <v>0</v>
      </c>
      <c r="G8261" s="1" t="s">
        <v>12592</v>
      </c>
      <c r="H8261" s="3" t="s">
        <v>21917</v>
      </c>
      <c r="I8261" s="2">
        <v>24</v>
      </c>
      <c r="J8261" s="10" t="s">
        <v>32966</v>
      </c>
    </row>
    <row r="8262" spans="1:10">
      <c r="A8262" s="1" t="s">
        <v>8995</v>
      </c>
      <c r="B8262" s="2" t="s">
        <v>21927</v>
      </c>
      <c r="C8262" s="2" t="s">
        <v>78</v>
      </c>
      <c r="D8262" s="4">
        <v>105</v>
      </c>
      <c r="E8262" s="4">
        <v>190.06</v>
      </c>
      <c r="F8262" s="3">
        <v>0</v>
      </c>
      <c r="G8262" s="1" t="s">
        <v>12593</v>
      </c>
      <c r="H8262" s="3" t="s">
        <v>21917</v>
      </c>
      <c r="I8262" s="2">
        <v>105</v>
      </c>
      <c r="J8262" s="10" t="s">
        <v>32967</v>
      </c>
    </row>
    <row r="8263" spans="1:10">
      <c r="A8263" s="1" t="s">
        <v>8995</v>
      </c>
      <c r="B8263" s="2" t="s">
        <v>21928</v>
      </c>
      <c r="C8263" s="2" t="s">
        <v>330</v>
      </c>
      <c r="D8263" s="4">
        <v>61</v>
      </c>
      <c r="E8263" s="4">
        <v>95.03</v>
      </c>
      <c r="F8263" s="3">
        <v>0</v>
      </c>
      <c r="G8263" s="1" t="s">
        <v>12594</v>
      </c>
      <c r="H8263" s="3" t="s">
        <v>21917</v>
      </c>
      <c r="I8263" s="2">
        <v>61</v>
      </c>
      <c r="J8263" s="10" t="s">
        <v>32968</v>
      </c>
    </row>
    <row r="8264" spans="1:10">
      <c r="A8264" s="1" t="s">
        <v>8996</v>
      </c>
      <c r="B8264" s="2" t="s">
        <v>21929</v>
      </c>
      <c r="C8264" s="2" t="s">
        <v>21930</v>
      </c>
      <c r="D8264" s="4">
        <v>99</v>
      </c>
      <c r="E8264" s="4">
        <v>373</v>
      </c>
      <c r="F8264" s="3">
        <v>0</v>
      </c>
      <c r="G8264" s="1" t="s">
        <v>12595</v>
      </c>
      <c r="H8264" s="3" t="s">
        <v>21917</v>
      </c>
      <c r="I8264" s="2">
        <v>99</v>
      </c>
      <c r="J8264" s="10" t="s">
        <v>32969</v>
      </c>
    </row>
    <row r="8265" spans="1:10">
      <c r="A8265" s="1" t="s">
        <v>8996</v>
      </c>
      <c r="B8265" s="2" t="s">
        <v>21931</v>
      </c>
      <c r="C8265" s="2" t="s">
        <v>89</v>
      </c>
      <c r="D8265" s="4">
        <v>198</v>
      </c>
      <c r="E8265" s="4">
        <v>591.79999999999995</v>
      </c>
      <c r="F8265" s="3">
        <v>0</v>
      </c>
      <c r="G8265" s="1" t="s">
        <v>12596</v>
      </c>
      <c r="H8265" s="3" t="s">
        <v>21917</v>
      </c>
      <c r="I8265" s="2">
        <v>198</v>
      </c>
      <c r="J8265" s="10" t="s">
        <v>32970</v>
      </c>
    </row>
    <row r="8266" spans="1:10">
      <c r="A8266" s="1" t="s">
        <v>8997</v>
      </c>
      <c r="B8266" s="2" t="s">
        <v>21932</v>
      </c>
      <c r="C8266" s="2" t="s">
        <v>21933</v>
      </c>
      <c r="D8266" s="4">
        <v>39.5</v>
      </c>
      <c r="E8266" s="4">
        <v>98.78</v>
      </c>
      <c r="F8266" s="3">
        <v>0</v>
      </c>
      <c r="G8266" s="1" t="s">
        <v>477</v>
      </c>
      <c r="H8266" s="3" t="s">
        <v>21917</v>
      </c>
      <c r="I8266" s="2">
        <v>39.5</v>
      </c>
      <c r="J8266" s="10" t="s">
        <v>32971</v>
      </c>
    </row>
    <row r="8267" spans="1:10">
      <c r="A8267" s="1" t="s">
        <v>8998</v>
      </c>
      <c r="B8267" s="2" t="s">
        <v>21934</v>
      </c>
      <c r="C8267" s="2" t="s">
        <v>13679</v>
      </c>
      <c r="D8267" s="4">
        <v>17.600000000000001</v>
      </c>
      <c r="E8267" s="4">
        <v>32.58</v>
      </c>
      <c r="F8267" s="3">
        <v>0</v>
      </c>
      <c r="G8267" s="1" t="s">
        <v>340</v>
      </c>
      <c r="H8267" s="3" t="s">
        <v>21917</v>
      </c>
      <c r="I8267" s="2">
        <v>17.600000000000001</v>
      </c>
      <c r="J8267" s="10" t="s">
        <v>32972</v>
      </c>
    </row>
    <row r="8268" spans="1:10">
      <c r="A8268" s="1" t="s">
        <v>8999</v>
      </c>
      <c r="B8268" s="2" t="s">
        <v>21935</v>
      </c>
      <c r="C8268" s="2" t="s">
        <v>21936</v>
      </c>
      <c r="D8268" s="4">
        <v>116</v>
      </c>
      <c r="E8268" s="4">
        <v>335.77</v>
      </c>
      <c r="F8268" s="3">
        <v>0</v>
      </c>
      <c r="G8268" s="1" t="s">
        <v>461</v>
      </c>
      <c r="H8268" s="3" t="s">
        <v>21917</v>
      </c>
      <c r="I8268" s="2">
        <v>116</v>
      </c>
      <c r="J8268" s="10" t="s">
        <v>32973</v>
      </c>
    </row>
    <row r="8269" spans="1:10">
      <c r="A8269" s="1" t="s">
        <v>8999</v>
      </c>
      <c r="B8269" s="2" t="s">
        <v>21937</v>
      </c>
      <c r="C8269" s="2" t="s">
        <v>21936</v>
      </c>
      <c r="D8269" s="4">
        <v>44</v>
      </c>
      <c r="E8269" s="4">
        <v>118.77</v>
      </c>
      <c r="F8269" s="3">
        <v>0</v>
      </c>
      <c r="G8269" s="1" t="s">
        <v>462</v>
      </c>
      <c r="H8269" s="3" t="s">
        <v>21917</v>
      </c>
      <c r="I8269" s="2">
        <v>44</v>
      </c>
      <c r="J8269" s="10" t="s">
        <v>32974</v>
      </c>
    </row>
    <row r="8270" spans="1:10">
      <c r="A8270" s="1" t="s">
        <v>9000</v>
      </c>
      <c r="B8270" s="2" t="s">
        <v>21938</v>
      </c>
      <c r="C8270" s="2" t="s">
        <v>21939</v>
      </c>
      <c r="D8270" s="4">
        <v>24</v>
      </c>
      <c r="E8270" s="4">
        <v>44.96</v>
      </c>
      <c r="F8270" s="3">
        <v>0</v>
      </c>
      <c r="G8270" s="1" t="s">
        <v>475</v>
      </c>
      <c r="H8270" s="3" t="s">
        <v>21917</v>
      </c>
      <c r="I8270" s="2">
        <v>24</v>
      </c>
      <c r="J8270" s="10" t="s">
        <v>32975</v>
      </c>
    </row>
    <row r="8271" spans="1:10">
      <c r="A8271" s="1" t="s">
        <v>9001</v>
      </c>
      <c r="B8271" s="2" t="s">
        <v>21940</v>
      </c>
      <c r="C8271" s="2" t="s">
        <v>21941</v>
      </c>
      <c r="D8271" s="4">
        <v>132</v>
      </c>
      <c r="E8271" s="4">
        <v>207.96</v>
      </c>
      <c r="F8271" s="3">
        <v>0</v>
      </c>
      <c r="G8271" s="1" t="s">
        <v>12597</v>
      </c>
      <c r="H8271" s="3" t="s">
        <v>21917</v>
      </c>
      <c r="I8271" s="2">
        <v>132</v>
      </c>
      <c r="J8271" s="10" t="s">
        <v>32976</v>
      </c>
    </row>
    <row r="8272" spans="1:10">
      <c r="A8272" s="1" t="s">
        <v>9002</v>
      </c>
      <c r="B8272" s="2" t="s">
        <v>21942</v>
      </c>
      <c r="C8272" s="2" t="s">
        <v>89</v>
      </c>
      <c r="D8272" s="4">
        <v>286</v>
      </c>
      <c r="E8272" s="4">
        <v>1643</v>
      </c>
      <c r="F8272" s="3">
        <v>0</v>
      </c>
      <c r="G8272" s="1" t="s">
        <v>12598</v>
      </c>
      <c r="H8272" s="3" t="s">
        <v>21917</v>
      </c>
      <c r="I8272" s="2">
        <v>286</v>
      </c>
      <c r="J8272" s="10" t="s">
        <v>32977</v>
      </c>
    </row>
    <row r="8273" spans="1:10">
      <c r="A8273" s="1" t="s">
        <v>9003</v>
      </c>
      <c r="B8273" s="2" t="s">
        <v>21943</v>
      </c>
      <c r="C8273" s="2" t="s">
        <v>89</v>
      </c>
      <c r="D8273" s="4">
        <v>88</v>
      </c>
      <c r="E8273" s="4">
        <v>1158.51</v>
      </c>
      <c r="F8273" s="3">
        <v>0</v>
      </c>
      <c r="G8273" s="1" t="s">
        <v>478</v>
      </c>
      <c r="H8273" s="3" t="s">
        <v>21917</v>
      </c>
      <c r="I8273" s="2">
        <v>88</v>
      </c>
      <c r="J8273" s="10" t="s">
        <v>32978</v>
      </c>
    </row>
    <row r="8274" spans="1:10">
      <c r="A8274" s="1" t="s">
        <v>9003</v>
      </c>
      <c r="B8274" s="2" t="s">
        <v>21944</v>
      </c>
      <c r="C8274" s="2" t="s">
        <v>89</v>
      </c>
      <c r="D8274" s="4">
        <v>132</v>
      </c>
      <c r="E8274" s="4">
        <v>1917.68</v>
      </c>
      <c r="F8274" s="3">
        <v>0</v>
      </c>
      <c r="G8274" s="1" t="s">
        <v>479</v>
      </c>
      <c r="H8274" s="3" t="s">
        <v>21917</v>
      </c>
      <c r="I8274" s="2">
        <v>132</v>
      </c>
      <c r="J8274" s="10" t="s">
        <v>32979</v>
      </c>
    </row>
    <row r="8275" spans="1:10">
      <c r="A8275" s="1" t="s">
        <v>9003</v>
      </c>
      <c r="B8275" s="2" t="s">
        <v>21945</v>
      </c>
      <c r="C8275" s="2" t="s">
        <v>89</v>
      </c>
      <c r="D8275" s="4">
        <v>220</v>
      </c>
      <c r="E8275" s="4">
        <v>3437.28</v>
      </c>
      <c r="F8275" s="3">
        <v>0</v>
      </c>
      <c r="G8275" s="1" t="s">
        <v>480</v>
      </c>
      <c r="H8275" s="3" t="s">
        <v>21917</v>
      </c>
      <c r="I8275" s="2">
        <v>220</v>
      </c>
      <c r="J8275" s="10" t="s">
        <v>32980</v>
      </c>
    </row>
    <row r="8276" spans="1:10">
      <c r="A8276" s="1" t="s">
        <v>9003</v>
      </c>
      <c r="B8276" s="2" t="s">
        <v>21946</v>
      </c>
      <c r="C8276" s="2" t="s">
        <v>89</v>
      </c>
      <c r="D8276" s="4">
        <v>440</v>
      </c>
      <c r="E8276" s="4">
        <v>5350.27</v>
      </c>
      <c r="F8276" s="3">
        <v>0</v>
      </c>
      <c r="G8276" s="1" t="s">
        <v>481</v>
      </c>
      <c r="H8276" s="3" t="s">
        <v>21917</v>
      </c>
      <c r="I8276" s="2">
        <v>440</v>
      </c>
      <c r="J8276" s="10" t="s">
        <v>32981</v>
      </c>
    </row>
    <row r="8277" spans="1:10">
      <c r="A8277" s="1" t="s">
        <v>9004</v>
      </c>
      <c r="B8277" s="2" t="s">
        <v>21947</v>
      </c>
      <c r="C8277" s="2" t="s">
        <v>21948</v>
      </c>
      <c r="D8277" s="4">
        <v>264</v>
      </c>
      <c r="E8277" s="4">
        <v>406.6</v>
      </c>
      <c r="F8277" s="3">
        <v>0</v>
      </c>
      <c r="G8277" s="1" t="s">
        <v>463</v>
      </c>
      <c r="H8277" s="3" t="s">
        <v>21917</v>
      </c>
      <c r="I8277" s="2">
        <v>264</v>
      </c>
      <c r="J8277" s="10" t="s">
        <v>32982</v>
      </c>
    </row>
    <row r="8278" spans="1:10">
      <c r="A8278" s="1" t="s">
        <v>9005</v>
      </c>
      <c r="B8278" s="2" t="s">
        <v>21949</v>
      </c>
      <c r="C8278" s="2" t="s">
        <v>21950</v>
      </c>
      <c r="D8278" s="4">
        <v>110</v>
      </c>
      <c r="E8278" s="4">
        <v>242.48</v>
      </c>
      <c r="F8278" s="3">
        <v>0</v>
      </c>
      <c r="G8278" s="1" t="s">
        <v>464</v>
      </c>
      <c r="H8278" s="3" t="s">
        <v>21917</v>
      </c>
      <c r="I8278" s="2">
        <v>110</v>
      </c>
      <c r="J8278" s="10" t="s">
        <v>32983</v>
      </c>
    </row>
    <row r="8279" spans="1:10">
      <c r="A8279" s="1" t="s">
        <v>9006</v>
      </c>
      <c r="B8279" s="2" t="s">
        <v>21951</v>
      </c>
      <c r="C8279" s="2" t="s">
        <v>21952</v>
      </c>
      <c r="D8279" s="4">
        <v>62</v>
      </c>
      <c r="E8279" s="4">
        <v>243.75</v>
      </c>
      <c r="F8279" s="3">
        <v>0</v>
      </c>
      <c r="G8279" s="1" t="s">
        <v>482</v>
      </c>
      <c r="H8279" s="3" t="s">
        <v>21917</v>
      </c>
      <c r="I8279" s="2">
        <v>62</v>
      </c>
      <c r="J8279" s="10" t="s">
        <v>32984</v>
      </c>
    </row>
    <row r="8280" spans="1:10">
      <c r="A8280" s="1" t="s">
        <v>9007</v>
      </c>
      <c r="B8280" s="2" t="s">
        <v>21953</v>
      </c>
      <c r="C8280" s="2" t="s">
        <v>21954</v>
      </c>
      <c r="D8280" s="4">
        <v>66</v>
      </c>
      <c r="E8280" s="4">
        <v>264.5</v>
      </c>
      <c r="F8280" s="3">
        <v>0</v>
      </c>
      <c r="G8280" s="1" t="s">
        <v>465</v>
      </c>
      <c r="H8280" s="3" t="s">
        <v>21917</v>
      </c>
      <c r="I8280" s="2">
        <v>66</v>
      </c>
      <c r="J8280" s="10" t="s">
        <v>32985</v>
      </c>
    </row>
    <row r="8281" spans="1:10">
      <c r="A8281" s="1" t="s">
        <v>9007</v>
      </c>
      <c r="B8281" s="2" t="s">
        <v>21955</v>
      </c>
      <c r="C8281" s="2" t="s">
        <v>21956</v>
      </c>
      <c r="D8281" s="4">
        <v>121</v>
      </c>
      <c r="E8281" s="4">
        <v>502.26</v>
      </c>
      <c r="F8281" s="3">
        <v>0</v>
      </c>
      <c r="G8281" s="1" t="s">
        <v>466</v>
      </c>
      <c r="H8281" s="3" t="s">
        <v>21917</v>
      </c>
      <c r="I8281" s="2">
        <v>121</v>
      </c>
      <c r="J8281" s="10" t="s">
        <v>32986</v>
      </c>
    </row>
    <row r="8282" spans="1:10">
      <c r="A8282" s="1" t="s">
        <v>9007</v>
      </c>
      <c r="B8282" s="2" t="s">
        <v>21957</v>
      </c>
      <c r="C8282" s="2" t="s">
        <v>21958</v>
      </c>
      <c r="D8282" s="4">
        <v>154</v>
      </c>
      <c r="E8282" s="4">
        <v>839.81</v>
      </c>
      <c r="F8282" s="3">
        <v>0</v>
      </c>
      <c r="G8282" s="1" t="s">
        <v>467</v>
      </c>
      <c r="H8282" s="3" t="s">
        <v>21917</v>
      </c>
      <c r="I8282" s="2">
        <v>154</v>
      </c>
      <c r="J8282" s="10" t="s">
        <v>32987</v>
      </c>
    </row>
    <row r="8283" spans="1:10">
      <c r="A8283" s="1" t="s">
        <v>9008</v>
      </c>
      <c r="B8283" s="2" t="s">
        <v>21959</v>
      </c>
      <c r="C8283" s="2" t="s">
        <v>21960</v>
      </c>
      <c r="D8283" s="4">
        <v>7.4</v>
      </c>
      <c r="E8283" s="4">
        <v>8.64</v>
      </c>
      <c r="F8283" s="3">
        <v>0</v>
      </c>
      <c r="G8283" s="1" t="s">
        <v>12599</v>
      </c>
      <c r="H8283" s="3" t="s">
        <v>21917</v>
      </c>
      <c r="I8283" s="2">
        <v>7.4</v>
      </c>
      <c r="J8283" s="10" t="s">
        <v>32988</v>
      </c>
    </row>
    <row r="8284" spans="1:10">
      <c r="A8284" s="1" t="s">
        <v>9008</v>
      </c>
      <c r="B8284" s="2" t="s">
        <v>21961</v>
      </c>
      <c r="C8284" s="2" t="s">
        <v>5</v>
      </c>
      <c r="D8284" s="4">
        <v>12.7</v>
      </c>
      <c r="E8284" s="4">
        <v>14.89</v>
      </c>
      <c r="F8284" s="3">
        <v>0</v>
      </c>
      <c r="G8284" s="1" t="s">
        <v>12600</v>
      </c>
      <c r="H8284" s="3" t="s">
        <v>21917</v>
      </c>
      <c r="I8284" s="2">
        <v>12.7</v>
      </c>
      <c r="J8284" s="10" t="s">
        <v>32989</v>
      </c>
    </row>
    <row r="8285" spans="1:10">
      <c r="A8285" s="1" t="s">
        <v>9009</v>
      </c>
      <c r="B8285" s="2" t="s">
        <v>21962</v>
      </c>
      <c r="C8285" s="2" t="s">
        <v>21963</v>
      </c>
      <c r="D8285" s="4">
        <v>33</v>
      </c>
      <c r="E8285" s="4">
        <v>50.5</v>
      </c>
      <c r="F8285" s="3">
        <v>0</v>
      </c>
      <c r="G8285" s="1" t="s">
        <v>12601</v>
      </c>
      <c r="H8285" s="3" t="s">
        <v>21917</v>
      </c>
      <c r="I8285" s="2">
        <v>33</v>
      </c>
      <c r="J8285" s="10" t="s">
        <v>32990</v>
      </c>
    </row>
    <row r="8286" spans="1:10">
      <c r="A8286" s="1" t="s">
        <v>9009</v>
      </c>
      <c r="B8286" s="2" t="s">
        <v>21964</v>
      </c>
      <c r="C8286" s="2" t="s">
        <v>21965</v>
      </c>
      <c r="D8286" s="4">
        <v>220</v>
      </c>
      <c r="E8286" s="4">
        <v>501.23</v>
      </c>
      <c r="F8286" s="3">
        <v>0</v>
      </c>
      <c r="G8286" s="1" t="s">
        <v>12602</v>
      </c>
      <c r="H8286" s="3" t="s">
        <v>21917</v>
      </c>
      <c r="I8286" s="2">
        <v>220</v>
      </c>
      <c r="J8286" s="10" t="s">
        <v>32991</v>
      </c>
    </row>
    <row r="8287" spans="1:10">
      <c r="A8287" s="1" t="s">
        <v>9010</v>
      </c>
      <c r="B8287" s="2" t="s">
        <v>21966</v>
      </c>
      <c r="C8287" s="2" t="s">
        <v>21967</v>
      </c>
      <c r="D8287" s="4">
        <v>12.1</v>
      </c>
      <c r="E8287" s="4">
        <v>24.99</v>
      </c>
      <c r="F8287" s="3">
        <v>0</v>
      </c>
      <c r="G8287" s="1" t="s">
        <v>12603</v>
      </c>
      <c r="H8287" s="3" t="s">
        <v>21917</v>
      </c>
      <c r="I8287" s="2">
        <v>12.1</v>
      </c>
      <c r="J8287" s="10" t="s">
        <v>32992</v>
      </c>
    </row>
    <row r="8288" spans="1:10">
      <c r="A8288" s="1" t="s">
        <v>9011</v>
      </c>
      <c r="B8288" s="2" t="s">
        <v>21968</v>
      </c>
      <c r="C8288" s="2" t="s">
        <v>21969</v>
      </c>
      <c r="D8288" s="4">
        <v>22.5</v>
      </c>
      <c r="E8288" s="4">
        <v>70.989999999999995</v>
      </c>
      <c r="F8288" s="3">
        <v>0</v>
      </c>
      <c r="G8288" s="1" t="s">
        <v>12604</v>
      </c>
      <c r="H8288" s="3" t="s">
        <v>21917</v>
      </c>
      <c r="I8288" s="2">
        <v>22.5</v>
      </c>
      <c r="J8288" s="10" t="s">
        <v>32993</v>
      </c>
    </row>
    <row r="8289" spans="1:10">
      <c r="A8289" s="1" t="s">
        <v>9011</v>
      </c>
      <c r="B8289" s="2" t="s">
        <v>21970</v>
      </c>
      <c r="C8289" s="2" t="s">
        <v>13310</v>
      </c>
      <c r="D8289" s="4">
        <v>45</v>
      </c>
      <c r="E8289" s="4">
        <v>68.760000000000005</v>
      </c>
      <c r="F8289" s="3">
        <v>0</v>
      </c>
      <c r="G8289" s="1" t="s">
        <v>12605</v>
      </c>
      <c r="H8289" s="3" t="s">
        <v>21917</v>
      </c>
      <c r="I8289" s="2">
        <v>45</v>
      </c>
      <c r="J8289" s="10" t="s">
        <v>32994</v>
      </c>
    </row>
    <row r="8290" spans="1:10">
      <c r="A8290" s="1" t="s">
        <v>9011</v>
      </c>
      <c r="B8290" s="2" t="s">
        <v>21971</v>
      </c>
      <c r="C8290" s="2" t="s">
        <v>13310</v>
      </c>
      <c r="D8290" s="4">
        <v>85</v>
      </c>
      <c r="E8290" s="4">
        <v>128.9</v>
      </c>
      <c r="F8290" s="3">
        <v>0</v>
      </c>
      <c r="G8290" s="1" t="s">
        <v>12606</v>
      </c>
      <c r="H8290" s="3" t="s">
        <v>21917</v>
      </c>
      <c r="I8290" s="2">
        <v>85</v>
      </c>
      <c r="J8290" s="10" t="s">
        <v>32995</v>
      </c>
    </row>
    <row r="8291" spans="1:10">
      <c r="A8291" s="1" t="s">
        <v>9012</v>
      </c>
      <c r="B8291" s="2" t="s">
        <v>21972</v>
      </c>
      <c r="C8291" s="2" t="s">
        <v>89</v>
      </c>
      <c r="D8291" s="4">
        <v>121</v>
      </c>
      <c r="E8291" s="4">
        <v>1067</v>
      </c>
      <c r="F8291" s="3">
        <v>0</v>
      </c>
      <c r="G8291" s="1" t="s">
        <v>12607</v>
      </c>
      <c r="H8291" s="3" t="s">
        <v>21917</v>
      </c>
      <c r="I8291" s="2">
        <v>121</v>
      </c>
      <c r="J8291" s="10" t="s">
        <v>32996</v>
      </c>
    </row>
    <row r="8292" spans="1:10">
      <c r="A8292" s="1" t="s">
        <v>9012</v>
      </c>
      <c r="B8292" s="2" t="s">
        <v>21973</v>
      </c>
      <c r="C8292" s="2" t="s">
        <v>89</v>
      </c>
      <c r="D8292" s="4">
        <v>94</v>
      </c>
      <c r="E8292" s="4">
        <v>871.28</v>
      </c>
      <c r="F8292" s="3">
        <v>0</v>
      </c>
      <c r="G8292" s="1" t="s">
        <v>12608</v>
      </c>
      <c r="H8292" s="3" t="s">
        <v>21917</v>
      </c>
      <c r="I8292" s="2">
        <v>94</v>
      </c>
      <c r="J8292" s="10" t="s">
        <v>32997</v>
      </c>
    </row>
    <row r="8293" spans="1:10">
      <c r="A8293" s="1" t="s">
        <v>9013</v>
      </c>
      <c r="B8293" s="2" t="s">
        <v>21974</v>
      </c>
      <c r="C8293" s="2" t="s">
        <v>89</v>
      </c>
      <c r="D8293" s="4">
        <v>176</v>
      </c>
      <c r="E8293" s="4">
        <v>1056.7</v>
      </c>
      <c r="F8293" s="3">
        <v>0</v>
      </c>
      <c r="G8293" s="1" t="s">
        <v>12609</v>
      </c>
      <c r="H8293" s="3" t="s">
        <v>21917</v>
      </c>
      <c r="I8293" s="2">
        <v>176</v>
      </c>
      <c r="J8293" s="10" t="s">
        <v>32998</v>
      </c>
    </row>
    <row r="8294" spans="1:10">
      <c r="A8294" s="1" t="s">
        <v>9014</v>
      </c>
      <c r="B8294" s="2" t="s">
        <v>21975</v>
      </c>
      <c r="C8294" s="2" t="s">
        <v>21976</v>
      </c>
      <c r="D8294" s="4">
        <v>165</v>
      </c>
      <c r="E8294" s="4">
        <v>295.45</v>
      </c>
      <c r="F8294" s="3">
        <v>0</v>
      </c>
      <c r="G8294" s="1" t="s">
        <v>12610</v>
      </c>
      <c r="H8294" s="3" t="s">
        <v>21917</v>
      </c>
      <c r="I8294" s="2">
        <v>165</v>
      </c>
      <c r="J8294" s="10" t="s">
        <v>32999</v>
      </c>
    </row>
    <row r="8295" spans="1:10">
      <c r="A8295" s="1" t="s">
        <v>9015</v>
      </c>
      <c r="B8295" s="2" t="s">
        <v>21977</v>
      </c>
      <c r="C8295" s="2" t="s">
        <v>21978</v>
      </c>
      <c r="D8295" s="4">
        <v>394</v>
      </c>
      <c r="E8295" s="4">
        <v>501.28</v>
      </c>
      <c r="F8295" s="3">
        <v>0</v>
      </c>
      <c r="G8295" s="1" t="s">
        <v>12611</v>
      </c>
      <c r="H8295" s="3" t="s">
        <v>21917</v>
      </c>
      <c r="I8295" s="2">
        <v>394</v>
      </c>
      <c r="J8295" s="10" t="s">
        <v>33000</v>
      </c>
    </row>
    <row r="8296" spans="1:10">
      <c r="A8296" s="1" t="s">
        <v>9015</v>
      </c>
      <c r="B8296" s="2" t="s">
        <v>21979</v>
      </c>
      <c r="C8296" s="2" t="s">
        <v>21980</v>
      </c>
      <c r="D8296" s="4">
        <v>2058</v>
      </c>
      <c r="E8296" s="4">
        <v>2867.98</v>
      </c>
      <c r="F8296" s="3">
        <v>0</v>
      </c>
      <c r="G8296" s="1" t="s">
        <v>12612</v>
      </c>
      <c r="H8296" s="3" t="s">
        <v>21917</v>
      </c>
      <c r="I8296" s="2">
        <v>2058</v>
      </c>
      <c r="J8296" s="10" t="s">
        <v>33001</v>
      </c>
    </row>
    <row r="8297" spans="1:10">
      <c r="A8297" s="1" t="s">
        <v>9016</v>
      </c>
      <c r="B8297" s="2" t="s">
        <v>21981</v>
      </c>
      <c r="C8297" s="2" t="s">
        <v>21980</v>
      </c>
      <c r="D8297" s="4">
        <v>143</v>
      </c>
      <c r="E8297" s="4">
        <v>306.42</v>
      </c>
      <c r="F8297" s="3">
        <v>0</v>
      </c>
      <c r="G8297" s="1" t="s">
        <v>12613</v>
      </c>
      <c r="H8297" s="3" t="s">
        <v>21917</v>
      </c>
      <c r="I8297" s="2">
        <v>143</v>
      </c>
      <c r="J8297" s="10" t="s">
        <v>33002</v>
      </c>
    </row>
    <row r="8298" spans="1:10">
      <c r="A8298" s="1" t="s">
        <v>9017</v>
      </c>
      <c r="B8298" s="2" t="s">
        <v>21982</v>
      </c>
      <c r="C8298" s="2" t="s">
        <v>21983</v>
      </c>
      <c r="D8298" s="4">
        <v>149</v>
      </c>
      <c r="E8298" s="4">
        <v>188.77</v>
      </c>
      <c r="F8298" s="3">
        <v>0</v>
      </c>
      <c r="G8298" s="1" t="s">
        <v>12614</v>
      </c>
      <c r="H8298" s="3" t="s">
        <v>21917</v>
      </c>
      <c r="I8298" s="2">
        <v>149</v>
      </c>
      <c r="J8298" s="10" t="s">
        <v>33003</v>
      </c>
    </row>
    <row r="8299" spans="1:10">
      <c r="A8299" s="1" t="s">
        <v>9018</v>
      </c>
      <c r="B8299" s="2" t="s">
        <v>21984</v>
      </c>
      <c r="C8299" s="2" t="s">
        <v>13089</v>
      </c>
      <c r="D8299" s="4">
        <v>7986</v>
      </c>
      <c r="E8299" s="4">
        <v>20058</v>
      </c>
      <c r="F8299" s="3">
        <v>0</v>
      </c>
      <c r="G8299" s="1" t="s">
        <v>483</v>
      </c>
      <c r="H8299" s="3" t="s">
        <v>21917</v>
      </c>
      <c r="I8299" s="2">
        <v>7986</v>
      </c>
      <c r="J8299" s="10" t="s">
        <v>33004</v>
      </c>
    </row>
    <row r="8300" spans="1:10">
      <c r="A8300" s="1" t="s">
        <v>9019</v>
      </c>
      <c r="B8300" s="2" t="s">
        <v>21985</v>
      </c>
      <c r="C8300" s="2" t="s">
        <v>13036</v>
      </c>
      <c r="D8300" s="4">
        <v>224</v>
      </c>
      <c r="E8300" s="4">
        <v>303.97000000000003</v>
      </c>
      <c r="F8300" s="3">
        <v>0</v>
      </c>
      <c r="G8300" s="1" t="s">
        <v>336</v>
      </c>
      <c r="H8300" s="3" t="s">
        <v>21917</v>
      </c>
      <c r="I8300" s="2">
        <v>224</v>
      </c>
      <c r="J8300" s="10" t="s">
        <v>33005</v>
      </c>
    </row>
    <row r="8301" spans="1:10">
      <c r="A8301" s="1" t="s">
        <v>9019</v>
      </c>
      <c r="B8301" s="2" t="s">
        <v>21986</v>
      </c>
      <c r="C8301" s="2" t="s">
        <v>13089</v>
      </c>
      <c r="D8301" s="4">
        <v>675</v>
      </c>
      <c r="E8301" s="4">
        <v>1013</v>
      </c>
      <c r="F8301" s="3">
        <v>0</v>
      </c>
      <c r="G8301" s="1" t="s">
        <v>336</v>
      </c>
      <c r="H8301" s="3" t="s">
        <v>21917</v>
      </c>
      <c r="I8301" s="2">
        <v>675</v>
      </c>
      <c r="J8301" s="10" t="s">
        <v>33006</v>
      </c>
    </row>
    <row r="8302" spans="1:10">
      <c r="A8302" s="1" t="s">
        <v>9019</v>
      </c>
      <c r="B8302" s="2" t="s">
        <v>21987</v>
      </c>
      <c r="C8302" s="2" t="s">
        <v>21988</v>
      </c>
      <c r="D8302" s="4">
        <v>1540</v>
      </c>
      <c r="E8302" s="4">
        <v>2533</v>
      </c>
      <c r="F8302" s="3">
        <v>0</v>
      </c>
      <c r="G8302" s="1" t="s">
        <v>336</v>
      </c>
      <c r="H8302" s="3" t="s">
        <v>21917</v>
      </c>
      <c r="I8302" s="2">
        <v>1540</v>
      </c>
      <c r="J8302" s="10" t="s">
        <v>33007</v>
      </c>
    </row>
    <row r="8303" spans="1:10">
      <c r="A8303" s="1" t="s">
        <v>9020</v>
      </c>
      <c r="B8303" s="2" t="s">
        <v>21989</v>
      </c>
      <c r="C8303" s="2" t="s">
        <v>21990</v>
      </c>
      <c r="D8303" s="4">
        <v>54</v>
      </c>
      <c r="E8303" s="4">
        <v>63.58</v>
      </c>
      <c r="F8303" s="3">
        <v>0</v>
      </c>
      <c r="G8303" s="1" t="s">
        <v>12615</v>
      </c>
      <c r="H8303" s="3" t="s">
        <v>21917</v>
      </c>
      <c r="I8303" s="2">
        <v>54</v>
      </c>
      <c r="J8303" s="10" t="s">
        <v>33008</v>
      </c>
    </row>
    <row r="8304" spans="1:10">
      <c r="A8304" s="1" t="s">
        <v>9021</v>
      </c>
      <c r="B8304" s="2" t="s">
        <v>21991</v>
      </c>
      <c r="C8304" s="2" t="s">
        <v>21992</v>
      </c>
      <c r="D8304" s="4">
        <v>8.8000000000000007</v>
      </c>
      <c r="E8304" s="4">
        <v>16.260000000000002</v>
      </c>
      <c r="F8304" s="3">
        <v>0</v>
      </c>
      <c r="G8304" s="1" t="s">
        <v>12616</v>
      </c>
      <c r="H8304" s="3" t="s">
        <v>21917</v>
      </c>
      <c r="I8304" s="2">
        <v>8.8000000000000007</v>
      </c>
      <c r="J8304" s="10" t="s">
        <v>33009</v>
      </c>
    </row>
    <row r="8305" spans="1:10">
      <c r="A8305" s="1" t="s">
        <v>9022</v>
      </c>
      <c r="B8305" s="2" t="s">
        <v>21993</v>
      </c>
      <c r="C8305" s="2" t="s">
        <v>21994</v>
      </c>
      <c r="D8305" s="4">
        <v>19.8</v>
      </c>
      <c r="E8305" s="4">
        <v>34.9</v>
      </c>
      <c r="F8305" s="3">
        <v>0</v>
      </c>
      <c r="G8305" s="1" t="s">
        <v>468</v>
      </c>
      <c r="H8305" s="3" t="s">
        <v>21917</v>
      </c>
      <c r="I8305" s="2">
        <v>19.8</v>
      </c>
      <c r="J8305" s="10" t="s">
        <v>33010</v>
      </c>
    </row>
    <row r="8306" spans="1:10">
      <c r="A8306" s="1" t="s">
        <v>9023</v>
      </c>
      <c r="B8306" s="2" t="s">
        <v>21995</v>
      </c>
      <c r="C8306" s="2" t="s">
        <v>331</v>
      </c>
      <c r="D8306" s="4">
        <v>22</v>
      </c>
      <c r="E8306" s="4">
        <v>37.96</v>
      </c>
      <c r="F8306" s="3">
        <v>0</v>
      </c>
      <c r="G8306" s="1" t="s">
        <v>469</v>
      </c>
      <c r="H8306" s="3" t="s">
        <v>21917</v>
      </c>
      <c r="I8306" s="2">
        <v>22</v>
      </c>
      <c r="J8306" s="10" t="s">
        <v>33011</v>
      </c>
    </row>
    <row r="8307" spans="1:10">
      <c r="A8307" s="1" t="s">
        <v>9024</v>
      </c>
      <c r="B8307" s="2" t="s">
        <v>21996</v>
      </c>
      <c r="C8307" s="2" t="s">
        <v>21997</v>
      </c>
      <c r="D8307" s="4">
        <v>385</v>
      </c>
      <c r="E8307" s="4">
        <v>1119.55</v>
      </c>
      <c r="F8307" s="3">
        <v>0</v>
      </c>
      <c r="G8307" s="1" t="s">
        <v>12617</v>
      </c>
      <c r="H8307" s="3" t="s">
        <v>21917</v>
      </c>
      <c r="I8307" s="2">
        <v>385</v>
      </c>
      <c r="J8307" s="10" t="s">
        <v>33012</v>
      </c>
    </row>
    <row r="8308" spans="1:10">
      <c r="A8308" s="1" t="s">
        <v>9024</v>
      </c>
      <c r="B8308" s="2" t="s">
        <v>21998</v>
      </c>
      <c r="C8308" s="2" t="s">
        <v>25005</v>
      </c>
      <c r="D8308" s="4">
        <v>61</v>
      </c>
      <c r="E8308" s="4">
        <v>223.91</v>
      </c>
      <c r="F8308" s="3">
        <v>0</v>
      </c>
      <c r="G8308" s="1" t="s">
        <v>12618</v>
      </c>
      <c r="H8308" s="3" t="s">
        <v>21917</v>
      </c>
      <c r="I8308" s="2">
        <v>61</v>
      </c>
      <c r="J8308" s="10" t="s">
        <v>33013</v>
      </c>
    </row>
    <row r="8309" spans="1:10">
      <c r="A8309" s="1" t="s">
        <v>9024</v>
      </c>
      <c r="B8309" s="2" t="s">
        <v>21999</v>
      </c>
      <c r="C8309" s="2" t="s">
        <v>21978</v>
      </c>
      <c r="D8309" s="4">
        <v>94</v>
      </c>
      <c r="E8309" s="4">
        <v>169.6</v>
      </c>
      <c r="F8309" s="3">
        <v>0</v>
      </c>
      <c r="G8309" s="1" t="s">
        <v>12619</v>
      </c>
      <c r="H8309" s="3" t="s">
        <v>21917</v>
      </c>
      <c r="I8309" s="2">
        <v>94</v>
      </c>
      <c r="J8309" s="10" t="s">
        <v>33014</v>
      </c>
    </row>
    <row r="8310" spans="1:10">
      <c r="A8310" s="1" t="s">
        <v>9025</v>
      </c>
      <c r="B8310" s="2" t="s">
        <v>22000</v>
      </c>
      <c r="C8310" s="2" t="s">
        <v>22001</v>
      </c>
      <c r="D8310" s="4">
        <v>110</v>
      </c>
      <c r="E8310" s="4">
        <v>470.27</v>
      </c>
      <c r="F8310" s="3">
        <v>0</v>
      </c>
      <c r="G8310" s="1" t="s">
        <v>12620</v>
      </c>
      <c r="H8310" s="3" t="s">
        <v>21917</v>
      </c>
      <c r="I8310" s="2">
        <v>110</v>
      </c>
      <c r="J8310" s="10" t="s">
        <v>33015</v>
      </c>
    </row>
    <row r="8311" spans="1:10">
      <c r="A8311" s="1" t="s">
        <v>9025</v>
      </c>
      <c r="B8311" s="2" t="s">
        <v>22002</v>
      </c>
      <c r="C8311" s="2" t="s">
        <v>22003</v>
      </c>
      <c r="D8311" s="4">
        <v>128</v>
      </c>
      <c r="E8311" s="4">
        <v>705.41</v>
      </c>
      <c r="F8311" s="3">
        <v>0</v>
      </c>
      <c r="G8311" s="1" t="s">
        <v>12621</v>
      </c>
      <c r="H8311" s="3" t="s">
        <v>21917</v>
      </c>
      <c r="I8311" s="2">
        <v>128</v>
      </c>
      <c r="J8311" s="10" t="s">
        <v>33016</v>
      </c>
    </row>
    <row r="8312" spans="1:10">
      <c r="A8312" s="1" t="s">
        <v>9026</v>
      </c>
      <c r="B8312" s="2" t="s">
        <v>22004</v>
      </c>
      <c r="C8312" s="2" t="s">
        <v>22005</v>
      </c>
      <c r="D8312" s="4">
        <v>17.600000000000001</v>
      </c>
      <c r="E8312" s="4">
        <v>33.14</v>
      </c>
      <c r="F8312" s="3">
        <v>0</v>
      </c>
      <c r="G8312" s="1" t="s">
        <v>12622</v>
      </c>
      <c r="H8312" s="3" t="s">
        <v>21917</v>
      </c>
      <c r="I8312" s="2">
        <v>17.600000000000001</v>
      </c>
      <c r="J8312" s="10" t="s">
        <v>33017</v>
      </c>
    </row>
    <row r="8313" spans="1:10">
      <c r="A8313" s="1" t="s">
        <v>9026</v>
      </c>
      <c r="B8313" s="2" t="s">
        <v>22006</v>
      </c>
      <c r="C8313" s="2" t="s">
        <v>22007</v>
      </c>
      <c r="D8313" s="4">
        <v>25.5</v>
      </c>
      <c r="E8313" s="4">
        <v>66.290000000000006</v>
      </c>
      <c r="F8313" s="3">
        <v>0</v>
      </c>
      <c r="G8313" s="1" t="s">
        <v>12623</v>
      </c>
      <c r="H8313" s="3" t="s">
        <v>21917</v>
      </c>
      <c r="I8313" s="2">
        <v>25.5</v>
      </c>
      <c r="J8313" s="10" t="s">
        <v>33018</v>
      </c>
    </row>
    <row r="8314" spans="1:10">
      <c r="A8314" s="1" t="s">
        <v>9026</v>
      </c>
      <c r="B8314" s="2" t="s">
        <v>22008</v>
      </c>
      <c r="C8314" s="2" t="s">
        <v>21952</v>
      </c>
      <c r="D8314" s="4">
        <v>9.1999999999999993</v>
      </c>
      <c r="E8314" s="4">
        <v>12.17</v>
      </c>
      <c r="F8314" s="3">
        <v>0</v>
      </c>
      <c r="G8314" s="1" t="s">
        <v>12624</v>
      </c>
      <c r="H8314" s="3" t="s">
        <v>21917</v>
      </c>
      <c r="I8314" s="2">
        <v>9.1999999999999993</v>
      </c>
      <c r="J8314" s="10" t="s">
        <v>33019</v>
      </c>
    </row>
    <row r="8315" spans="1:10">
      <c r="A8315" s="1" t="s">
        <v>9027</v>
      </c>
      <c r="B8315" s="2" t="s">
        <v>22009</v>
      </c>
      <c r="C8315" s="2" t="s">
        <v>21976</v>
      </c>
      <c r="D8315" s="4">
        <v>330</v>
      </c>
      <c r="E8315" s="4">
        <v>1444.92</v>
      </c>
      <c r="F8315" s="3">
        <v>0</v>
      </c>
      <c r="G8315" s="1" t="s">
        <v>12625</v>
      </c>
      <c r="H8315" s="3" t="s">
        <v>21917</v>
      </c>
      <c r="I8315" s="2">
        <v>330</v>
      </c>
      <c r="J8315" s="10" t="s">
        <v>33020</v>
      </c>
    </row>
    <row r="8316" spans="1:10">
      <c r="A8316" s="1" t="s">
        <v>9028</v>
      </c>
      <c r="B8316" s="2" t="s">
        <v>22010</v>
      </c>
      <c r="C8316" s="2" t="s">
        <v>89</v>
      </c>
      <c r="D8316" s="4">
        <v>110</v>
      </c>
      <c r="E8316" s="4">
        <v>244</v>
      </c>
      <c r="F8316" s="3">
        <v>0</v>
      </c>
      <c r="G8316" s="1" t="s">
        <v>12626</v>
      </c>
      <c r="H8316" s="3" t="s">
        <v>21917</v>
      </c>
      <c r="I8316" s="2">
        <v>110</v>
      </c>
      <c r="J8316" s="10" t="s">
        <v>33021</v>
      </c>
    </row>
    <row r="8317" spans="1:10">
      <c r="A8317" s="1" t="s">
        <v>9028</v>
      </c>
      <c r="B8317" s="2" t="s">
        <v>22011</v>
      </c>
      <c r="C8317" s="2" t="s">
        <v>89</v>
      </c>
      <c r="D8317" s="4">
        <v>33</v>
      </c>
      <c r="E8317" s="4">
        <v>51.13</v>
      </c>
      <c r="F8317" s="3">
        <v>0</v>
      </c>
      <c r="G8317" s="1" t="s">
        <v>12627</v>
      </c>
      <c r="H8317" s="3" t="s">
        <v>21917</v>
      </c>
      <c r="I8317" s="2">
        <v>33</v>
      </c>
      <c r="J8317" s="10" t="s">
        <v>33022</v>
      </c>
    </row>
    <row r="8318" spans="1:10">
      <c r="A8318" s="1" t="s">
        <v>9028</v>
      </c>
      <c r="B8318" s="2" t="s">
        <v>22012</v>
      </c>
      <c r="C8318" s="2" t="s">
        <v>89</v>
      </c>
      <c r="D8318" s="4">
        <v>220</v>
      </c>
      <c r="E8318" s="4">
        <v>871.28</v>
      </c>
      <c r="F8318" s="3">
        <v>0</v>
      </c>
      <c r="G8318" s="1" t="s">
        <v>12628</v>
      </c>
      <c r="H8318" s="3" t="s">
        <v>21917</v>
      </c>
      <c r="I8318" s="2">
        <v>220</v>
      </c>
      <c r="J8318" s="10" t="s">
        <v>33023</v>
      </c>
    </row>
    <row r="8319" spans="1:10">
      <c r="A8319" s="1" t="s">
        <v>9028</v>
      </c>
      <c r="B8319" s="2" t="s">
        <v>22013</v>
      </c>
      <c r="C8319" s="2" t="s">
        <v>89</v>
      </c>
      <c r="D8319" s="4">
        <v>330</v>
      </c>
      <c r="E8319" s="4">
        <v>1516.08</v>
      </c>
      <c r="F8319" s="3">
        <v>0</v>
      </c>
      <c r="G8319" s="1" t="s">
        <v>12629</v>
      </c>
      <c r="H8319" s="3" t="s">
        <v>21917</v>
      </c>
      <c r="I8319" s="2">
        <v>330</v>
      </c>
      <c r="J8319" s="10" t="s">
        <v>33024</v>
      </c>
    </row>
    <row r="8320" spans="1:10">
      <c r="A8320" s="1" t="s">
        <v>9029</v>
      </c>
      <c r="B8320" s="2" t="s">
        <v>22014</v>
      </c>
      <c r="C8320" s="2" t="s">
        <v>22005</v>
      </c>
      <c r="D8320" s="4">
        <v>19.8</v>
      </c>
      <c r="E8320" s="4">
        <v>57.33</v>
      </c>
      <c r="F8320" s="3">
        <v>0</v>
      </c>
      <c r="G8320" s="1" t="s">
        <v>12630</v>
      </c>
      <c r="H8320" s="3" t="s">
        <v>21917</v>
      </c>
      <c r="I8320" s="2">
        <v>19.8</v>
      </c>
      <c r="J8320" s="10" t="s">
        <v>33025</v>
      </c>
    </row>
    <row r="8321" spans="1:10">
      <c r="A8321" s="1" t="s">
        <v>9030</v>
      </c>
      <c r="B8321" s="2" t="s">
        <v>22015</v>
      </c>
      <c r="C8321" s="2" t="s">
        <v>89</v>
      </c>
      <c r="D8321" s="4">
        <v>297</v>
      </c>
      <c r="E8321" s="4">
        <v>1737.33</v>
      </c>
      <c r="F8321" s="3">
        <v>0</v>
      </c>
      <c r="G8321" s="1" t="s">
        <v>334</v>
      </c>
      <c r="H8321" s="3" t="s">
        <v>21917</v>
      </c>
      <c r="I8321" s="2">
        <v>297</v>
      </c>
      <c r="J8321" s="10" t="s">
        <v>33026</v>
      </c>
    </row>
    <row r="8322" spans="1:10">
      <c r="A8322" s="1" t="s">
        <v>9031</v>
      </c>
      <c r="B8322" s="2" t="s">
        <v>22016</v>
      </c>
      <c r="C8322" s="2" t="s">
        <v>22017</v>
      </c>
      <c r="D8322" s="4">
        <v>138</v>
      </c>
      <c r="E8322" s="4">
        <v>179.89</v>
      </c>
      <c r="F8322" s="3">
        <v>0</v>
      </c>
      <c r="G8322" s="1" t="s">
        <v>12631</v>
      </c>
      <c r="H8322" s="3" t="s">
        <v>21917</v>
      </c>
      <c r="I8322" s="2">
        <v>138</v>
      </c>
      <c r="J8322" s="10" t="s">
        <v>33027</v>
      </c>
    </row>
    <row r="8323" spans="1:10">
      <c r="A8323" s="1" t="s">
        <v>9032</v>
      </c>
      <c r="B8323" s="2" t="s">
        <v>22018</v>
      </c>
      <c r="C8323" s="2" t="s">
        <v>22019</v>
      </c>
      <c r="D8323" s="4">
        <v>17.600000000000001</v>
      </c>
      <c r="E8323" s="4">
        <v>34.6</v>
      </c>
      <c r="F8323" s="3">
        <v>0</v>
      </c>
      <c r="G8323" s="1" t="s">
        <v>12632</v>
      </c>
      <c r="H8323" s="3" t="s">
        <v>21917</v>
      </c>
      <c r="I8323" s="2">
        <v>17.600000000000001</v>
      </c>
      <c r="J8323" s="10" t="s">
        <v>33028</v>
      </c>
    </row>
    <row r="8324" spans="1:10">
      <c r="A8324" s="1" t="s">
        <v>9032</v>
      </c>
      <c r="B8324" s="2" t="s">
        <v>22020</v>
      </c>
      <c r="C8324" s="2" t="s">
        <v>22021</v>
      </c>
      <c r="D8324" s="4">
        <v>44</v>
      </c>
      <c r="E8324" s="4">
        <v>69.2</v>
      </c>
      <c r="F8324" s="3">
        <v>0</v>
      </c>
      <c r="G8324" s="1" t="s">
        <v>12633</v>
      </c>
      <c r="H8324" s="3" t="s">
        <v>21917</v>
      </c>
      <c r="I8324" s="2">
        <v>44</v>
      </c>
      <c r="J8324" s="10" t="s">
        <v>33029</v>
      </c>
    </row>
    <row r="8325" spans="1:10">
      <c r="A8325" s="1" t="s">
        <v>9033</v>
      </c>
      <c r="B8325" s="2" t="s">
        <v>22022</v>
      </c>
      <c r="C8325" s="2" t="s">
        <v>22023</v>
      </c>
      <c r="D8325" s="4">
        <v>53</v>
      </c>
      <c r="E8325" s="4">
        <v>184.79</v>
      </c>
      <c r="F8325" s="3">
        <v>0</v>
      </c>
      <c r="G8325" s="1" t="s">
        <v>476</v>
      </c>
      <c r="H8325" s="3" t="s">
        <v>21917</v>
      </c>
      <c r="I8325" s="2">
        <v>53</v>
      </c>
      <c r="J8325" s="10" t="s">
        <v>33030</v>
      </c>
    </row>
    <row r="8326" spans="1:10">
      <c r="A8326" s="1" t="s">
        <v>9034</v>
      </c>
      <c r="B8326" s="2" t="s">
        <v>22024</v>
      </c>
      <c r="C8326" s="2" t="s">
        <v>25006</v>
      </c>
      <c r="D8326" s="4">
        <v>42</v>
      </c>
      <c r="E8326" s="4">
        <v>250</v>
      </c>
      <c r="F8326" s="3">
        <v>0</v>
      </c>
      <c r="G8326" s="1" t="s">
        <v>12634</v>
      </c>
      <c r="H8326" s="3" t="s">
        <v>21917</v>
      </c>
      <c r="I8326" s="2">
        <v>42</v>
      </c>
      <c r="J8326" s="10" t="s">
        <v>33031</v>
      </c>
    </row>
    <row r="8327" spans="1:10">
      <c r="A8327" s="1" t="s">
        <v>9035</v>
      </c>
      <c r="B8327" s="2" t="s">
        <v>22025</v>
      </c>
      <c r="C8327" s="2" t="s">
        <v>22026</v>
      </c>
      <c r="D8327" s="4">
        <v>132</v>
      </c>
      <c r="E8327" s="4">
        <v>219.27</v>
      </c>
      <c r="F8327" s="3">
        <v>0</v>
      </c>
      <c r="G8327" s="1" t="s">
        <v>470</v>
      </c>
      <c r="H8327" s="3" t="s">
        <v>21917</v>
      </c>
      <c r="I8327" s="2">
        <v>132</v>
      </c>
      <c r="J8327" s="10" t="s">
        <v>33032</v>
      </c>
    </row>
    <row r="8328" spans="1:10">
      <c r="A8328" s="1" t="s">
        <v>9036</v>
      </c>
      <c r="B8328" s="2" t="s">
        <v>22027</v>
      </c>
      <c r="C8328" s="2" t="s">
        <v>89</v>
      </c>
      <c r="D8328" s="4">
        <v>176</v>
      </c>
      <c r="E8328" s="4">
        <v>2718.83</v>
      </c>
      <c r="F8328" s="3">
        <v>0</v>
      </c>
      <c r="G8328" s="1" t="s">
        <v>333</v>
      </c>
      <c r="H8328" s="3" t="s">
        <v>21917</v>
      </c>
      <c r="I8328" s="2">
        <v>176</v>
      </c>
      <c r="J8328" s="10" t="s">
        <v>33033</v>
      </c>
    </row>
    <row r="8329" spans="1:10">
      <c r="A8329" s="1" t="s">
        <v>9037</v>
      </c>
      <c r="B8329" s="2" t="s">
        <v>22028</v>
      </c>
      <c r="C8329" s="2" t="s">
        <v>22029</v>
      </c>
      <c r="D8329" s="4">
        <v>9.9</v>
      </c>
      <c r="E8329" s="4">
        <v>26.76</v>
      </c>
      <c r="F8329" s="3">
        <v>0</v>
      </c>
      <c r="G8329" s="1" t="s">
        <v>471</v>
      </c>
      <c r="H8329" s="3" t="s">
        <v>21917</v>
      </c>
      <c r="I8329" s="2">
        <v>9.9</v>
      </c>
      <c r="J8329" s="10" t="s">
        <v>33034</v>
      </c>
    </row>
    <row r="8330" spans="1:10">
      <c r="A8330" s="1" t="s">
        <v>9038</v>
      </c>
      <c r="B8330" s="2" t="s">
        <v>22030</v>
      </c>
      <c r="C8330" s="2" t="s">
        <v>13186</v>
      </c>
      <c r="D8330" s="4">
        <v>55</v>
      </c>
      <c r="E8330" s="4">
        <v>125</v>
      </c>
      <c r="F8330" s="3">
        <v>0</v>
      </c>
      <c r="G8330" s="1" t="s">
        <v>342</v>
      </c>
      <c r="H8330" s="3" t="s">
        <v>21917</v>
      </c>
      <c r="I8330" s="2">
        <v>55</v>
      </c>
      <c r="J8330" s="10" t="s">
        <v>33035</v>
      </c>
    </row>
    <row r="8331" spans="1:10">
      <c r="A8331" s="1" t="s">
        <v>9039</v>
      </c>
      <c r="B8331" s="2" t="s">
        <v>22031</v>
      </c>
      <c r="C8331" s="2" t="s">
        <v>13686</v>
      </c>
      <c r="D8331" s="4">
        <v>33</v>
      </c>
      <c r="E8331" s="4">
        <v>145.6</v>
      </c>
      <c r="F8331" s="3">
        <v>0</v>
      </c>
      <c r="G8331" s="1" t="s">
        <v>341</v>
      </c>
      <c r="H8331" s="3" t="s">
        <v>21917</v>
      </c>
      <c r="I8331" s="2">
        <v>33</v>
      </c>
      <c r="J8331" s="10" t="s">
        <v>33036</v>
      </c>
    </row>
    <row r="8332" spans="1:10">
      <c r="A8332" s="1" t="s">
        <v>9039</v>
      </c>
      <c r="B8332" s="2" t="s">
        <v>22032</v>
      </c>
      <c r="C8332" s="2" t="s">
        <v>13080</v>
      </c>
      <c r="D8332" s="4">
        <v>27.5</v>
      </c>
      <c r="E8332" s="4">
        <v>72.8</v>
      </c>
      <c r="F8332" s="3">
        <v>0</v>
      </c>
      <c r="G8332" s="1" t="s">
        <v>341</v>
      </c>
      <c r="H8332" s="3" t="s">
        <v>21917</v>
      </c>
      <c r="I8332" s="2">
        <v>27.5</v>
      </c>
      <c r="J8332" s="10" t="s">
        <v>33037</v>
      </c>
    </row>
    <row r="8333" spans="1:10">
      <c r="A8333" s="1" t="s">
        <v>9039</v>
      </c>
      <c r="B8333" s="2" t="s">
        <v>22033</v>
      </c>
      <c r="C8333" s="2" t="s">
        <v>13098</v>
      </c>
      <c r="D8333" s="4">
        <v>99</v>
      </c>
      <c r="E8333" s="4">
        <v>364</v>
      </c>
      <c r="F8333" s="3">
        <v>0</v>
      </c>
      <c r="G8333" s="1" t="s">
        <v>341</v>
      </c>
      <c r="H8333" s="3" t="s">
        <v>21917</v>
      </c>
      <c r="I8333" s="2">
        <v>99</v>
      </c>
      <c r="J8333" s="10" t="s">
        <v>33038</v>
      </c>
    </row>
    <row r="8334" spans="1:10">
      <c r="A8334" s="1" t="s">
        <v>9040</v>
      </c>
      <c r="B8334" s="2" t="s">
        <v>22034</v>
      </c>
      <c r="C8334" s="2" t="s">
        <v>18722</v>
      </c>
      <c r="D8334" s="4">
        <v>37.5</v>
      </c>
      <c r="E8334" s="4">
        <v>51.28</v>
      </c>
      <c r="F8334" s="3">
        <v>0</v>
      </c>
      <c r="G8334" s="1" t="s">
        <v>12635</v>
      </c>
      <c r="H8334" s="3" t="s">
        <v>21917</v>
      </c>
      <c r="I8334" s="2">
        <v>37.5</v>
      </c>
      <c r="J8334" s="10" t="s">
        <v>33039</v>
      </c>
    </row>
    <row r="8335" spans="1:10">
      <c r="A8335" s="1" t="s">
        <v>9041</v>
      </c>
      <c r="B8335" s="2" t="s">
        <v>22035</v>
      </c>
      <c r="C8335" s="2" t="s">
        <v>22036</v>
      </c>
      <c r="D8335" s="4">
        <v>146</v>
      </c>
      <c r="E8335" s="4">
        <v>832.2</v>
      </c>
      <c r="F8335" s="3">
        <v>0</v>
      </c>
      <c r="G8335" s="1" t="s">
        <v>337</v>
      </c>
      <c r="H8335" s="3" t="s">
        <v>21917</v>
      </c>
      <c r="I8335" s="2">
        <v>146</v>
      </c>
      <c r="J8335" s="10" t="s">
        <v>33040</v>
      </c>
    </row>
    <row r="8336" spans="1:10">
      <c r="A8336" s="1" t="s">
        <v>9041</v>
      </c>
      <c r="B8336" s="2" t="s">
        <v>22037</v>
      </c>
      <c r="C8336" s="2" t="s">
        <v>22038</v>
      </c>
      <c r="D8336" s="4">
        <v>253</v>
      </c>
      <c r="E8336" s="4">
        <v>1324.95</v>
      </c>
      <c r="F8336" s="3">
        <v>0</v>
      </c>
      <c r="G8336" s="1" t="s">
        <v>337</v>
      </c>
      <c r="H8336" s="3" t="s">
        <v>21917</v>
      </c>
      <c r="I8336" s="2">
        <v>253</v>
      </c>
      <c r="J8336" s="10" t="s">
        <v>33041</v>
      </c>
    </row>
    <row r="8337" spans="1:10">
      <c r="A8337" s="1" t="s">
        <v>9042</v>
      </c>
      <c r="B8337" s="2" t="s">
        <v>22039</v>
      </c>
      <c r="C8337" s="2" t="s">
        <v>21933</v>
      </c>
      <c r="D8337" s="4">
        <v>55</v>
      </c>
      <c r="E8337" s="4">
        <v>108.89</v>
      </c>
      <c r="F8337" s="3">
        <v>0</v>
      </c>
      <c r="G8337" s="1" t="s">
        <v>472</v>
      </c>
      <c r="H8337" s="3" t="s">
        <v>21917</v>
      </c>
      <c r="I8337" s="2">
        <v>55</v>
      </c>
      <c r="J8337" s="10" t="s">
        <v>33042</v>
      </c>
    </row>
    <row r="8338" spans="1:10">
      <c r="A8338" s="1" t="s">
        <v>9042</v>
      </c>
      <c r="B8338" s="2" t="s">
        <v>22040</v>
      </c>
      <c r="C8338" s="2" t="s">
        <v>21933</v>
      </c>
      <c r="D8338" s="4">
        <v>84</v>
      </c>
      <c r="E8338" s="4">
        <v>159.18</v>
      </c>
      <c r="F8338" s="3">
        <v>0</v>
      </c>
      <c r="G8338" s="1" t="s">
        <v>473</v>
      </c>
      <c r="H8338" s="3" t="s">
        <v>21917</v>
      </c>
      <c r="I8338" s="2">
        <v>84</v>
      </c>
      <c r="J8338" s="10" t="s">
        <v>33043</v>
      </c>
    </row>
    <row r="8339" spans="1:10">
      <c r="A8339" s="1" t="s">
        <v>9043</v>
      </c>
      <c r="B8339" s="2" t="s">
        <v>22041</v>
      </c>
      <c r="C8339" s="2" t="s">
        <v>22005</v>
      </c>
      <c r="D8339" s="4">
        <v>49.5</v>
      </c>
      <c r="E8339" s="4">
        <v>321.39999999999998</v>
      </c>
      <c r="F8339" s="3">
        <v>0</v>
      </c>
      <c r="G8339" s="1" t="s">
        <v>12636</v>
      </c>
      <c r="H8339" s="3" t="s">
        <v>21917</v>
      </c>
      <c r="I8339" s="2">
        <v>49.5</v>
      </c>
      <c r="J8339" s="10" t="s">
        <v>33044</v>
      </c>
    </row>
    <row r="8340" spans="1:10">
      <c r="A8340" s="1" t="s">
        <v>9044</v>
      </c>
      <c r="B8340" s="2" t="s">
        <v>22042</v>
      </c>
      <c r="C8340" s="2" t="s">
        <v>89</v>
      </c>
      <c r="D8340" s="4">
        <v>55</v>
      </c>
      <c r="E8340" s="4">
        <v>123</v>
      </c>
      <c r="F8340" s="3">
        <v>0</v>
      </c>
      <c r="G8340" s="1" t="s">
        <v>12637</v>
      </c>
      <c r="H8340" s="3" t="s">
        <v>21917</v>
      </c>
      <c r="I8340" s="2">
        <v>55</v>
      </c>
      <c r="J8340" s="10" t="s">
        <v>33045</v>
      </c>
    </row>
    <row r="8341" spans="1:10">
      <c r="A8341" s="1" t="s">
        <v>9045</v>
      </c>
      <c r="B8341" s="2" t="s">
        <v>22043</v>
      </c>
      <c r="C8341" s="2" t="s">
        <v>332</v>
      </c>
      <c r="D8341" s="4">
        <v>24</v>
      </c>
      <c r="E8341" s="4">
        <v>78</v>
      </c>
      <c r="F8341" s="3">
        <v>0</v>
      </c>
      <c r="G8341" s="1" t="s">
        <v>12638</v>
      </c>
      <c r="H8341" s="3" t="s">
        <v>21917</v>
      </c>
      <c r="I8341" s="2">
        <v>24</v>
      </c>
      <c r="J8341" s="10" t="s">
        <v>33046</v>
      </c>
    </row>
    <row r="8342" spans="1:10">
      <c r="A8342" s="1" t="s">
        <v>9046</v>
      </c>
      <c r="B8342" s="2" t="s">
        <v>22044</v>
      </c>
      <c r="C8342" s="2" t="s">
        <v>13098</v>
      </c>
      <c r="D8342" s="4">
        <v>1012</v>
      </c>
      <c r="E8342" s="4">
        <v>1635.9</v>
      </c>
      <c r="F8342" s="3">
        <v>0</v>
      </c>
      <c r="G8342" s="1" t="s">
        <v>335</v>
      </c>
      <c r="H8342" s="3" t="s">
        <v>21917</v>
      </c>
      <c r="I8342" s="2">
        <v>1012</v>
      </c>
      <c r="J8342" s="10" t="s">
        <v>33047</v>
      </c>
    </row>
    <row r="8343" spans="1:10">
      <c r="A8343" s="1" t="s">
        <v>9046</v>
      </c>
      <c r="B8343" s="2" t="s">
        <v>22045</v>
      </c>
      <c r="C8343" s="2" t="s">
        <v>21988</v>
      </c>
      <c r="D8343" s="4">
        <v>4400</v>
      </c>
      <c r="E8343" s="4">
        <v>8179.5</v>
      </c>
      <c r="F8343" s="3">
        <v>0</v>
      </c>
      <c r="G8343" s="1" t="s">
        <v>335</v>
      </c>
      <c r="H8343" s="3" t="s">
        <v>21917</v>
      </c>
      <c r="I8343" s="2">
        <v>4400</v>
      </c>
      <c r="J8343" s="10" t="s">
        <v>33048</v>
      </c>
    </row>
    <row r="8344" spans="1:10">
      <c r="A8344" s="1" t="s">
        <v>9047</v>
      </c>
      <c r="B8344" s="2" t="s">
        <v>22046</v>
      </c>
      <c r="C8344" s="2" t="s">
        <v>22047</v>
      </c>
      <c r="D8344" s="4">
        <v>19.8</v>
      </c>
      <c r="E8344" s="4">
        <v>37.520000000000003</v>
      </c>
      <c r="F8344" s="3">
        <v>0</v>
      </c>
      <c r="G8344" s="1" t="s">
        <v>474</v>
      </c>
      <c r="H8344" s="3" t="s">
        <v>21917</v>
      </c>
      <c r="I8344" s="2">
        <v>19.8</v>
      </c>
      <c r="J8344" s="10" t="s">
        <v>33049</v>
      </c>
    </row>
    <row r="8345" spans="1:10">
      <c r="A8345" s="1" t="s">
        <v>9048</v>
      </c>
      <c r="B8345" s="2" t="s">
        <v>22048</v>
      </c>
      <c r="C8345" s="2" t="s">
        <v>22049</v>
      </c>
      <c r="D8345" s="4">
        <v>94</v>
      </c>
      <c r="E8345" s="4">
        <v>119.07</v>
      </c>
      <c r="F8345" s="3">
        <v>0</v>
      </c>
      <c r="G8345" s="1" t="s">
        <v>12639</v>
      </c>
      <c r="H8345" s="3" t="s">
        <v>21917</v>
      </c>
      <c r="I8345" s="2">
        <v>94</v>
      </c>
      <c r="J8345" s="10" t="s">
        <v>33050</v>
      </c>
    </row>
    <row r="8346" spans="1:10">
      <c r="A8346" s="1" t="s">
        <v>9049</v>
      </c>
      <c r="B8346" s="2" t="s">
        <v>22050</v>
      </c>
      <c r="C8346" s="2" t="s">
        <v>22051</v>
      </c>
      <c r="D8346" s="4">
        <v>17.600000000000001</v>
      </c>
      <c r="E8346" s="4">
        <v>71.959999999999994</v>
      </c>
      <c r="F8346" s="3">
        <v>0</v>
      </c>
      <c r="G8346" s="1" t="s">
        <v>12640</v>
      </c>
      <c r="H8346" s="3" t="s">
        <v>21917</v>
      </c>
      <c r="I8346" s="2">
        <v>17.600000000000001</v>
      </c>
      <c r="J8346" s="10" t="s">
        <v>33051</v>
      </c>
    </row>
    <row r="8347" spans="1:10">
      <c r="A8347" s="1" t="s">
        <v>9050</v>
      </c>
      <c r="B8347" s="2" t="s">
        <v>22052</v>
      </c>
      <c r="C8347" s="2" t="s">
        <v>22053</v>
      </c>
      <c r="D8347" s="4">
        <v>49.5</v>
      </c>
      <c r="E8347" s="4">
        <v>148</v>
      </c>
      <c r="F8347" s="3">
        <v>0</v>
      </c>
      <c r="G8347" s="1" t="s">
        <v>12641</v>
      </c>
      <c r="H8347" s="3" t="s">
        <v>21917</v>
      </c>
      <c r="I8347" s="2">
        <v>49.5</v>
      </c>
      <c r="J8347" s="10" t="s">
        <v>33052</v>
      </c>
    </row>
    <row r="8348" spans="1:10">
      <c r="A8348" t="s">
        <v>9051</v>
      </c>
      <c r="B8348" s="3" t="s">
        <v>22054</v>
      </c>
      <c r="C8348" s="3" t="s">
        <v>67</v>
      </c>
      <c r="D8348" s="2">
        <v>69</v>
      </c>
      <c r="E8348" s="2">
        <v>255</v>
      </c>
      <c r="F8348" s="3">
        <v>120</v>
      </c>
      <c r="G8348" t="s">
        <v>23827</v>
      </c>
      <c r="H8348" s="3" t="s">
        <v>22055</v>
      </c>
      <c r="I8348" s="2">
        <v>69</v>
      </c>
      <c r="J8348" s="10" t="s">
        <v>33053</v>
      </c>
    </row>
    <row r="8349" spans="1:10">
      <c r="A8349" t="s">
        <v>9052</v>
      </c>
      <c r="B8349" s="3" t="s">
        <v>22056</v>
      </c>
      <c r="C8349" s="3" t="s">
        <v>67</v>
      </c>
      <c r="D8349" s="2">
        <v>42.5</v>
      </c>
      <c r="E8349" s="2">
        <v>357.5</v>
      </c>
      <c r="F8349" s="3">
        <v>400</v>
      </c>
      <c r="G8349" t="s">
        <v>12642</v>
      </c>
      <c r="H8349" s="3" t="s">
        <v>22055</v>
      </c>
      <c r="I8349" s="2">
        <v>42.5</v>
      </c>
      <c r="J8349" s="10" t="s">
        <v>33054</v>
      </c>
    </row>
    <row r="8350" spans="1:10">
      <c r="A8350" t="s">
        <v>9053</v>
      </c>
      <c r="B8350" s="3" t="s">
        <v>22057</v>
      </c>
      <c r="C8350" s="3" t="s">
        <v>13492</v>
      </c>
      <c r="D8350" s="2">
        <v>27</v>
      </c>
      <c r="E8350" s="2">
        <v>176</v>
      </c>
      <c r="F8350" s="3">
        <v>72</v>
      </c>
      <c r="G8350" t="s">
        <v>23828</v>
      </c>
      <c r="H8350" s="3" t="s">
        <v>22055</v>
      </c>
      <c r="I8350" s="2">
        <v>27</v>
      </c>
      <c r="J8350" s="10" t="s">
        <v>33055</v>
      </c>
    </row>
    <row r="8351" spans="1:10">
      <c r="A8351" t="s">
        <v>23829</v>
      </c>
      <c r="B8351" s="3" t="s">
        <v>22058</v>
      </c>
      <c r="C8351" s="3" t="s">
        <v>554</v>
      </c>
      <c r="D8351" s="2">
        <v>18.3</v>
      </c>
      <c r="E8351" s="2">
        <v>113.75</v>
      </c>
      <c r="F8351" s="3">
        <v>2000</v>
      </c>
      <c r="G8351" t="s">
        <v>12643</v>
      </c>
      <c r="H8351" s="3" t="s">
        <v>22055</v>
      </c>
      <c r="I8351" s="2">
        <v>18.3</v>
      </c>
      <c r="J8351" s="10" t="s">
        <v>33056</v>
      </c>
    </row>
    <row r="8352" spans="1:10">
      <c r="A8352" t="s">
        <v>9054</v>
      </c>
      <c r="B8352" s="3" t="s">
        <v>22059</v>
      </c>
      <c r="C8352" s="3" t="s">
        <v>69</v>
      </c>
      <c r="D8352" s="2">
        <v>3.5</v>
      </c>
      <c r="E8352" s="2">
        <v>32.299999999999997</v>
      </c>
      <c r="F8352" s="3">
        <v>1890</v>
      </c>
      <c r="G8352" t="s">
        <v>25007</v>
      </c>
      <c r="H8352" s="3" t="s">
        <v>22055</v>
      </c>
      <c r="I8352" s="2">
        <v>3.5</v>
      </c>
      <c r="J8352" s="10" t="s">
        <v>33057</v>
      </c>
    </row>
    <row r="8353" spans="1:10">
      <c r="A8353" t="s">
        <v>9055</v>
      </c>
      <c r="B8353" s="3" t="s">
        <v>22060</v>
      </c>
      <c r="C8353" s="3" t="s">
        <v>2014</v>
      </c>
      <c r="D8353" s="2">
        <v>8.1</v>
      </c>
      <c r="E8353" s="2">
        <v>132</v>
      </c>
      <c r="F8353" s="3">
        <v>1200</v>
      </c>
      <c r="G8353" t="s">
        <v>25008</v>
      </c>
      <c r="H8353" s="3" t="s">
        <v>22055</v>
      </c>
      <c r="I8353" s="2">
        <v>8.1</v>
      </c>
      <c r="J8353" s="10" t="s">
        <v>33058</v>
      </c>
    </row>
    <row r="8354" spans="1:10">
      <c r="A8354" t="s">
        <v>9056</v>
      </c>
      <c r="B8354" s="3" t="s">
        <v>22061</v>
      </c>
      <c r="C8354" s="3" t="s">
        <v>22062</v>
      </c>
      <c r="D8354" s="2">
        <v>20.5</v>
      </c>
      <c r="E8354" s="2">
        <v>208.25</v>
      </c>
      <c r="F8354" s="3">
        <v>216</v>
      </c>
      <c r="G8354" t="s">
        <v>25009</v>
      </c>
      <c r="H8354" s="3" t="s">
        <v>22055</v>
      </c>
      <c r="I8354" s="2">
        <v>20.5</v>
      </c>
      <c r="J8354" s="10" t="s">
        <v>33059</v>
      </c>
    </row>
    <row r="8355" spans="1:10">
      <c r="A8355" t="s">
        <v>9057</v>
      </c>
      <c r="B8355" s="3" t="s">
        <v>22063</v>
      </c>
      <c r="C8355" s="3" t="s">
        <v>22064</v>
      </c>
      <c r="D8355" s="2">
        <v>26.5</v>
      </c>
      <c r="E8355" s="2">
        <v>437.99</v>
      </c>
      <c r="F8355" s="3">
        <v>216</v>
      </c>
      <c r="G8355" t="s">
        <v>25010</v>
      </c>
      <c r="H8355" s="3" t="s">
        <v>22055</v>
      </c>
      <c r="I8355" s="2">
        <v>26.5</v>
      </c>
      <c r="J8355" s="10" t="s">
        <v>33060</v>
      </c>
    </row>
    <row r="8356" spans="1:10">
      <c r="A8356" t="s">
        <v>9058</v>
      </c>
      <c r="B8356" s="3" t="s">
        <v>22065</v>
      </c>
      <c r="C8356" s="3" t="s">
        <v>568</v>
      </c>
      <c r="D8356" s="2">
        <v>26.5</v>
      </c>
      <c r="E8356" s="2">
        <v>76.33</v>
      </c>
      <c r="F8356" s="3">
        <v>1080</v>
      </c>
      <c r="G8356" t="s">
        <v>12644</v>
      </c>
      <c r="H8356" s="3" t="s">
        <v>22055</v>
      </c>
      <c r="I8356" s="2">
        <v>26.5</v>
      </c>
      <c r="J8356" s="10" t="s">
        <v>33061</v>
      </c>
    </row>
    <row r="8357" spans="1:10">
      <c r="A8357" t="s">
        <v>9059</v>
      </c>
      <c r="B8357" s="3" t="s">
        <v>22066</v>
      </c>
      <c r="C8357" s="3" t="s">
        <v>15699</v>
      </c>
      <c r="D8357" s="2">
        <v>26.5</v>
      </c>
      <c r="E8357" s="2">
        <v>79.19</v>
      </c>
      <c r="F8357" s="3">
        <v>1080</v>
      </c>
      <c r="G8357" t="s">
        <v>12645</v>
      </c>
      <c r="H8357" s="3" t="s">
        <v>22055</v>
      </c>
      <c r="I8357" s="2">
        <v>26.5</v>
      </c>
      <c r="J8357" s="10" t="s">
        <v>33062</v>
      </c>
    </row>
    <row r="8358" spans="1:10">
      <c r="A8358" t="s">
        <v>9060</v>
      </c>
      <c r="B8358" s="3" t="s">
        <v>22067</v>
      </c>
      <c r="C8358" s="3" t="s">
        <v>13186</v>
      </c>
      <c r="D8358" s="2">
        <v>17.600000000000001</v>
      </c>
      <c r="E8358" s="2">
        <v>27.72</v>
      </c>
      <c r="F8358" s="3">
        <v>300</v>
      </c>
      <c r="G8358" t="s">
        <v>23830</v>
      </c>
      <c r="H8358" s="3" t="s">
        <v>22055</v>
      </c>
      <c r="I8358" s="2">
        <v>17.600000000000001</v>
      </c>
      <c r="J8358" s="10" t="s">
        <v>33063</v>
      </c>
    </row>
    <row r="8359" spans="1:10">
      <c r="A8359" t="s">
        <v>9061</v>
      </c>
      <c r="B8359" s="3" t="s">
        <v>22068</v>
      </c>
      <c r="C8359" s="3" t="s">
        <v>13036</v>
      </c>
      <c r="D8359" s="2">
        <v>39.5</v>
      </c>
      <c r="E8359" s="2">
        <v>114.24</v>
      </c>
      <c r="F8359" s="3">
        <v>200</v>
      </c>
      <c r="G8359" t="s">
        <v>12646</v>
      </c>
      <c r="H8359" s="3" t="s">
        <v>22055</v>
      </c>
      <c r="I8359" s="2">
        <v>39.5</v>
      </c>
      <c r="J8359" s="10" t="s">
        <v>33064</v>
      </c>
    </row>
    <row r="8360" spans="1:10">
      <c r="A8360" t="s">
        <v>9062</v>
      </c>
      <c r="B8360" s="3" t="s">
        <v>22069</v>
      </c>
      <c r="C8360" s="3" t="s">
        <v>13186</v>
      </c>
      <c r="D8360" s="2">
        <v>21</v>
      </c>
      <c r="E8360" s="2">
        <v>48.55</v>
      </c>
      <c r="F8360" s="3">
        <v>300</v>
      </c>
      <c r="G8360" t="s">
        <v>23831</v>
      </c>
      <c r="H8360" s="3" t="s">
        <v>22055</v>
      </c>
      <c r="I8360" s="2">
        <v>21</v>
      </c>
      <c r="J8360" s="10" t="s">
        <v>33065</v>
      </c>
    </row>
    <row r="8361" spans="1:10">
      <c r="A8361" t="s">
        <v>9063</v>
      </c>
      <c r="B8361" s="3" t="s">
        <v>22070</v>
      </c>
      <c r="C8361" s="3" t="s">
        <v>13239</v>
      </c>
      <c r="D8361" s="2">
        <v>2.5</v>
      </c>
      <c r="E8361" s="2">
        <v>5.21</v>
      </c>
      <c r="F8361" s="3">
        <v>2000</v>
      </c>
      <c r="G8361" t="s">
        <v>12647</v>
      </c>
      <c r="H8361" s="3" t="s">
        <v>22055</v>
      </c>
      <c r="I8361" s="2">
        <v>2.5</v>
      </c>
      <c r="J8361" s="10" t="s">
        <v>33066</v>
      </c>
    </row>
    <row r="8362" spans="1:10">
      <c r="A8362" t="s">
        <v>9064</v>
      </c>
      <c r="B8362" s="3" t="s">
        <v>22071</v>
      </c>
      <c r="C8362" s="3" t="s">
        <v>36</v>
      </c>
      <c r="D8362" s="2">
        <v>10.299999999999999</v>
      </c>
      <c r="E8362" s="2">
        <v>72</v>
      </c>
      <c r="F8362" s="3">
        <v>900</v>
      </c>
      <c r="G8362" t="s">
        <v>12648</v>
      </c>
      <c r="H8362" s="3" t="s">
        <v>22055</v>
      </c>
      <c r="I8362" s="2">
        <v>10.299999999999999</v>
      </c>
      <c r="J8362" s="10" t="s">
        <v>33067</v>
      </c>
    </row>
    <row r="8363" spans="1:10">
      <c r="A8363" t="s">
        <v>9065</v>
      </c>
      <c r="B8363" s="3" t="s">
        <v>22072</v>
      </c>
      <c r="C8363" s="3" t="s">
        <v>13492</v>
      </c>
      <c r="D8363" s="2">
        <v>18.700000000000003</v>
      </c>
      <c r="E8363" s="2">
        <v>155</v>
      </c>
      <c r="F8363" s="3">
        <v>72</v>
      </c>
      <c r="G8363" t="s">
        <v>12649</v>
      </c>
      <c r="H8363" s="3" t="s">
        <v>22055</v>
      </c>
      <c r="I8363" s="2">
        <v>18.700000000000003</v>
      </c>
      <c r="J8363" s="10" t="s">
        <v>33068</v>
      </c>
    </row>
    <row r="8364" spans="1:10">
      <c r="A8364" t="s">
        <v>9066</v>
      </c>
      <c r="B8364" s="3" t="s">
        <v>22073</v>
      </c>
      <c r="C8364" s="3" t="s">
        <v>67</v>
      </c>
      <c r="D8364" s="2">
        <v>7.8</v>
      </c>
      <c r="E8364" s="2">
        <v>105.6</v>
      </c>
      <c r="F8364" s="3">
        <v>1200</v>
      </c>
      <c r="G8364" t="s">
        <v>25011</v>
      </c>
      <c r="H8364" s="3" t="s">
        <v>22055</v>
      </c>
      <c r="I8364" s="2">
        <v>7.8</v>
      </c>
      <c r="J8364" s="10" t="s">
        <v>33069</v>
      </c>
    </row>
    <row r="8365" spans="1:10">
      <c r="A8365" t="s">
        <v>9067</v>
      </c>
      <c r="B8365" s="3" t="s">
        <v>22074</v>
      </c>
      <c r="C8365" s="3" t="s">
        <v>67</v>
      </c>
      <c r="D8365" s="2">
        <v>6.3999999999999995</v>
      </c>
      <c r="E8365" s="2">
        <v>49.5</v>
      </c>
      <c r="F8365" s="3">
        <v>840</v>
      </c>
      <c r="G8365" t="s">
        <v>12650</v>
      </c>
      <c r="H8365" s="3" t="s">
        <v>22055</v>
      </c>
      <c r="I8365" s="2">
        <v>6.3999999999999995</v>
      </c>
      <c r="J8365" s="10" t="s">
        <v>33070</v>
      </c>
    </row>
    <row r="8366" spans="1:10">
      <c r="A8366" t="s">
        <v>9068</v>
      </c>
      <c r="B8366" s="3" t="s">
        <v>22075</v>
      </c>
      <c r="C8366" s="3" t="s">
        <v>22076</v>
      </c>
      <c r="D8366" s="2">
        <v>23.5</v>
      </c>
      <c r="E8366" s="2">
        <v>133</v>
      </c>
      <c r="F8366" s="3">
        <v>336</v>
      </c>
      <c r="G8366" t="s">
        <v>12651</v>
      </c>
      <c r="H8366" s="3" t="s">
        <v>22055</v>
      </c>
      <c r="I8366" s="2">
        <v>23.5</v>
      </c>
      <c r="J8366" s="10" t="s">
        <v>33071</v>
      </c>
    </row>
    <row r="8367" spans="1:10">
      <c r="A8367" t="s">
        <v>9069</v>
      </c>
      <c r="B8367" s="3" t="s">
        <v>22077</v>
      </c>
      <c r="C8367" s="3" t="s">
        <v>0</v>
      </c>
      <c r="D8367" s="2">
        <v>6.8</v>
      </c>
      <c r="E8367" s="2">
        <v>49.05</v>
      </c>
      <c r="F8367" s="3">
        <v>1100</v>
      </c>
      <c r="G8367" t="s">
        <v>12652</v>
      </c>
      <c r="H8367" s="3" t="s">
        <v>22055</v>
      </c>
      <c r="I8367" s="2">
        <v>6.8</v>
      </c>
      <c r="J8367" s="10" t="s">
        <v>33072</v>
      </c>
    </row>
    <row r="8368" spans="1:10">
      <c r="A8368" t="s">
        <v>9070</v>
      </c>
      <c r="B8368" s="3" t="s">
        <v>22078</v>
      </c>
      <c r="C8368" s="3" t="s">
        <v>0</v>
      </c>
      <c r="D8368" s="2">
        <v>8</v>
      </c>
      <c r="E8368" s="2">
        <v>140.56</v>
      </c>
      <c r="F8368" s="3">
        <v>1680</v>
      </c>
      <c r="G8368" t="s">
        <v>12653</v>
      </c>
      <c r="H8368" s="3" t="s">
        <v>22055</v>
      </c>
      <c r="I8368" s="2">
        <v>8</v>
      </c>
      <c r="J8368" s="10" t="s">
        <v>33073</v>
      </c>
    </row>
    <row r="8369" spans="1:10">
      <c r="A8369" t="s">
        <v>9071</v>
      </c>
      <c r="B8369" s="3" t="s">
        <v>22079</v>
      </c>
      <c r="C8369" s="3" t="s">
        <v>0</v>
      </c>
      <c r="D8369" s="2">
        <v>11.7</v>
      </c>
      <c r="E8369" s="2">
        <v>215.7</v>
      </c>
      <c r="F8369" s="3">
        <v>1120</v>
      </c>
      <c r="G8369" t="s">
        <v>25012</v>
      </c>
      <c r="H8369" s="3" t="s">
        <v>22055</v>
      </c>
      <c r="I8369" s="2">
        <v>11.7</v>
      </c>
      <c r="J8369" s="10" t="s">
        <v>33074</v>
      </c>
    </row>
    <row r="8370" spans="1:10">
      <c r="A8370" t="s">
        <v>9072</v>
      </c>
      <c r="B8370" s="3" t="s">
        <v>22080</v>
      </c>
      <c r="C8370" s="3" t="s">
        <v>0</v>
      </c>
      <c r="D8370" s="2">
        <v>22</v>
      </c>
      <c r="E8370" s="2">
        <v>64.900000000000006</v>
      </c>
      <c r="F8370" s="3">
        <v>1470</v>
      </c>
      <c r="G8370" t="s">
        <v>25013</v>
      </c>
      <c r="H8370" s="3" t="s">
        <v>22055</v>
      </c>
      <c r="I8370" s="2">
        <v>22</v>
      </c>
      <c r="J8370" s="10" t="s">
        <v>33075</v>
      </c>
    </row>
    <row r="8371" spans="1:10">
      <c r="A8371" t="s">
        <v>9073</v>
      </c>
      <c r="B8371" s="3" t="s">
        <v>22081</v>
      </c>
      <c r="C8371" s="3" t="s">
        <v>67</v>
      </c>
      <c r="D8371" s="2">
        <v>13.4</v>
      </c>
      <c r="E8371" s="2">
        <v>176</v>
      </c>
      <c r="F8371" s="3">
        <v>900</v>
      </c>
      <c r="G8371" t="s">
        <v>12654</v>
      </c>
      <c r="H8371" s="3" t="s">
        <v>22055</v>
      </c>
      <c r="I8371" s="2">
        <v>13.4</v>
      </c>
      <c r="J8371" s="10" t="s">
        <v>33076</v>
      </c>
    </row>
    <row r="8372" spans="1:10">
      <c r="A8372" t="s">
        <v>9074</v>
      </c>
      <c r="B8372" s="3" t="s">
        <v>22082</v>
      </c>
      <c r="C8372" s="3" t="s">
        <v>13036</v>
      </c>
      <c r="D8372" s="2">
        <v>49</v>
      </c>
      <c r="E8372" s="2">
        <v>154.56</v>
      </c>
      <c r="F8372" s="3">
        <v>200</v>
      </c>
      <c r="G8372" t="s">
        <v>12655</v>
      </c>
      <c r="H8372" s="3" t="s">
        <v>22055</v>
      </c>
      <c r="I8372" s="2">
        <v>49</v>
      </c>
      <c r="J8372" s="10" t="s">
        <v>33077</v>
      </c>
    </row>
    <row r="8373" spans="1:10">
      <c r="A8373" t="s">
        <v>9075</v>
      </c>
      <c r="B8373" s="3" t="s">
        <v>22083</v>
      </c>
      <c r="C8373" s="3" t="s">
        <v>67</v>
      </c>
      <c r="D8373" s="2">
        <v>76</v>
      </c>
      <c r="E8373" s="2">
        <v>267.56</v>
      </c>
      <c r="F8373" s="3">
        <v>400</v>
      </c>
      <c r="G8373" t="s">
        <v>12656</v>
      </c>
      <c r="H8373" s="3" t="s">
        <v>22055</v>
      </c>
      <c r="I8373" s="2">
        <v>76</v>
      </c>
      <c r="J8373" s="10" t="s">
        <v>33078</v>
      </c>
    </row>
    <row r="8374" spans="1:10">
      <c r="A8374" t="s">
        <v>9076</v>
      </c>
      <c r="B8374" s="3" t="s">
        <v>22084</v>
      </c>
      <c r="C8374" s="3" t="s">
        <v>67</v>
      </c>
      <c r="D8374" s="2">
        <v>137</v>
      </c>
      <c r="E8374" s="2">
        <v>446.2</v>
      </c>
      <c r="F8374" s="3">
        <v>400</v>
      </c>
      <c r="G8374" t="s">
        <v>12657</v>
      </c>
      <c r="H8374" s="3" t="s">
        <v>22055</v>
      </c>
      <c r="I8374" s="2">
        <v>137</v>
      </c>
      <c r="J8374" s="10" t="s">
        <v>33079</v>
      </c>
    </row>
    <row r="8375" spans="1:10">
      <c r="A8375" t="s">
        <v>9077</v>
      </c>
      <c r="B8375" s="3" t="s">
        <v>22085</v>
      </c>
      <c r="C8375" s="3" t="s">
        <v>22086</v>
      </c>
      <c r="D8375" s="2">
        <v>64</v>
      </c>
      <c r="E8375" s="2">
        <v>410</v>
      </c>
      <c r="F8375" s="3">
        <v>144</v>
      </c>
      <c r="G8375" t="s">
        <v>23832</v>
      </c>
      <c r="H8375" s="3" t="s">
        <v>22055</v>
      </c>
      <c r="I8375" s="2">
        <v>64</v>
      </c>
      <c r="J8375" s="10" t="s">
        <v>33080</v>
      </c>
    </row>
    <row r="8376" spans="1:10">
      <c r="A8376" t="s">
        <v>9078</v>
      </c>
      <c r="B8376" s="3" t="s">
        <v>22087</v>
      </c>
      <c r="C8376" s="3" t="s">
        <v>22086</v>
      </c>
      <c r="D8376" s="2">
        <v>76</v>
      </c>
      <c r="E8376" s="2">
        <v>595</v>
      </c>
      <c r="F8376" s="3">
        <v>144</v>
      </c>
      <c r="G8376" t="s">
        <v>12658</v>
      </c>
      <c r="H8376" s="3" t="s">
        <v>22055</v>
      </c>
      <c r="I8376" s="2">
        <v>76</v>
      </c>
      <c r="J8376" s="10" t="s">
        <v>33081</v>
      </c>
    </row>
    <row r="8377" spans="1:10">
      <c r="A8377" t="s">
        <v>9079</v>
      </c>
      <c r="B8377" s="3" t="s">
        <v>22088</v>
      </c>
      <c r="C8377" s="3" t="s">
        <v>13036</v>
      </c>
      <c r="D8377" s="2">
        <v>20</v>
      </c>
      <c r="E8377" s="2">
        <v>54.43</v>
      </c>
      <c r="F8377" s="3">
        <v>200</v>
      </c>
      <c r="G8377" t="s">
        <v>12659</v>
      </c>
      <c r="H8377" s="3" t="s">
        <v>22055</v>
      </c>
      <c r="I8377" s="2">
        <v>20</v>
      </c>
      <c r="J8377" s="10" t="s">
        <v>33082</v>
      </c>
    </row>
    <row r="8378" spans="1:10">
      <c r="A8378" t="s">
        <v>9080</v>
      </c>
      <c r="B8378" s="3" t="s">
        <v>22089</v>
      </c>
      <c r="C8378" s="3" t="s">
        <v>13036</v>
      </c>
      <c r="D8378" s="2">
        <v>29.5</v>
      </c>
      <c r="E8378" s="2">
        <v>154</v>
      </c>
      <c r="F8378" s="3">
        <v>200</v>
      </c>
      <c r="G8378" t="s">
        <v>25014</v>
      </c>
      <c r="H8378" s="3" t="s">
        <v>22055</v>
      </c>
      <c r="I8378" s="2">
        <v>29.5</v>
      </c>
      <c r="J8378" s="10" t="s">
        <v>33083</v>
      </c>
    </row>
    <row r="8379" spans="1:10">
      <c r="A8379" t="s">
        <v>9081</v>
      </c>
      <c r="B8379" s="3" t="s">
        <v>22090</v>
      </c>
      <c r="C8379" s="3" t="s">
        <v>13080</v>
      </c>
      <c r="D8379" s="2">
        <v>17.3</v>
      </c>
      <c r="E8379" s="2">
        <v>62.7</v>
      </c>
      <c r="F8379" s="3">
        <v>200</v>
      </c>
      <c r="G8379" t="s">
        <v>12660</v>
      </c>
      <c r="H8379" s="3" t="s">
        <v>22055</v>
      </c>
      <c r="I8379" s="2">
        <v>17.3</v>
      </c>
      <c r="J8379" s="10" t="s">
        <v>33084</v>
      </c>
    </row>
    <row r="8380" spans="1:10">
      <c r="A8380" t="s">
        <v>9082</v>
      </c>
      <c r="B8380" s="3" t="s">
        <v>22091</v>
      </c>
      <c r="C8380" s="3" t="s">
        <v>0</v>
      </c>
      <c r="D8380" s="2">
        <v>13.6</v>
      </c>
      <c r="E8380" s="2">
        <v>88</v>
      </c>
      <c r="F8380" s="3">
        <v>1680</v>
      </c>
      <c r="G8380" t="s">
        <v>12661</v>
      </c>
      <c r="H8380" s="3" t="s">
        <v>22055</v>
      </c>
      <c r="I8380" s="2">
        <v>13.6</v>
      </c>
      <c r="J8380" s="10" t="s">
        <v>33085</v>
      </c>
    </row>
    <row r="8381" spans="1:10">
      <c r="A8381" t="s">
        <v>9083</v>
      </c>
      <c r="B8381" s="3" t="s">
        <v>22092</v>
      </c>
      <c r="C8381" s="3" t="s">
        <v>67</v>
      </c>
      <c r="D8381" s="2">
        <v>35.5</v>
      </c>
      <c r="E8381" s="2">
        <v>214.5</v>
      </c>
      <c r="F8381" s="3">
        <v>810</v>
      </c>
      <c r="G8381" t="s">
        <v>12662</v>
      </c>
      <c r="H8381" s="3" t="s">
        <v>22055</v>
      </c>
      <c r="I8381" s="2">
        <v>35.5</v>
      </c>
      <c r="J8381" s="10" t="s">
        <v>33086</v>
      </c>
    </row>
    <row r="8382" spans="1:10">
      <c r="A8382" t="s">
        <v>9084</v>
      </c>
      <c r="B8382" s="3" t="s">
        <v>22093</v>
      </c>
      <c r="C8382" s="3" t="s">
        <v>5</v>
      </c>
      <c r="D8382" s="2">
        <v>35</v>
      </c>
      <c r="E8382" s="2">
        <v>214.5</v>
      </c>
      <c r="F8382" s="3">
        <v>1440</v>
      </c>
      <c r="G8382" t="s">
        <v>23833</v>
      </c>
      <c r="H8382" s="3" t="s">
        <v>22055</v>
      </c>
      <c r="I8382" s="2">
        <v>35</v>
      </c>
      <c r="J8382" s="10" t="s">
        <v>33087</v>
      </c>
    </row>
    <row r="8383" spans="1:10">
      <c r="A8383" t="s">
        <v>9085</v>
      </c>
      <c r="B8383" s="3" t="s">
        <v>22094</v>
      </c>
      <c r="C8383" s="3" t="s">
        <v>13036</v>
      </c>
      <c r="D8383" s="2">
        <v>23.5</v>
      </c>
      <c r="E8383" s="2">
        <v>71.56</v>
      </c>
      <c r="F8383" s="3">
        <v>200</v>
      </c>
      <c r="G8383" t="s">
        <v>12663</v>
      </c>
      <c r="H8383" s="3" t="s">
        <v>22055</v>
      </c>
      <c r="I8383" s="2">
        <v>23.5</v>
      </c>
      <c r="J8383" s="10" t="s">
        <v>33088</v>
      </c>
    </row>
    <row r="8384" spans="1:10">
      <c r="A8384" t="s">
        <v>9086</v>
      </c>
      <c r="B8384" s="3" t="s">
        <v>22095</v>
      </c>
      <c r="C8384" s="3" t="s">
        <v>13036</v>
      </c>
      <c r="D8384" s="2">
        <v>26.5</v>
      </c>
      <c r="E8384" s="2">
        <v>71.56</v>
      </c>
      <c r="F8384" s="3">
        <v>200</v>
      </c>
      <c r="G8384" t="s">
        <v>12663</v>
      </c>
      <c r="H8384" s="3" t="s">
        <v>22055</v>
      </c>
      <c r="I8384" s="2">
        <v>26.5</v>
      </c>
      <c r="J8384" s="10" t="s">
        <v>33089</v>
      </c>
    </row>
    <row r="8385" spans="1:10">
      <c r="A8385" t="s">
        <v>9087</v>
      </c>
      <c r="B8385" s="3" t="s">
        <v>22096</v>
      </c>
      <c r="C8385" s="3" t="s">
        <v>5</v>
      </c>
      <c r="D8385" s="2">
        <v>24</v>
      </c>
      <c r="E8385" s="2">
        <v>89.14</v>
      </c>
      <c r="F8385" s="3">
        <v>1080</v>
      </c>
      <c r="G8385" t="s">
        <v>12664</v>
      </c>
      <c r="H8385" s="3" t="s">
        <v>22055</v>
      </c>
      <c r="I8385" s="2">
        <v>24</v>
      </c>
      <c r="J8385" s="10" t="s">
        <v>33090</v>
      </c>
    </row>
    <row r="8386" spans="1:10">
      <c r="A8386" t="s">
        <v>9088</v>
      </c>
      <c r="B8386" s="3" t="s">
        <v>22097</v>
      </c>
      <c r="C8386" s="3" t="s">
        <v>5</v>
      </c>
      <c r="D8386" s="2">
        <v>35</v>
      </c>
      <c r="E8386" s="2">
        <v>109.53</v>
      </c>
      <c r="F8386" s="3">
        <v>2000</v>
      </c>
      <c r="G8386" t="s">
        <v>12665</v>
      </c>
      <c r="H8386" s="3" t="s">
        <v>22055</v>
      </c>
      <c r="I8386" s="2">
        <v>35</v>
      </c>
      <c r="J8386" s="10" t="s">
        <v>33091</v>
      </c>
    </row>
    <row r="8387" spans="1:10">
      <c r="A8387" t="s">
        <v>9089</v>
      </c>
      <c r="B8387" s="3" t="s">
        <v>22098</v>
      </c>
      <c r="C8387" s="3" t="s">
        <v>13036</v>
      </c>
      <c r="D8387" s="2">
        <v>18.3</v>
      </c>
      <c r="E8387" s="2">
        <v>48.72</v>
      </c>
      <c r="F8387" s="3">
        <v>200</v>
      </c>
      <c r="G8387" t="s">
        <v>12659</v>
      </c>
      <c r="H8387" s="3" t="s">
        <v>22055</v>
      </c>
      <c r="I8387" s="2">
        <v>18.3</v>
      </c>
      <c r="J8387" s="10" t="s">
        <v>33092</v>
      </c>
    </row>
    <row r="8388" spans="1:10">
      <c r="A8388" t="s">
        <v>9090</v>
      </c>
      <c r="B8388" s="3" t="s">
        <v>22099</v>
      </c>
      <c r="C8388" s="3" t="s">
        <v>71</v>
      </c>
      <c r="D8388" s="2">
        <v>81</v>
      </c>
      <c r="E8388" s="2">
        <v>345</v>
      </c>
      <c r="F8388" s="3">
        <v>960</v>
      </c>
      <c r="G8388" t="s">
        <v>25015</v>
      </c>
      <c r="H8388" s="3" t="s">
        <v>22055</v>
      </c>
      <c r="I8388" s="2">
        <v>81</v>
      </c>
      <c r="J8388" s="10" t="s">
        <v>33093</v>
      </c>
    </row>
    <row r="8389" spans="1:10">
      <c r="A8389" t="s">
        <v>9091</v>
      </c>
      <c r="B8389" s="3" t="s">
        <v>22100</v>
      </c>
      <c r="C8389" s="3" t="s">
        <v>13036</v>
      </c>
      <c r="D8389" s="2">
        <v>23</v>
      </c>
      <c r="E8389" s="2">
        <v>114.95</v>
      </c>
      <c r="F8389" s="3">
        <v>200</v>
      </c>
      <c r="G8389" t="s">
        <v>23834</v>
      </c>
      <c r="H8389" s="3" t="s">
        <v>22055</v>
      </c>
      <c r="I8389" s="2">
        <v>23</v>
      </c>
      <c r="J8389" s="10" t="s">
        <v>33094</v>
      </c>
    </row>
    <row r="8390" spans="1:10">
      <c r="A8390" t="s">
        <v>9092</v>
      </c>
      <c r="B8390" s="3" t="s">
        <v>22101</v>
      </c>
      <c r="C8390" s="3" t="s">
        <v>67</v>
      </c>
      <c r="D8390" s="2">
        <v>53</v>
      </c>
      <c r="E8390" s="2">
        <v>319</v>
      </c>
      <c r="F8390" s="3">
        <v>450</v>
      </c>
      <c r="G8390" t="s">
        <v>25016</v>
      </c>
      <c r="H8390" s="3" t="s">
        <v>22055</v>
      </c>
      <c r="I8390" s="2">
        <v>53</v>
      </c>
      <c r="J8390" s="10" t="s">
        <v>33095</v>
      </c>
    </row>
    <row r="8391" spans="1:10">
      <c r="A8391" t="s">
        <v>9093</v>
      </c>
      <c r="B8391" s="3" t="s">
        <v>22102</v>
      </c>
      <c r="C8391" s="3" t="s">
        <v>67</v>
      </c>
      <c r="D8391" s="2">
        <v>53</v>
      </c>
      <c r="E8391" s="2">
        <v>252</v>
      </c>
      <c r="F8391" s="3">
        <v>450</v>
      </c>
      <c r="G8391" t="s">
        <v>12666</v>
      </c>
      <c r="H8391" s="3" t="s">
        <v>22055</v>
      </c>
      <c r="I8391" s="2">
        <v>53</v>
      </c>
      <c r="J8391" s="10" t="s">
        <v>33096</v>
      </c>
    </row>
    <row r="8392" spans="1:10">
      <c r="A8392" t="s">
        <v>9094</v>
      </c>
      <c r="B8392" s="3" t="s">
        <v>22103</v>
      </c>
      <c r="C8392" s="3" t="s">
        <v>22104</v>
      </c>
      <c r="D8392" s="2">
        <v>47</v>
      </c>
      <c r="E8392" s="2">
        <v>379.41</v>
      </c>
      <c r="F8392" s="3">
        <v>180</v>
      </c>
      <c r="G8392" t="s">
        <v>12667</v>
      </c>
      <c r="H8392" s="3" t="s">
        <v>22055</v>
      </c>
      <c r="I8392" s="2">
        <v>47</v>
      </c>
      <c r="J8392" s="10" t="s">
        <v>33097</v>
      </c>
    </row>
    <row r="8393" spans="1:10">
      <c r="A8393" t="s">
        <v>9095</v>
      </c>
      <c r="B8393" s="3" t="s">
        <v>22105</v>
      </c>
      <c r="C8393" s="3" t="s">
        <v>67</v>
      </c>
      <c r="D8393" s="2">
        <v>86</v>
      </c>
      <c r="E8393" s="2">
        <v>576</v>
      </c>
      <c r="F8393" s="3">
        <v>450</v>
      </c>
      <c r="G8393" t="s">
        <v>12668</v>
      </c>
      <c r="H8393" s="3" t="s">
        <v>22055</v>
      </c>
      <c r="I8393" s="2">
        <v>86</v>
      </c>
      <c r="J8393" s="10" t="s">
        <v>33098</v>
      </c>
    </row>
    <row r="8394" spans="1:10">
      <c r="A8394" t="s">
        <v>9096</v>
      </c>
      <c r="B8394" s="3" t="s">
        <v>22106</v>
      </c>
      <c r="C8394" s="3" t="s">
        <v>22107</v>
      </c>
      <c r="D8394" s="2">
        <v>26.5</v>
      </c>
      <c r="E8394" s="2">
        <v>320.5</v>
      </c>
      <c r="F8394" s="3">
        <v>216</v>
      </c>
      <c r="G8394" t="s">
        <v>12669</v>
      </c>
      <c r="H8394" s="3" t="s">
        <v>22055</v>
      </c>
      <c r="I8394" s="2">
        <v>26.5</v>
      </c>
      <c r="J8394" s="10" t="s">
        <v>33099</v>
      </c>
    </row>
    <row r="8395" spans="1:10">
      <c r="A8395" t="s">
        <v>9097</v>
      </c>
      <c r="B8395" s="3" t="s">
        <v>22108</v>
      </c>
      <c r="C8395" s="3" t="s">
        <v>67</v>
      </c>
      <c r="D8395" s="2">
        <v>128</v>
      </c>
      <c r="E8395" s="2">
        <v>590</v>
      </c>
      <c r="F8395" s="3">
        <v>300</v>
      </c>
      <c r="G8395" t="s">
        <v>25017</v>
      </c>
      <c r="H8395" s="3" t="s">
        <v>22055</v>
      </c>
      <c r="I8395" s="2">
        <v>128</v>
      </c>
      <c r="J8395" s="10" t="s">
        <v>33100</v>
      </c>
    </row>
    <row r="8396" spans="1:10">
      <c r="A8396" t="s">
        <v>9098</v>
      </c>
      <c r="B8396" s="3" t="s">
        <v>22109</v>
      </c>
      <c r="C8396" s="3" t="s">
        <v>13476</v>
      </c>
      <c r="D8396" s="2">
        <v>33.5</v>
      </c>
      <c r="E8396" s="2">
        <v>174</v>
      </c>
      <c r="F8396" s="3">
        <v>200</v>
      </c>
      <c r="G8396" t="s">
        <v>25018</v>
      </c>
      <c r="H8396" s="3" t="s">
        <v>22055</v>
      </c>
      <c r="I8396" s="2">
        <v>33.5</v>
      </c>
      <c r="J8396" s="10" t="s">
        <v>33101</v>
      </c>
    </row>
    <row r="8397" spans="1:10">
      <c r="A8397" t="s">
        <v>9099</v>
      </c>
      <c r="B8397" s="3" t="s">
        <v>22110</v>
      </c>
      <c r="C8397" s="3" t="s">
        <v>13366</v>
      </c>
      <c r="D8397" s="2">
        <v>17.400000000000002</v>
      </c>
      <c r="E8397" s="2">
        <v>110</v>
      </c>
      <c r="F8397" s="3">
        <v>1400</v>
      </c>
      <c r="G8397" t="s">
        <v>12670</v>
      </c>
      <c r="H8397" s="3" t="s">
        <v>22055</v>
      </c>
      <c r="I8397" s="2">
        <v>17.400000000000002</v>
      </c>
      <c r="J8397" s="10" t="s">
        <v>33102</v>
      </c>
    </row>
    <row r="8398" spans="1:10">
      <c r="A8398" t="s">
        <v>9100</v>
      </c>
      <c r="B8398" s="3" t="s">
        <v>22111</v>
      </c>
      <c r="C8398" s="3" t="s">
        <v>67</v>
      </c>
      <c r="D8398" s="2">
        <v>86</v>
      </c>
      <c r="E8398" s="2">
        <v>625</v>
      </c>
      <c r="F8398" s="3">
        <v>240</v>
      </c>
      <c r="G8398" t="s">
        <v>25019</v>
      </c>
      <c r="H8398" s="3" t="s">
        <v>22055</v>
      </c>
      <c r="I8398" s="2">
        <v>86</v>
      </c>
      <c r="J8398" s="10" t="s">
        <v>33103</v>
      </c>
    </row>
    <row r="8399" spans="1:10">
      <c r="A8399" t="s">
        <v>9101</v>
      </c>
      <c r="B8399" s="3" t="s">
        <v>22112</v>
      </c>
      <c r="C8399" s="3" t="s">
        <v>67</v>
      </c>
      <c r="D8399" s="2">
        <v>99</v>
      </c>
      <c r="E8399" s="2">
        <v>790.9</v>
      </c>
      <c r="F8399" s="3">
        <v>120</v>
      </c>
      <c r="G8399" t="s">
        <v>12671</v>
      </c>
      <c r="H8399" s="3" t="s">
        <v>22055</v>
      </c>
      <c r="I8399" s="2">
        <v>99</v>
      </c>
      <c r="J8399" s="10" t="s">
        <v>33104</v>
      </c>
    </row>
    <row r="8400" spans="1:10">
      <c r="A8400" t="s">
        <v>9102</v>
      </c>
      <c r="B8400" s="3" t="s">
        <v>22113</v>
      </c>
      <c r="C8400" s="3" t="s">
        <v>67</v>
      </c>
      <c r="D8400" s="2">
        <v>90</v>
      </c>
      <c r="E8400" s="2">
        <v>735.9</v>
      </c>
      <c r="F8400" s="3">
        <v>400</v>
      </c>
      <c r="G8400" t="s">
        <v>12672</v>
      </c>
      <c r="H8400" s="3" t="s">
        <v>22055</v>
      </c>
      <c r="I8400" s="2">
        <v>90</v>
      </c>
      <c r="J8400" s="10" t="s">
        <v>33105</v>
      </c>
    </row>
    <row r="8401" spans="1:10">
      <c r="A8401" t="s">
        <v>9103</v>
      </c>
      <c r="B8401" s="3" t="s">
        <v>22114</v>
      </c>
      <c r="C8401" s="3" t="s">
        <v>13501</v>
      </c>
      <c r="D8401" s="2">
        <v>7.6</v>
      </c>
      <c r="E8401" s="2">
        <v>45.9</v>
      </c>
      <c r="F8401" s="3">
        <v>240</v>
      </c>
      <c r="G8401" t="s">
        <v>12673</v>
      </c>
      <c r="H8401" s="3" t="s">
        <v>22055</v>
      </c>
      <c r="I8401" s="2">
        <v>7.6</v>
      </c>
      <c r="J8401" s="10" t="s">
        <v>33106</v>
      </c>
    </row>
    <row r="8402" spans="1:10">
      <c r="A8402" t="s">
        <v>9104</v>
      </c>
      <c r="B8402" s="3" t="s">
        <v>22115</v>
      </c>
      <c r="C8402" s="3" t="s">
        <v>127</v>
      </c>
      <c r="D8402" s="2">
        <v>1.4000000000000001</v>
      </c>
      <c r="E8402" s="2">
        <v>20.6</v>
      </c>
      <c r="F8402" s="3">
        <v>5000</v>
      </c>
      <c r="G8402" t="s">
        <v>12674</v>
      </c>
      <c r="H8402" s="3" t="s">
        <v>22055</v>
      </c>
      <c r="I8402" s="2">
        <v>1.4000000000000001</v>
      </c>
      <c r="J8402" s="10" t="s">
        <v>33107</v>
      </c>
    </row>
    <row r="8403" spans="1:10">
      <c r="A8403" t="s">
        <v>9105</v>
      </c>
      <c r="B8403" s="3" t="s">
        <v>22116</v>
      </c>
      <c r="C8403" s="3" t="s">
        <v>127</v>
      </c>
      <c r="D8403" s="2">
        <v>1.4000000000000001</v>
      </c>
      <c r="E8403" s="2">
        <v>20.6</v>
      </c>
      <c r="F8403" s="3">
        <v>5000</v>
      </c>
      <c r="G8403" t="s">
        <v>12674</v>
      </c>
      <c r="H8403" s="3" t="s">
        <v>22055</v>
      </c>
      <c r="I8403" s="2">
        <v>1.4000000000000001</v>
      </c>
      <c r="J8403" s="10" t="s">
        <v>33108</v>
      </c>
    </row>
    <row r="8404" spans="1:10">
      <c r="A8404" t="s">
        <v>9106</v>
      </c>
      <c r="B8404" s="3" t="s">
        <v>22117</v>
      </c>
      <c r="C8404" s="3" t="s">
        <v>13425</v>
      </c>
      <c r="D8404" s="2">
        <v>6.8</v>
      </c>
      <c r="E8404" s="2">
        <v>74</v>
      </c>
      <c r="F8404" s="3">
        <v>600</v>
      </c>
      <c r="G8404" t="s">
        <v>12675</v>
      </c>
      <c r="H8404" s="3" t="s">
        <v>22055</v>
      </c>
      <c r="I8404" s="2">
        <v>6.8</v>
      </c>
      <c r="J8404" s="10" t="s">
        <v>33109</v>
      </c>
    </row>
    <row r="8405" spans="1:10">
      <c r="A8405" t="s">
        <v>9107</v>
      </c>
      <c r="B8405" s="3" t="s">
        <v>22118</v>
      </c>
      <c r="C8405" s="3" t="s">
        <v>13103</v>
      </c>
      <c r="D8405" s="2">
        <v>25</v>
      </c>
      <c r="E8405" s="2">
        <v>142</v>
      </c>
      <c r="F8405" s="3">
        <v>98</v>
      </c>
      <c r="G8405" t="s">
        <v>23835</v>
      </c>
      <c r="H8405" s="3" t="s">
        <v>22055</v>
      </c>
      <c r="I8405" s="2">
        <v>25</v>
      </c>
      <c r="J8405" s="10" t="s">
        <v>33110</v>
      </c>
    </row>
    <row r="8406" spans="1:10">
      <c r="A8406" t="s">
        <v>9108</v>
      </c>
      <c r="B8406" s="3" t="s">
        <v>22119</v>
      </c>
      <c r="C8406" s="3" t="s">
        <v>67</v>
      </c>
      <c r="D8406" s="2">
        <v>26.5</v>
      </c>
      <c r="E8406" s="2">
        <v>172</v>
      </c>
      <c r="F8406" s="3">
        <v>480</v>
      </c>
      <c r="G8406" t="s">
        <v>12676</v>
      </c>
      <c r="H8406" s="3" t="s">
        <v>22055</v>
      </c>
      <c r="I8406" s="2">
        <v>26.5</v>
      </c>
      <c r="J8406" s="10" t="s">
        <v>33111</v>
      </c>
    </row>
    <row r="8407" spans="1:10">
      <c r="A8407" t="s">
        <v>9109</v>
      </c>
      <c r="B8407" s="3" t="s">
        <v>22120</v>
      </c>
      <c r="C8407" s="3" t="s">
        <v>67</v>
      </c>
      <c r="D8407" s="2">
        <v>37.5</v>
      </c>
      <c r="E8407" s="2">
        <v>340</v>
      </c>
      <c r="F8407" s="3">
        <v>400</v>
      </c>
      <c r="G8407" t="s">
        <v>12677</v>
      </c>
      <c r="H8407" s="3" t="s">
        <v>22055</v>
      </c>
      <c r="I8407" s="2">
        <v>37.5</v>
      </c>
      <c r="J8407" s="10" t="s">
        <v>33112</v>
      </c>
    </row>
    <row r="8408" spans="1:10">
      <c r="A8408" t="s">
        <v>9110</v>
      </c>
      <c r="B8408" s="3" t="s">
        <v>22121</v>
      </c>
      <c r="C8408" s="3" t="s">
        <v>67</v>
      </c>
      <c r="D8408" s="2">
        <v>24</v>
      </c>
      <c r="E8408" s="2">
        <v>215</v>
      </c>
      <c r="F8408" s="3">
        <v>400</v>
      </c>
      <c r="G8408" t="s">
        <v>12678</v>
      </c>
      <c r="H8408" s="3" t="s">
        <v>22055</v>
      </c>
      <c r="I8408" s="2">
        <v>24</v>
      </c>
      <c r="J8408" s="10" t="s">
        <v>33113</v>
      </c>
    </row>
    <row r="8409" spans="1:10">
      <c r="A8409" t="s">
        <v>9111</v>
      </c>
      <c r="B8409" s="3" t="s">
        <v>22122</v>
      </c>
      <c r="C8409" s="3" t="s">
        <v>67</v>
      </c>
      <c r="D8409" s="2">
        <v>21.5</v>
      </c>
      <c r="E8409" s="2">
        <v>195</v>
      </c>
      <c r="F8409" s="3">
        <v>450</v>
      </c>
      <c r="G8409" t="s">
        <v>12679</v>
      </c>
      <c r="H8409" s="3" t="s">
        <v>22055</v>
      </c>
      <c r="I8409" s="2">
        <v>21.5</v>
      </c>
      <c r="J8409" s="10" t="s">
        <v>33114</v>
      </c>
    </row>
    <row r="8410" spans="1:10">
      <c r="A8410" t="s">
        <v>9112</v>
      </c>
      <c r="B8410" s="3" t="s">
        <v>22123</v>
      </c>
      <c r="C8410" s="3" t="s">
        <v>13712</v>
      </c>
      <c r="D8410" s="2">
        <v>19.200000000000003</v>
      </c>
      <c r="E8410" s="2">
        <v>395</v>
      </c>
      <c r="F8410" s="3">
        <v>480</v>
      </c>
      <c r="G8410" t="s">
        <v>23836</v>
      </c>
      <c r="H8410" s="3" t="s">
        <v>22055</v>
      </c>
      <c r="I8410" s="2">
        <v>19.200000000000003</v>
      </c>
      <c r="J8410" s="10" t="s">
        <v>33115</v>
      </c>
    </row>
    <row r="8411" spans="1:10">
      <c r="A8411" t="s">
        <v>9113</v>
      </c>
      <c r="B8411" s="3" t="s">
        <v>22124</v>
      </c>
      <c r="C8411" s="3" t="s">
        <v>13712</v>
      </c>
      <c r="D8411" s="2">
        <v>11.4</v>
      </c>
      <c r="E8411" s="2">
        <v>175</v>
      </c>
      <c r="F8411" s="3">
        <v>480</v>
      </c>
      <c r="G8411" t="s">
        <v>23837</v>
      </c>
      <c r="H8411" s="3" t="s">
        <v>22055</v>
      </c>
      <c r="I8411" s="2">
        <v>11.4</v>
      </c>
      <c r="J8411" s="10" t="s">
        <v>33116</v>
      </c>
    </row>
    <row r="8412" spans="1:10">
      <c r="A8412" t="s">
        <v>9114</v>
      </c>
      <c r="B8412" s="3" t="s">
        <v>22125</v>
      </c>
      <c r="C8412" s="3" t="s">
        <v>13712</v>
      </c>
      <c r="D8412" s="2">
        <v>13.4</v>
      </c>
      <c r="E8412" s="2">
        <v>345</v>
      </c>
      <c r="F8412" s="3">
        <v>290</v>
      </c>
      <c r="G8412" t="s">
        <v>23838</v>
      </c>
      <c r="H8412" s="3" t="s">
        <v>22055</v>
      </c>
      <c r="I8412" s="2">
        <v>13.4</v>
      </c>
      <c r="J8412" s="10" t="s">
        <v>33117</v>
      </c>
    </row>
    <row r="8413" spans="1:10">
      <c r="A8413" t="s">
        <v>9115</v>
      </c>
      <c r="B8413" s="3" t="s">
        <v>22126</v>
      </c>
      <c r="C8413" s="3" t="s">
        <v>0</v>
      </c>
      <c r="D8413" s="2">
        <v>14.1</v>
      </c>
      <c r="E8413" s="2">
        <v>99</v>
      </c>
      <c r="F8413" s="3">
        <v>1890</v>
      </c>
      <c r="G8413" t="s">
        <v>12680</v>
      </c>
      <c r="H8413" s="3" t="s">
        <v>22055</v>
      </c>
      <c r="I8413" s="2">
        <v>14.1</v>
      </c>
      <c r="J8413" s="10" t="s">
        <v>33118</v>
      </c>
    </row>
    <row r="8414" spans="1:10">
      <c r="A8414" t="s">
        <v>9116</v>
      </c>
      <c r="B8414" s="3" t="s">
        <v>22127</v>
      </c>
      <c r="C8414" s="3" t="s">
        <v>22128</v>
      </c>
      <c r="D8414" s="2">
        <v>39</v>
      </c>
      <c r="E8414" s="2">
        <v>542</v>
      </c>
      <c r="F8414" s="3">
        <v>270</v>
      </c>
      <c r="G8414" t="s">
        <v>12681</v>
      </c>
      <c r="H8414" s="3" t="s">
        <v>22055</v>
      </c>
      <c r="I8414" s="2">
        <v>39</v>
      </c>
      <c r="J8414" s="10" t="s">
        <v>33119</v>
      </c>
    </row>
    <row r="8415" spans="1:10">
      <c r="A8415" t="s">
        <v>9117</v>
      </c>
      <c r="B8415" s="3" t="s">
        <v>22129</v>
      </c>
      <c r="C8415" s="3" t="s">
        <v>5</v>
      </c>
      <c r="D8415" s="2">
        <v>14.1</v>
      </c>
      <c r="E8415" s="2">
        <v>137.5</v>
      </c>
      <c r="F8415" s="3">
        <v>2000</v>
      </c>
      <c r="G8415" t="s">
        <v>12682</v>
      </c>
      <c r="H8415" s="3" t="s">
        <v>22055</v>
      </c>
      <c r="I8415" s="2">
        <v>14.1</v>
      </c>
      <c r="J8415" s="10" t="s">
        <v>33120</v>
      </c>
    </row>
    <row r="8416" spans="1:10">
      <c r="A8416" t="s">
        <v>9118</v>
      </c>
      <c r="B8416" s="3" t="s">
        <v>22130</v>
      </c>
      <c r="C8416" s="3" t="s">
        <v>22131</v>
      </c>
      <c r="D8416" s="2">
        <v>15.6</v>
      </c>
      <c r="E8416" s="2">
        <v>28.9</v>
      </c>
      <c r="F8416" s="3">
        <v>300</v>
      </c>
      <c r="G8416" t="s">
        <v>12683</v>
      </c>
      <c r="H8416" s="3" t="s">
        <v>22055</v>
      </c>
      <c r="I8416" s="2">
        <v>15.6</v>
      </c>
      <c r="J8416" s="10" t="s">
        <v>33121</v>
      </c>
    </row>
    <row r="8417" spans="1:10">
      <c r="A8417" t="s">
        <v>1910</v>
      </c>
      <c r="B8417" s="3" t="s">
        <v>22132</v>
      </c>
      <c r="C8417" s="3" t="s">
        <v>22133</v>
      </c>
      <c r="D8417" s="2">
        <v>8.7999999999999989</v>
      </c>
      <c r="E8417" s="2">
        <v>77</v>
      </c>
      <c r="F8417" s="3">
        <v>1200</v>
      </c>
      <c r="G8417" t="s">
        <v>12684</v>
      </c>
      <c r="H8417" s="3" t="s">
        <v>22055</v>
      </c>
      <c r="I8417" s="2">
        <v>8.7999999999999989</v>
      </c>
      <c r="J8417" s="10" t="s">
        <v>33122</v>
      </c>
    </row>
    <row r="8418" spans="1:10">
      <c r="A8418" t="s">
        <v>9119</v>
      </c>
      <c r="B8418" s="3" t="s">
        <v>22134</v>
      </c>
      <c r="C8418" s="3" t="s">
        <v>13089</v>
      </c>
      <c r="D8418" s="2">
        <v>34</v>
      </c>
      <c r="E8418" s="2">
        <v>220</v>
      </c>
      <c r="F8418" s="3">
        <v>178</v>
      </c>
      <c r="G8418" t="s">
        <v>23839</v>
      </c>
      <c r="H8418" s="3" t="s">
        <v>22055</v>
      </c>
      <c r="I8418" s="2">
        <v>34</v>
      </c>
      <c r="J8418" s="10" t="s">
        <v>33123</v>
      </c>
    </row>
    <row r="8419" spans="1:10">
      <c r="A8419" t="s">
        <v>9120</v>
      </c>
      <c r="B8419" s="3" t="s">
        <v>22135</v>
      </c>
      <c r="C8419" s="3" t="s">
        <v>1904</v>
      </c>
      <c r="D8419" s="2">
        <v>7.5</v>
      </c>
      <c r="E8419" s="2">
        <v>75</v>
      </c>
      <c r="F8419" s="3">
        <v>900</v>
      </c>
      <c r="G8419" t="s">
        <v>12685</v>
      </c>
      <c r="H8419" s="3" t="s">
        <v>22055</v>
      </c>
      <c r="I8419" s="2">
        <v>7.5</v>
      </c>
      <c r="J8419" s="10" t="s">
        <v>33124</v>
      </c>
    </row>
    <row r="8420" spans="1:10">
      <c r="A8420" t="s">
        <v>9121</v>
      </c>
      <c r="B8420" s="3" t="s">
        <v>22136</v>
      </c>
      <c r="C8420" s="3" t="s">
        <v>5</v>
      </c>
      <c r="D8420" s="2">
        <v>3.8000000000000003</v>
      </c>
      <c r="E8420" s="2">
        <v>55.25</v>
      </c>
      <c r="F8420" s="3">
        <v>2000</v>
      </c>
      <c r="G8420" t="s">
        <v>23840</v>
      </c>
      <c r="H8420" s="3" t="s">
        <v>22055</v>
      </c>
      <c r="I8420" s="2">
        <v>3.8000000000000003</v>
      </c>
      <c r="J8420" s="10" t="s">
        <v>33125</v>
      </c>
    </row>
    <row r="8421" spans="1:10">
      <c r="A8421" t="s">
        <v>9122</v>
      </c>
      <c r="B8421" s="3" t="s">
        <v>22137</v>
      </c>
      <c r="C8421" s="3" t="s">
        <v>5</v>
      </c>
      <c r="D8421" s="2">
        <v>9.4</v>
      </c>
      <c r="E8421" s="2">
        <v>72.75</v>
      </c>
      <c r="F8421" s="3">
        <v>1200</v>
      </c>
      <c r="G8421" t="s">
        <v>23841</v>
      </c>
      <c r="H8421" s="3" t="s">
        <v>22055</v>
      </c>
      <c r="I8421" s="2">
        <v>9.4</v>
      </c>
      <c r="J8421" s="10" t="s">
        <v>33126</v>
      </c>
    </row>
    <row r="8422" spans="1:10">
      <c r="A8422" t="s">
        <v>9123</v>
      </c>
      <c r="B8422" s="3" t="s">
        <v>22138</v>
      </c>
      <c r="C8422" s="3" t="s">
        <v>5</v>
      </c>
      <c r="D8422" s="2">
        <v>6.6999999999999993</v>
      </c>
      <c r="E8422" s="2">
        <v>106</v>
      </c>
      <c r="F8422" s="3">
        <v>1200</v>
      </c>
      <c r="G8422" t="s">
        <v>23841</v>
      </c>
      <c r="H8422" s="3" t="s">
        <v>22055</v>
      </c>
      <c r="I8422" s="2">
        <v>6.6999999999999993</v>
      </c>
      <c r="J8422" s="10" t="s">
        <v>33127</v>
      </c>
    </row>
    <row r="8423" spans="1:10">
      <c r="A8423" t="s">
        <v>9124</v>
      </c>
      <c r="B8423" s="3" t="s">
        <v>22139</v>
      </c>
      <c r="C8423" s="3" t="s">
        <v>67</v>
      </c>
      <c r="D8423" s="2">
        <v>14.299999999999999</v>
      </c>
      <c r="E8423" s="2">
        <v>214.5</v>
      </c>
      <c r="F8423" s="3">
        <v>600</v>
      </c>
      <c r="G8423" t="s">
        <v>12686</v>
      </c>
      <c r="H8423" s="3" t="s">
        <v>22055</v>
      </c>
      <c r="I8423" s="2">
        <v>14.299999999999999</v>
      </c>
      <c r="J8423" s="10" t="s">
        <v>33128</v>
      </c>
    </row>
    <row r="8424" spans="1:10">
      <c r="A8424" t="s">
        <v>9125</v>
      </c>
      <c r="B8424" s="3" t="s">
        <v>22140</v>
      </c>
      <c r="C8424" s="3" t="s">
        <v>67</v>
      </c>
      <c r="D8424" s="2">
        <v>22</v>
      </c>
      <c r="E8424" s="2">
        <v>213.4</v>
      </c>
      <c r="F8424" s="3">
        <v>600</v>
      </c>
      <c r="G8424" t="s">
        <v>25020</v>
      </c>
      <c r="H8424" s="3" t="s">
        <v>22055</v>
      </c>
      <c r="I8424" s="2">
        <v>22</v>
      </c>
      <c r="J8424" s="10" t="s">
        <v>33129</v>
      </c>
    </row>
    <row r="8425" spans="1:10">
      <c r="A8425" t="s">
        <v>9126</v>
      </c>
      <c r="B8425" s="3" t="s">
        <v>22141</v>
      </c>
      <c r="C8425" s="3" t="s">
        <v>0</v>
      </c>
      <c r="D8425" s="2">
        <v>15</v>
      </c>
      <c r="E8425" s="2">
        <v>93.5</v>
      </c>
      <c r="F8425" s="3">
        <v>1920</v>
      </c>
      <c r="G8425" t="s">
        <v>12687</v>
      </c>
      <c r="H8425" s="3" t="s">
        <v>22055</v>
      </c>
      <c r="I8425" s="2">
        <v>15</v>
      </c>
      <c r="J8425" s="10" t="s">
        <v>33130</v>
      </c>
    </row>
    <row r="8426" spans="1:10">
      <c r="A8426" t="s">
        <v>9127</v>
      </c>
      <c r="B8426" s="3" t="s">
        <v>22142</v>
      </c>
      <c r="C8426" s="3" t="s">
        <v>0</v>
      </c>
      <c r="D8426" s="2">
        <v>20.5</v>
      </c>
      <c r="E8426" s="2">
        <v>117</v>
      </c>
      <c r="F8426" s="3">
        <v>3240</v>
      </c>
      <c r="G8426" t="s">
        <v>12688</v>
      </c>
      <c r="H8426" s="3" t="s">
        <v>22055</v>
      </c>
      <c r="I8426" s="2">
        <v>20.5</v>
      </c>
      <c r="J8426" s="10" t="s">
        <v>33131</v>
      </c>
    </row>
    <row r="8427" spans="1:10">
      <c r="A8427" t="s">
        <v>9128</v>
      </c>
      <c r="B8427" s="3" t="s">
        <v>22143</v>
      </c>
      <c r="C8427" s="3" t="s">
        <v>0</v>
      </c>
      <c r="D8427" s="2">
        <v>13.8</v>
      </c>
      <c r="E8427" s="2">
        <v>132</v>
      </c>
      <c r="F8427" s="3">
        <v>1200</v>
      </c>
      <c r="G8427" t="s">
        <v>12689</v>
      </c>
      <c r="H8427" s="3" t="s">
        <v>22055</v>
      </c>
      <c r="I8427" s="2">
        <v>13.8</v>
      </c>
      <c r="J8427" s="10" t="s">
        <v>33132</v>
      </c>
    </row>
    <row r="8428" spans="1:10">
      <c r="A8428" t="s">
        <v>9129</v>
      </c>
      <c r="B8428" s="3" t="s">
        <v>22144</v>
      </c>
      <c r="C8428" s="3" t="s">
        <v>67</v>
      </c>
      <c r="D8428" s="2">
        <v>38</v>
      </c>
      <c r="E8428" s="2">
        <v>313.5</v>
      </c>
      <c r="F8428" s="3">
        <v>900</v>
      </c>
      <c r="G8428" t="s">
        <v>25021</v>
      </c>
      <c r="H8428" s="3" t="s">
        <v>22055</v>
      </c>
      <c r="I8428" s="2">
        <v>38</v>
      </c>
      <c r="J8428" s="10" t="s">
        <v>33133</v>
      </c>
    </row>
    <row r="8429" spans="1:10">
      <c r="A8429" t="s">
        <v>9130</v>
      </c>
      <c r="B8429" s="3" t="s">
        <v>22145</v>
      </c>
      <c r="C8429" s="3" t="s">
        <v>0</v>
      </c>
      <c r="D8429" s="2">
        <v>12.7</v>
      </c>
      <c r="E8429" s="2">
        <v>115</v>
      </c>
      <c r="F8429" s="3">
        <v>900</v>
      </c>
      <c r="G8429" t="s">
        <v>12690</v>
      </c>
      <c r="H8429" s="3" t="s">
        <v>22055</v>
      </c>
      <c r="I8429" s="2">
        <v>12.7</v>
      </c>
      <c r="J8429" s="10" t="s">
        <v>33134</v>
      </c>
    </row>
    <row r="8430" spans="1:10">
      <c r="A8430" t="s">
        <v>9131</v>
      </c>
      <c r="B8430" s="3" t="s">
        <v>22146</v>
      </c>
      <c r="C8430" s="3" t="s">
        <v>0</v>
      </c>
      <c r="D8430" s="2">
        <v>18.399999999999999</v>
      </c>
      <c r="E8430" s="2">
        <v>209</v>
      </c>
      <c r="F8430" s="3">
        <v>1260</v>
      </c>
      <c r="G8430" t="s">
        <v>12691</v>
      </c>
      <c r="H8430" s="3" t="s">
        <v>22055</v>
      </c>
      <c r="I8430" s="2">
        <v>18.399999999999999</v>
      </c>
      <c r="J8430" s="10" t="s">
        <v>33135</v>
      </c>
    </row>
    <row r="8431" spans="1:10">
      <c r="A8431" t="s">
        <v>9132</v>
      </c>
      <c r="B8431" s="3" t="s">
        <v>22147</v>
      </c>
      <c r="C8431" s="3" t="s">
        <v>568</v>
      </c>
      <c r="D8431" s="2">
        <v>157</v>
      </c>
      <c r="E8431" s="2">
        <v>625</v>
      </c>
      <c r="F8431" s="3">
        <v>400</v>
      </c>
      <c r="G8431" t="s">
        <v>23842</v>
      </c>
      <c r="H8431" s="3" t="s">
        <v>22055</v>
      </c>
      <c r="I8431" s="2">
        <v>157</v>
      </c>
      <c r="J8431" s="10" t="s">
        <v>33136</v>
      </c>
    </row>
    <row r="8432" spans="1:10">
      <c r="A8432" t="s">
        <v>9133</v>
      </c>
      <c r="B8432" s="3" t="s">
        <v>22148</v>
      </c>
      <c r="C8432" s="3" t="s">
        <v>568</v>
      </c>
      <c r="D8432" s="2">
        <v>239</v>
      </c>
      <c r="E8432" s="2">
        <v>970</v>
      </c>
      <c r="F8432" s="3">
        <v>400</v>
      </c>
      <c r="G8432" t="s">
        <v>23843</v>
      </c>
      <c r="H8432" s="3" t="s">
        <v>22055</v>
      </c>
      <c r="I8432" s="2">
        <v>239</v>
      </c>
      <c r="J8432" s="10" t="s">
        <v>33137</v>
      </c>
    </row>
    <row r="8433" spans="1:10">
      <c r="A8433" t="s">
        <v>9134</v>
      </c>
      <c r="B8433" s="3" t="s">
        <v>22149</v>
      </c>
      <c r="C8433" s="3" t="s">
        <v>13347</v>
      </c>
      <c r="D8433" s="2">
        <v>18.900000000000002</v>
      </c>
      <c r="E8433" s="2">
        <v>261</v>
      </c>
      <c r="F8433" s="3">
        <v>240</v>
      </c>
      <c r="G8433" t="s">
        <v>25022</v>
      </c>
      <c r="H8433" s="3" t="s">
        <v>22055</v>
      </c>
      <c r="I8433" s="2">
        <v>18.900000000000002</v>
      </c>
      <c r="J8433" s="10" t="s">
        <v>33138</v>
      </c>
    </row>
    <row r="8434" spans="1:10">
      <c r="A8434" t="s">
        <v>9135</v>
      </c>
      <c r="B8434" s="3" t="s">
        <v>22150</v>
      </c>
      <c r="C8434" s="3" t="s">
        <v>67</v>
      </c>
      <c r="D8434" s="2">
        <v>14.7</v>
      </c>
      <c r="E8434" s="2">
        <v>198</v>
      </c>
      <c r="F8434" s="3">
        <v>450</v>
      </c>
      <c r="G8434" t="s">
        <v>12692</v>
      </c>
      <c r="H8434" s="3" t="s">
        <v>22055</v>
      </c>
      <c r="I8434" s="2">
        <v>14.7</v>
      </c>
      <c r="J8434" s="10" t="s">
        <v>33139</v>
      </c>
    </row>
    <row r="8435" spans="1:10">
      <c r="A8435" t="s">
        <v>9136</v>
      </c>
      <c r="B8435" s="3" t="s">
        <v>22151</v>
      </c>
      <c r="C8435" s="3" t="s">
        <v>14491</v>
      </c>
      <c r="D8435" s="2">
        <v>22</v>
      </c>
      <c r="E8435" s="2">
        <v>120</v>
      </c>
      <c r="F8435" s="3">
        <v>80</v>
      </c>
      <c r="G8435" t="s">
        <v>25023</v>
      </c>
      <c r="H8435" s="3" t="s">
        <v>22055</v>
      </c>
      <c r="I8435" s="2">
        <v>22</v>
      </c>
      <c r="J8435" s="10" t="s">
        <v>33140</v>
      </c>
    </row>
    <row r="8436" spans="1:10">
      <c r="A8436" t="s">
        <v>9137</v>
      </c>
      <c r="B8436" s="3" t="s">
        <v>22152</v>
      </c>
      <c r="C8436" s="3" t="s">
        <v>67</v>
      </c>
      <c r="D8436" s="2">
        <v>19.600000000000001</v>
      </c>
      <c r="E8436" s="2">
        <v>172</v>
      </c>
      <c r="F8436" s="3">
        <v>1080</v>
      </c>
      <c r="G8436" t="s">
        <v>12693</v>
      </c>
      <c r="H8436" s="3" t="s">
        <v>22055</v>
      </c>
      <c r="I8436" s="2">
        <v>19.600000000000001</v>
      </c>
      <c r="J8436" s="10" t="s">
        <v>33141</v>
      </c>
    </row>
    <row r="8437" spans="1:10">
      <c r="A8437" t="s">
        <v>9138</v>
      </c>
      <c r="B8437" s="3" t="s">
        <v>22153</v>
      </c>
      <c r="C8437" s="3" t="s">
        <v>70</v>
      </c>
      <c r="D8437" s="2">
        <v>9.5</v>
      </c>
      <c r="E8437" s="2">
        <v>123</v>
      </c>
      <c r="F8437" s="3">
        <v>960</v>
      </c>
      <c r="G8437" t="s">
        <v>12694</v>
      </c>
      <c r="H8437" s="3" t="s">
        <v>22055</v>
      </c>
      <c r="I8437" s="2">
        <v>9.5</v>
      </c>
      <c r="J8437" s="10" t="s">
        <v>33142</v>
      </c>
    </row>
    <row r="8438" spans="1:10">
      <c r="A8438" t="s">
        <v>9139</v>
      </c>
      <c r="B8438" s="3" t="s">
        <v>22154</v>
      </c>
      <c r="C8438" s="3" t="s">
        <v>67</v>
      </c>
      <c r="D8438" s="2">
        <v>22</v>
      </c>
      <c r="E8438" s="2">
        <v>132</v>
      </c>
      <c r="F8438" s="3">
        <v>400</v>
      </c>
      <c r="G8438" t="s">
        <v>25024</v>
      </c>
      <c r="H8438" s="3" t="s">
        <v>22055</v>
      </c>
      <c r="I8438" s="2">
        <v>22</v>
      </c>
      <c r="J8438" s="10" t="s">
        <v>33143</v>
      </c>
    </row>
    <row r="8439" spans="1:10">
      <c r="A8439" t="s">
        <v>9140</v>
      </c>
      <c r="B8439" s="3" t="s">
        <v>22155</v>
      </c>
      <c r="C8439" s="3" t="s">
        <v>67</v>
      </c>
      <c r="D8439" s="2">
        <v>24.5</v>
      </c>
      <c r="E8439" s="2">
        <v>258.5</v>
      </c>
      <c r="F8439" s="3">
        <v>840</v>
      </c>
      <c r="G8439" t="s">
        <v>25025</v>
      </c>
      <c r="H8439" s="3" t="s">
        <v>22055</v>
      </c>
      <c r="I8439" s="2">
        <v>24.5</v>
      </c>
      <c r="J8439" s="10" t="s">
        <v>33144</v>
      </c>
    </row>
    <row r="8440" spans="1:10">
      <c r="A8440" t="s">
        <v>9141</v>
      </c>
      <c r="B8440" s="3" t="s">
        <v>22156</v>
      </c>
      <c r="C8440" s="3" t="s">
        <v>0</v>
      </c>
      <c r="D8440" s="2">
        <v>9.6999999999999993</v>
      </c>
      <c r="E8440" s="2">
        <v>104.5</v>
      </c>
      <c r="F8440" s="3">
        <v>1500</v>
      </c>
      <c r="G8440" t="s">
        <v>25026</v>
      </c>
      <c r="H8440" s="3" t="s">
        <v>22055</v>
      </c>
      <c r="I8440" s="2">
        <v>9.6999999999999993</v>
      </c>
      <c r="J8440" s="10" t="s">
        <v>33145</v>
      </c>
    </row>
    <row r="8441" spans="1:10">
      <c r="A8441" t="s">
        <v>9142</v>
      </c>
      <c r="B8441" s="3" t="s">
        <v>22157</v>
      </c>
      <c r="C8441" s="3" t="s">
        <v>22131</v>
      </c>
      <c r="D8441" s="2">
        <v>22.5</v>
      </c>
      <c r="E8441" s="2">
        <v>32</v>
      </c>
      <c r="F8441" s="3">
        <v>300</v>
      </c>
      <c r="G8441" t="s">
        <v>12695</v>
      </c>
      <c r="H8441" s="3" t="s">
        <v>22055</v>
      </c>
      <c r="I8441" s="2">
        <v>22.5</v>
      </c>
      <c r="J8441" s="10" t="s">
        <v>33146</v>
      </c>
    </row>
    <row r="8442" spans="1:10">
      <c r="A8442" t="s">
        <v>9143</v>
      </c>
      <c r="B8442" s="3" t="s">
        <v>22158</v>
      </c>
      <c r="C8442" s="3" t="s">
        <v>13347</v>
      </c>
      <c r="D8442" s="2">
        <v>9.4</v>
      </c>
      <c r="E8442" s="2">
        <v>78</v>
      </c>
      <c r="F8442" s="3">
        <v>1200</v>
      </c>
      <c r="G8442" t="s">
        <v>12696</v>
      </c>
      <c r="H8442" s="3" t="s">
        <v>22055</v>
      </c>
      <c r="I8442" s="2">
        <v>9.4</v>
      </c>
      <c r="J8442" s="10" t="s">
        <v>33147</v>
      </c>
    </row>
    <row r="8443" spans="1:10">
      <c r="A8443" t="s">
        <v>9144</v>
      </c>
      <c r="B8443" s="3" t="s">
        <v>22159</v>
      </c>
      <c r="C8443" s="3" t="s">
        <v>13448</v>
      </c>
      <c r="D8443" s="2">
        <v>21</v>
      </c>
      <c r="E8443" s="2">
        <v>184</v>
      </c>
      <c r="F8443" s="3">
        <v>60</v>
      </c>
      <c r="G8443" t="s">
        <v>25027</v>
      </c>
      <c r="H8443" s="3" t="s">
        <v>22055</v>
      </c>
      <c r="I8443" s="2">
        <v>21</v>
      </c>
      <c r="J8443" s="10" t="s">
        <v>33148</v>
      </c>
    </row>
    <row r="8444" spans="1:10">
      <c r="A8444" t="s">
        <v>9145</v>
      </c>
      <c r="B8444" s="3" t="s">
        <v>22160</v>
      </c>
      <c r="C8444" s="3" t="s">
        <v>13101</v>
      </c>
      <c r="D8444" s="2">
        <v>31.5</v>
      </c>
      <c r="E8444" s="2">
        <v>242</v>
      </c>
      <c r="F8444" s="3">
        <v>40</v>
      </c>
      <c r="G8444" t="s">
        <v>25028</v>
      </c>
      <c r="H8444" s="3" t="s">
        <v>22055</v>
      </c>
      <c r="I8444" s="2">
        <v>31.5</v>
      </c>
      <c r="J8444" s="10" t="s">
        <v>33149</v>
      </c>
    </row>
    <row r="8445" spans="1:10">
      <c r="A8445" t="s">
        <v>9146</v>
      </c>
      <c r="B8445" s="3" t="s">
        <v>22161</v>
      </c>
      <c r="C8445" s="3" t="s">
        <v>22162</v>
      </c>
      <c r="D8445" s="2">
        <v>13.8</v>
      </c>
      <c r="E8445" s="2">
        <v>47</v>
      </c>
      <c r="F8445" s="3">
        <v>400</v>
      </c>
      <c r="G8445" t="s">
        <v>12697</v>
      </c>
      <c r="H8445" s="3" t="s">
        <v>22055</v>
      </c>
      <c r="I8445" s="2">
        <v>13.8</v>
      </c>
      <c r="J8445" s="10" t="s">
        <v>33150</v>
      </c>
    </row>
    <row r="8446" spans="1:10">
      <c r="A8446" t="s">
        <v>9147</v>
      </c>
      <c r="B8446" s="3" t="s">
        <v>22163</v>
      </c>
      <c r="C8446" s="3" t="s">
        <v>36</v>
      </c>
      <c r="D8446" s="2">
        <v>6.3</v>
      </c>
      <c r="E8446" s="2">
        <v>70</v>
      </c>
      <c r="F8446" s="3">
        <v>2160</v>
      </c>
      <c r="G8446" t="s">
        <v>12698</v>
      </c>
      <c r="H8446" s="3" t="s">
        <v>22055</v>
      </c>
      <c r="I8446" s="2">
        <v>6.3</v>
      </c>
      <c r="J8446" s="10" t="s">
        <v>33151</v>
      </c>
    </row>
    <row r="8447" spans="1:10">
      <c r="A8447" t="s">
        <v>9148</v>
      </c>
      <c r="B8447" s="3" t="s">
        <v>22164</v>
      </c>
      <c r="C8447" s="3" t="s">
        <v>1911</v>
      </c>
      <c r="D8447" s="2">
        <v>20.5</v>
      </c>
      <c r="E8447" s="2">
        <v>70</v>
      </c>
      <c r="F8447" s="3">
        <v>144</v>
      </c>
      <c r="G8447" t="s">
        <v>12699</v>
      </c>
      <c r="H8447" s="3" t="s">
        <v>22055</v>
      </c>
      <c r="I8447" s="2">
        <v>20.5</v>
      </c>
      <c r="J8447" s="10" t="s">
        <v>33152</v>
      </c>
    </row>
    <row r="8448" spans="1:10">
      <c r="A8448" t="s">
        <v>9149</v>
      </c>
      <c r="B8448" s="3" t="s">
        <v>22165</v>
      </c>
      <c r="C8448" s="3" t="s">
        <v>328</v>
      </c>
      <c r="D8448" s="2">
        <v>10.7</v>
      </c>
      <c r="E8448" s="2">
        <v>29.56</v>
      </c>
      <c r="F8448" s="3">
        <v>600</v>
      </c>
      <c r="G8448" t="s">
        <v>847</v>
      </c>
      <c r="H8448" s="3" t="s">
        <v>22055</v>
      </c>
      <c r="I8448" s="2">
        <v>10.7</v>
      </c>
      <c r="J8448" s="10" t="s">
        <v>33153</v>
      </c>
    </row>
    <row r="8449" spans="1:10">
      <c r="A8449" t="s">
        <v>9150</v>
      </c>
      <c r="B8449" s="3" t="s">
        <v>22166</v>
      </c>
      <c r="C8449" s="3" t="s">
        <v>36</v>
      </c>
      <c r="D8449" s="2">
        <v>9.7999999999999989</v>
      </c>
      <c r="E8449" s="2">
        <v>138</v>
      </c>
      <c r="F8449" s="3">
        <v>1680</v>
      </c>
      <c r="G8449" t="s">
        <v>12700</v>
      </c>
      <c r="H8449" s="3" t="s">
        <v>22055</v>
      </c>
      <c r="I8449" s="2">
        <v>9.7999999999999989</v>
      </c>
      <c r="J8449" s="10" t="s">
        <v>33154</v>
      </c>
    </row>
    <row r="8450" spans="1:10">
      <c r="A8450" t="s">
        <v>9151</v>
      </c>
      <c r="B8450" s="3" t="s">
        <v>22167</v>
      </c>
      <c r="C8450" s="3" t="s">
        <v>22168</v>
      </c>
      <c r="D8450" s="2">
        <v>13.4</v>
      </c>
      <c r="E8450" s="2">
        <v>84</v>
      </c>
      <c r="F8450" s="3">
        <v>672</v>
      </c>
      <c r="G8450" t="s">
        <v>12701</v>
      </c>
      <c r="H8450" s="3" t="s">
        <v>22055</v>
      </c>
      <c r="I8450" s="2">
        <v>13.4</v>
      </c>
      <c r="J8450" s="10" t="s">
        <v>33155</v>
      </c>
    </row>
    <row r="8451" spans="1:10">
      <c r="A8451" t="s">
        <v>9152</v>
      </c>
      <c r="B8451" s="3" t="s">
        <v>22169</v>
      </c>
      <c r="C8451" s="3" t="s">
        <v>328</v>
      </c>
      <c r="D8451" s="2">
        <v>10.199999999999999</v>
      </c>
      <c r="E8451" s="2">
        <v>70</v>
      </c>
      <c r="F8451" s="3">
        <v>650</v>
      </c>
      <c r="G8451" t="s">
        <v>12702</v>
      </c>
      <c r="H8451" s="3" t="s">
        <v>22055</v>
      </c>
      <c r="I8451" s="2">
        <v>10.199999999999999</v>
      </c>
      <c r="J8451" s="10" t="s">
        <v>33156</v>
      </c>
    </row>
    <row r="8452" spans="1:10">
      <c r="A8452" t="s">
        <v>9153</v>
      </c>
      <c r="B8452" s="3" t="s">
        <v>22170</v>
      </c>
      <c r="C8452" s="3" t="s">
        <v>13089</v>
      </c>
      <c r="D8452" s="2">
        <v>45</v>
      </c>
      <c r="E8452" s="2">
        <v>185</v>
      </c>
      <c r="F8452" s="3">
        <v>84</v>
      </c>
      <c r="G8452" t="s">
        <v>12703</v>
      </c>
      <c r="H8452" s="3" t="s">
        <v>22055</v>
      </c>
      <c r="I8452" s="2">
        <v>45</v>
      </c>
      <c r="J8452" s="10" t="s">
        <v>33157</v>
      </c>
    </row>
    <row r="8453" spans="1:10">
      <c r="A8453" t="s">
        <v>9154</v>
      </c>
      <c r="B8453" s="3" t="s">
        <v>22171</v>
      </c>
      <c r="C8453" s="3" t="s">
        <v>13641</v>
      </c>
      <c r="D8453" s="2">
        <v>25.5</v>
      </c>
      <c r="E8453" s="2">
        <v>96</v>
      </c>
      <c r="F8453" s="3">
        <v>240</v>
      </c>
      <c r="G8453" t="s">
        <v>12704</v>
      </c>
      <c r="H8453" s="3" t="s">
        <v>22055</v>
      </c>
      <c r="I8453" s="2">
        <v>25.5</v>
      </c>
      <c r="J8453" s="10" t="s">
        <v>33158</v>
      </c>
    </row>
    <row r="8454" spans="1:10">
      <c r="A8454" t="s">
        <v>9155</v>
      </c>
      <c r="B8454" s="3" t="s">
        <v>22172</v>
      </c>
      <c r="C8454" s="3" t="s">
        <v>22173</v>
      </c>
      <c r="D8454" s="2">
        <v>13.7</v>
      </c>
      <c r="E8454" s="2">
        <v>99</v>
      </c>
      <c r="F8454" s="3">
        <v>650</v>
      </c>
      <c r="G8454" t="s">
        <v>12705</v>
      </c>
      <c r="H8454" s="3" t="s">
        <v>22055</v>
      </c>
      <c r="I8454" s="2">
        <v>13.7</v>
      </c>
      <c r="J8454" s="10" t="s">
        <v>33159</v>
      </c>
    </row>
    <row r="8455" spans="1:10">
      <c r="A8455" t="s">
        <v>9156</v>
      </c>
      <c r="B8455" s="3" t="s">
        <v>22174</v>
      </c>
      <c r="C8455" s="3" t="s">
        <v>13641</v>
      </c>
      <c r="D8455" s="2">
        <v>30</v>
      </c>
      <c r="E8455" s="2">
        <v>108</v>
      </c>
      <c r="F8455" s="3">
        <v>200</v>
      </c>
      <c r="G8455" t="s">
        <v>12706</v>
      </c>
      <c r="H8455" s="3" t="s">
        <v>22055</v>
      </c>
      <c r="I8455" s="2">
        <v>30</v>
      </c>
      <c r="J8455" s="10" t="s">
        <v>33160</v>
      </c>
    </row>
    <row r="8456" spans="1:10">
      <c r="A8456" t="s">
        <v>9157</v>
      </c>
      <c r="B8456" s="3" t="s">
        <v>22175</v>
      </c>
      <c r="C8456" s="3" t="s">
        <v>22176</v>
      </c>
      <c r="D8456" s="2">
        <v>13.299999999999999</v>
      </c>
      <c r="E8456" s="2">
        <v>115</v>
      </c>
      <c r="F8456" s="3">
        <v>1008</v>
      </c>
      <c r="G8456" t="s">
        <v>25029</v>
      </c>
      <c r="H8456" s="3" t="s">
        <v>22055</v>
      </c>
      <c r="I8456" s="2">
        <v>13.299999999999999</v>
      </c>
      <c r="J8456" s="10" t="s">
        <v>33161</v>
      </c>
    </row>
    <row r="8457" spans="1:10">
      <c r="A8457" t="s">
        <v>9158</v>
      </c>
      <c r="B8457" s="3" t="s">
        <v>22177</v>
      </c>
      <c r="C8457" s="3" t="s">
        <v>71</v>
      </c>
      <c r="D8457" s="2">
        <v>11.1</v>
      </c>
      <c r="E8457" s="2">
        <v>165</v>
      </c>
      <c r="F8457" s="3">
        <v>640</v>
      </c>
      <c r="G8457" t="s">
        <v>1912</v>
      </c>
      <c r="H8457" s="3" t="s">
        <v>22055</v>
      </c>
      <c r="I8457" s="2">
        <v>11.1</v>
      </c>
      <c r="J8457" s="10" t="s">
        <v>33162</v>
      </c>
    </row>
    <row r="8458" spans="1:10">
      <c r="A8458" t="s">
        <v>9159</v>
      </c>
      <c r="B8458" s="3" t="s">
        <v>22178</v>
      </c>
      <c r="C8458" s="3" t="s">
        <v>67</v>
      </c>
      <c r="D8458" s="2">
        <v>10.299999999999999</v>
      </c>
      <c r="E8458" s="2">
        <v>130</v>
      </c>
      <c r="F8458" s="3">
        <v>600</v>
      </c>
      <c r="G8458" t="s">
        <v>25030</v>
      </c>
      <c r="H8458" s="3" t="s">
        <v>22055</v>
      </c>
      <c r="I8458" s="2">
        <v>10.299999999999999</v>
      </c>
      <c r="J8458" s="10" t="s">
        <v>33163</v>
      </c>
    </row>
    <row r="8459" spans="1:10">
      <c r="A8459" t="s">
        <v>9160</v>
      </c>
      <c r="B8459" s="3" t="s">
        <v>22179</v>
      </c>
      <c r="C8459" s="3" t="s">
        <v>13492</v>
      </c>
      <c r="D8459" s="2">
        <v>21.5</v>
      </c>
      <c r="E8459" s="2">
        <v>182</v>
      </c>
      <c r="F8459" s="3">
        <v>72</v>
      </c>
      <c r="G8459" t="s">
        <v>12707</v>
      </c>
      <c r="H8459" s="3" t="s">
        <v>22055</v>
      </c>
      <c r="I8459" s="2">
        <v>21.5</v>
      </c>
      <c r="J8459" s="10" t="s">
        <v>33164</v>
      </c>
    </row>
    <row r="8460" spans="1:10">
      <c r="A8460" t="s">
        <v>9161</v>
      </c>
      <c r="B8460" s="3" t="s">
        <v>22180</v>
      </c>
      <c r="C8460" s="3" t="s">
        <v>22181</v>
      </c>
      <c r="D8460" s="2">
        <v>14.1</v>
      </c>
      <c r="E8460" s="2">
        <v>114.8</v>
      </c>
      <c r="F8460" s="3">
        <v>400</v>
      </c>
      <c r="G8460" t="s">
        <v>23844</v>
      </c>
      <c r="H8460" s="3" t="s">
        <v>22055</v>
      </c>
      <c r="I8460" s="2">
        <v>14.1</v>
      </c>
      <c r="J8460" s="10" t="s">
        <v>33165</v>
      </c>
    </row>
    <row r="8461" spans="1:10">
      <c r="A8461" t="s">
        <v>9162</v>
      </c>
      <c r="B8461" s="3" t="s">
        <v>22182</v>
      </c>
      <c r="C8461" s="3" t="s">
        <v>0</v>
      </c>
      <c r="D8461" s="2">
        <v>14.799999999999999</v>
      </c>
      <c r="E8461" s="2">
        <v>65</v>
      </c>
      <c r="F8461" s="3">
        <v>1200</v>
      </c>
      <c r="G8461" t="s">
        <v>12708</v>
      </c>
      <c r="H8461" s="3" t="s">
        <v>22055</v>
      </c>
      <c r="I8461" s="2">
        <v>14.799999999999999</v>
      </c>
      <c r="J8461" s="10" t="s">
        <v>33166</v>
      </c>
    </row>
    <row r="8462" spans="1:10">
      <c r="A8462" t="s">
        <v>9163</v>
      </c>
      <c r="B8462" s="3" t="s">
        <v>22183</v>
      </c>
      <c r="C8462" s="3" t="s">
        <v>0</v>
      </c>
      <c r="D8462" s="2">
        <v>24</v>
      </c>
      <c r="E8462" s="2">
        <v>129.58000000000001</v>
      </c>
      <c r="F8462" s="3">
        <v>1000</v>
      </c>
      <c r="G8462" t="s">
        <v>12709</v>
      </c>
      <c r="H8462" s="3" t="s">
        <v>22055</v>
      </c>
      <c r="I8462" s="2">
        <v>24</v>
      </c>
      <c r="J8462" s="10" t="s">
        <v>33167</v>
      </c>
    </row>
    <row r="8463" spans="1:10">
      <c r="A8463" t="s">
        <v>9164</v>
      </c>
      <c r="B8463" s="3" t="s">
        <v>22184</v>
      </c>
      <c r="C8463" s="3" t="s">
        <v>22185</v>
      </c>
      <c r="D8463" s="2">
        <v>27.5</v>
      </c>
      <c r="E8463" s="2">
        <v>129.80000000000001</v>
      </c>
      <c r="F8463" s="3">
        <v>288</v>
      </c>
      <c r="G8463" t="s">
        <v>12710</v>
      </c>
      <c r="H8463" s="3" t="s">
        <v>22055</v>
      </c>
      <c r="I8463" s="2">
        <v>27.5</v>
      </c>
      <c r="J8463" s="10" t="s">
        <v>33168</v>
      </c>
    </row>
    <row r="8464" spans="1:10">
      <c r="A8464" t="s">
        <v>9165</v>
      </c>
      <c r="B8464" s="3" t="s">
        <v>22186</v>
      </c>
      <c r="C8464" s="3" t="s">
        <v>69</v>
      </c>
      <c r="D8464" s="2">
        <v>3.2</v>
      </c>
      <c r="E8464" s="2">
        <v>54</v>
      </c>
      <c r="F8464" s="3">
        <v>4050</v>
      </c>
      <c r="G8464" t="s">
        <v>25031</v>
      </c>
      <c r="H8464" s="3" t="s">
        <v>22055</v>
      </c>
      <c r="I8464" s="2">
        <v>3.2</v>
      </c>
      <c r="J8464" s="10" t="s">
        <v>33169</v>
      </c>
    </row>
    <row r="8465" spans="1:10">
      <c r="A8465" t="s">
        <v>9166</v>
      </c>
      <c r="B8465" s="3" t="s">
        <v>22187</v>
      </c>
      <c r="C8465" s="3" t="s">
        <v>22188</v>
      </c>
      <c r="D8465" s="2">
        <v>2</v>
      </c>
      <c r="E8465" s="2">
        <v>54</v>
      </c>
      <c r="F8465" s="3">
        <v>4800</v>
      </c>
      <c r="G8465" t="s">
        <v>25032</v>
      </c>
      <c r="H8465" s="3" t="s">
        <v>22055</v>
      </c>
      <c r="I8465" s="2">
        <v>2</v>
      </c>
      <c r="J8465" s="10" t="s">
        <v>33170</v>
      </c>
    </row>
    <row r="8466" spans="1:10">
      <c r="A8466" t="s">
        <v>9167</v>
      </c>
      <c r="B8466" s="3" t="s">
        <v>22189</v>
      </c>
      <c r="C8466" s="3" t="s">
        <v>0</v>
      </c>
      <c r="D8466" s="2">
        <v>26</v>
      </c>
      <c r="E8466" s="2">
        <v>88.36</v>
      </c>
      <c r="F8466" s="3">
        <v>360</v>
      </c>
      <c r="G8466" t="s">
        <v>12711</v>
      </c>
      <c r="H8466" s="3" t="s">
        <v>22055</v>
      </c>
      <c r="I8466" s="2">
        <v>26</v>
      </c>
      <c r="J8466" s="10" t="s">
        <v>33171</v>
      </c>
    </row>
    <row r="8467" spans="1:10">
      <c r="A8467" t="s">
        <v>9168</v>
      </c>
      <c r="B8467" s="3" t="s">
        <v>22190</v>
      </c>
      <c r="C8467" s="3" t="s">
        <v>13476</v>
      </c>
      <c r="D8467" s="2">
        <v>14</v>
      </c>
      <c r="E8467" s="2">
        <v>71.8</v>
      </c>
      <c r="F8467" s="3">
        <v>270</v>
      </c>
      <c r="G8467" t="s">
        <v>12712</v>
      </c>
      <c r="H8467" s="3" t="s">
        <v>22055</v>
      </c>
      <c r="I8467" s="2">
        <v>14</v>
      </c>
      <c r="J8467" s="10" t="s">
        <v>33172</v>
      </c>
    </row>
    <row r="8468" spans="1:10">
      <c r="A8468" t="s">
        <v>9169</v>
      </c>
      <c r="B8468" s="3" t="s">
        <v>22191</v>
      </c>
      <c r="C8468" s="3" t="s">
        <v>13425</v>
      </c>
      <c r="D8468" s="2">
        <v>12.1</v>
      </c>
      <c r="E8468" s="2">
        <v>180</v>
      </c>
      <c r="F8468" s="3">
        <v>200</v>
      </c>
      <c r="G8468" t="s">
        <v>12713</v>
      </c>
      <c r="H8468" s="3" t="s">
        <v>22055</v>
      </c>
      <c r="I8468" s="2">
        <v>12.1</v>
      </c>
      <c r="J8468" s="10" t="s">
        <v>33173</v>
      </c>
    </row>
    <row r="8469" spans="1:10">
      <c r="A8469" t="s">
        <v>9170</v>
      </c>
      <c r="B8469" s="3" t="s">
        <v>22192</v>
      </c>
      <c r="C8469" s="3" t="s">
        <v>13070</v>
      </c>
      <c r="D8469" s="2">
        <v>26</v>
      </c>
      <c r="E8469" s="2">
        <v>335.5</v>
      </c>
      <c r="F8469" s="3">
        <v>180</v>
      </c>
      <c r="G8469" t="s">
        <v>12713</v>
      </c>
      <c r="H8469" s="3" t="s">
        <v>22055</v>
      </c>
      <c r="I8469" s="2">
        <v>26</v>
      </c>
      <c r="J8469" s="10" t="s">
        <v>33174</v>
      </c>
    </row>
    <row r="8470" spans="1:10">
      <c r="A8470" t="s">
        <v>9171</v>
      </c>
      <c r="B8470" s="3" t="s">
        <v>22193</v>
      </c>
      <c r="C8470" s="3" t="s">
        <v>13091</v>
      </c>
      <c r="D8470" s="2">
        <v>10.1</v>
      </c>
      <c r="E8470" s="2">
        <v>75.62</v>
      </c>
      <c r="F8470" s="3">
        <v>240</v>
      </c>
      <c r="G8470" t="s">
        <v>23845</v>
      </c>
      <c r="H8470" s="3" t="s">
        <v>22055</v>
      </c>
      <c r="I8470" s="2">
        <v>10.1</v>
      </c>
      <c r="J8470" s="10" t="s">
        <v>33175</v>
      </c>
    </row>
    <row r="8471" spans="1:10">
      <c r="A8471" t="s">
        <v>9172</v>
      </c>
      <c r="B8471" s="3" t="s">
        <v>22194</v>
      </c>
      <c r="C8471" s="3" t="s">
        <v>13091</v>
      </c>
      <c r="D8471" s="2">
        <v>9.4</v>
      </c>
      <c r="E8471" s="2">
        <v>55</v>
      </c>
      <c r="F8471" s="3">
        <v>240</v>
      </c>
      <c r="G8471" t="s">
        <v>23846</v>
      </c>
      <c r="H8471" s="3" t="s">
        <v>22055</v>
      </c>
      <c r="I8471" s="2">
        <v>9.4</v>
      </c>
      <c r="J8471" s="10" t="s">
        <v>33176</v>
      </c>
    </row>
    <row r="8472" spans="1:10">
      <c r="A8472" t="s">
        <v>9173</v>
      </c>
      <c r="B8472" s="3" t="s">
        <v>22195</v>
      </c>
      <c r="C8472" s="3" t="s">
        <v>67</v>
      </c>
      <c r="D8472" s="2">
        <v>26</v>
      </c>
      <c r="E8472" s="2">
        <v>360</v>
      </c>
      <c r="F8472" s="3">
        <v>540</v>
      </c>
      <c r="G8472" t="s">
        <v>23847</v>
      </c>
      <c r="H8472" s="3" t="s">
        <v>22055</v>
      </c>
      <c r="I8472" s="2">
        <v>26</v>
      </c>
      <c r="J8472" s="10" t="s">
        <v>33177</v>
      </c>
    </row>
    <row r="8473" spans="1:10">
      <c r="A8473" t="s">
        <v>9174</v>
      </c>
      <c r="B8473" s="3" t="s">
        <v>22196</v>
      </c>
      <c r="C8473" s="3" t="s">
        <v>71</v>
      </c>
      <c r="D8473" s="2">
        <v>8.1999999999999993</v>
      </c>
      <c r="E8473" s="2">
        <v>148</v>
      </c>
      <c r="F8473" s="3">
        <v>800</v>
      </c>
      <c r="G8473" t="s">
        <v>23848</v>
      </c>
      <c r="H8473" s="3" t="s">
        <v>22055</v>
      </c>
      <c r="I8473" s="2">
        <v>8.1999999999999993</v>
      </c>
      <c r="J8473" s="10" t="s">
        <v>33178</v>
      </c>
    </row>
    <row r="8474" spans="1:10">
      <c r="A8474" t="s">
        <v>9175</v>
      </c>
      <c r="B8474" s="3" t="s">
        <v>22197</v>
      </c>
      <c r="C8474" s="3" t="s">
        <v>67</v>
      </c>
      <c r="D8474" s="2">
        <v>19.3</v>
      </c>
      <c r="E8474" s="2">
        <v>245</v>
      </c>
      <c r="F8474" s="3">
        <v>480</v>
      </c>
      <c r="G8474" t="s">
        <v>23849</v>
      </c>
      <c r="H8474" s="3" t="s">
        <v>22055</v>
      </c>
      <c r="I8474" s="2">
        <v>19.3</v>
      </c>
      <c r="J8474" s="10" t="s">
        <v>33179</v>
      </c>
    </row>
    <row r="8475" spans="1:10">
      <c r="A8475" t="s">
        <v>9176</v>
      </c>
      <c r="B8475" s="3" t="s">
        <v>22198</v>
      </c>
      <c r="C8475" s="3" t="s">
        <v>67</v>
      </c>
      <c r="D8475" s="2">
        <v>9.1</v>
      </c>
      <c r="E8475" s="2">
        <v>190</v>
      </c>
      <c r="F8475" s="3">
        <v>760</v>
      </c>
      <c r="G8475" t="s">
        <v>12714</v>
      </c>
      <c r="H8475" s="3" t="s">
        <v>22055</v>
      </c>
      <c r="I8475" s="2">
        <v>9.1</v>
      </c>
      <c r="J8475" s="10" t="s">
        <v>33180</v>
      </c>
    </row>
    <row r="8476" spans="1:10">
      <c r="A8476" t="s">
        <v>23850</v>
      </c>
      <c r="B8476" s="3" t="s">
        <v>22199</v>
      </c>
      <c r="C8476" s="3" t="s">
        <v>121</v>
      </c>
      <c r="D8476" s="2">
        <v>4.1999999999999993</v>
      </c>
      <c r="E8476" s="2">
        <v>20</v>
      </c>
      <c r="F8476" s="3">
        <v>1200</v>
      </c>
      <c r="G8476" t="s">
        <v>25033</v>
      </c>
      <c r="H8476" s="3" t="s">
        <v>22055</v>
      </c>
      <c r="I8476" s="2">
        <v>4.1999999999999993</v>
      </c>
      <c r="J8476" s="10" t="s">
        <v>33181</v>
      </c>
    </row>
    <row r="8477" spans="1:10">
      <c r="A8477" t="s">
        <v>9177</v>
      </c>
      <c r="B8477" s="3" t="s">
        <v>22200</v>
      </c>
      <c r="C8477" s="3" t="s">
        <v>0</v>
      </c>
      <c r="D8477" s="2">
        <v>11.799999999999999</v>
      </c>
      <c r="E8477" s="2">
        <v>87</v>
      </c>
      <c r="F8477" s="3">
        <v>1100</v>
      </c>
      <c r="G8477" t="s">
        <v>25034</v>
      </c>
      <c r="H8477" s="3" t="s">
        <v>22055</v>
      </c>
      <c r="I8477" s="2">
        <v>11.799999999999999</v>
      </c>
      <c r="J8477" s="10" t="s">
        <v>33182</v>
      </c>
    </row>
    <row r="8478" spans="1:10">
      <c r="A8478" t="s">
        <v>9178</v>
      </c>
      <c r="B8478" s="3" t="s">
        <v>22201</v>
      </c>
      <c r="C8478" s="3" t="s">
        <v>5</v>
      </c>
      <c r="D8478" s="2">
        <v>9.7999999999999989</v>
      </c>
      <c r="E8478" s="2">
        <v>52.8</v>
      </c>
      <c r="F8478" s="3">
        <v>1040</v>
      </c>
      <c r="G8478" t="s">
        <v>25035</v>
      </c>
      <c r="H8478" s="3" t="s">
        <v>22055</v>
      </c>
      <c r="I8478" s="2">
        <v>9.7999999999999989</v>
      </c>
      <c r="J8478" s="10" t="s">
        <v>33183</v>
      </c>
    </row>
    <row r="8479" spans="1:10">
      <c r="A8479" t="s">
        <v>9179</v>
      </c>
      <c r="B8479" s="3" t="s">
        <v>22202</v>
      </c>
      <c r="C8479" s="3" t="s">
        <v>5</v>
      </c>
      <c r="D8479" s="2">
        <v>14.4</v>
      </c>
      <c r="E8479" s="2">
        <v>104.8</v>
      </c>
      <c r="F8479" s="3">
        <v>480</v>
      </c>
      <c r="G8479" t="s">
        <v>25036</v>
      </c>
      <c r="H8479" s="3" t="s">
        <v>22055</v>
      </c>
      <c r="I8479" s="2">
        <v>14.4</v>
      </c>
      <c r="J8479" s="10" t="s">
        <v>33184</v>
      </c>
    </row>
    <row r="8480" spans="1:10">
      <c r="A8480" t="s">
        <v>9180</v>
      </c>
      <c r="B8480" s="3" t="s">
        <v>22203</v>
      </c>
      <c r="C8480" s="3" t="s">
        <v>5</v>
      </c>
      <c r="D8480" s="2">
        <v>7.8</v>
      </c>
      <c r="E8480" s="2">
        <v>87</v>
      </c>
      <c r="F8480" s="3">
        <v>1200</v>
      </c>
      <c r="G8480" t="s">
        <v>25037</v>
      </c>
      <c r="H8480" s="3" t="s">
        <v>22055</v>
      </c>
      <c r="I8480" s="2">
        <v>7.8</v>
      </c>
      <c r="J8480" s="10" t="s">
        <v>33185</v>
      </c>
    </row>
    <row r="8481" spans="1:10">
      <c r="A8481" t="s">
        <v>9181</v>
      </c>
      <c r="B8481" s="3" t="s">
        <v>22204</v>
      </c>
      <c r="C8481" s="3" t="s">
        <v>67</v>
      </c>
      <c r="D8481" s="2">
        <v>13.8</v>
      </c>
      <c r="E8481" s="2">
        <v>82.5</v>
      </c>
      <c r="F8481" s="3">
        <v>700</v>
      </c>
      <c r="G8481" t="s">
        <v>12715</v>
      </c>
      <c r="H8481" s="3" t="s">
        <v>22055</v>
      </c>
      <c r="I8481" s="2">
        <v>13.8</v>
      </c>
      <c r="J8481" s="10" t="s">
        <v>33186</v>
      </c>
    </row>
    <row r="8482" spans="1:10">
      <c r="A8482" t="s">
        <v>9182</v>
      </c>
      <c r="B8482" s="3" t="s">
        <v>22205</v>
      </c>
      <c r="C8482" s="3" t="s">
        <v>67</v>
      </c>
      <c r="D8482" s="2">
        <v>13</v>
      </c>
      <c r="E8482" s="2">
        <v>145.37</v>
      </c>
      <c r="F8482" s="3">
        <v>700</v>
      </c>
      <c r="G8482" t="s">
        <v>12716</v>
      </c>
      <c r="H8482" s="3" t="s">
        <v>22055</v>
      </c>
      <c r="I8482" s="2">
        <v>13</v>
      </c>
      <c r="J8482" s="10" t="s">
        <v>33187</v>
      </c>
    </row>
    <row r="8483" spans="1:10">
      <c r="A8483" t="s">
        <v>9183</v>
      </c>
      <c r="B8483" s="3" t="s">
        <v>22206</v>
      </c>
      <c r="C8483" s="3" t="s">
        <v>0</v>
      </c>
      <c r="D8483" s="2">
        <v>12.7</v>
      </c>
      <c r="E8483" s="2">
        <v>71.13</v>
      </c>
      <c r="F8483" s="3">
        <v>1200</v>
      </c>
      <c r="G8483" t="s">
        <v>23851</v>
      </c>
      <c r="H8483" s="3" t="s">
        <v>22055</v>
      </c>
      <c r="I8483" s="2">
        <v>12.7</v>
      </c>
      <c r="J8483" s="10" t="s">
        <v>33188</v>
      </c>
    </row>
    <row r="8484" spans="1:10">
      <c r="A8484" t="s">
        <v>9184</v>
      </c>
      <c r="B8484" s="3" t="s">
        <v>22207</v>
      </c>
      <c r="C8484" s="3" t="s">
        <v>0</v>
      </c>
      <c r="D8484" s="2">
        <v>13.8</v>
      </c>
      <c r="E8484" s="2">
        <v>96.65</v>
      </c>
      <c r="F8484" s="3">
        <v>1200</v>
      </c>
      <c r="G8484" t="s">
        <v>23852</v>
      </c>
      <c r="H8484" s="3" t="s">
        <v>22055</v>
      </c>
      <c r="I8484" s="2">
        <v>13.8</v>
      </c>
      <c r="J8484" s="10" t="s">
        <v>33189</v>
      </c>
    </row>
    <row r="8485" spans="1:10">
      <c r="A8485" t="s">
        <v>23853</v>
      </c>
      <c r="B8485" s="3" t="s">
        <v>22208</v>
      </c>
      <c r="C8485" s="3" t="s">
        <v>67</v>
      </c>
      <c r="D8485" s="2">
        <v>23.5</v>
      </c>
      <c r="E8485" s="2">
        <v>165</v>
      </c>
      <c r="F8485" s="3">
        <v>600</v>
      </c>
      <c r="G8485" t="s">
        <v>12717</v>
      </c>
      <c r="H8485" s="3" t="s">
        <v>22055</v>
      </c>
      <c r="I8485" s="2">
        <v>23.5</v>
      </c>
      <c r="J8485" s="10" t="s">
        <v>33190</v>
      </c>
    </row>
    <row r="8486" spans="1:10">
      <c r="A8486" t="s">
        <v>9185</v>
      </c>
      <c r="B8486" s="3" t="s">
        <v>22209</v>
      </c>
      <c r="C8486" s="3" t="s">
        <v>13501</v>
      </c>
      <c r="D8486" s="2">
        <v>17.100000000000001</v>
      </c>
      <c r="E8486" s="2">
        <v>101.95</v>
      </c>
      <c r="F8486" s="3">
        <v>200</v>
      </c>
      <c r="G8486" t="s">
        <v>25038</v>
      </c>
      <c r="H8486" s="3" t="s">
        <v>22055</v>
      </c>
      <c r="I8486" s="2">
        <v>17.100000000000001</v>
      </c>
      <c r="J8486" s="10" t="s">
        <v>33191</v>
      </c>
    </row>
    <row r="8487" spans="1:10">
      <c r="A8487" t="s">
        <v>23854</v>
      </c>
      <c r="B8487" s="3" t="s">
        <v>22210</v>
      </c>
      <c r="C8487" s="3" t="s">
        <v>67</v>
      </c>
      <c r="D8487" s="2">
        <v>20.5</v>
      </c>
      <c r="E8487" s="2">
        <v>190</v>
      </c>
      <c r="F8487" s="3">
        <v>900</v>
      </c>
      <c r="G8487" t="s">
        <v>12718</v>
      </c>
      <c r="H8487" s="3" t="s">
        <v>22055</v>
      </c>
      <c r="I8487" s="2">
        <v>20.5</v>
      </c>
      <c r="J8487" s="10" t="s">
        <v>33192</v>
      </c>
    </row>
    <row r="8488" spans="1:10">
      <c r="A8488" t="s">
        <v>23855</v>
      </c>
      <c r="B8488" s="3" t="s">
        <v>22211</v>
      </c>
      <c r="C8488" s="3" t="s">
        <v>71</v>
      </c>
      <c r="D8488" s="2">
        <v>11.299999999999999</v>
      </c>
      <c r="E8488" s="2">
        <v>182</v>
      </c>
      <c r="F8488" s="3">
        <v>1440</v>
      </c>
      <c r="G8488" t="s">
        <v>23856</v>
      </c>
      <c r="H8488" s="3" t="s">
        <v>22055</v>
      </c>
      <c r="I8488" s="2">
        <v>11.299999999999999</v>
      </c>
      <c r="J8488" s="10" t="s">
        <v>33193</v>
      </c>
    </row>
    <row r="8489" spans="1:10">
      <c r="A8489" t="s">
        <v>23857</v>
      </c>
      <c r="B8489" s="3" t="s">
        <v>22212</v>
      </c>
      <c r="C8489" s="3" t="s">
        <v>67</v>
      </c>
      <c r="D8489" s="2">
        <v>11.1</v>
      </c>
      <c r="E8489" s="2">
        <v>97.9</v>
      </c>
      <c r="F8489" s="3">
        <v>900</v>
      </c>
      <c r="G8489" t="s">
        <v>12719</v>
      </c>
      <c r="H8489" s="3" t="s">
        <v>22055</v>
      </c>
      <c r="I8489" s="2">
        <v>11.1</v>
      </c>
      <c r="J8489" s="10" t="s">
        <v>33194</v>
      </c>
    </row>
    <row r="8490" spans="1:10">
      <c r="A8490" t="s">
        <v>9186</v>
      </c>
      <c r="B8490" s="3" t="s">
        <v>22213</v>
      </c>
      <c r="C8490" s="3" t="s">
        <v>1897</v>
      </c>
      <c r="D8490" s="2">
        <v>9.7999999999999989</v>
      </c>
      <c r="E8490" s="2">
        <v>246.4</v>
      </c>
      <c r="F8490" s="3">
        <v>864</v>
      </c>
      <c r="G8490" t="s">
        <v>12720</v>
      </c>
      <c r="H8490" s="3" t="s">
        <v>22055</v>
      </c>
      <c r="I8490" s="2">
        <v>9.7999999999999989</v>
      </c>
      <c r="J8490" s="10" t="s">
        <v>33195</v>
      </c>
    </row>
    <row r="8491" spans="1:10">
      <c r="A8491" t="s">
        <v>9187</v>
      </c>
      <c r="B8491" s="3" t="s">
        <v>22214</v>
      </c>
      <c r="C8491" s="3" t="s">
        <v>13425</v>
      </c>
      <c r="D8491" s="2">
        <v>9.1999999999999993</v>
      </c>
      <c r="E8491" s="2">
        <v>44.5</v>
      </c>
      <c r="F8491" s="3">
        <v>840</v>
      </c>
      <c r="G8491" t="s">
        <v>25039</v>
      </c>
      <c r="H8491" s="3" t="s">
        <v>22055</v>
      </c>
      <c r="I8491" s="2">
        <v>9.1999999999999993</v>
      </c>
      <c r="J8491" s="10" t="s">
        <v>33196</v>
      </c>
    </row>
    <row r="8492" spans="1:10">
      <c r="A8492" t="s">
        <v>9188</v>
      </c>
      <c r="B8492" s="3" t="s">
        <v>22215</v>
      </c>
      <c r="C8492" s="3" t="s">
        <v>15098</v>
      </c>
      <c r="D8492" s="2">
        <v>20.5</v>
      </c>
      <c r="E8492" s="2">
        <v>113.62</v>
      </c>
      <c r="F8492" s="3">
        <v>117</v>
      </c>
      <c r="G8492" t="s">
        <v>2848</v>
      </c>
      <c r="H8492" s="3" t="s">
        <v>22055</v>
      </c>
      <c r="I8492" s="2">
        <v>20.5</v>
      </c>
      <c r="J8492" s="10" t="s">
        <v>33197</v>
      </c>
    </row>
    <row r="8493" spans="1:10">
      <c r="A8493" t="s">
        <v>9189</v>
      </c>
      <c r="B8493" s="3" t="s">
        <v>22216</v>
      </c>
      <c r="C8493" s="3" t="s">
        <v>67</v>
      </c>
      <c r="D8493" s="2">
        <v>18</v>
      </c>
      <c r="E8493" s="2">
        <v>185</v>
      </c>
      <c r="F8493" s="3">
        <v>840</v>
      </c>
      <c r="G8493" t="s">
        <v>25040</v>
      </c>
      <c r="H8493" s="3" t="s">
        <v>22055</v>
      </c>
      <c r="I8493" s="2">
        <v>18</v>
      </c>
      <c r="J8493" s="10" t="s">
        <v>33198</v>
      </c>
    </row>
    <row r="8494" spans="1:10">
      <c r="A8494" t="s">
        <v>9190</v>
      </c>
      <c r="B8494" s="3" t="s">
        <v>22217</v>
      </c>
      <c r="C8494" s="3" t="s">
        <v>22218</v>
      </c>
      <c r="D8494" s="2">
        <v>9.7999999999999989</v>
      </c>
      <c r="E8494" s="2">
        <v>82</v>
      </c>
      <c r="F8494" s="3">
        <v>290</v>
      </c>
      <c r="G8494" t="s">
        <v>12721</v>
      </c>
      <c r="H8494" s="3" t="s">
        <v>22055</v>
      </c>
      <c r="I8494" s="2">
        <v>9.7999999999999989</v>
      </c>
      <c r="J8494" s="10" t="s">
        <v>33199</v>
      </c>
    </row>
    <row r="8495" spans="1:10">
      <c r="A8495" t="s">
        <v>9191</v>
      </c>
      <c r="B8495" s="3" t="s">
        <v>22219</v>
      </c>
      <c r="C8495" s="3" t="s">
        <v>22218</v>
      </c>
      <c r="D8495" s="2">
        <v>10.9</v>
      </c>
      <c r="E8495" s="2">
        <v>192</v>
      </c>
      <c r="F8495" s="3">
        <v>290</v>
      </c>
      <c r="G8495" t="s">
        <v>12722</v>
      </c>
      <c r="H8495" s="3" t="s">
        <v>22055</v>
      </c>
      <c r="I8495" s="2">
        <v>10.9</v>
      </c>
      <c r="J8495" s="10" t="s">
        <v>33200</v>
      </c>
    </row>
    <row r="8496" spans="1:10">
      <c r="A8496" t="s">
        <v>9192</v>
      </c>
      <c r="B8496" s="3" t="s">
        <v>22220</v>
      </c>
      <c r="C8496" s="3" t="s">
        <v>22218</v>
      </c>
      <c r="D8496" s="2">
        <v>10.299999999999999</v>
      </c>
      <c r="E8496" s="2">
        <v>148</v>
      </c>
      <c r="F8496" s="3">
        <v>290</v>
      </c>
      <c r="G8496" t="s">
        <v>12723</v>
      </c>
      <c r="H8496" s="3" t="s">
        <v>22055</v>
      </c>
      <c r="I8496" s="2">
        <v>10.299999999999999</v>
      </c>
      <c r="J8496" s="10" t="s">
        <v>33201</v>
      </c>
    </row>
    <row r="8497" spans="1:10">
      <c r="A8497" t="s">
        <v>9193</v>
      </c>
      <c r="B8497" s="3" t="s">
        <v>22221</v>
      </c>
      <c r="C8497" s="3" t="s">
        <v>22218</v>
      </c>
      <c r="D8497" s="2">
        <v>10.299999999999999</v>
      </c>
      <c r="E8497" s="2">
        <v>192</v>
      </c>
      <c r="F8497" s="3">
        <v>480</v>
      </c>
      <c r="G8497" t="s">
        <v>12724</v>
      </c>
      <c r="H8497" s="3" t="s">
        <v>22055</v>
      </c>
      <c r="I8497" s="2">
        <v>10.299999999999999</v>
      </c>
      <c r="J8497" s="10" t="s">
        <v>33202</v>
      </c>
    </row>
    <row r="8498" spans="1:10">
      <c r="A8498" t="s">
        <v>9194</v>
      </c>
      <c r="B8498" s="3" t="s">
        <v>22222</v>
      </c>
      <c r="C8498" s="3" t="s">
        <v>67</v>
      </c>
      <c r="D8498" s="2">
        <v>16.100000000000001</v>
      </c>
      <c r="E8498" s="2">
        <v>165</v>
      </c>
      <c r="F8498" s="3">
        <v>840</v>
      </c>
      <c r="G8498" t="s">
        <v>12725</v>
      </c>
      <c r="H8498" s="3" t="s">
        <v>22055</v>
      </c>
      <c r="I8498" s="2">
        <v>16.100000000000001</v>
      </c>
      <c r="J8498" s="10" t="s">
        <v>33203</v>
      </c>
    </row>
    <row r="8499" spans="1:10">
      <c r="A8499" t="s">
        <v>9195</v>
      </c>
      <c r="B8499" s="3" t="s">
        <v>22223</v>
      </c>
      <c r="C8499" s="3" t="s">
        <v>5</v>
      </c>
      <c r="D8499" s="2">
        <v>4</v>
      </c>
      <c r="E8499" s="2">
        <v>47.5</v>
      </c>
      <c r="F8499" s="3">
        <v>2000</v>
      </c>
      <c r="G8499" t="s">
        <v>25041</v>
      </c>
      <c r="H8499" s="3" t="s">
        <v>22055</v>
      </c>
      <c r="I8499" s="2">
        <v>4</v>
      </c>
      <c r="J8499" s="10" t="s">
        <v>33204</v>
      </c>
    </row>
    <row r="8500" spans="1:10">
      <c r="A8500" t="s">
        <v>9196</v>
      </c>
      <c r="B8500" s="3" t="s">
        <v>22224</v>
      </c>
      <c r="C8500" s="3" t="s">
        <v>1905</v>
      </c>
      <c r="D8500" s="2">
        <v>4</v>
      </c>
      <c r="E8500" s="2">
        <v>47.5</v>
      </c>
      <c r="F8500" s="3">
        <v>2000</v>
      </c>
      <c r="G8500" t="s">
        <v>25042</v>
      </c>
      <c r="H8500" s="3" t="s">
        <v>22055</v>
      </c>
      <c r="I8500" s="2">
        <v>4</v>
      </c>
      <c r="J8500" s="10" t="s">
        <v>33205</v>
      </c>
    </row>
    <row r="8501" spans="1:10">
      <c r="A8501" t="s">
        <v>9196</v>
      </c>
      <c r="B8501" s="3" t="s">
        <v>22225</v>
      </c>
      <c r="C8501" s="3" t="s">
        <v>5</v>
      </c>
      <c r="D8501" s="2">
        <v>4</v>
      </c>
      <c r="E8501" s="2">
        <v>47.5</v>
      </c>
      <c r="F8501" s="3">
        <v>2000</v>
      </c>
      <c r="G8501" t="s">
        <v>25042</v>
      </c>
      <c r="H8501" s="3" t="s">
        <v>22055</v>
      </c>
      <c r="I8501" s="2">
        <v>4</v>
      </c>
      <c r="J8501" s="10" t="s">
        <v>33206</v>
      </c>
    </row>
    <row r="8502" spans="1:10">
      <c r="A8502" t="s">
        <v>9197</v>
      </c>
      <c r="B8502" s="3" t="s">
        <v>22226</v>
      </c>
      <c r="C8502" s="3" t="s">
        <v>13538</v>
      </c>
      <c r="D8502" s="2">
        <v>18.400000000000002</v>
      </c>
      <c r="E8502" s="2">
        <v>98</v>
      </c>
      <c r="F8502" s="3">
        <v>60</v>
      </c>
      <c r="G8502" t="s">
        <v>25043</v>
      </c>
      <c r="H8502" s="3" t="s">
        <v>22055</v>
      </c>
      <c r="I8502" s="2">
        <v>18.400000000000002</v>
      </c>
      <c r="J8502" s="10" t="s">
        <v>33207</v>
      </c>
    </row>
    <row r="8503" spans="1:10">
      <c r="A8503" t="s">
        <v>9198</v>
      </c>
      <c r="B8503" s="3" t="s">
        <v>22227</v>
      </c>
      <c r="C8503" s="3" t="s">
        <v>13538</v>
      </c>
      <c r="D8503" s="2">
        <v>18.400000000000002</v>
      </c>
      <c r="E8503" s="2">
        <v>80</v>
      </c>
      <c r="F8503" s="3">
        <v>72</v>
      </c>
      <c r="G8503" t="s">
        <v>25043</v>
      </c>
      <c r="H8503" s="3" t="s">
        <v>22055</v>
      </c>
      <c r="I8503" s="2">
        <v>18.400000000000002</v>
      </c>
      <c r="J8503" s="10" t="s">
        <v>33208</v>
      </c>
    </row>
    <row r="8504" spans="1:10">
      <c r="A8504" t="s">
        <v>9199</v>
      </c>
      <c r="B8504" s="3" t="s">
        <v>22228</v>
      </c>
      <c r="C8504" s="3" t="s">
        <v>0</v>
      </c>
      <c r="D8504" s="2">
        <v>10.4</v>
      </c>
      <c r="E8504" s="2">
        <v>89.4</v>
      </c>
      <c r="F8504" s="3">
        <v>2800</v>
      </c>
      <c r="G8504" t="s">
        <v>12726</v>
      </c>
      <c r="H8504" s="3" t="s">
        <v>22055</v>
      </c>
      <c r="I8504" s="2">
        <v>10.4</v>
      </c>
      <c r="J8504" s="10" t="s">
        <v>33209</v>
      </c>
    </row>
    <row r="8505" spans="1:10">
      <c r="A8505" t="s">
        <v>9200</v>
      </c>
      <c r="B8505" s="3" t="s">
        <v>22229</v>
      </c>
      <c r="C8505" s="3" t="s">
        <v>0</v>
      </c>
      <c r="D8505" s="2">
        <v>16.100000000000001</v>
      </c>
      <c r="E8505" s="2">
        <v>168</v>
      </c>
      <c r="F8505" s="3">
        <v>2800</v>
      </c>
      <c r="G8505" t="s">
        <v>12727</v>
      </c>
      <c r="H8505" s="3" t="s">
        <v>22055</v>
      </c>
      <c r="I8505" s="2">
        <v>16.100000000000001</v>
      </c>
      <c r="J8505" s="10" t="s">
        <v>33210</v>
      </c>
    </row>
    <row r="8506" spans="1:10">
      <c r="A8506" t="s">
        <v>9201</v>
      </c>
      <c r="B8506" s="3" t="s">
        <v>22230</v>
      </c>
      <c r="C8506" s="3" t="s">
        <v>0</v>
      </c>
      <c r="D8506" s="2">
        <v>11</v>
      </c>
      <c r="E8506" s="2">
        <v>115.5</v>
      </c>
      <c r="F8506" s="3">
        <v>1920</v>
      </c>
      <c r="G8506" t="s">
        <v>25044</v>
      </c>
      <c r="H8506" s="3" t="s">
        <v>22055</v>
      </c>
      <c r="I8506" s="2">
        <v>11</v>
      </c>
      <c r="J8506" s="10" t="s">
        <v>33211</v>
      </c>
    </row>
    <row r="8507" spans="1:10">
      <c r="A8507" t="s">
        <v>9202</v>
      </c>
      <c r="B8507" s="3" t="s">
        <v>22231</v>
      </c>
      <c r="C8507" s="3" t="s">
        <v>0</v>
      </c>
      <c r="D8507" s="2">
        <v>16.100000000000001</v>
      </c>
      <c r="E8507" s="2">
        <v>141</v>
      </c>
      <c r="F8507" s="3">
        <v>1500</v>
      </c>
      <c r="G8507" t="s">
        <v>25045</v>
      </c>
      <c r="H8507" s="3" t="s">
        <v>22055</v>
      </c>
      <c r="I8507" s="2">
        <v>16.100000000000001</v>
      </c>
      <c r="J8507" s="10" t="s">
        <v>33212</v>
      </c>
    </row>
    <row r="8508" spans="1:10">
      <c r="A8508" t="s">
        <v>9203</v>
      </c>
      <c r="B8508" s="3" t="s">
        <v>22232</v>
      </c>
      <c r="C8508" s="3" t="s">
        <v>1949</v>
      </c>
      <c r="D8508" s="2">
        <v>11.299999999999999</v>
      </c>
      <c r="E8508" s="2">
        <v>64.28</v>
      </c>
      <c r="F8508" s="3">
        <v>1000</v>
      </c>
      <c r="G8508" t="s">
        <v>25046</v>
      </c>
      <c r="H8508" s="3" t="s">
        <v>22055</v>
      </c>
      <c r="I8508" s="2">
        <v>11.299999999999999</v>
      </c>
      <c r="J8508" s="10" t="s">
        <v>33213</v>
      </c>
    </row>
    <row r="8509" spans="1:10">
      <c r="A8509" t="s">
        <v>9204</v>
      </c>
      <c r="B8509" s="3" t="s">
        <v>22233</v>
      </c>
      <c r="C8509" s="3" t="s">
        <v>1949</v>
      </c>
      <c r="D8509" s="2">
        <v>13.2</v>
      </c>
      <c r="E8509" s="2">
        <v>258</v>
      </c>
      <c r="F8509" s="3">
        <v>1000</v>
      </c>
      <c r="G8509" t="s">
        <v>25047</v>
      </c>
      <c r="H8509" s="3" t="s">
        <v>22055</v>
      </c>
      <c r="I8509" s="2">
        <v>13.2</v>
      </c>
      <c r="J8509" s="10" t="s">
        <v>33214</v>
      </c>
    </row>
    <row r="8510" spans="1:10">
      <c r="A8510" t="s">
        <v>9205</v>
      </c>
      <c r="B8510" s="3" t="s">
        <v>22234</v>
      </c>
      <c r="C8510" s="3" t="s">
        <v>1913</v>
      </c>
      <c r="D8510" s="2">
        <v>16</v>
      </c>
      <c r="E8510" s="2">
        <v>114</v>
      </c>
      <c r="F8510" s="3">
        <v>1260</v>
      </c>
      <c r="G8510" t="s">
        <v>25048</v>
      </c>
      <c r="H8510" s="3" t="s">
        <v>22055</v>
      </c>
      <c r="I8510" s="2">
        <v>16</v>
      </c>
      <c r="J8510" s="10" t="s">
        <v>33215</v>
      </c>
    </row>
    <row r="8511" spans="1:10">
      <c r="A8511" t="s">
        <v>9206</v>
      </c>
      <c r="B8511" s="3" t="s">
        <v>22235</v>
      </c>
      <c r="C8511" s="3" t="s">
        <v>67</v>
      </c>
      <c r="D8511" s="2">
        <v>14.1</v>
      </c>
      <c r="E8511" s="2">
        <v>102</v>
      </c>
      <c r="F8511" s="3">
        <v>840</v>
      </c>
      <c r="G8511" t="s">
        <v>12728</v>
      </c>
      <c r="H8511" s="3" t="s">
        <v>22055</v>
      </c>
      <c r="I8511" s="2">
        <v>14.1</v>
      </c>
      <c r="J8511" s="10" t="s">
        <v>33216</v>
      </c>
    </row>
    <row r="8512" spans="1:10">
      <c r="A8512" t="s">
        <v>9207</v>
      </c>
      <c r="B8512" s="3" t="s">
        <v>22236</v>
      </c>
      <c r="C8512" s="3" t="s">
        <v>67</v>
      </c>
      <c r="D8512" s="2">
        <v>17.3</v>
      </c>
      <c r="E8512" s="2">
        <v>192.5</v>
      </c>
      <c r="F8512" s="3">
        <v>1500</v>
      </c>
      <c r="G8512" t="s">
        <v>25049</v>
      </c>
      <c r="H8512" s="3" t="s">
        <v>22055</v>
      </c>
      <c r="I8512" s="2">
        <v>17.3</v>
      </c>
      <c r="J8512" s="10" t="s">
        <v>33217</v>
      </c>
    </row>
    <row r="8513" spans="1:10">
      <c r="A8513" t="s">
        <v>9208</v>
      </c>
      <c r="B8513" s="3" t="s">
        <v>22237</v>
      </c>
      <c r="C8513" s="3" t="s">
        <v>67</v>
      </c>
      <c r="D8513" s="2">
        <v>19</v>
      </c>
      <c r="E8513" s="2">
        <v>253</v>
      </c>
      <c r="F8513" s="3">
        <v>420</v>
      </c>
      <c r="G8513" t="s">
        <v>25050</v>
      </c>
      <c r="H8513" s="3" t="s">
        <v>22055</v>
      </c>
      <c r="I8513" s="2">
        <v>19</v>
      </c>
      <c r="J8513" s="10" t="s">
        <v>33218</v>
      </c>
    </row>
    <row r="8514" spans="1:10">
      <c r="A8514" t="s">
        <v>9209</v>
      </c>
      <c r="B8514" s="3" t="s">
        <v>22238</v>
      </c>
      <c r="C8514" s="3" t="s">
        <v>67</v>
      </c>
      <c r="D8514" s="2">
        <v>13.8</v>
      </c>
      <c r="E8514" s="2">
        <v>198</v>
      </c>
      <c r="F8514" s="3">
        <v>900</v>
      </c>
      <c r="G8514" t="s">
        <v>12729</v>
      </c>
      <c r="H8514" s="3" t="s">
        <v>22055</v>
      </c>
      <c r="I8514" s="2">
        <v>13.8</v>
      </c>
      <c r="J8514" s="10" t="s">
        <v>33219</v>
      </c>
    </row>
    <row r="8515" spans="1:10">
      <c r="A8515" t="s">
        <v>9210</v>
      </c>
      <c r="B8515" s="3" t="s">
        <v>22239</v>
      </c>
      <c r="C8515" s="3" t="s">
        <v>13501</v>
      </c>
      <c r="D8515" s="2">
        <v>9.6999999999999993</v>
      </c>
      <c r="E8515" s="2">
        <v>38.299999999999997</v>
      </c>
      <c r="F8515" s="3">
        <v>200</v>
      </c>
      <c r="G8515" t="s">
        <v>12730</v>
      </c>
      <c r="H8515" s="3" t="s">
        <v>22055</v>
      </c>
      <c r="I8515" s="2">
        <v>9.6999999999999993</v>
      </c>
      <c r="J8515" s="10" t="s">
        <v>33220</v>
      </c>
    </row>
    <row r="8516" spans="1:10">
      <c r="A8516" t="s">
        <v>9211</v>
      </c>
      <c r="B8516" s="3" t="s">
        <v>22240</v>
      </c>
      <c r="C8516" s="3" t="s">
        <v>13501</v>
      </c>
      <c r="D8516" s="2">
        <v>8.6</v>
      </c>
      <c r="E8516" s="2">
        <v>25.17</v>
      </c>
      <c r="F8516" s="3">
        <v>240</v>
      </c>
      <c r="G8516" t="s">
        <v>12731</v>
      </c>
      <c r="H8516" s="3" t="s">
        <v>22055</v>
      </c>
      <c r="I8516" s="2">
        <v>8.6</v>
      </c>
      <c r="J8516" s="10" t="s">
        <v>33221</v>
      </c>
    </row>
    <row r="8517" spans="1:10">
      <c r="A8517" t="s">
        <v>9212</v>
      </c>
      <c r="B8517" s="3" t="s">
        <v>22241</v>
      </c>
      <c r="C8517" s="3" t="s">
        <v>1906</v>
      </c>
      <c r="D8517" s="2">
        <v>5.6999999999999993</v>
      </c>
      <c r="E8517" s="2">
        <v>14.95</v>
      </c>
      <c r="F8517" s="3">
        <v>1200</v>
      </c>
      <c r="G8517" t="s">
        <v>12732</v>
      </c>
      <c r="H8517" s="3" t="s">
        <v>22055</v>
      </c>
      <c r="I8517" s="2">
        <v>5.6999999999999993</v>
      </c>
      <c r="J8517" s="10" t="s">
        <v>33222</v>
      </c>
    </row>
    <row r="8518" spans="1:10">
      <c r="A8518" t="s">
        <v>9213</v>
      </c>
      <c r="B8518" s="3" t="s">
        <v>22242</v>
      </c>
      <c r="C8518" s="3" t="s">
        <v>1905</v>
      </c>
      <c r="D8518" s="2">
        <v>4.5</v>
      </c>
      <c r="E8518" s="2">
        <v>22.4</v>
      </c>
      <c r="F8518" s="3">
        <v>1500</v>
      </c>
      <c r="G8518" t="s">
        <v>12733</v>
      </c>
      <c r="H8518" s="3" t="s">
        <v>22055</v>
      </c>
      <c r="I8518" s="2">
        <v>4.5</v>
      </c>
      <c r="J8518" s="10" t="s">
        <v>33223</v>
      </c>
    </row>
    <row r="8519" spans="1:10">
      <c r="A8519" t="s">
        <v>9214</v>
      </c>
      <c r="B8519" s="3" t="s">
        <v>22243</v>
      </c>
      <c r="C8519" s="3" t="s">
        <v>22244</v>
      </c>
      <c r="D8519" s="2">
        <v>24</v>
      </c>
      <c r="E8519" s="2">
        <v>450</v>
      </c>
      <c r="F8519" s="3">
        <v>120</v>
      </c>
      <c r="G8519" t="s">
        <v>12734</v>
      </c>
      <c r="H8519" s="3" t="s">
        <v>22055</v>
      </c>
      <c r="I8519" s="2">
        <v>24</v>
      </c>
      <c r="J8519" s="10" t="s">
        <v>33224</v>
      </c>
    </row>
    <row r="8520" spans="1:10">
      <c r="A8520" t="s">
        <v>9215</v>
      </c>
      <c r="B8520" s="3" t="s">
        <v>22245</v>
      </c>
      <c r="C8520" s="3" t="s">
        <v>13036</v>
      </c>
      <c r="D8520" s="2">
        <v>15.6</v>
      </c>
      <c r="E8520" s="2">
        <v>33.93</v>
      </c>
      <c r="F8520" s="3">
        <v>200</v>
      </c>
      <c r="G8520" t="s">
        <v>25051</v>
      </c>
      <c r="H8520" s="3" t="s">
        <v>22055</v>
      </c>
      <c r="I8520" s="2">
        <v>15.6</v>
      </c>
      <c r="J8520" s="10" t="s">
        <v>33225</v>
      </c>
    </row>
    <row r="8521" spans="1:10">
      <c r="A8521" t="s">
        <v>9216</v>
      </c>
      <c r="B8521" s="3" t="s">
        <v>22246</v>
      </c>
      <c r="C8521" s="3" t="s">
        <v>5</v>
      </c>
      <c r="D8521" s="2">
        <v>24.5</v>
      </c>
      <c r="E8521" s="2">
        <v>64.84</v>
      </c>
      <c r="F8521" s="3">
        <v>1800</v>
      </c>
      <c r="G8521" t="s">
        <v>23858</v>
      </c>
      <c r="H8521" s="3" t="s">
        <v>22055</v>
      </c>
      <c r="I8521" s="2">
        <v>24.5</v>
      </c>
      <c r="J8521" s="10" t="s">
        <v>33226</v>
      </c>
    </row>
    <row r="8522" spans="1:10">
      <c r="A8522" t="s">
        <v>9217</v>
      </c>
      <c r="B8522" s="3" t="s">
        <v>22247</v>
      </c>
      <c r="C8522" s="3" t="s">
        <v>5</v>
      </c>
      <c r="D8522" s="2">
        <v>44.5</v>
      </c>
      <c r="E8522" s="2">
        <v>144.13999999999999</v>
      </c>
      <c r="F8522" s="3">
        <v>1400</v>
      </c>
      <c r="G8522" t="s">
        <v>23859</v>
      </c>
      <c r="H8522" s="3" t="s">
        <v>22055</v>
      </c>
      <c r="I8522" s="2">
        <v>44.5</v>
      </c>
      <c r="J8522" s="10" t="s">
        <v>33227</v>
      </c>
    </row>
    <row r="8523" spans="1:10">
      <c r="A8523" t="s">
        <v>9218</v>
      </c>
      <c r="B8523" s="3" t="s">
        <v>22248</v>
      </c>
      <c r="C8523" s="3" t="s">
        <v>22249</v>
      </c>
      <c r="D8523" s="2">
        <v>8</v>
      </c>
      <c r="E8523" s="2">
        <v>122.47</v>
      </c>
      <c r="F8523" s="3">
        <v>400</v>
      </c>
      <c r="G8523" t="s">
        <v>526</v>
      </c>
      <c r="H8523" s="3" t="s">
        <v>22055</v>
      </c>
      <c r="I8523" s="2">
        <v>8</v>
      </c>
      <c r="J8523" s="10" t="s">
        <v>33228</v>
      </c>
    </row>
    <row r="8524" spans="1:10">
      <c r="A8524" t="s">
        <v>9219</v>
      </c>
      <c r="B8524" s="3" t="s">
        <v>22250</v>
      </c>
      <c r="C8524" s="3" t="s">
        <v>22251</v>
      </c>
      <c r="D8524" s="2">
        <v>9.1</v>
      </c>
      <c r="E8524" s="2">
        <v>163</v>
      </c>
      <c r="F8524" s="3">
        <v>600</v>
      </c>
      <c r="G8524" t="s">
        <v>12735</v>
      </c>
      <c r="H8524" s="3" t="s">
        <v>22055</v>
      </c>
      <c r="I8524" s="2">
        <v>9.1</v>
      </c>
      <c r="J8524" s="10" t="s">
        <v>33229</v>
      </c>
    </row>
    <row r="8525" spans="1:10">
      <c r="A8525" t="s">
        <v>9220</v>
      </c>
      <c r="B8525" s="3" t="s">
        <v>22252</v>
      </c>
      <c r="C8525" s="3" t="s">
        <v>67</v>
      </c>
      <c r="D8525" s="2">
        <v>32</v>
      </c>
      <c r="E8525" s="2">
        <v>199</v>
      </c>
      <c r="F8525" s="3">
        <v>900</v>
      </c>
      <c r="G8525" t="s">
        <v>12736</v>
      </c>
      <c r="H8525" s="3" t="s">
        <v>22055</v>
      </c>
      <c r="I8525" s="2">
        <v>32</v>
      </c>
      <c r="J8525" s="10" t="s">
        <v>33230</v>
      </c>
    </row>
    <row r="8526" spans="1:10">
      <c r="A8526" t="s">
        <v>9221</v>
      </c>
      <c r="B8526" s="3" t="s">
        <v>22253</v>
      </c>
      <c r="C8526" s="3" t="s">
        <v>67</v>
      </c>
      <c r="D8526" s="2">
        <v>53</v>
      </c>
      <c r="E8526" s="2">
        <v>427</v>
      </c>
      <c r="F8526" s="3">
        <v>540</v>
      </c>
      <c r="G8526" t="s">
        <v>12737</v>
      </c>
      <c r="H8526" s="3" t="s">
        <v>22055</v>
      </c>
      <c r="I8526" s="2">
        <v>53</v>
      </c>
      <c r="J8526" s="10" t="s">
        <v>33231</v>
      </c>
    </row>
    <row r="8527" spans="1:10">
      <c r="A8527" t="s">
        <v>9222</v>
      </c>
      <c r="B8527" s="3" t="s">
        <v>22254</v>
      </c>
      <c r="C8527" s="3" t="s">
        <v>13281</v>
      </c>
      <c r="D8527" s="2">
        <v>19.8</v>
      </c>
      <c r="E8527" s="2">
        <v>170</v>
      </c>
      <c r="F8527" s="3">
        <v>240</v>
      </c>
      <c r="G8527" t="s">
        <v>12738</v>
      </c>
      <c r="H8527" s="3" t="s">
        <v>22055</v>
      </c>
      <c r="I8527" s="2">
        <v>19.8</v>
      </c>
      <c r="J8527" s="10" t="s">
        <v>33232</v>
      </c>
    </row>
    <row r="8528" spans="1:10">
      <c r="A8528" t="s">
        <v>9223</v>
      </c>
      <c r="B8528" s="3" t="s">
        <v>22255</v>
      </c>
      <c r="C8528" s="3" t="s">
        <v>22256</v>
      </c>
      <c r="D8528" s="2">
        <v>27.5</v>
      </c>
      <c r="E8528" s="2">
        <v>275</v>
      </c>
      <c r="F8528" s="3">
        <v>240</v>
      </c>
      <c r="G8528" t="s">
        <v>12739</v>
      </c>
      <c r="H8528" s="3" t="s">
        <v>22055</v>
      </c>
      <c r="I8528" s="2">
        <v>27.5</v>
      </c>
      <c r="J8528" s="10" t="s">
        <v>33233</v>
      </c>
    </row>
    <row r="8529" spans="1:10">
      <c r="A8529" t="s">
        <v>9224</v>
      </c>
      <c r="B8529" s="3" t="s">
        <v>22257</v>
      </c>
      <c r="C8529" s="3" t="s">
        <v>22258</v>
      </c>
      <c r="D8529" s="2">
        <v>19.200000000000003</v>
      </c>
      <c r="E8529" s="2">
        <v>61.04</v>
      </c>
      <c r="F8529" s="3">
        <v>240</v>
      </c>
      <c r="G8529" t="s">
        <v>12740</v>
      </c>
      <c r="H8529" s="3" t="s">
        <v>22055</v>
      </c>
      <c r="I8529" s="2">
        <v>19.200000000000003</v>
      </c>
      <c r="J8529" s="10" t="s">
        <v>33234</v>
      </c>
    </row>
    <row r="8530" spans="1:10">
      <c r="A8530" t="s">
        <v>9225</v>
      </c>
      <c r="B8530" s="3" t="s">
        <v>22259</v>
      </c>
      <c r="C8530" s="3" t="s">
        <v>1911</v>
      </c>
      <c r="D8530" s="2">
        <v>19.600000000000001</v>
      </c>
      <c r="E8530" s="2">
        <v>60</v>
      </c>
      <c r="F8530" s="3">
        <v>144</v>
      </c>
      <c r="G8530" t="s">
        <v>12741</v>
      </c>
      <c r="H8530" s="3" t="s">
        <v>22055</v>
      </c>
      <c r="I8530" s="2">
        <v>19.600000000000001</v>
      </c>
      <c r="J8530" s="10" t="s">
        <v>33235</v>
      </c>
    </row>
    <row r="8531" spans="1:10">
      <c r="A8531" t="s">
        <v>9226</v>
      </c>
      <c r="B8531" s="3" t="s">
        <v>22260</v>
      </c>
      <c r="C8531" s="3" t="s">
        <v>22261</v>
      </c>
      <c r="D8531" s="2">
        <v>3.4</v>
      </c>
      <c r="E8531" s="2">
        <v>52</v>
      </c>
      <c r="F8531" s="3">
        <v>4200</v>
      </c>
      <c r="G8531" t="s">
        <v>12742</v>
      </c>
      <c r="H8531" s="3" t="s">
        <v>22055</v>
      </c>
      <c r="I8531" s="2">
        <v>3.4</v>
      </c>
      <c r="J8531" s="10" t="s">
        <v>33236</v>
      </c>
    </row>
    <row r="8532" spans="1:10">
      <c r="A8532" t="s">
        <v>9227</v>
      </c>
      <c r="B8532" s="3" t="s">
        <v>22262</v>
      </c>
      <c r="C8532" s="3" t="s">
        <v>22263</v>
      </c>
      <c r="D8532" s="2">
        <v>9.1</v>
      </c>
      <c r="E8532" s="2">
        <v>140</v>
      </c>
      <c r="F8532" s="3">
        <v>1360</v>
      </c>
      <c r="G8532" t="s">
        <v>25052</v>
      </c>
      <c r="H8532" s="3" t="s">
        <v>22055</v>
      </c>
      <c r="I8532" s="2">
        <v>9.1</v>
      </c>
      <c r="J8532" s="10" t="s">
        <v>33237</v>
      </c>
    </row>
    <row r="8533" spans="1:10">
      <c r="A8533" t="s">
        <v>9228</v>
      </c>
      <c r="B8533" s="3" t="s">
        <v>22264</v>
      </c>
      <c r="C8533" s="3" t="s">
        <v>67</v>
      </c>
      <c r="D8533" s="2">
        <v>49.5</v>
      </c>
      <c r="E8533" s="2">
        <v>195</v>
      </c>
      <c r="F8533" s="3">
        <v>300</v>
      </c>
      <c r="G8533" t="s">
        <v>1082</v>
      </c>
      <c r="H8533" s="3" t="s">
        <v>22055</v>
      </c>
      <c r="I8533" s="2">
        <v>49.5</v>
      </c>
      <c r="J8533" s="10" t="s">
        <v>33238</v>
      </c>
    </row>
    <row r="8534" spans="1:10">
      <c r="A8534" t="s">
        <v>9229</v>
      </c>
      <c r="B8534" s="3" t="s">
        <v>22265</v>
      </c>
      <c r="C8534" s="3" t="s">
        <v>67</v>
      </c>
      <c r="D8534" s="2">
        <v>89</v>
      </c>
      <c r="E8534" s="2">
        <v>325</v>
      </c>
      <c r="F8534" s="3">
        <v>260</v>
      </c>
      <c r="G8534" t="s">
        <v>1083</v>
      </c>
      <c r="H8534" s="3" t="s">
        <v>22055</v>
      </c>
      <c r="I8534" s="2">
        <v>89</v>
      </c>
      <c r="J8534" s="10" t="s">
        <v>33239</v>
      </c>
    </row>
    <row r="8535" spans="1:10">
      <c r="A8535" t="s">
        <v>9230</v>
      </c>
      <c r="B8535" s="3" t="s">
        <v>22266</v>
      </c>
      <c r="C8535" s="3" t="s">
        <v>67</v>
      </c>
      <c r="D8535" s="2">
        <v>114</v>
      </c>
      <c r="E8535" s="2">
        <v>456.5</v>
      </c>
      <c r="F8535" s="3">
        <v>280</v>
      </c>
      <c r="G8535" t="s">
        <v>1084</v>
      </c>
      <c r="H8535" s="3" t="s">
        <v>22055</v>
      </c>
      <c r="I8535" s="2">
        <v>114</v>
      </c>
      <c r="J8535" s="10" t="s">
        <v>33240</v>
      </c>
    </row>
    <row r="8536" spans="1:10">
      <c r="A8536" t="s">
        <v>9231</v>
      </c>
      <c r="B8536" s="3" t="s">
        <v>22267</v>
      </c>
      <c r="C8536" s="3" t="s">
        <v>22268</v>
      </c>
      <c r="D8536" s="2">
        <v>17.3</v>
      </c>
      <c r="E8536" s="2">
        <v>32.15</v>
      </c>
      <c r="F8536" s="3">
        <v>660</v>
      </c>
      <c r="G8536" t="s">
        <v>12743</v>
      </c>
      <c r="H8536" s="3" t="s">
        <v>22055</v>
      </c>
      <c r="I8536" s="2">
        <v>17.3</v>
      </c>
      <c r="J8536" s="10" t="s">
        <v>33241</v>
      </c>
    </row>
    <row r="8537" spans="1:10">
      <c r="A8537" t="s">
        <v>9232</v>
      </c>
      <c r="B8537" s="3" t="s">
        <v>22269</v>
      </c>
      <c r="C8537" s="3" t="s">
        <v>1914</v>
      </c>
      <c r="D8537" s="2">
        <v>8.2999999999999989</v>
      </c>
      <c r="E8537" s="2">
        <v>122.86</v>
      </c>
      <c r="F8537" s="3">
        <v>500</v>
      </c>
      <c r="G8537" t="s">
        <v>12744</v>
      </c>
      <c r="H8537" s="3" t="s">
        <v>22055</v>
      </c>
      <c r="I8537" s="2">
        <v>8.2999999999999989</v>
      </c>
      <c r="J8537" s="10" t="s">
        <v>33242</v>
      </c>
    </row>
    <row r="8538" spans="1:10">
      <c r="A8538" t="s">
        <v>9233</v>
      </c>
      <c r="B8538" s="3" t="s">
        <v>22270</v>
      </c>
      <c r="C8538" s="3" t="s">
        <v>671</v>
      </c>
      <c r="D8538" s="2">
        <v>34.5</v>
      </c>
      <c r="E8538" s="2">
        <v>328.86</v>
      </c>
      <c r="F8538" s="3">
        <v>640</v>
      </c>
      <c r="G8538" t="s">
        <v>25053</v>
      </c>
      <c r="H8538" s="3" t="s">
        <v>22055</v>
      </c>
      <c r="I8538" s="2">
        <v>34.5</v>
      </c>
      <c r="J8538" s="10" t="s">
        <v>33243</v>
      </c>
    </row>
    <row r="8539" spans="1:10">
      <c r="A8539" t="s">
        <v>9234</v>
      </c>
      <c r="B8539" s="3" t="s">
        <v>22271</v>
      </c>
      <c r="C8539" s="3" t="s">
        <v>671</v>
      </c>
      <c r="D8539" s="2">
        <v>31</v>
      </c>
      <c r="E8539" s="2">
        <v>308</v>
      </c>
      <c r="F8539" s="3">
        <v>640</v>
      </c>
      <c r="G8539" t="s">
        <v>12745</v>
      </c>
      <c r="H8539" s="3" t="s">
        <v>22055</v>
      </c>
      <c r="I8539" s="2">
        <v>31</v>
      </c>
      <c r="J8539" s="10" t="s">
        <v>33244</v>
      </c>
    </row>
    <row r="8540" spans="1:10">
      <c r="A8540" t="s">
        <v>9235</v>
      </c>
      <c r="B8540" s="3" t="s">
        <v>22272</v>
      </c>
      <c r="C8540" s="3" t="s">
        <v>610</v>
      </c>
      <c r="D8540" s="2">
        <v>18.200000000000003</v>
      </c>
      <c r="E8540" s="2">
        <v>290</v>
      </c>
      <c r="F8540" s="3">
        <v>1200</v>
      </c>
      <c r="G8540" t="s">
        <v>12746</v>
      </c>
      <c r="H8540" s="3" t="s">
        <v>22055</v>
      </c>
      <c r="I8540" s="2">
        <v>18.200000000000003</v>
      </c>
      <c r="J8540" s="10" t="s">
        <v>33245</v>
      </c>
    </row>
    <row r="8541" spans="1:10">
      <c r="A8541" t="s">
        <v>9236</v>
      </c>
      <c r="B8541" s="3" t="s">
        <v>22273</v>
      </c>
      <c r="C8541" s="3" t="s">
        <v>610</v>
      </c>
      <c r="D8541" s="2">
        <v>11.7</v>
      </c>
      <c r="E8541" s="2">
        <v>231</v>
      </c>
      <c r="F8541" s="3">
        <v>1200</v>
      </c>
      <c r="G8541" t="s">
        <v>12747</v>
      </c>
      <c r="H8541" s="3" t="s">
        <v>22055</v>
      </c>
      <c r="I8541" s="2">
        <v>11.7</v>
      </c>
      <c r="J8541" s="10" t="s">
        <v>33246</v>
      </c>
    </row>
    <row r="8542" spans="1:10">
      <c r="A8542" t="s">
        <v>9237</v>
      </c>
      <c r="B8542" s="3" t="s">
        <v>22274</v>
      </c>
      <c r="C8542" s="3" t="s">
        <v>67</v>
      </c>
      <c r="D8542" s="2">
        <v>29</v>
      </c>
      <c r="E8542" s="2">
        <v>580</v>
      </c>
      <c r="F8542" s="3">
        <v>1040</v>
      </c>
      <c r="G8542" t="s">
        <v>12748</v>
      </c>
      <c r="H8542" s="3" t="s">
        <v>22055</v>
      </c>
      <c r="I8542" s="2">
        <v>29</v>
      </c>
      <c r="J8542" s="10" t="s">
        <v>33247</v>
      </c>
    </row>
    <row r="8543" spans="1:10">
      <c r="A8543" t="s">
        <v>9238</v>
      </c>
      <c r="B8543" s="3" t="s">
        <v>22275</v>
      </c>
      <c r="C8543" s="3" t="s">
        <v>13448</v>
      </c>
      <c r="D8543" s="2">
        <v>56</v>
      </c>
      <c r="E8543" s="2">
        <v>175</v>
      </c>
      <c r="F8543" s="3">
        <v>72</v>
      </c>
      <c r="G8543" t="s">
        <v>12749</v>
      </c>
      <c r="H8543" s="3" t="s">
        <v>22055</v>
      </c>
      <c r="I8543" s="2">
        <v>56</v>
      </c>
      <c r="J8543" s="10" t="s">
        <v>33248</v>
      </c>
    </row>
    <row r="8544" spans="1:10">
      <c r="A8544" t="s">
        <v>9239</v>
      </c>
      <c r="B8544" s="3" t="s">
        <v>22276</v>
      </c>
      <c r="C8544" s="3" t="s">
        <v>13448</v>
      </c>
      <c r="D8544" s="2">
        <v>63</v>
      </c>
      <c r="E8544" s="2">
        <v>255</v>
      </c>
      <c r="F8544" s="3">
        <v>72</v>
      </c>
      <c r="G8544" t="s">
        <v>12750</v>
      </c>
      <c r="H8544" s="3" t="s">
        <v>22055</v>
      </c>
      <c r="I8544" s="2">
        <v>63</v>
      </c>
      <c r="J8544" s="10" t="s">
        <v>33249</v>
      </c>
    </row>
    <row r="8545" spans="1:10">
      <c r="A8545" t="s">
        <v>9240</v>
      </c>
      <c r="B8545" s="3" t="s">
        <v>22277</v>
      </c>
      <c r="C8545" s="3" t="s">
        <v>20821</v>
      </c>
      <c r="D8545" s="2">
        <v>6.1</v>
      </c>
      <c r="E8545" s="2">
        <v>62</v>
      </c>
      <c r="F8545" s="3">
        <v>2000</v>
      </c>
      <c r="G8545" t="s">
        <v>23860</v>
      </c>
      <c r="H8545" s="3" t="s">
        <v>22055</v>
      </c>
      <c r="I8545" s="2">
        <v>6.1</v>
      </c>
      <c r="J8545" s="10" t="s">
        <v>33250</v>
      </c>
    </row>
    <row r="8546" spans="1:10">
      <c r="A8546" t="s">
        <v>9241</v>
      </c>
      <c r="B8546" s="3" t="s">
        <v>22278</v>
      </c>
      <c r="C8546" s="3" t="s">
        <v>0</v>
      </c>
      <c r="D8546" s="2">
        <v>19.600000000000001</v>
      </c>
      <c r="E8546" s="2">
        <v>160</v>
      </c>
      <c r="F8546" s="3">
        <v>600</v>
      </c>
      <c r="G8546" t="s">
        <v>12751</v>
      </c>
      <c r="H8546" s="3" t="s">
        <v>22055</v>
      </c>
      <c r="I8546" s="2">
        <v>19.600000000000001</v>
      </c>
      <c r="J8546" s="10" t="s">
        <v>33251</v>
      </c>
    </row>
    <row r="8547" spans="1:10">
      <c r="A8547" t="s">
        <v>9242</v>
      </c>
      <c r="B8547" s="3" t="s">
        <v>22279</v>
      </c>
      <c r="C8547" s="3" t="s">
        <v>0</v>
      </c>
      <c r="D8547" s="2">
        <v>12.2</v>
      </c>
      <c r="E8547" s="2">
        <v>121</v>
      </c>
      <c r="F8547" s="3">
        <v>1200</v>
      </c>
      <c r="G8547" t="s">
        <v>25054</v>
      </c>
      <c r="H8547" s="3" t="s">
        <v>22055</v>
      </c>
      <c r="I8547" s="2">
        <v>12.2</v>
      </c>
      <c r="J8547" s="10" t="s">
        <v>33252</v>
      </c>
    </row>
    <row r="8548" spans="1:10">
      <c r="A8548" t="s">
        <v>9243</v>
      </c>
      <c r="B8548" s="3" t="s">
        <v>22280</v>
      </c>
      <c r="C8548" s="3" t="s">
        <v>0</v>
      </c>
      <c r="D8548" s="2">
        <v>12.799999999999999</v>
      </c>
      <c r="E8548" s="2">
        <v>120</v>
      </c>
      <c r="F8548" s="3">
        <v>1200</v>
      </c>
      <c r="G8548" t="s">
        <v>25055</v>
      </c>
      <c r="H8548" s="3" t="s">
        <v>22055</v>
      </c>
      <c r="I8548" s="2">
        <v>12.799999999999999</v>
      </c>
      <c r="J8548" s="10" t="s">
        <v>33253</v>
      </c>
    </row>
    <row r="8549" spans="1:10">
      <c r="A8549" t="s">
        <v>9244</v>
      </c>
      <c r="B8549" s="3" t="s">
        <v>22281</v>
      </c>
      <c r="C8549" s="3" t="s">
        <v>0</v>
      </c>
      <c r="D8549" s="2">
        <v>8</v>
      </c>
      <c r="E8549" s="2">
        <v>75.709999999999994</v>
      </c>
      <c r="F8549" s="3">
        <v>1120</v>
      </c>
      <c r="G8549" t="s">
        <v>25056</v>
      </c>
      <c r="H8549" s="3" t="s">
        <v>22055</v>
      </c>
      <c r="I8549" s="2">
        <v>8</v>
      </c>
      <c r="J8549" s="10" t="s">
        <v>33254</v>
      </c>
    </row>
    <row r="8550" spans="1:10">
      <c r="A8550" t="s">
        <v>9245</v>
      </c>
      <c r="B8550" s="3" t="s">
        <v>22282</v>
      </c>
      <c r="C8550" s="3" t="s">
        <v>67</v>
      </c>
      <c r="D8550" s="2">
        <v>20.5</v>
      </c>
      <c r="E8550" s="2">
        <v>102.14</v>
      </c>
      <c r="F8550" s="3">
        <v>400</v>
      </c>
      <c r="G8550" t="s">
        <v>25057</v>
      </c>
      <c r="H8550" s="3" t="s">
        <v>22055</v>
      </c>
      <c r="I8550" s="2">
        <v>20.5</v>
      </c>
      <c r="J8550" s="10" t="s">
        <v>33255</v>
      </c>
    </row>
    <row r="8551" spans="1:10">
      <c r="A8551" t="s">
        <v>9246</v>
      </c>
      <c r="B8551" s="3" t="s">
        <v>22283</v>
      </c>
      <c r="C8551" s="3" t="s">
        <v>0</v>
      </c>
      <c r="D8551" s="2">
        <v>11.5</v>
      </c>
      <c r="E8551" s="2">
        <v>140.80000000000001</v>
      </c>
      <c r="F8551" s="3">
        <v>1120</v>
      </c>
      <c r="G8551" t="s">
        <v>12752</v>
      </c>
      <c r="H8551" s="3" t="s">
        <v>22055</v>
      </c>
      <c r="I8551" s="2">
        <v>11.5</v>
      </c>
      <c r="J8551" s="10" t="s">
        <v>33256</v>
      </c>
    </row>
    <row r="8552" spans="1:10">
      <c r="A8552" t="s">
        <v>9247</v>
      </c>
      <c r="B8552" s="3" t="s">
        <v>22284</v>
      </c>
      <c r="C8552" s="3" t="s">
        <v>67</v>
      </c>
      <c r="D8552" s="2">
        <v>11.5</v>
      </c>
      <c r="E8552" s="2">
        <v>79.099999999999994</v>
      </c>
      <c r="F8552" s="3">
        <v>1140</v>
      </c>
      <c r="G8552" t="s">
        <v>12753</v>
      </c>
      <c r="H8552" s="3" t="s">
        <v>22055</v>
      </c>
      <c r="I8552" s="2">
        <v>11.5</v>
      </c>
      <c r="J8552" s="10" t="s">
        <v>33257</v>
      </c>
    </row>
    <row r="8553" spans="1:10">
      <c r="A8553" t="s">
        <v>9248</v>
      </c>
      <c r="B8553" s="3" t="s">
        <v>22285</v>
      </c>
      <c r="C8553" s="3" t="s">
        <v>67</v>
      </c>
      <c r="D8553" s="2">
        <v>12.799999999999999</v>
      </c>
      <c r="E8553" s="2">
        <v>94.44</v>
      </c>
      <c r="F8553" s="3">
        <v>810</v>
      </c>
      <c r="G8553" t="s">
        <v>12754</v>
      </c>
      <c r="H8553" s="3" t="s">
        <v>22055</v>
      </c>
      <c r="I8553" s="2">
        <v>12.799999999999999</v>
      </c>
      <c r="J8553" s="10" t="s">
        <v>33258</v>
      </c>
    </row>
    <row r="8554" spans="1:10">
      <c r="A8554" t="s">
        <v>9249</v>
      </c>
      <c r="B8554" s="3" t="s">
        <v>22286</v>
      </c>
      <c r="C8554" s="3" t="s">
        <v>0</v>
      </c>
      <c r="D8554" s="2">
        <v>9.5</v>
      </c>
      <c r="E8554" s="2">
        <v>87.94</v>
      </c>
      <c r="F8554" s="3">
        <v>1260</v>
      </c>
      <c r="G8554" t="s">
        <v>12755</v>
      </c>
      <c r="H8554" s="3" t="s">
        <v>22055</v>
      </c>
      <c r="I8554" s="2">
        <v>9.5</v>
      </c>
      <c r="J8554" s="10" t="s">
        <v>33259</v>
      </c>
    </row>
    <row r="8555" spans="1:10">
      <c r="A8555" t="s">
        <v>9250</v>
      </c>
      <c r="B8555" s="3" t="s">
        <v>22287</v>
      </c>
      <c r="C8555" s="3" t="s">
        <v>0</v>
      </c>
      <c r="D8555" s="2">
        <v>11.4</v>
      </c>
      <c r="E8555" s="2">
        <v>138</v>
      </c>
      <c r="F8555" s="3">
        <v>1200</v>
      </c>
      <c r="G8555" t="s">
        <v>12253</v>
      </c>
      <c r="H8555" s="3" t="s">
        <v>22055</v>
      </c>
      <c r="I8555" s="2">
        <v>11.4</v>
      </c>
      <c r="J8555" s="10" t="s">
        <v>33260</v>
      </c>
    </row>
    <row r="8556" spans="1:10">
      <c r="A8556" t="s">
        <v>9251</v>
      </c>
      <c r="B8556" s="3" t="s">
        <v>22288</v>
      </c>
      <c r="C8556" s="3" t="s">
        <v>0</v>
      </c>
      <c r="D8556" s="2">
        <v>11.7</v>
      </c>
      <c r="E8556" s="2">
        <v>154</v>
      </c>
      <c r="F8556" s="3">
        <v>1200</v>
      </c>
      <c r="G8556" t="s">
        <v>12756</v>
      </c>
      <c r="H8556" s="3" t="s">
        <v>22055</v>
      </c>
      <c r="I8556" s="2">
        <v>11.7</v>
      </c>
      <c r="J8556" s="10" t="s">
        <v>33261</v>
      </c>
    </row>
    <row r="8557" spans="1:10">
      <c r="A8557" t="s">
        <v>9252</v>
      </c>
      <c r="B8557" s="3" t="s">
        <v>22289</v>
      </c>
      <c r="C8557" s="3" t="s">
        <v>13448</v>
      </c>
      <c r="D8557" s="2">
        <v>24.5</v>
      </c>
      <c r="E8557" s="2">
        <v>115</v>
      </c>
      <c r="F8557" s="3">
        <v>72</v>
      </c>
      <c r="G8557" t="s">
        <v>25058</v>
      </c>
      <c r="H8557" s="3" t="s">
        <v>22055</v>
      </c>
      <c r="I8557" s="2">
        <v>24.5</v>
      </c>
      <c r="J8557" s="10" t="s">
        <v>33262</v>
      </c>
    </row>
    <row r="8558" spans="1:10">
      <c r="A8558" t="s">
        <v>9253</v>
      </c>
      <c r="B8558" s="3" t="s">
        <v>22290</v>
      </c>
      <c r="C8558" s="3" t="s">
        <v>13448</v>
      </c>
      <c r="D8558" s="2">
        <v>24.5</v>
      </c>
      <c r="E8558" s="2">
        <v>115</v>
      </c>
      <c r="F8558" s="3">
        <v>72</v>
      </c>
      <c r="G8558" t="s">
        <v>25058</v>
      </c>
      <c r="H8558" s="3" t="s">
        <v>22055</v>
      </c>
      <c r="I8558" s="2">
        <v>24.5</v>
      </c>
      <c r="J8558" s="10" t="s">
        <v>33263</v>
      </c>
    </row>
    <row r="8559" spans="1:10">
      <c r="A8559" t="s">
        <v>9254</v>
      </c>
      <c r="B8559" s="3" t="s">
        <v>22291</v>
      </c>
      <c r="C8559" s="3" t="s">
        <v>22086</v>
      </c>
      <c r="D8559" s="2">
        <v>60</v>
      </c>
      <c r="E8559" s="2">
        <v>212.69</v>
      </c>
      <c r="F8559" s="3">
        <v>144</v>
      </c>
      <c r="G8559" t="s">
        <v>12757</v>
      </c>
      <c r="H8559" s="3" t="s">
        <v>22055</v>
      </c>
      <c r="I8559" s="2">
        <v>60</v>
      </c>
      <c r="J8559" s="10" t="s">
        <v>33264</v>
      </c>
    </row>
    <row r="8560" spans="1:10">
      <c r="A8560" t="s">
        <v>9255</v>
      </c>
      <c r="B8560" s="3" t="s">
        <v>22292</v>
      </c>
      <c r="C8560" s="3" t="s">
        <v>22293</v>
      </c>
      <c r="D8560" s="2">
        <v>22.5</v>
      </c>
      <c r="E8560" s="2">
        <v>88.54</v>
      </c>
      <c r="F8560" s="3">
        <v>196</v>
      </c>
      <c r="G8560" t="s">
        <v>12758</v>
      </c>
      <c r="H8560" s="3" t="s">
        <v>22055</v>
      </c>
      <c r="I8560" s="2">
        <v>22.5</v>
      </c>
      <c r="J8560" s="10" t="s">
        <v>33265</v>
      </c>
    </row>
    <row r="8561" spans="1:10">
      <c r="A8561" t="s">
        <v>9256</v>
      </c>
      <c r="B8561" s="3" t="s">
        <v>22294</v>
      </c>
      <c r="C8561" s="3" t="s">
        <v>22295</v>
      </c>
      <c r="D8561" s="2">
        <v>67</v>
      </c>
      <c r="E8561" s="2">
        <v>281.60000000000002</v>
      </c>
      <c r="F8561" s="3">
        <v>144</v>
      </c>
      <c r="G8561" t="s">
        <v>12759</v>
      </c>
      <c r="H8561" s="3" t="s">
        <v>22055</v>
      </c>
      <c r="I8561" s="2">
        <v>67</v>
      </c>
      <c r="J8561" s="10" t="s">
        <v>33266</v>
      </c>
    </row>
    <row r="8562" spans="1:10">
      <c r="A8562" t="s">
        <v>9257</v>
      </c>
      <c r="B8562" s="3" t="s">
        <v>22296</v>
      </c>
      <c r="C8562" s="3" t="s">
        <v>1907</v>
      </c>
      <c r="D8562" s="2">
        <v>10.4</v>
      </c>
      <c r="E8562" s="2">
        <v>90</v>
      </c>
      <c r="F8562" s="3">
        <v>800</v>
      </c>
      <c r="G8562" t="s">
        <v>12760</v>
      </c>
      <c r="H8562" s="3" t="s">
        <v>22055</v>
      </c>
      <c r="I8562" s="2">
        <v>10.4</v>
      </c>
      <c r="J8562" s="10" t="s">
        <v>33267</v>
      </c>
    </row>
    <row r="8563" spans="1:10">
      <c r="A8563" t="s">
        <v>9258</v>
      </c>
      <c r="B8563" s="3" t="s">
        <v>22297</v>
      </c>
      <c r="C8563" s="3" t="s">
        <v>22298</v>
      </c>
      <c r="D8563" s="2">
        <v>3.7</v>
      </c>
      <c r="E8563" s="2">
        <v>34</v>
      </c>
      <c r="F8563" s="3">
        <v>4200</v>
      </c>
      <c r="G8563" t="s">
        <v>1915</v>
      </c>
      <c r="H8563" s="3" t="s">
        <v>22055</v>
      </c>
      <c r="I8563" s="2">
        <v>3.7</v>
      </c>
      <c r="J8563" s="10" t="s">
        <v>33268</v>
      </c>
    </row>
    <row r="8564" spans="1:10">
      <c r="A8564" t="s">
        <v>9259</v>
      </c>
      <c r="B8564" s="3" t="s">
        <v>22299</v>
      </c>
      <c r="C8564" s="3" t="s">
        <v>13495</v>
      </c>
      <c r="D8564" s="2">
        <v>10.7</v>
      </c>
      <c r="E8564" s="2">
        <v>79</v>
      </c>
      <c r="F8564" s="3">
        <v>480</v>
      </c>
      <c r="G8564" t="s">
        <v>25059</v>
      </c>
      <c r="H8564" s="3" t="s">
        <v>22055</v>
      </c>
      <c r="I8564" s="2">
        <v>10.7</v>
      </c>
      <c r="J8564" s="10" t="s">
        <v>33269</v>
      </c>
    </row>
    <row r="8565" spans="1:10">
      <c r="A8565" t="s">
        <v>9260</v>
      </c>
      <c r="B8565" s="3" t="s">
        <v>22300</v>
      </c>
      <c r="C8565" s="3" t="s">
        <v>547</v>
      </c>
      <c r="D8565" s="2">
        <v>9.5</v>
      </c>
      <c r="E8565" s="2">
        <v>124.18</v>
      </c>
      <c r="F8565" s="3">
        <v>720</v>
      </c>
      <c r="G8565" t="s">
        <v>25060</v>
      </c>
      <c r="H8565" s="3" t="s">
        <v>22055</v>
      </c>
      <c r="I8565" s="2">
        <v>9.5</v>
      </c>
      <c r="J8565" s="10" t="s">
        <v>33270</v>
      </c>
    </row>
    <row r="8566" spans="1:10">
      <c r="A8566" t="s">
        <v>9261</v>
      </c>
      <c r="B8566" s="3" t="s">
        <v>22301</v>
      </c>
      <c r="C8566" s="3" t="s">
        <v>71</v>
      </c>
      <c r="D8566" s="2">
        <v>14.1</v>
      </c>
      <c r="E8566" s="2">
        <v>215</v>
      </c>
      <c r="F8566" s="3">
        <v>600</v>
      </c>
      <c r="G8566" t="s">
        <v>12761</v>
      </c>
      <c r="H8566" s="3" t="s">
        <v>22055</v>
      </c>
      <c r="I8566" s="2">
        <v>14.1</v>
      </c>
      <c r="J8566" s="10" t="s">
        <v>33271</v>
      </c>
    </row>
    <row r="8567" spans="1:10">
      <c r="A8567" t="s">
        <v>9262</v>
      </c>
      <c r="B8567" s="3" t="s">
        <v>22302</v>
      </c>
      <c r="C8567" s="3" t="s">
        <v>13448</v>
      </c>
      <c r="D8567" s="2">
        <v>20.5</v>
      </c>
      <c r="E8567" s="2">
        <v>118</v>
      </c>
      <c r="F8567" s="3">
        <v>72</v>
      </c>
      <c r="G8567" t="s">
        <v>23861</v>
      </c>
      <c r="H8567" s="3" t="s">
        <v>22055</v>
      </c>
      <c r="I8567" s="2">
        <v>20.5</v>
      </c>
      <c r="J8567" s="10" t="s">
        <v>33272</v>
      </c>
    </row>
    <row r="8568" spans="1:10">
      <c r="A8568" t="s">
        <v>9263</v>
      </c>
      <c r="B8568" s="3" t="s">
        <v>22303</v>
      </c>
      <c r="C8568" s="3" t="s">
        <v>36</v>
      </c>
      <c r="D8568" s="2">
        <v>5.5</v>
      </c>
      <c r="E8568" s="2">
        <v>85</v>
      </c>
      <c r="F8568" s="3">
        <v>800</v>
      </c>
      <c r="G8568" t="s">
        <v>25061</v>
      </c>
      <c r="H8568" s="3" t="s">
        <v>22055</v>
      </c>
      <c r="I8568" s="2">
        <v>5.5</v>
      </c>
      <c r="J8568" s="10" t="s">
        <v>33273</v>
      </c>
    </row>
    <row r="8569" spans="1:10">
      <c r="A8569" t="s">
        <v>9264</v>
      </c>
      <c r="B8569" s="3" t="s">
        <v>22304</v>
      </c>
      <c r="C8569" s="3" t="s">
        <v>70</v>
      </c>
      <c r="D8569" s="2">
        <v>14.9</v>
      </c>
      <c r="E8569" s="2">
        <v>244.6</v>
      </c>
      <c r="F8569" s="3">
        <v>480</v>
      </c>
      <c r="G8569" t="s">
        <v>25062</v>
      </c>
      <c r="H8569" s="3" t="s">
        <v>22055</v>
      </c>
      <c r="I8569" s="2">
        <v>14.9</v>
      </c>
      <c r="J8569" s="10" t="s">
        <v>33274</v>
      </c>
    </row>
    <row r="8570" spans="1:10">
      <c r="A8570" t="s">
        <v>9265</v>
      </c>
      <c r="B8570" s="3" t="s">
        <v>22305</v>
      </c>
      <c r="C8570" s="3" t="s">
        <v>13448</v>
      </c>
      <c r="D8570" s="2">
        <v>23.5</v>
      </c>
      <c r="E8570" s="2">
        <v>165</v>
      </c>
      <c r="F8570" s="3">
        <v>72</v>
      </c>
      <c r="G8570" t="s">
        <v>23862</v>
      </c>
      <c r="H8570" s="3" t="s">
        <v>22055</v>
      </c>
      <c r="I8570" s="2">
        <v>23.5</v>
      </c>
      <c r="J8570" s="10" t="s">
        <v>33275</v>
      </c>
    </row>
    <row r="8571" spans="1:10">
      <c r="A8571" t="s">
        <v>9266</v>
      </c>
      <c r="B8571" s="3" t="s">
        <v>22306</v>
      </c>
      <c r="C8571" s="3" t="s">
        <v>69</v>
      </c>
      <c r="D8571" s="2">
        <v>17.200000000000003</v>
      </c>
      <c r="E8571" s="2">
        <v>47.48</v>
      </c>
      <c r="F8571" s="3">
        <v>1560</v>
      </c>
      <c r="G8571" t="s">
        <v>25063</v>
      </c>
      <c r="H8571" s="3" t="s">
        <v>22055</v>
      </c>
      <c r="I8571" s="2">
        <v>17.200000000000003</v>
      </c>
      <c r="J8571" s="10" t="s">
        <v>33276</v>
      </c>
    </row>
    <row r="8572" spans="1:10">
      <c r="A8572" t="s">
        <v>9267</v>
      </c>
      <c r="B8572" s="3" t="s">
        <v>22307</v>
      </c>
      <c r="C8572" s="3" t="s">
        <v>22251</v>
      </c>
      <c r="D8572" s="2">
        <v>5.5</v>
      </c>
      <c r="E8572" s="2">
        <v>17.13</v>
      </c>
      <c r="F8572" s="3">
        <v>600</v>
      </c>
      <c r="G8572" t="s">
        <v>23863</v>
      </c>
      <c r="H8572" s="3" t="s">
        <v>22055</v>
      </c>
      <c r="I8572" s="2">
        <v>5.5</v>
      </c>
      <c r="J8572" s="10" t="s">
        <v>33277</v>
      </c>
    </row>
    <row r="8573" spans="1:10">
      <c r="A8573" t="s">
        <v>9268</v>
      </c>
      <c r="B8573" s="3" t="s">
        <v>22308</v>
      </c>
      <c r="C8573" s="3" t="s">
        <v>22251</v>
      </c>
      <c r="D8573" s="2">
        <v>6.6999999999999993</v>
      </c>
      <c r="E8573" s="2">
        <v>42</v>
      </c>
      <c r="F8573" s="3">
        <v>600</v>
      </c>
      <c r="G8573" t="s">
        <v>12762</v>
      </c>
      <c r="H8573" s="3" t="s">
        <v>22055</v>
      </c>
      <c r="I8573" s="2">
        <v>6.6999999999999993</v>
      </c>
      <c r="J8573" s="10" t="s">
        <v>33278</v>
      </c>
    </row>
    <row r="8574" spans="1:10">
      <c r="A8574" t="s">
        <v>9269</v>
      </c>
      <c r="B8574" s="3" t="s">
        <v>22309</v>
      </c>
      <c r="C8574" s="3" t="s">
        <v>492</v>
      </c>
      <c r="D8574" s="2">
        <v>13.6</v>
      </c>
      <c r="E8574" s="2">
        <v>123.7</v>
      </c>
      <c r="F8574" s="3">
        <v>100</v>
      </c>
      <c r="G8574" t="s">
        <v>25064</v>
      </c>
      <c r="H8574" s="3" t="s">
        <v>22055</v>
      </c>
      <c r="I8574" s="2">
        <v>13.6</v>
      </c>
      <c r="J8574" s="10" t="s">
        <v>33279</v>
      </c>
    </row>
    <row r="8575" spans="1:10">
      <c r="A8575" t="s">
        <v>9270</v>
      </c>
      <c r="B8575" s="3" t="s">
        <v>22310</v>
      </c>
      <c r="C8575" s="3" t="s">
        <v>13089</v>
      </c>
      <c r="D8575" s="2">
        <v>16.100000000000001</v>
      </c>
      <c r="E8575" s="2">
        <v>132</v>
      </c>
      <c r="F8575" s="3">
        <v>120</v>
      </c>
      <c r="G8575" t="s">
        <v>12763</v>
      </c>
      <c r="H8575" s="3" t="s">
        <v>22055</v>
      </c>
      <c r="I8575" s="2">
        <v>16.100000000000001</v>
      </c>
      <c r="J8575" s="10" t="s">
        <v>33280</v>
      </c>
    </row>
    <row r="8576" spans="1:10">
      <c r="A8576" t="s">
        <v>9271</v>
      </c>
      <c r="B8576" s="3" t="s">
        <v>22311</v>
      </c>
      <c r="C8576" s="3" t="s">
        <v>13089</v>
      </c>
      <c r="D8576" s="2">
        <v>13.1</v>
      </c>
      <c r="E8576" s="2">
        <v>101.2</v>
      </c>
      <c r="F8576" s="3">
        <v>120</v>
      </c>
      <c r="G8576" t="s">
        <v>12763</v>
      </c>
      <c r="H8576" s="3" t="s">
        <v>22055</v>
      </c>
      <c r="I8576" s="2">
        <v>13.1</v>
      </c>
      <c r="J8576" s="10" t="s">
        <v>33281</v>
      </c>
    </row>
    <row r="8577" spans="1:10">
      <c r="A8577" t="s">
        <v>9272</v>
      </c>
      <c r="B8577" s="3" t="s">
        <v>22312</v>
      </c>
      <c r="C8577" s="3" t="s">
        <v>13091</v>
      </c>
      <c r="D8577" s="2">
        <v>10.7</v>
      </c>
      <c r="E8577" s="2">
        <v>84</v>
      </c>
      <c r="F8577" s="3">
        <v>240</v>
      </c>
      <c r="G8577" t="s">
        <v>12763</v>
      </c>
      <c r="H8577" s="3" t="s">
        <v>22055</v>
      </c>
      <c r="I8577" s="2">
        <v>10.7</v>
      </c>
      <c r="J8577" s="10" t="s">
        <v>33282</v>
      </c>
    </row>
    <row r="8578" spans="1:10">
      <c r="A8578" t="s">
        <v>9273</v>
      </c>
      <c r="B8578" s="3" t="s">
        <v>22313</v>
      </c>
      <c r="C8578" s="3" t="s">
        <v>71</v>
      </c>
      <c r="D8578" s="2">
        <v>10.299999999999999</v>
      </c>
      <c r="E8578" s="2">
        <v>59</v>
      </c>
      <c r="F8578" s="3">
        <v>960</v>
      </c>
      <c r="G8578" t="s">
        <v>12764</v>
      </c>
      <c r="H8578" s="3" t="s">
        <v>22055</v>
      </c>
      <c r="I8578" s="2">
        <v>10.299999999999999</v>
      </c>
      <c r="J8578" s="10" t="s">
        <v>33283</v>
      </c>
    </row>
    <row r="8579" spans="1:10">
      <c r="A8579" t="s">
        <v>9274</v>
      </c>
      <c r="B8579" s="3" t="s">
        <v>22314</v>
      </c>
      <c r="C8579" s="3" t="s">
        <v>13091</v>
      </c>
      <c r="D8579" s="2">
        <v>12.1</v>
      </c>
      <c r="E8579" s="2">
        <v>60</v>
      </c>
      <c r="F8579" s="3">
        <v>200</v>
      </c>
      <c r="G8579" t="s">
        <v>12765</v>
      </c>
      <c r="H8579" s="3" t="s">
        <v>22055</v>
      </c>
      <c r="I8579" s="2">
        <v>12.1</v>
      </c>
      <c r="J8579" s="10" t="s">
        <v>33284</v>
      </c>
    </row>
    <row r="8580" spans="1:10">
      <c r="A8580" t="s">
        <v>9275</v>
      </c>
      <c r="B8580" s="3" t="s">
        <v>22315</v>
      </c>
      <c r="C8580" s="3" t="s">
        <v>13186</v>
      </c>
      <c r="D8580" s="2">
        <v>12.1</v>
      </c>
      <c r="E8580" s="2">
        <v>55.5</v>
      </c>
      <c r="F8580" s="3">
        <v>300</v>
      </c>
      <c r="G8580" t="s">
        <v>25065</v>
      </c>
      <c r="H8580" s="3" t="s">
        <v>22055</v>
      </c>
      <c r="I8580" s="2">
        <v>12.1</v>
      </c>
      <c r="J8580" s="10" t="s">
        <v>33285</v>
      </c>
    </row>
    <row r="8581" spans="1:10">
      <c r="A8581" t="s">
        <v>9276</v>
      </c>
      <c r="B8581" s="3" t="s">
        <v>22316</v>
      </c>
      <c r="C8581" s="3" t="s">
        <v>13501</v>
      </c>
      <c r="D8581" s="2">
        <v>14.1</v>
      </c>
      <c r="E8581" s="2">
        <v>85</v>
      </c>
      <c r="F8581" s="3">
        <v>200</v>
      </c>
      <c r="G8581" t="s">
        <v>25066</v>
      </c>
      <c r="H8581" s="3" t="s">
        <v>22055</v>
      </c>
      <c r="I8581" s="2">
        <v>14.1</v>
      </c>
      <c r="J8581" s="10" t="s">
        <v>33286</v>
      </c>
    </row>
    <row r="8582" spans="1:10">
      <c r="A8582" t="s">
        <v>9277</v>
      </c>
      <c r="B8582" s="3" t="s">
        <v>22317</v>
      </c>
      <c r="C8582" s="3" t="s">
        <v>492</v>
      </c>
      <c r="D8582" s="2">
        <v>17.200000000000003</v>
      </c>
      <c r="E8582" s="2">
        <v>107.8</v>
      </c>
      <c r="F8582" s="3">
        <v>120</v>
      </c>
      <c r="G8582" t="s">
        <v>12766</v>
      </c>
      <c r="H8582" s="3" t="s">
        <v>22055</v>
      </c>
      <c r="I8582" s="2">
        <v>17.200000000000003</v>
      </c>
      <c r="J8582" s="10" t="s">
        <v>33287</v>
      </c>
    </row>
    <row r="8583" spans="1:10">
      <c r="A8583" t="s">
        <v>9278</v>
      </c>
      <c r="B8583" s="3" t="s">
        <v>22318</v>
      </c>
      <c r="C8583" s="3" t="s">
        <v>492</v>
      </c>
      <c r="D8583" s="2">
        <v>20</v>
      </c>
      <c r="E8583" s="2">
        <v>110</v>
      </c>
      <c r="F8583" s="3">
        <v>120</v>
      </c>
      <c r="G8583" t="s">
        <v>12766</v>
      </c>
      <c r="H8583" s="3" t="s">
        <v>22055</v>
      </c>
      <c r="I8583" s="2">
        <v>20</v>
      </c>
      <c r="J8583" s="10" t="s">
        <v>33288</v>
      </c>
    </row>
    <row r="8584" spans="1:10">
      <c r="A8584" t="s">
        <v>9279</v>
      </c>
      <c r="B8584" s="3" t="s">
        <v>22319</v>
      </c>
      <c r="C8584" s="3" t="s">
        <v>5</v>
      </c>
      <c r="D8584" s="2">
        <v>9.1999999999999993</v>
      </c>
      <c r="E8584" s="2">
        <v>90</v>
      </c>
      <c r="F8584" s="3">
        <v>1200</v>
      </c>
      <c r="G8584" t="s">
        <v>12767</v>
      </c>
      <c r="H8584" s="3" t="s">
        <v>22055</v>
      </c>
      <c r="I8584" s="2">
        <v>9.1999999999999993</v>
      </c>
      <c r="J8584" s="10" t="s">
        <v>33289</v>
      </c>
    </row>
    <row r="8585" spans="1:10">
      <c r="A8585" t="s">
        <v>9280</v>
      </c>
      <c r="B8585" s="3" t="s">
        <v>22320</v>
      </c>
      <c r="C8585" s="3" t="s">
        <v>5</v>
      </c>
      <c r="D8585" s="2">
        <v>7.5</v>
      </c>
      <c r="E8585" s="2">
        <v>64</v>
      </c>
      <c r="F8585" s="3">
        <v>1500</v>
      </c>
      <c r="G8585" t="s">
        <v>12767</v>
      </c>
      <c r="H8585" s="3" t="s">
        <v>22055</v>
      </c>
      <c r="I8585" s="2">
        <v>7.5</v>
      </c>
      <c r="J8585" s="10" t="s">
        <v>33290</v>
      </c>
    </row>
    <row r="8586" spans="1:10">
      <c r="A8586" t="s">
        <v>9281</v>
      </c>
      <c r="B8586" s="3" t="s">
        <v>22321</v>
      </c>
      <c r="C8586" s="3" t="s">
        <v>13186</v>
      </c>
      <c r="D8586" s="2">
        <v>10.7</v>
      </c>
      <c r="E8586" s="2">
        <v>48</v>
      </c>
      <c r="F8586" s="3">
        <v>300</v>
      </c>
      <c r="G8586" t="s">
        <v>12768</v>
      </c>
      <c r="H8586" s="3" t="s">
        <v>22055</v>
      </c>
      <c r="I8586" s="2">
        <v>10.7</v>
      </c>
      <c r="J8586" s="10" t="s">
        <v>33291</v>
      </c>
    </row>
    <row r="8587" spans="1:10">
      <c r="A8587" t="s">
        <v>9282</v>
      </c>
      <c r="B8587" s="3" t="s">
        <v>22322</v>
      </c>
      <c r="C8587" s="3" t="s">
        <v>13501</v>
      </c>
      <c r="D8587" s="2">
        <v>11.299999999999999</v>
      </c>
      <c r="E8587" s="2">
        <v>75</v>
      </c>
      <c r="F8587" s="3">
        <v>240</v>
      </c>
      <c r="G8587" t="s">
        <v>12769</v>
      </c>
      <c r="H8587" s="3" t="s">
        <v>22055</v>
      </c>
      <c r="I8587" s="2">
        <v>11.299999999999999</v>
      </c>
      <c r="J8587" s="10" t="s">
        <v>33292</v>
      </c>
    </row>
    <row r="8588" spans="1:10">
      <c r="A8588" t="s">
        <v>9283</v>
      </c>
      <c r="B8588" s="3" t="s">
        <v>22323</v>
      </c>
      <c r="C8588" s="3" t="s">
        <v>1905</v>
      </c>
      <c r="D8588" s="2">
        <v>7.6</v>
      </c>
      <c r="E8588" s="2">
        <v>48</v>
      </c>
      <c r="F8588" s="3">
        <v>2000</v>
      </c>
      <c r="G8588" t="s">
        <v>12770</v>
      </c>
      <c r="H8588" s="3" t="s">
        <v>22055</v>
      </c>
      <c r="I8588" s="2">
        <v>7.6</v>
      </c>
      <c r="J8588" s="10" t="s">
        <v>33293</v>
      </c>
    </row>
    <row r="8589" spans="1:10">
      <c r="A8589" t="s">
        <v>9284</v>
      </c>
      <c r="B8589" s="3" t="s">
        <v>22324</v>
      </c>
      <c r="C8589" s="3" t="s">
        <v>66</v>
      </c>
      <c r="D8589" s="2">
        <v>6.1</v>
      </c>
      <c r="E8589" s="2">
        <v>56</v>
      </c>
      <c r="F8589" s="3">
        <v>1000</v>
      </c>
      <c r="G8589" t="s">
        <v>23864</v>
      </c>
      <c r="H8589" s="3" t="s">
        <v>22055</v>
      </c>
      <c r="I8589" s="2">
        <v>6.1</v>
      </c>
      <c r="J8589" s="10" t="s">
        <v>33294</v>
      </c>
    </row>
    <row r="8590" spans="1:10">
      <c r="A8590" t="s">
        <v>9285</v>
      </c>
      <c r="B8590" s="3" t="s">
        <v>22325</v>
      </c>
      <c r="C8590" s="3" t="s">
        <v>22326</v>
      </c>
      <c r="D8590" s="2">
        <v>11.1</v>
      </c>
      <c r="E8590" s="2">
        <v>54.6</v>
      </c>
      <c r="F8590" s="3">
        <v>320</v>
      </c>
      <c r="G8590" t="s">
        <v>12771</v>
      </c>
      <c r="H8590" s="3" t="s">
        <v>22055</v>
      </c>
      <c r="I8590" s="2">
        <v>11.1</v>
      </c>
      <c r="J8590" s="10" t="s">
        <v>33295</v>
      </c>
    </row>
    <row r="8591" spans="1:10">
      <c r="A8591" t="s">
        <v>9286</v>
      </c>
      <c r="B8591" s="3" t="s">
        <v>22327</v>
      </c>
      <c r="C8591" s="3" t="s">
        <v>22326</v>
      </c>
      <c r="D8591" s="2">
        <v>10.5</v>
      </c>
      <c r="E8591" s="2">
        <v>41</v>
      </c>
      <c r="F8591" s="3">
        <v>320</v>
      </c>
      <c r="G8591" t="s">
        <v>12772</v>
      </c>
      <c r="H8591" s="3" t="s">
        <v>22055</v>
      </c>
      <c r="I8591" s="2">
        <v>10.5</v>
      </c>
      <c r="J8591" s="10" t="s">
        <v>33296</v>
      </c>
    </row>
    <row r="8592" spans="1:10">
      <c r="A8592" t="s">
        <v>9287</v>
      </c>
      <c r="B8592" s="3" t="s">
        <v>22328</v>
      </c>
      <c r="C8592" s="3" t="s">
        <v>1904</v>
      </c>
      <c r="D8592" s="2">
        <v>7.8</v>
      </c>
      <c r="E8592" s="2">
        <v>142.5</v>
      </c>
      <c r="F8592" s="3">
        <v>1620</v>
      </c>
      <c r="G8592" t="s">
        <v>12773</v>
      </c>
      <c r="H8592" s="3" t="s">
        <v>22055</v>
      </c>
      <c r="I8592" s="2">
        <v>7.8</v>
      </c>
      <c r="J8592" s="10" t="s">
        <v>33297</v>
      </c>
    </row>
    <row r="8593" spans="1:10">
      <c r="A8593" t="s">
        <v>9288</v>
      </c>
      <c r="B8593" s="3" t="s">
        <v>22329</v>
      </c>
      <c r="C8593" s="3" t="s">
        <v>5</v>
      </c>
      <c r="D8593" s="2">
        <v>6.9</v>
      </c>
      <c r="E8593" s="2">
        <v>54</v>
      </c>
      <c r="F8593" s="3">
        <v>1200</v>
      </c>
      <c r="G8593" t="s">
        <v>12774</v>
      </c>
      <c r="H8593" s="3" t="s">
        <v>22055</v>
      </c>
      <c r="I8593" s="2">
        <v>6.9</v>
      </c>
      <c r="J8593" s="10" t="s">
        <v>33298</v>
      </c>
    </row>
    <row r="8594" spans="1:10">
      <c r="A8594" t="s">
        <v>9289</v>
      </c>
      <c r="B8594" s="3" t="s">
        <v>22330</v>
      </c>
      <c r="C8594" s="3" t="s">
        <v>67</v>
      </c>
      <c r="D8594" s="2">
        <v>32</v>
      </c>
      <c r="E8594" s="2">
        <v>242</v>
      </c>
      <c r="F8594" s="3">
        <v>1080</v>
      </c>
      <c r="G8594" t="s">
        <v>25067</v>
      </c>
      <c r="H8594" s="3" t="s">
        <v>22055</v>
      </c>
      <c r="I8594" s="2">
        <v>32</v>
      </c>
      <c r="J8594" s="10" t="s">
        <v>33299</v>
      </c>
    </row>
    <row r="8595" spans="1:10">
      <c r="A8595" t="s">
        <v>9290</v>
      </c>
      <c r="B8595" s="3" t="s">
        <v>22331</v>
      </c>
      <c r="C8595" s="3" t="s">
        <v>13366</v>
      </c>
      <c r="D8595" s="2">
        <v>2.9</v>
      </c>
      <c r="E8595" s="2">
        <v>30</v>
      </c>
      <c r="F8595" s="3">
        <v>2000</v>
      </c>
      <c r="G8595" t="s">
        <v>12775</v>
      </c>
      <c r="H8595" s="3" t="s">
        <v>22055</v>
      </c>
      <c r="I8595" s="2">
        <v>2.9</v>
      </c>
      <c r="J8595" s="10" t="s">
        <v>33300</v>
      </c>
    </row>
    <row r="8596" spans="1:10">
      <c r="A8596" t="s">
        <v>9291</v>
      </c>
      <c r="B8596" s="3" t="s">
        <v>22332</v>
      </c>
      <c r="C8596" s="3" t="s">
        <v>5</v>
      </c>
      <c r="D8596" s="2">
        <v>9.4</v>
      </c>
      <c r="E8596" s="2">
        <v>132</v>
      </c>
      <c r="F8596" s="3">
        <v>1920</v>
      </c>
      <c r="G8596" t="s">
        <v>25068</v>
      </c>
      <c r="H8596" s="3" t="s">
        <v>22055</v>
      </c>
      <c r="I8596" s="2">
        <v>9.4</v>
      </c>
      <c r="J8596" s="10" t="s">
        <v>33301</v>
      </c>
    </row>
    <row r="8597" spans="1:10">
      <c r="A8597" t="s">
        <v>9292</v>
      </c>
      <c r="B8597" s="3" t="s">
        <v>22333</v>
      </c>
      <c r="C8597" s="3" t="s">
        <v>22334</v>
      </c>
      <c r="D8597" s="2">
        <v>11.5</v>
      </c>
      <c r="E8597" s="2">
        <v>93.5</v>
      </c>
      <c r="F8597" s="3">
        <v>300</v>
      </c>
      <c r="G8597" t="s">
        <v>12776</v>
      </c>
      <c r="H8597" s="3" t="s">
        <v>22055</v>
      </c>
      <c r="I8597" s="2">
        <v>11.5</v>
      </c>
      <c r="J8597" s="10" t="s">
        <v>33302</v>
      </c>
    </row>
    <row r="8598" spans="1:10">
      <c r="A8598" t="s">
        <v>9293</v>
      </c>
      <c r="B8598" s="3" t="s">
        <v>22335</v>
      </c>
      <c r="C8598" s="3" t="s">
        <v>23865</v>
      </c>
      <c r="D8598" s="2">
        <v>2</v>
      </c>
      <c r="E8598" s="2">
        <v>22.4</v>
      </c>
      <c r="F8598" s="3">
        <v>2000</v>
      </c>
      <c r="G8598" t="s">
        <v>12777</v>
      </c>
      <c r="H8598" s="3" t="s">
        <v>22055</v>
      </c>
      <c r="I8598" s="2">
        <v>2</v>
      </c>
      <c r="J8598" s="10" t="s">
        <v>33303</v>
      </c>
    </row>
    <row r="8599" spans="1:10">
      <c r="A8599" t="s">
        <v>9294</v>
      </c>
      <c r="B8599" s="3" t="s">
        <v>22336</v>
      </c>
      <c r="C8599" s="3" t="s">
        <v>18193</v>
      </c>
      <c r="D8599" s="2">
        <v>2.3000000000000003</v>
      </c>
      <c r="E8599" s="2">
        <v>5.66</v>
      </c>
      <c r="F8599" s="3">
        <v>1600</v>
      </c>
      <c r="G8599" t="s">
        <v>12777</v>
      </c>
      <c r="H8599" s="3" t="s">
        <v>22055</v>
      </c>
      <c r="I8599" s="2">
        <v>2.3000000000000003</v>
      </c>
      <c r="J8599" s="10" t="s">
        <v>33304</v>
      </c>
    </row>
    <row r="8600" spans="1:10">
      <c r="A8600" t="s">
        <v>9295</v>
      </c>
      <c r="B8600" s="3" t="s">
        <v>22337</v>
      </c>
      <c r="C8600" s="3" t="s">
        <v>328</v>
      </c>
      <c r="D8600" s="2">
        <v>20.5</v>
      </c>
      <c r="E8600" s="2">
        <v>125</v>
      </c>
      <c r="F8600" s="3">
        <v>180</v>
      </c>
      <c r="G8600" t="s">
        <v>25069</v>
      </c>
      <c r="H8600" s="3" t="s">
        <v>22055</v>
      </c>
      <c r="I8600" s="2">
        <v>20.5</v>
      </c>
      <c r="J8600" s="10" t="s">
        <v>33305</v>
      </c>
    </row>
    <row r="8601" spans="1:10">
      <c r="A8601" t="s">
        <v>9296</v>
      </c>
      <c r="B8601" s="3" t="s">
        <v>22338</v>
      </c>
      <c r="C8601" s="3" t="s">
        <v>22251</v>
      </c>
      <c r="D8601" s="2">
        <v>5.3</v>
      </c>
      <c r="E8601" s="2">
        <v>39.75</v>
      </c>
      <c r="F8601" s="3">
        <v>600</v>
      </c>
      <c r="G8601" t="s">
        <v>23866</v>
      </c>
      <c r="H8601" s="3" t="s">
        <v>22055</v>
      </c>
      <c r="I8601" s="2">
        <v>5.3</v>
      </c>
      <c r="J8601" s="10" t="s">
        <v>33306</v>
      </c>
    </row>
    <row r="8602" spans="1:10">
      <c r="A8602" t="s">
        <v>9297</v>
      </c>
      <c r="B8602" s="3" t="s">
        <v>22339</v>
      </c>
      <c r="C8602" s="3" t="s">
        <v>13476</v>
      </c>
      <c r="D8602" s="2">
        <v>11.4</v>
      </c>
      <c r="E8602" s="2">
        <v>57</v>
      </c>
      <c r="F8602" s="3">
        <v>300</v>
      </c>
      <c r="G8602" t="s">
        <v>25070</v>
      </c>
      <c r="H8602" s="3" t="s">
        <v>22055</v>
      </c>
      <c r="I8602" s="2">
        <v>11.4</v>
      </c>
      <c r="J8602" s="10" t="s">
        <v>33307</v>
      </c>
    </row>
    <row r="8603" spans="1:10">
      <c r="A8603" t="s">
        <v>9298</v>
      </c>
      <c r="B8603" s="3" t="s">
        <v>22340</v>
      </c>
      <c r="C8603" s="3" t="s">
        <v>13501</v>
      </c>
      <c r="D8603" s="2">
        <v>17</v>
      </c>
      <c r="E8603" s="2">
        <v>104.5</v>
      </c>
      <c r="F8603" s="3">
        <v>200</v>
      </c>
      <c r="G8603" t="s">
        <v>25070</v>
      </c>
      <c r="H8603" s="3" t="s">
        <v>22055</v>
      </c>
      <c r="I8603" s="2">
        <v>17</v>
      </c>
      <c r="J8603" s="10" t="s">
        <v>33308</v>
      </c>
    </row>
    <row r="8604" spans="1:10">
      <c r="A8604" t="s">
        <v>9299</v>
      </c>
      <c r="B8604" s="3" t="s">
        <v>22341</v>
      </c>
      <c r="C8604" s="3" t="s">
        <v>5</v>
      </c>
      <c r="D8604" s="2">
        <v>16.100000000000001</v>
      </c>
      <c r="E8604" s="2">
        <v>140</v>
      </c>
      <c r="F8604" s="3">
        <v>1000</v>
      </c>
      <c r="G8604" t="s">
        <v>12778</v>
      </c>
      <c r="H8604" s="3" t="s">
        <v>22055</v>
      </c>
      <c r="I8604" s="2">
        <v>16.100000000000001</v>
      </c>
      <c r="J8604" s="10" t="s">
        <v>33309</v>
      </c>
    </row>
    <row r="8605" spans="1:10">
      <c r="A8605" t="s">
        <v>9300</v>
      </c>
      <c r="B8605" s="3" t="s">
        <v>22342</v>
      </c>
      <c r="C8605" s="3" t="s">
        <v>13476</v>
      </c>
      <c r="D8605" s="2">
        <v>10.9</v>
      </c>
      <c r="E8605" s="2">
        <v>27.33</v>
      </c>
      <c r="F8605" s="3">
        <v>144</v>
      </c>
      <c r="G8605" t="s">
        <v>23867</v>
      </c>
      <c r="H8605" s="3" t="s">
        <v>22055</v>
      </c>
      <c r="I8605" s="2">
        <v>10.9</v>
      </c>
      <c r="J8605" s="10" t="s">
        <v>33310</v>
      </c>
    </row>
    <row r="8606" spans="1:10">
      <c r="A8606" t="s">
        <v>9301</v>
      </c>
      <c r="B8606" s="3" t="s">
        <v>22343</v>
      </c>
      <c r="C8606" s="3" t="s">
        <v>5</v>
      </c>
      <c r="D8606" s="2">
        <v>8.6999999999999993</v>
      </c>
      <c r="E8606" s="2">
        <v>73.2</v>
      </c>
      <c r="F8606" s="3">
        <v>1500</v>
      </c>
      <c r="G8606" t="s">
        <v>23868</v>
      </c>
      <c r="H8606" s="3" t="s">
        <v>22055</v>
      </c>
      <c r="I8606" s="2">
        <v>8.6999999999999993</v>
      </c>
      <c r="J8606" s="10" t="s">
        <v>33311</v>
      </c>
    </row>
    <row r="8607" spans="1:10">
      <c r="A8607" t="s">
        <v>9302</v>
      </c>
      <c r="B8607" s="3" t="s">
        <v>22344</v>
      </c>
      <c r="C8607" s="3" t="s">
        <v>22251</v>
      </c>
      <c r="D8607" s="2">
        <v>6.3999999999999995</v>
      </c>
      <c r="E8607" s="2">
        <v>43</v>
      </c>
      <c r="F8607" s="3">
        <v>600</v>
      </c>
      <c r="G8607" t="s">
        <v>12779</v>
      </c>
      <c r="H8607" s="3" t="s">
        <v>22055</v>
      </c>
      <c r="I8607" s="2">
        <v>6.3999999999999995</v>
      </c>
      <c r="J8607" s="10" t="s">
        <v>33312</v>
      </c>
    </row>
    <row r="8608" spans="1:10">
      <c r="A8608" t="s">
        <v>9303</v>
      </c>
      <c r="B8608" s="3" t="s">
        <v>22345</v>
      </c>
      <c r="C8608" s="3" t="s">
        <v>13217</v>
      </c>
      <c r="D8608" s="2">
        <v>25</v>
      </c>
      <c r="E8608" s="2">
        <v>129.80000000000001</v>
      </c>
      <c r="F8608" s="3">
        <v>800</v>
      </c>
      <c r="G8608" t="s">
        <v>25071</v>
      </c>
      <c r="H8608" s="3" t="s">
        <v>22055</v>
      </c>
      <c r="I8608" s="2">
        <v>25</v>
      </c>
      <c r="J8608" s="10" t="s">
        <v>33313</v>
      </c>
    </row>
    <row r="8609" spans="1:10">
      <c r="A8609" t="s">
        <v>9304</v>
      </c>
      <c r="B8609" s="3" t="s">
        <v>22346</v>
      </c>
      <c r="C8609" s="3" t="s">
        <v>1898</v>
      </c>
      <c r="D8609" s="2">
        <v>26.5</v>
      </c>
      <c r="E8609" s="2">
        <v>125</v>
      </c>
      <c r="F8609" s="3">
        <v>216</v>
      </c>
      <c r="G8609" t="s">
        <v>12780</v>
      </c>
      <c r="H8609" s="3" t="s">
        <v>22055</v>
      </c>
      <c r="I8609" s="2">
        <v>26.5</v>
      </c>
      <c r="J8609" s="10" t="s">
        <v>33314</v>
      </c>
    </row>
    <row r="8610" spans="1:10">
      <c r="A8610" t="s">
        <v>9305</v>
      </c>
      <c r="B8610" s="3" t="s">
        <v>22347</v>
      </c>
      <c r="C8610" s="3" t="s">
        <v>13036</v>
      </c>
      <c r="D8610" s="2">
        <v>11.6</v>
      </c>
      <c r="E8610" s="2">
        <v>61</v>
      </c>
      <c r="F8610" s="3">
        <v>250</v>
      </c>
      <c r="G8610" t="s">
        <v>1916</v>
      </c>
      <c r="H8610" s="3" t="s">
        <v>22055</v>
      </c>
      <c r="I8610" s="2">
        <v>11.6</v>
      </c>
      <c r="J8610" s="10" t="s">
        <v>33315</v>
      </c>
    </row>
    <row r="8611" spans="1:10">
      <c r="A8611" t="s">
        <v>9306</v>
      </c>
      <c r="B8611" s="3" t="s">
        <v>22348</v>
      </c>
      <c r="C8611" s="3" t="s">
        <v>13101</v>
      </c>
      <c r="D8611" s="2">
        <v>28.5</v>
      </c>
      <c r="E8611" s="2">
        <v>310</v>
      </c>
      <c r="F8611" s="3">
        <v>60</v>
      </c>
      <c r="G8611" t="s">
        <v>25072</v>
      </c>
      <c r="H8611" s="3" t="s">
        <v>22055</v>
      </c>
      <c r="I8611" s="2">
        <v>28.5</v>
      </c>
      <c r="J8611" s="10" t="s">
        <v>33316</v>
      </c>
    </row>
    <row r="8612" spans="1:10">
      <c r="A8612" t="s">
        <v>9307</v>
      </c>
      <c r="B8612" s="3" t="s">
        <v>22349</v>
      </c>
      <c r="C8612" s="3" t="s">
        <v>13492</v>
      </c>
      <c r="D8612" s="2">
        <v>20.5</v>
      </c>
      <c r="E8612" s="2">
        <v>180</v>
      </c>
      <c r="F8612" s="3">
        <v>72</v>
      </c>
      <c r="G8612" t="s">
        <v>25072</v>
      </c>
      <c r="H8612" s="3" t="s">
        <v>22055</v>
      </c>
      <c r="I8612" s="2">
        <v>20.5</v>
      </c>
      <c r="J8612" s="10" t="s">
        <v>33317</v>
      </c>
    </row>
    <row r="8613" spans="1:10">
      <c r="A8613" t="s">
        <v>9308</v>
      </c>
      <c r="B8613" s="3" t="s">
        <v>22350</v>
      </c>
      <c r="C8613" s="3" t="s">
        <v>13089</v>
      </c>
      <c r="D8613" s="2">
        <v>13.8</v>
      </c>
      <c r="E8613" s="2">
        <v>110</v>
      </c>
      <c r="F8613" s="3">
        <v>120</v>
      </c>
      <c r="G8613" t="s">
        <v>25072</v>
      </c>
      <c r="H8613" s="3" t="s">
        <v>22055</v>
      </c>
      <c r="I8613" s="2">
        <v>13.8</v>
      </c>
      <c r="J8613" s="10" t="s">
        <v>33318</v>
      </c>
    </row>
    <row r="8614" spans="1:10">
      <c r="A8614" t="s">
        <v>9309</v>
      </c>
      <c r="B8614" s="3" t="s">
        <v>22351</v>
      </c>
      <c r="C8614" s="3" t="s">
        <v>22352</v>
      </c>
      <c r="D8614" s="2">
        <v>41.5</v>
      </c>
      <c r="E8614" s="2">
        <v>199</v>
      </c>
      <c r="F8614" s="3">
        <v>40</v>
      </c>
      <c r="G8614" t="s">
        <v>1917</v>
      </c>
      <c r="H8614" s="3" t="s">
        <v>22055</v>
      </c>
      <c r="I8614" s="2">
        <v>41.5</v>
      </c>
      <c r="J8614" s="10" t="s">
        <v>33319</v>
      </c>
    </row>
    <row r="8615" spans="1:10">
      <c r="A8615" t="s">
        <v>9310</v>
      </c>
      <c r="B8615" s="3" t="s">
        <v>22353</v>
      </c>
      <c r="C8615" s="3" t="s">
        <v>1918</v>
      </c>
      <c r="D8615" s="2">
        <v>47</v>
      </c>
      <c r="E8615" s="2">
        <v>290</v>
      </c>
      <c r="F8615" s="3">
        <v>120</v>
      </c>
      <c r="G8615" t="s">
        <v>1919</v>
      </c>
      <c r="H8615" s="3" t="s">
        <v>22055</v>
      </c>
      <c r="I8615" s="2">
        <v>47</v>
      </c>
      <c r="J8615" s="10" t="s">
        <v>33320</v>
      </c>
    </row>
    <row r="8616" spans="1:10">
      <c r="A8616" t="s">
        <v>9311</v>
      </c>
      <c r="B8616" s="3" t="s">
        <v>22354</v>
      </c>
      <c r="C8616" s="3" t="s">
        <v>36</v>
      </c>
      <c r="D8616" s="2">
        <v>12.1</v>
      </c>
      <c r="E8616" s="2">
        <v>135</v>
      </c>
      <c r="F8616" s="3">
        <v>720</v>
      </c>
      <c r="G8616" t="s">
        <v>12781</v>
      </c>
      <c r="H8616" s="3" t="s">
        <v>22055</v>
      </c>
      <c r="I8616" s="2">
        <v>12.1</v>
      </c>
      <c r="J8616" s="10" t="s">
        <v>33321</v>
      </c>
    </row>
    <row r="8617" spans="1:10">
      <c r="A8617" t="s">
        <v>9312</v>
      </c>
      <c r="B8617" s="3" t="s">
        <v>22355</v>
      </c>
      <c r="C8617" s="3" t="s">
        <v>13492</v>
      </c>
      <c r="D8617" s="2">
        <v>23.5</v>
      </c>
      <c r="E8617" s="2">
        <v>195</v>
      </c>
      <c r="F8617" s="3">
        <v>72</v>
      </c>
      <c r="G8617" t="s">
        <v>25073</v>
      </c>
      <c r="H8617" s="3" t="s">
        <v>22055</v>
      </c>
      <c r="I8617" s="2">
        <v>23.5</v>
      </c>
      <c r="J8617" s="10" t="s">
        <v>33322</v>
      </c>
    </row>
    <row r="8618" spans="1:10">
      <c r="A8618" t="s">
        <v>9313</v>
      </c>
      <c r="B8618" s="3" t="s">
        <v>22356</v>
      </c>
      <c r="C8618" s="3" t="s">
        <v>13448</v>
      </c>
      <c r="D8618" s="2">
        <v>26</v>
      </c>
      <c r="E8618" s="2">
        <v>312</v>
      </c>
      <c r="F8618" s="3">
        <v>72</v>
      </c>
      <c r="G8618" t="s">
        <v>25074</v>
      </c>
      <c r="H8618" s="3" t="s">
        <v>22055</v>
      </c>
      <c r="I8618" s="2">
        <v>26</v>
      </c>
      <c r="J8618" s="10" t="s">
        <v>33323</v>
      </c>
    </row>
    <row r="8619" spans="1:10">
      <c r="A8619" t="s">
        <v>9314</v>
      </c>
      <c r="B8619" s="3" t="s">
        <v>22357</v>
      </c>
      <c r="C8619" s="3" t="s">
        <v>67</v>
      </c>
      <c r="D8619" s="2">
        <v>20</v>
      </c>
      <c r="E8619" s="2">
        <v>236</v>
      </c>
      <c r="F8619" s="3">
        <v>480</v>
      </c>
      <c r="G8619" t="s">
        <v>12782</v>
      </c>
      <c r="H8619" s="3" t="s">
        <v>22055</v>
      </c>
      <c r="I8619" s="2">
        <v>20</v>
      </c>
      <c r="J8619" s="10" t="s">
        <v>33324</v>
      </c>
    </row>
    <row r="8620" spans="1:10">
      <c r="A8620" t="s">
        <v>9315</v>
      </c>
      <c r="B8620" s="3" t="s">
        <v>22358</v>
      </c>
      <c r="C8620" s="3" t="s">
        <v>22359</v>
      </c>
      <c r="D8620" s="2">
        <v>13.6</v>
      </c>
      <c r="E8620" s="2">
        <v>98.9</v>
      </c>
      <c r="F8620" s="3">
        <v>378</v>
      </c>
      <c r="G8620" t="s">
        <v>25075</v>
      </c>
      <c r="H8620" s="3" t="s">
        <v>22055</v>
      </c>
      <c r="I8620" s="2">
        <v>13.6</v>
      </c>
      <c r="J8620" s="10" t="s">
        <v>33325</v>
      </c>
    </row>
    <row r="8621" spans="1:10">
      <c r="A8621" t="s">
        <v>9316</v>
      </c>
      <c r="B8621" s="3" t="s">
        <v>22360</v>
      </c>
      <c r="C8621" s="3" t="s">
        <v>13448</v>
      </c>
      <c r="D8621" s="2">
        <v>23</v>
      </c>
      <c r="E8621" s="2">
        <v>148</v>
      </c>
      <c r="F8621" s="3">
        <v>72</v>
      </c>
      <c r="G8621" t="s">
        <v>1920</v>
      </c>
      <c r="H8621" s="3" t="s">
        <v>22055</v>
      </c>
      <c r="I8621" s="2">
        <v>23</v>
      </c>
      <c r="J8621" s="10" t="s">
        <v>33326</v>
      </c>
    </row>
    <row r="8622" spans="1:10">
      <c r="A8622" t="s">
        <v>9317</v>
      </c>
      <c r="B8622" s="3" t="s">
        <v>22361</v>
      </c>
      <c r="C8622" s="3" t="s">
        <v>22362</v>
      </c>
      <c r="D8622" s="2">
        <v>26.5</v>
      </c>
      <c r="E8622" s="2">
        <v>229</v>
      </c>
      <c r="F8622" s="3">
        <v>48</v>
      </c>
      <c r="G8622" t="s">
        <v>1921</v>
      </c>
      <c r="H8622" s="3" t="s">
        <v>22055</v>
      </c>
      <c r="I8622" s="2">
        <v>26.5</v>
      </c>
      <c r="J8622" s="10" t="s">
        <v>33327</v>
      </c>
    </row>
    <row r="8623" spans="1:10">
      <c r="A8623" t="s">
        <v>9318</v>
      </c>
      <c r="B8623" s="3" t="s">
        <v>22363</v>
      </c>
      <c r="C8623" s="3" t="s">
        <v>71</v>
      </c>
      <c r="D8623" s="2">
        <v>13.5</v>
      </c>
      <c r="E8623" s="2">
        <v>240</v>
      </c>
      <c r="F8623" s="3">
        <v>600</v>
      </c>
      <c r="G8623" t="s">
        <v>12783</v>
      </c>
      <c r="H8623" s="3" t="s">
        <v>22055</v>
      </c>
      <c r="I8623" s="2">
        <v>13.5</v>
      </c>
      <c r="J8623" s="10" t="s">
        <v>33328</v>
      </c>
    </row>
    <row r="8624" spans="1:10">
      <c r="A8624" t="s">
        <v>9319</v>
      </c>
      <c r="B8624" s="3" t="s">
        <v>22364</v>
      </c>
      <c r="C8624" s="3" t="s">
        <v>1911</v>
      </c>
      <c r="D8624" s="2">
        <v>20</v>
      </c>
      <c r="E8624" s="2">
        <v>60</v>
      </c>
      <c r="F8624" s="3">
        <v>240</v>
      </c>
      <c r="G8624" t="s">
        <v>12784</v>
      </c>
      <c r="H8624" s="3" t="s">
        <v>22055</v>
      </c>
      <c r="I8624" s="2">
        <v>20</v>
      </c>
      <c r="J8624" s="10" t="s">
        <v>33329</v>
      </c>
    </row>
    <row r="8625" spans="1:10">
      <c r="A8625" t="s">
        <v>9320</v>
      </c>
      <c r="B8625" s="3" t="s">
        <v>22365</v>
      </c>
      <c r="C8625" s="3" t="s">
        <v>22366</v>
      </c>
      <c r="D8625" s="2">
        <v>3.7</v>
      </c>
      <c r="E8625" s="2">
        <v>22.65</v>
      </c>
      <c r="F8625" s="3">
        <v>750</v>
      </c>
      <c r="G8625" t="s">
        <v>12785</v>
      </c>
      <c r="H8625" s="3" t="s">
        <v>22055</v>
      </c>
      <c r="I8625" s="2">
        <v>3.7</v>
      </c>
      <c r="J8625" s="10" t="s">
        <v>33330</v>
      </c>
    </row>
    <row r="8626" spans="1:10">
      <c r="A8626" t="s">
        <v>9321</v>
      </c>
      <c r="B8626" s="3" t="s">
        <v>22367</v>
      </c>
      <c r="C8626" s="3" t="s">
        <v>13347</v>
      </c>
      <c r="D8626" s="2">
        <v>9.4</v>
      </c>
      <c r="E8626" s="2">
        <v>78</v>
      </c>
      <c r="F8626" s="3">
        <v>1200</v>
      </c>
      <c r="G8626" t="s">
        <v>12696</v>
      </c>
      <c r="H8626" s="3" t="s">
        <v>22055</v>
      </c>
      <c r="I8626" s="2">
        <v>9.4</v>
      </c>
      <c r="J8626" s="10" t="s">
        <v>33331</v>
      </c>
    </row>
    <row r="8627" spans="1:10">
      <c r="A8627" t="s">
        <v>9322</v>
      </c>
      <c r="B8627" s="3" t="s">
        <v>22368</v>
      </c>
      <c r="C8627" s="3" t="s">
        <v>13089</v>
      </c>
      <c r="D8627" s="2">
        <v>52</v>
      </c>
      <c r="E8627" s="2">
        <v>105</v>
      </c>
      <c r="F8627" s="3">
        <v>100</v>
      </c>
      <c r="G8627" t="s">
        <v>12786</v>
      </c>
      <c r="H8627" s="3" t="s">
        <v>22055</v>
      </c>
      <c r="I8627" s="2">
        <v>52</v>
      </c>
      <c r="J8627" s="10" t="s">
        <v>33332</v>
      </c>
    </row>
    <row r="8628" spans="1:10">
      <c r="A8628" t="s">
        <v>9323</v>
      </c>
      <c r="B8628" s="3" t="s">
        <v>22369</v>
      </c>
      <c r="C8628" s="3" t="s">
        <v>13089</v>
      </c>
      <c r="D8628" s="2">
        <v>45.5</v>
      </c>
      <c r="E8628" s="2">
        <v>105</v>
      </c>
      <c r="F8628" s="3">
        <v>100</v>
      </c>
      <c r="G8628" t="s">
        <v>12786</v>
      </c>
      <c r="H8628" s="3" t="s">
        <v>22055</v>
      </c>
      <c r="I8628" s="2">
        <v>45.5</v>
      </c>
      <c r="J8628" s="10" t="s">
        <v>33333</v>
      </c>
    </row>
    <row r="8629" spans="1:10">
      <c r="A8629" t="s">
        <v>9324</v>
      </c>
      <c r="B8629" s="3" t="s">
        <v>22370</v>
      </c>
      <c r="C8629" s="3" t="s">
        <v>13492</v>
      </c>
      <c r="D8629" s="2">
        <v>86</v>
      </c>
      <c r="E8629" s="2">
        <v>215</v>
      </c>
      <c r="F8629" s="3">
        <v>72</v>
      </c>
      <c r="G8629" t="s">
        <v>12786</v>
      </c>
      <c r="H8629" s="3" t="s">
        <v>22055</v>
      </c>
      <c r="I8629" s="2">
        <v>86</v>
      </c>
      <c r="J8629" s="10" t="s">
        <v>33334</v>
      </c>
    </row>
    <row r="8630" spans="1:10">
      <c r="A8630" t="s">
        <v>9325</v>
      </c>
      <c r="B8630" s="3" t="s">
        <v>22371</v>
      </c>
      <c r="C8630" s="3" t="s">
        <v>13036</v>
      </c>
      <c r="D8630" s="2">
        <v>11.4</v>
      </c>
      <c r="E8630" s="2">
        <v>26.88</v>
      </c>
      <c r="F8630" s="3">
        <v>200</v>
      </c>
      <c r="G8630" t="s">
        <v>12787</v>
      </c>
      <c r="H8630" s="3" t="s">
        <v>22055</v>
      </c>
      <c r="I8630" s="2">
        <v>11.4</v>
      </c>
      <c r="J8630" s="10" t="s">
        <v>33335</v>
      </c>
    </row>
    <row r="8631" spans="1:10">
      <c r="A8631" t="s">
        <v>9326</v>
      </c>
      <c r="B8631" s="3" t="s">
        <v>22372</v>
      </c>
      <c r="C8631" s="3" t="s">
        <v>13091</v>
      </c>
      <c r="D8631" s="2">
        <v>18.399999999999999</v>
      </c>
      <c r="E8631" s="2">
        <v>53.76</v>
      </c>
      <c r="F8631" s="3">
        <v>100</v>
      </c>
      <c r="G8631" t="s">
        <v>12787</v>
      </c>
      <c r="H8631" s="3" t="s">
        <v>22055</v>
      </c>
      <c r="I8631" s="2">
        <v>18.399999999999999</v>
      </c>
      <c r="J8631" s="10" t="s">
        <v>33336</v>
      </c>
    </row>
    <row r="8632" spans="1:10">
      <c r="A8632" t="s">
        <v>9327</v>
      </c>
      <c r="B8632" s="3" t="s">
        <v>22373</v>
      </c>
      <c r="C8632" s="3" t="s">
        <v>5</v>
      </c>
      <c r="D8632" s="2">
        <v>9.7999999999999989</v>
      </c>
      <c r="E8632" s="2">
        <v>49.5</v>
      </c>
      <c r="F8632" s="3">
        <v>1800</v>
      </c>
      <c r="G8632" t="s">
        <v>25076</v>
      </c>
      <c r="H8632" s="3" t="s">
        <v>22055</v>
      </c>
      <c r="I8632" s="2">
        <v>9.7999999999999989</v>
      </c>
      <c r="J8632" s="10" t="s">
        <v>33337</v>
      </c>
    </row>
    <row r="8633" spans="1:10">
      <c r="A8633" t="s">
        <v>9328</v>
      </c>
      <c r="B8633" s="3" t="s">
        <v>22374</v>
      </c>
      <c r="C8633" s="3" t="s">
        <v>69</v>
      </c>
      <c r="D8633" s="2">
        <v>11.5</v>
      </c>
      <c r="E8633" s="2">
        <v>30.05</v>
      </c>
      <c r="F8633" s="3">
        <v>1800</v>
      </c>
      <c r="G8633" t="s">
        <v>12788</v>
      </c>
      <c r="H8633" s="3" t="s">
        <v>22055</v>
      </c>
      <c r="I8633" s="2">
        <v>11.5</v>
      </c>
      <c r="J8633" s="10" t="s">
        <v>33338</v>
      </c>
    </row>
    <row r="8634" spans="1:10">
      <c r="A8634" t="s">
        <v>9329</v>
      </c>
      <c r="B8634" s="3" t="s">
        <v>22375</v>
      </c>
      <c r="C8634" s="3" t="s">
        <v>69</v>
      </c>
      <c r="D8634" s="2">
        <v>11.5</v>
      </c>
      <c r="E8634" s="2">
        <v>27.32</v>
      </c>
      <c r="F8634" s="3">
        <v>1800</v>
      </c>
      <c r="G8634" t="s">
        <v>12788</v>
      </c>
      <c r="H8634" s="3" t="s">
        <v>22055</v>
      </c>
      <c r="I8634" s="2">
        <v>11.5</v>
      </c>
      <c r="J8634" s="10" t="s">
        <v>33339</v>
      </c>
    </row>
    <row r="8635" spans="1:10">
      <c r="A8635" t="s">
        <v>9330</v>
      </c>
      <c r="B8635" s="3" t="s">
        <v>22376</v>
      </c>
      <c r="C8635" s="3" t="s">
        <v>5</v>
      </c>
      <c r="D8635" s="2">
        <v>16</v>
      </c>
      <c r="E8635" s="2">
        <v>72</v>
      </c>
      <c r="F8635" s="3">
        <v>1680</v>
      </c>
      <c r="G8635" t="s">
        <v>25077</v>
      </c>
      <c r="H8635" s="3" t="s">
        <v>22055</v>
      </c>
      <c r="I8635" s="2">
        <v>16</v>
      </c>
      <c r="J8635" s="10" t="s">
        <v>33340</v>
      </c>
    </row>
    <row r="8636" spans="1:10">
      <c r="A8636" t="s">
        <v>9331</v>
      </c>
      <c r="B8636" s="3" t="s">
        <v>22377</v>
      </c>
      <c r="C8636" s="3" t="s">
        <v>5</v>
      </c>
      <c r="D8636" s="2">
        <v>20</v>
      </c>
      <c r="E8636" s="2">
        <v>87.54</v>
      </c>
      <c r="F8636" s="3">
        <v>1120</v>
      </c>
      <c r="G8636" t="s">
        <v>25078</v>
      </c>
      <c r="H8636" s="3" t="s">
        <v>22055</v>
      </c>
      <c r="I8636" s="2">
        <v>20</v>
      </c>
      <c r="J8636" s="10" t="s">
        <v>33341</v>
      </c>
    </row>
    <row r="8637" spans="1:10">
      <c r="A8637" t="s">
        <v>9332</v>
      </c>
      <c r="B8637" s="3" t="s">
        <v>22378</v>
      </c>
      <c r="C8637" s="3" t="s">
        <v>5</v>
      </c>
      <c r="D8637" s="2">
        <v>20</v>
      </c>
      <c r="E8637" s="2">
        <v>87.54</v>
      </c>
      <c r="F8637" s="3">
        <v>1120</v>
      </c>
      <c r="G8637" t="s">
        <v>25078</v>
      </c>
      <c r="H8637" s="3" t="s">
        <v>22055</v>
      </c>
      <c r="I8637" s="2">
        <v>20</v>
      </c>
      <c r="J8637" s="10" t="s">
        <v>33342</v>
      </c>
    </row>
    <row r="8638" spans="1:10">
      <c r="A8638" t="s">
        <v>9333</v>
      </c>
      <c r="B8638" s="3" t="s">
        <v>22379</v>
      </c>
      <c r="C8638" s="3" t="s">
        <v>5</v>
      </c>
      <c r="D8638" s="2">
        <v>28.5</v>
      </c>
      <c r="E8638" s="2">
        <v>105.75</v>
      </c>
      <c r="F8638" s="3">
        <v>600</v>
      </c>
      <c r="G8638" t="s">
        <v>12789</v>
      </c>
      <c r="H8638" s="3" t="s">
        <v>22055</v>
      </c>
      <c r="I8638" s="2">
        <v>28.5</v>
      </c>
      <c r="J8638" s="10" t="s">
        <v>33343</v>
      </c>
    </row>
    <row r="8639" spans="1:10">
      <c r="A8639" t="s">
        <v>9334</v>
      </c>
      <c r="B8639" s="3" t="s">
        <v>22380</v>
      </c>
      <c r="C8639" s="3" t="s">
        <v>13036</v>
      </c>
      <c r="D8639" s="2">
        <v>26.5</v>
      </c>
      <c r="E8639" s="2">
        <v>67.87</v>
      </c>
      <c r="F8639" s="3">
        <v>200</v>
      </c>
      <c r="G8639" t="s">
        <v>23869</v>
      </c>
      <c r="H8639" s="3" t="s">
        <v>22055</v>
      </c>
      <c r="I8639" s="2">
        <v>26.5</v>
      </c>
      <c r="J8639" s="10" t="s">
        <v>33344</v>
      </c>
    </row>
    <row r="8640" spans="1:10">
      <c r="A8640" t="s">
        <v>9335</v>
      </c>
      <c r="B8640" s="3" t="s">
        <v>22381</v>
      </c>
      <c r="C8640" s="3" t="s">
        <v>13036</v>
      </c>
      <c r="D8640" s="2">
        <v>23</v>
      </c>
      <c r="E8640" s="2">
        <v>60.48</v>
      </c>
      <c r="F8640" s="3">
        <v>200</v>
      </c>
      <c r="G8640" t="s">
        <v>23869</v>
      </c>
      <c r="H8640" s="3" t="s">
        <v>22055</v>
      </c>
      <c r="I8640" s="2">
        <v>23</v>
      </c>
      <c r="J8640" s="10" t="s">
        <v>33345</v>
      </c>
    </row>
    <row r="8641" spans="1:10">
      <c r="A8641" t="s">
        <v>9336</v>
      </c>
      <c r="B8641" s="3" t="s">
        <v>22382</v>
      </c>
      <c r="C8641" s="3" t="s">
        <v>13476</v>
      </c>
      <c r="D8641" s="2">
        <v>38.5</v>
      </c>
      <c r="E8641" s="2">
        <v>120.85</v>
      </c>
      <c r="F8641" s="3">
        <v>150</v>
      </c>
      <c r="G8641" t="s">
        <v>12790</v>
      </c>
      <c r="H8641" s="3" t="s">
        <v>22055</v>
      </c>
      <c r="I8641" s="2">
        <v>38.5</v>
      </c>
      <c r="J8641" s="10" t="s">
        <v>33346</v>
      </c>
    </row>
    <row r="8642" spans="1:10">
      <c r="A8642" t="s">
        <v>9337</v>
      </c>
      <c r="B8642" s="3" t="s">
        <v>22383</v>
      </c>
      <c r="C8642" s="3" t="s">
        <v>13686</v>
      </c>
      <c r="D8642" s="2">
        <v>47.5</v>
      </c>
      <c r="E8642" s="2">
        <v>157.51</v>
      </c>
      <c r="F8642" s="3">
        <v>320</v>
      </c>
      <c r="G8642" t="s">
        <v>12791</v>
      </c>
      <c r="H8642" s="3" t="s">
        <v>22055</v>
      </c>
      <c r="I8642" s="2">
        <v>47.5</v>
      </c>
      <c r="J8642" s="10" t="s">
        <v>33347</v>
      </c>
    </row>
    <row r="8643" spans="1:10">
      <c r="A8643" t="s">
        <v>9338</v>
      </c>
      <c r="B8643" s="3" t="s">
        <v>22384</v>
      </c>
      <c r="C8643" s="3" t="s">
        <v>67</v>
      </c>
      <c r="D8643" s="2">
        <v>83</v>
      </c>
      <c r="E8643" s="2">
        <v>318</v>
      </c>
      <c r="F8643" s="3">
        <v>120</v>
      </c>
      <c r="G8643" t="s">
        <v>25079</v>
      </c>
      <c r="H8643" s="3" t="s">
        <v>22055</v>
      </c>
      <c r="I8643" s="2">
        <v>83</v>
      </c>
      <c r="J8643" s="10" t="s">
        <v>33348</v>
      </c>
    </row>
    <row r="8644" spans="1:10">
      <c r="A8644" t="s">
        <v>9339</v>
      </c>
      <c r="B8644" s="3" t="s">
        <v>22385</v>
      </c>
      <c r="C8644" s="3" t="s">
        <v>75</v>
      </c>
      <c r="D8644" s="2">
        <v>17.900000000000002</v>
      </c>
      <c r="E8644" s="2">
        <v>105</v>
      </c>
      <c r="F8644" s="3">
        <v>1200</v>
      </c>
      <c r="G8644" t="s">
        <v>25080</v>
      </c>
      <c r="H8644" s="3" t="s">
        <v>22055</v>
      </c>
      <c r="I8644" s="2">
        <v>17.900000000000002</v>
      </c>
      <c r="J8644" s="10" t="s">
        <v>33349</v>
      </c>
    </row>
    <row r="8645" spans="1:10">
      <c r="A8645" t="s">
        <v>9340</v>
      </c>
      <c r="B8645" s="3" t="s">
        <v>22386</v>
      </c>
      <c r="C8645" s="3" t="s">
        <v>75</v>
      </c>
      <c r="D8645" s="2">
        <v>35.5</v>
      </c>
      <c r="E8645" s="2">
        <v>122</v>
      </c>
      <c r="F8645" s="3">
        <v>1200</v>
      </c>
      <c r="G8645" t="s">
        <v>25081</v>
      </c>
      <c r="H8645" s="3" t="s">
        <v>22055</v>
      </c>
      <c r="I8645" s="2">
        <v>35.5</v>
      </c>
      <c r="J8645" s="10" t="s">
        <v>33350</v>
      </c>
    </row>
    <row r="8646" spans="1:10">
      <c r="A8646" t="s">
        <v>9341</v>
      </c>
      <c r="B8646" s="3" t="s">
        <v>22387</v>
      </c>
      <c r="C8646" s="3" t="s">
        <v>67</v>
      </c>
      <c r="D8646" s="2">
        <v>55</v>
      </c>
      <c r="E8646" s="2">
        <v>480</v>
      </c>
      <c r="F8646" s="3">
        <v>600</v>
      </c>
      <c r="G8646" t="s">
        <v>12792</v>
      </c>
      <c r="H8646" s="3" t="s">
        <v>22055</v>
      </c>
      <c r="I8646" s="2">
        <v>55</v>
      </c>
      <c r="J8646" s="10" t="s">
        <v>33351</v>
      </c>
    </row>
    <row r="8647" spans="1:10">
      <c r="A8647" t="s">
        <v>9342</v>
      </c>
      <c r="B8647" s="3" t="s">
        <v>22388</v>
      </c>
      <c r="C8647" s="3" t="s">
        <v>67</v>
      </c>
      <c r="D8647" s="2">
        <v>55</v>
      </c>
      <c r="E8647" s="2">
        <v>480</v>
      </c>
      <c r="F8647" s="3">
        <v>360</v>
      </c>
      <c r="G8647" t="s">
        <v>12792</v>
      </c>
      <c r="H8647" s="3" t="s">
        <v>22055</v>
      </c>
      <c r="I8647" s="2">
        <v>55</v>
      </c>
      <c r="J8647" s="10" t="s">
        <v>33352</v>
      </c>
    </row>
    <row r="8648" spans="1:10">
      <c r="A8648" t="s">
        <v>9343</v>
      </c>
      <c r="B8648" s="3" t="s">
        <v>22389</v>
      </c>
      <c r="C8648" s="3" t="s">
        <v>504</v>
      </c>
      <c r="D8648" s="2">
        <v>55</v>
      </c>
      <c r="E8648" s="2">
        <v>224</v>
      </c>
      <c r="F8648" s="3">
        <v>450</v>
      </c>
      <c r="G8648" t="s">
        <v>25081</v>
      </c>
      <c r="H8648" s="3" t="s">
        <v>22055</v>
      </c>
      <c r="I8648" s="2">
        <v>55</v>
      </c>
      <c r="J8648" s="10" t="s">
        <v>33353</v>
      </c>
    </row>
    <row r="8649" spans="1:10">
      <c r="A8649" t="s">
        <v>23870</v>
      </c>
      <c r="B8649" s="3" t="s">
        <v>22390</v>
      </c>
      <c r="C8649" s="3" t="s">
        <v>568</v>
      </c>
      <c r="D8649" s="2">
        <v>34</v>
      </c>
      <c r="E8649" s="2">
        <v>169.4</v>
      </c>
      <c r="F8649" s="3">
        <v>1200</v>
      </c>
      <c r="G8649" t="s">
        <v>25082</v>
      </c>
      <c r="H8649" s="3" t="s">
        <v>22055</v>
      </c>
      <c r="I8649" s="2">
        <v>34</v>
      </c>
      <c r="J8649" s="10" t="s">
        <v>33354</v>
      </c>
    </row>
    <row r="8650" spans="1:10">
      <c r="A8650" t="s">
        <v>9344</v>
      </c>
      <c r="B8650" s="3" t="s">
        <v>22391</v>
      </c>
      <c r="C8650" s="3" t="s">
        <v>5</v>
      </c>
      <c r="D8650" s="2">
        <v>25.5</v>
      </c>
      <c r="E8650" s="2">
        <v>152.19</v>
      </c>
      <c r="F8650" s="3">
        <v>1120</v>
      </c>
      <c r="G8650" t="s">
        <v>12793</v>
      </c>
      <c r="H8650" s="3" t="s">
        <v>22055</v>
      </c>
      <c r="I8650" s="2">
        <v>25.5</v>
      </c>
      <c r="J8650" s="10" t="s">
        <v>33355</v>
      </c>
    </row>
    <row r="8651" spans="1:10">
      <c r="A8651" t="s">
        <v>9345</v>
      </c>
      <c r="B8651" s="3" t="s">
        <v>22392</v>
      </c>
      <c r="C8651" s="3" t="s">
        <v>1904</v>
      </c>
      <c r="D8651" s="2">
        <v>8.4</v>
      </c>
      <c r="E8651" s="2">
        <v>85</v>
      </c>
      <c r="F8651" s="3">
        <v>1620</v>
      </c>
      <c r="G8651" t="s">
        <v>12794</v>
      </c>
      <c r="H8651" s="3" t="s">
        <v>22055</v>
      </c>
      <c r="I8651" s="2">
        <v>8.4</v>
      </c>
      <c r="J8651" s="10" t="s">
        <v>33356</v>
      </c>
    </row>
    <row r="8652" spans="1:10">
      <c r="A8652" t="s">
        <v>9346</v>
      </c>
      <c r="B8652" s="3" t="s">
        <v>22393</v>
      </c>
      <c r="C8652" s="3" t="s">
        <v>5</v>
      </c>
      <c r="D8652" s="2">
        <v>10.7</v>
      </c>
      <c r="E8652" s="2">
        <v>99</v>
      </c>
      <c r="F8652" s="3">
        <v>1200</v>
      </c>
      <c r="G8652" t="s">
        <v>12795</v>
      </c>
      <c r="H8652" s="3" t="s">
        <v>22055</v>
      </c>
      <c r="I8652" s="2">
        <v>10.7</v>
      </c>
      <c r="J8652" s="10" t="s">
        <v>33357</v>
      </c>
    </row>
    <row r="8653" spans="1:10">
      <c r="A8653" t="s">
        <v>9347</v>
      </c>
      <c r="B8653" s="3" t="s">
        <v>22394</v>
      </c>
      <c r="C8653" s="3" t="s">
        <v>1905</v>
      </c>
      <c r="D8653" s="2">
        <v>4.8999999999999995</v>
      </c>
      <c r="E8653" s="2">
        <v>62</v>
      </c>
      <c r="F8653" s="3">
        <v>1500</v>
      </c>
      <c r="G8653" t="s">
        <v>25083</v>
      </c>
      <c r="H8653" s="3" t="s">
        <v>22055</v>
      </c>
      <c r="I8653" s="2">
        <v>4.8999999999999995</v>
      </c>
      <c r="J8653" s="10" t="s">
        <v>33358</v>
      </c>
    </row>
    <row r="8654" spans="1:10">
      <c r="A8654" t="s">
        <v>9348</v>
      </c>
      <c r="B8654" s="3" t="s">
        <v>22395</v>
      </c>
      <c r="C8654" s="3" t="s">
        <v>5</v>
      </c>
      <c r="D8654" s="2">
        <v>10.1</v>
      </c>
      <c r="E8654" s="2">
        <v>148</v>
      </c>
      <c r="F8654" s="3">
        <v>1200</v>
      </c>
      <c r="G8654" t="s">
        <v>25084</v>
      </c>
      <c r="H8654" s="3" t="s">
        <v>22055</v>
      </c>
      <c r="I8654" s="2">
        <v>10.1</v>
      </c>
      <c r="J8654" s="10" t="s">
        <v>33359</v>
      </c>
    </row>
    <row r="8655" spans="1:10">
      <c r="A8655" t="s">
        <v>9349</v>
      </c>
      <c r="B8655" s="3" t="s">
        <v>22396</v>
      </c>
      <c r="C8655" s="3" t="s">
        <v>5</v>
      </c>
      <c r="D8655" s="2">
        <v>9.1999999999999993</v>
      </c>
      <c r="E8655" s="2">
        <v>132</v>
      </c>
      <c r="F8655" s="3">
        <v>1200</v>
      </c>
      <c r="G8655" t="s">
        <v>25085</v>
      </c>
      <c r="H8655" s="3" t="s">
        <v>22055</v>
      </c>
      <c r="I8655" s="2">
        <v>9.1999999999999993</v>
      </c>
      <c r="J8655" s="10" t="s">
        <v>33360</v>
      </c>
    </row>
    <row r="8656" spans="1:10">
      <c r="A8656" t="s">
        <v>9350</v>
      </c>
      <c r="B8656" s="3" t="s">
        <v>22397</v>
      </c>
      <c r="C8656" s="3" t="s">
        <v>5</v>
      </c>
      <c r="D8656" s="2">
        <v>6.6999999999999993</v>
      </c>
      <c r="E8656" s="2">
        <v>62</v>
      </c>
      <c r="F8656" s="3">
        <v>1080</v>
      </c>
      <c r="G8656" t="s">
        <v>25083</v>
      </c>
      <c r="H8656" s="3" t="s">
        <v>22055</v>
      </c>
      <c r="I8656" s="2">
        <v>6.6999999999999993</v>
      </c>
      <c r="J8656" s="10" t="s">
        <v>33361</v>
      </c>
    </row>
    <row r="8657" spans="1:10">
      <c r="A8657" t="s">
        <v>9351</v>
      </c>
      <c r="B8657" s="3" t="s">
        <v>22398</v>
      </c>
      <c r="C8657" s="3" t="s">
        <v>13501</v>
      </c>
      <c r="D8657" s="2">
        <v>11.5</v>
      </c>
      <c r="E8657" s="2">
        <v>71.5</v>
      </c>
      <c r="F8657" s="3">
        <v>200</v>
      </c>
      <c r="G8657" t="s">
        <v>25086</v>
      </c>
      <c r="H8657" s="3" t="s">
        <v>22055</v>
      </c>
      <c r="I8657" s="2">
        <v>11.5</v>
      </c>
      <c r="J8657" s="10" t="s">
        <v>33362</v>
      </c>
    </row>
    <row r="8658" spans="1:10">
      <c r="A8658" t="s">
        <v>9352</v>
      </c>
      <c r="B8658" s="3" t="s">
        <v>22399</v>
      </c>
      <c r="C8658" s="3" t="s">
        <v>67</v>
      </c>
      <c r="D8658" s="2">
        <v>31.5</v>
      </c>
      <c r="E8658" s="2">
        <v>211.2</v>
      </c>
      <c r="F8658" s="3">
        <v>600</v>
      </c>
      <c r="G8658" t="s">
        <v>12796</v>
      </c>
      <c r="H8658" s="3" t="s">
        <v>22055</v>
      </c>
      <c r="I8658" s="2">
        <v>31.5</v>
      </c>
      <c r="J8658" s="10" t="s">
        <v>33363</v>
      </c>
    </row>
    <row r="8659" spans="1:10">
      <c r="A8659" t="s">
        <v>9353</v>
      </c>
      <c r="B8659" s="3" t="s">
        <v>22400</v>
      </c>
      <c r="C8659" s="3" t="s">
        <v>67</v>
      </c>
      <c r="D8659" s="2">
        <v>31.5</v>
      </c>
      <c r="E8659" s="2">
        <v>170.5</v>
      </c>
      <c r="F8659" s="3">
        <v>1200</v>
      </c>
      <c r="G8659" t="s">
        <v>12797</v>
      </c>
      <c r="H8659" s="3" t="s">
        <v>22055</v>
      </c>
      <c r="I8659" s="2">
        <v>31.5</v>
      </c>
      <c r="J8659" s="10" t="s">
        <v>33364</v>
      </c>
    </row>
    <row r="8660" spans="1:10">
      <c r="A8660" t="s">
        <v>9354</v>
      </c>
      <c r="B8660" s="3" t="s">
        <v>22401</v>
      </c>
      <c r="C8660" s="3" t="s">
        <v>5</v>
      </c>
      <c r="D8660" s="2">
        <v>11</v>
      </c>
      <c r="E8660" s="2">
        <v>148</v>
      </c>
      <c r="F8660" s="3">
        <v>1200</v>
      </c>
      <c r="G8660" t="s">
        <v>12798</v>
      </c>
      <c r="H8660" s="3" t="s">
        <v>22055</v>
      </c>
      <c r="I8660" s="2">
        <v>11</v>
      </c>
      <c r="J8660" s="10" t="s">
        <v>33365</v>
      </c>
    </row>
    <row r="8661" spans="1:10">
      <c r="A8661" t="s">
        <v>9355</v>
      </c>
      <c r="B8661" s="3" t="s">
        <v>22402</v>
      </c>
      <c r="C8661" s="3" t="s">
        <v>67</v>
      </c>
      <c r="D8661" s="2">
        <v>30</v>
      </c>
      <c r="E8661" s="2">
        <v>220</v>
      </c>
      <c r="F8661" s="3">
        <v>180</v>
      </c>
      <c r="G8661" t="s">
        <v>23871</v>
      </c>
      <c r="H8661" s="3" t="s">
        <v>22055</v>
      </c>
      <c r="I8661" s="2">
        <v>30</v>
      </c>
      <c r="J8661" s="10" t="s">
        <v>33366</v>
      </c>
    </row>
    <row r="8662" spans="1:10">
      <c r="A8662" t="s">
        <v>9356</v>
      </c>
      <c r="B8662" s="3" t="s">
        <v>22403</v>
      </c>
      <c r="C8662" s="3" t="s">
        <v>67</v>
      </c>
      <c r="D8662" s="2">
        <v>21</v>
      </c>
      <c r="E8662" s="2">
        <v>205</v>
      </c>
      <c r="F8662" s="3">
        <v>600</v>
      </c>
      <c r="G8662" t="s">
        <v>12799</v>
      </c>
      <c r="H8662" s="3" t="s">
        <v>22055</v>
      </c>
      <c r="I8662" s="2">
        <v>21</v>
      </c>
      <c r="J8662" s="10" t="s">
        <v>33367</v>
      </c>
    </row>
    <row r="8663" spans="1:10">
      <c r="A8663" t="s">
        <v>9357</v>
      </c>
      <c r="B8663" s="3" t="s">
        <v>22404</v>
      </c>
      <c r="C8663" s="3" t="s">
        <v>5</v>
      </c>
      <c r="D8663" s="2">
        <v>6.8</v>
      </c>
      <c r="E8663" s="2">
        <v>136</v>
      </c>
      <c r="F8663" s="3">
        <v>3600</v>
      </c>
      <c r="G8663" t="s">
        <v>3189</v>
      </c>
      <c r="H8663" s="3" t="s">
        <v>22055</v>
      </c>
      <c r="I8663" s="2">
        <v>6.8</v>
      </c>
      <c r="J8663" s="10" t="s">
        <v>33368</v>
      </c>
    </row>
    <row r="8664" spans="1:10">
      <c r="A8664" t="s">
        <v>9358</v>
      </c>
      <c r="B8664" s="3" t="s">
        <v>22405</v>
      </c>
      <c r="C8664" s="3" t="s">
        <v>5</v>
      </c>
      <c r="D8664" s="2">
        <v>7.3999999999999995</v>
      </c>
      <c r="E8664" s="2">
        <v>95</v>
      </c>
      <c r="F8664" s="3">
        <v>3600</v>
      </c>
      <c r="G8664" t="s">
        <v>12800</v>
      </c>
      <c r="H8664" s="3" t="s">
        <v>22055</v>
      </c>
      <c r="I8664" s="2">
        <v>7.3999999999999995</v>
      </c>
      <c r="J8664" s="10" t="s">
        <v>33369</v>
      </c>
    </row>
    <row r="8665" spans="1:10">
      <c r="A8665" t="s">
        <v>9359</v>
      </c>
      <c r="B8665" s="3" t="s">
        <v>22406</v>
      </c>
      <c r="C8665" s="3" t="s">
        <v>22407</v>
      </c>
      <c r="D8665" s="2">
        <v>8.2999999999999989</v>
      </c>
      <c r="E8665" s="2">
        <v>56.5</v>
      </c>
      <c r="F8665" s="3">
        <v>500</v>
      </c>
      <c r="G8665" t="s">
        <v>25087</v>
      </c>
      <c r="H8665" s="3" t="s">
        <v>22055</v>
      </c>
      <c r="I8665" s="2">
        <v>8.2999999999999989</v>
      </c>
      <c r="J8665" s="10" t="s">
        <v>33370</v>
      </c>
    </row>
    <row r="8666" spans="1:10">
      <c r="A8666" t="s">
        <v>9360</v>
      </c>
      <c r="B8666" s="3" t="s">
        <v>22408</v>
      </c>
      <c r="C8666" s="3" t="s">
        <v>22293</v>
      </c>
      <c r="D8666" s="2">
        <v>56</v>
      </c>
      <c r="E8666" s="2">
        <v>795</v>
      </c>
      <c r="F8666" s="3">
        <v>196</v>
      </c>
      <c r="G8666" t="s">
        <v>25088</v>
      </c>
      <c r="H8666" s="3" t="s">
        <v>22055</v>
      </c>
      <c r="I8666" s="2">
        <v>56</v>
      </c>
      <c r="J8666" s="10" t="s">
        <v>33371</v>
      </c>
    </row>
    <row r="8667" spans="1:10">
      <c r="A8667" t="s">
        <v>9361</v>
      </c>
      <c r="B8667" s="3" t="s">
        <v>22409</v>
      </c>
      <c r="C8667" s="3" t="s">
        <v>22086</v>
      </c>
      <c r="D8667" s="2">
        <v>82</v>
      </c>
      <c r="E8667" s="2">
        <v>823.87</v>
      </c>
      <c r="F8667" s="3">
        <v>280</v>
      </c>
      <c r="G8667" t="s">
        <v>25089</v>
      </c>
      <c r="H8667" s="3" t="s">
        <v>22055</v>
      </c>
      <c r="I8667" s="2">
        <v>82</v>
      </c>
      <c r="J8667" s="10" t="s">
        <v>33372</v>
      </c>
    </row>
    <row r="8668" spans="1:10">
      <c r="A8668" t="s">
        <v>9362</v>
      </c>
      <c r="B8668" s="3" t="s">
        <v>22410</v>
      </c>
      <c r="C8668" s="3" t="s">
        <v>22411</v>
      </c>
      <c r="D8668" s="2">
        <v>121</v>
      </c>
      <c r="E8668" s="2">
        <v>3250</v>
      </c>
      <c r="F8668" s="3">
        <v>120</v>
      </c>
      <c r="G8668" t="s">
        <v>12801</v>
      </c>
      <c r="H8668" s="3" t="s">
        <v>22055</v>
      </c>
      <c r="I8668" s="2">
        <v>121</v>
      </c>
      <c r="J8668" s="10" t="s">
        <v>33373</v>
      </c>
    </row>
    <row r="8669" spans="1:10">
      <c r="A8669" t="s">
        <v>9363</v>
      </c>
      <c r="B8669" s="3" t="s">
        <v>22412</v>
      </c>
      <c r="C8669" s="3" t="s">
        <v>22411</v>
      </c>
      <c r="D8669" s="2">
        <v>121</v>
      </c>
      <c r="E8669" s="2">
        <v>1067.06</v>
      </c>
      <c r="F8669" s="3">
        <v>144</v>
      </c>
      <c r="G8669" t="s">
        <v>12802</v>
      </c>
      <c r="H8669" s="3" t="s">
        <v>22055</v>
      </c>
      <c r="I8669" s="2">
        <v>121</v>
      </c>
      <c r="J8669" s="10" t="s">
        <v>33374</v>
      </c>
    </row>
    <row r="8670" spans="1:10">
      <c r="A8670" t="s">
        <v>9364</v>
      </c>
      <c r="B8670" s="3" t="s">
        <v>22413</v>
      </c>
      <c r="C8670" s="3" t="s">
        <v>22414</v>
      </c>
      <c r="D8670" s="2">
        <v>35.5</v>
      </c>
      <c r="E8670" s="2">
        <v>111.6</v>
      </c>
      <c r="F8670" s="3">
        <v>216</v>
      </c>
      <c r="G8670" t="s">
        <v>25090</v>
      </c>
      <c r="H8670" s="3" t="s">
        <v>22055</v>
      </c>
      <c r="I8670" s="2">
        <v>35.5</v>
      </c>
      <c r="J8670" s="10" t="s">
        <v>33375</v>
      </c>
    </row>
    <row r="8671" spans="1:10">
      <c r="A8671" t="s">
        <v>9365</v>
      </c>
      <c r="B8671" s="3" t="s">
        <v>22415</v>
      </c>
      <c r="C8671" s="3" t="s">
        <v>22411</v>
      </c>
      <c r="D8671" s="2">
        <v>51</v>
      </c>
      <c r="E8671" s="2">
        <v>214.51</v>
      </c>
      <c r="F8671" s="3">
        <v>120</v>
      </c>
      <c r="G8671" t="s">
        <v>25091</v>
      </c>
      <c r="H8671" s="3" t="s">
        <v>22055</v>
      </c>
      <c r="I8671" s="2">
        <v>51</v>
      </c>
      <c r="J8671" s="10" t="s">
        <v>33376</v>
      </c>
    </row>
    <row r="8672" spans="1:10">
      <c r="A8672" t="s">
        <v>9366</v>
      </c>
      <c r="B8672" s="3" t="s">
        <v>22416</v>
      </c>
      <c r="C8672" s="3" t="s">
        <v>22417</v>
      </c>
      <c r="D8672" s="2">
        <v>65</v>
      </c>
      <c r="E8672" s="2">
        <v>447.33</v>
      </c>
      <c r="F8672" s="3">
        <v>144</v>
      </c>
      <c r="G8672" t="s">
        <v>25092</v>
      </c>
      <c r="H8672" s="3" t="s">
        <v>22055</v>
      </c>
      <c r="I8672" s="2">
        <v>65</v>
      </c>
      <c r="J8672" s="10" t="s">
        <v>33377</v>
      </c>
    </row>
    <row r="8673" spans="1:10">
      <c r="A8673" t="s">
        <v>9367</v>
      </c>
      <c r="B8673" s="3" t="s">
        <v>22418</v>
      </c>
      <c r="C8673" s="3" t="s">
        <v>13036</v>
      </c>
      <c r="D8673" s="2">
        <v>30</v>
      </c>
      <c r="E8673" s="2">
        <v>157.30000000000001</v>
      </c>
      <c r="F8673" s="3">
        <v>200</v>
      </c>
      <c r="G8673" t="s">
        <v>12803</v>
      </c>
      <c r="H8673" s="3" t="s">
        <v>22055</v>
      </c>
      <c r="I8673" s="2">
        <v>30</v>
      </c>
      <c r="J8673" s="10" t="s">
        <v>33378</v>
      </c>
    </row>
    <row r="8674" spans="1:10">
      <c r="A8674" t="s">
        <v>9368</v>
      </c>
      <c r="B8674" s="3" t="s">
        <v>22419</v>
      </c>
      <c r="C8674" s="3" t="s">
        <v>13036</v>
      </c>
      <c r="D8674" s="2">
        <v>21.5</v>
      </c>
      <c r="E8674" s="2">
        <v>99.23</v>
      </c>
      <c r="F8674" s="3">
        <v>200</v>
      </c>
      <c r="G8674" t="s">
        <v>12804</v>
      </c>
      <c r="H8674" s="3" t="s">
        <v>22055</v>
      </c>
      <c r="I8674" s="2">
        <v>21.5</v>
      </c>
      <c r="J8674" s="10" t="s">
        <v>33379</v>
      </c>
    </row>
    <row r="8675" spans="1:10">
      <c r="A8675" t="s">
        <v>9369</v>
      </c>
      <c r="B8675" s="3" t="s">
        <v>22420</v>
      </c>
      <c r="C8675" s="3" t="s">
        <v>13036</v>
      </c>
      <c r="D8675" s="2">
        <v>30</v>
      </c>
      <c r="E8675" s="2">
        <v>193</v>
      </c>
      <c r="F8675" s="3">
        <v>200</v>
      </c>
      <c r="G8675" t="s">
        <v>12805</v>
      </c>
      <c r="H8675" s="3" t="s">
        <v>22055</v>
      </c>
      <c r="I8675" s="2">
        <v>30</v>
      </c>
      <c r="J8675" s="10" t="s">
        <v>33380</v>
      </c>
    </row>
    <row r="8676" spans="1:10">
      <c r="A8676" t="s">
        <v>9370</v>
      </c>
      <c r="B8676" s="3" t="s">
        <v>22421</v>
      </c>
      <c r="C8676" s="3" t="s">
        <v>67</v>
      </c>
      <c r="D8676" s="2">
        <v>83</v>
      </c>
      <c r="E8676" s="2">
        <v>528</v>
      </c>
      <c r="F8676" s="3">
        <v>450</v>
      </c>
      <c r="G8676" t="s">
        <v>12806</v>
      </c>
      <c r="H8676" s="3" t="s">
        <v>22055</v>
      </c>
      <c r="I8676" s="2">
        <v>83</v>
      </c>
      <c r="J8676" s="10" t="s">
        <v>33381</v>
      </c>
    </row>
    <row r="8677" spans="1:10">
      <c r="A8677" t="s">
        <v>9371</v>
      </c>
      <c r="B8677" s="3" t="s">
        <v>22422</v>
      </c>
      <c r="C8677" s="3" t="s">
        <v>13036</v>
      </c>
      <c r="D8677" s="2">
        <v>41</v>
      </c>
      <c r="E8677" s="2">
        <v>180</v>
      </c>
      <c r="F8677" s="3">
        <v>200</v>
      </c>
      <c r="G8677" t="s">
        <v>12807</v>
      </c>
      <c r="H8677" s="3" t="s">
        <v>22055</v>
      </c>
      <c r="I8677" s="2">
        <v>41</v>
      </c>
      <c r="J8677" s="10" t="s">
        <v>33382</v>
      </c>
    </row>
    <row r="8678" spans="1:10">
      <c r="A8678" t="s">
        <v>9372</v>
      </c>
      <c r="B8678" s="3" t="s">
        <v>22423</v>
      </c>
      <c r="C8678" s="3" t="s">
        <v>13080</v>
      </c>
      <c r="D8678" s="2">
        <v>18.700000000000003</v>
      </c>
      <c r="E8678" s="2">
        <v>90.2</v>
      </c>
      <c r="F8678" s="3">
        <v>200</v>
      </c>
      <c r="G8678" t="s">
        <v>12808</v>
      </c>
      <c r="H8678" s="3" t="s">
        <v>22055</v>
      </c>
      <c r="I8678" s="2">
        <v>18.700000000000003</v>
      </c>
      <c r="J8678" s="10" t="s">
        <v>33383</v>
      </c>
    </row>
    <row r="8679" spans="1:10">
      <c r="A8679" t="s">
        <v>9373</v>
      </c>
      <c r="B8679" s="3" t="s">
        <v>22424</v>
      </c>
      <c r="C8679" s="3" t="s">
        <v>67</v>
      </c>
      <c r="D8679" s="2">
        <v>59</v>
      </c>
      <c r="E8679" s="2">
        <v>255.5</v>
      </c>
      <c r="F8679" s="3">
        <v>450</v>
      </c>
      <c r="G8679" t="s">
        <v>12809</v>
      </c>
      <c r="H8679" s="3" t="s">
        <v>22055</v>
      </c>
      <c r="I8679" s="2">
        <v>59</v>
      </c>
      <c r="J8679" s="10" t="s">
        <v>33384</v>
      </c>
    </row>
    <row r="8680" spans="1:10">
      <c r="A8680" t="s">
        <v>9374</v>
      </c>
      <c r="B8680" s="3" t="s">
        <v>22425</v>
      </c>
      <c r="C8680" s="3" t="s">
        <v>67</v>
      </c>
      <c r="D8680" s="2">
        <v>30.5</v>
      </c>
      <c r="E8680" s="2">
        <v>148</v>
      </c>
      <c r="F8680" s="3">
        <v>450</v>
      </c>
      <c r="G8680" t="s">
        <v>12810</v>
      </c>
      <c r="H8680" s="3" t="s">
        <v>22055</v>
      </c>
      <c r="I8680" s="2">
        <v>30.5</v>
      </c>
      <c r="J8680" s="10" t="s">
        <v>33385</v>
      </c>
    </row>
    <row r="8681" spans="1:10">
      <c r="A8681" t="s">
        <v>9375</v>
      </c>
      <c r="B8681" s="3" t="s">
        <v>22426</v>
      </c>
      <c r="C8681" s="3" t="s">
        <v>67</v>
      </c>
      <c r="D8681" s="2">
        <v>42.5</v>
      </c>
      <c r="E8681" s="2">
        <v>286</v>
      </c>
      <c r="F8681" s="3">
        <v>450</v>
      </c>
      <c r="G8681" t="s">
        <v>25093</v>
      </c>
      <c r="H8681" s="3" t="s">
        <v>22055</v>
      </c>
      <c r="I8681" s="2">
        <v>42.5</v>
      </c>
      <c r="J8681" s="10" t="s">
        <v>33386</v>
      </c>
    </row>
    <row r="8682" spans="1:10">
      <c r="A8682" t="s">
        <v>9376</v>
      </c>
      <c r="B8682" s="3" t="s">
        <v>22427</v>
      </c>
      <c r="C8682" s="3" t="s">
        <v>67</v>
      </c>
      <c r="D8682" s="2">
        <v>18.900000000000002</v>
      </c>
      <c r="E8682" s="2">
        <v>130</v>
      </c>
      <c r="F8682" s="3">
        <v>450</v>
      </c>
      <c r="G8682" t="s">
        <v>12811</v>
      </c>
      <c r="H8682" s="3" t="s">
        <v>22055</v>
      </c>
      <c r="I8682" s="2">
        <v>18.900000000000002</v>
      </c>
      <c r="J8682" s="10" t="s">
        <v>33387</v>
      </c>
    </row>
    <row r="8683" spans="1:10">
      <c r="A8683" t="s">
        <v>9377</v>
      </c>
      <c r="B8683" s="3" t="s">
        <v>22428</v>
      </c>
      <c r="C8683" s="3" t="s">
        <v>22429</v>
      </c>
      <c r="D8683" s="2">
        <v>42</v>
      </c>
      <c r="E8683" s="2">
        <v>425</v>
      </c>
      <c r="F8683" s="3">
        <v>50</v>
      </c>
      <c r="G8683" t="s">
        <v>12812</v>
      </c>
      <c r="H8683" s="3" t="s">
        <v>22055</v>
      </c>
      <c r="I8683" s="2">
        <v>42</v>
      </c>
      <c r="J8683" s="10" t="s">
        <v>33388</v>
      </c>
    </row>
    <row r="8684" spans="1:10">
      <c r="A8684" t="s">
        <v>9378</v>
      </c>
      <c r="B8684" s="3" t="s">
        <v>22430</v>
      </c>
      <c r="C8684" s="3" t="s">
        <v>22431</v>
      </c>
      <c r="D8684" s="2">
        <v>43.5</v>
      </c>
      <c r="E8684" s="2">
        <v>450</v>
      </c>
      <c r="F8684" s="3">
        <v>50</v>
      </c>
      <c r="G8684" t="s">
        <v>12813</v>
      </c>
      <c r="H8684" s="3" t="s">
        <v>22055</v>
      </c>
      <c r="I8684" s="2">
        <v>43.5</v>
      </c>
      <c r="J8684" s="10" t="s">
        <v>33389</v>
      </c>
    </row>
    <row r="8685" spans="1:10">
      <c r="A8685" t="s">
        <v>9379</v>
      </c>
      <c r="B8685" s="3" t="s">
        <v>22432</v>
      </c>
      <c r="C8685" s="3" t="s">
        <v>22431</v>
      </c>
      <c r="D8685" s="2">
        <v>42.5</v>
      </c>
      <c r="E8685" s="2">
        <v>480</v>
      </c>
      <c r="F8685" s="3">
        <v>50</v>
      </c>
      <c r="G8685" t="s">
        <v>12814</v>
      </c>
      <c r="H8685" s="3" t="s">
        <v>22055</v>
      </c>
      <c r="I8685" s="2">
        <v>42.5</v>
      </c>
      <c r="J8685" s="10" t="s">
        <v>33390</v>
      </c>
    </row>
    <row r="8686" spans="1:10">
      <c r="A8686" t="s">
        <v>23872</v>
      </c>
      <c r="B8686" s="3" t="s">
        <v>22433</v>
      </c>
      <c r="C8686" s="3" t="s">
        <v>22431</v>
      </c>
      <c r="D8686" s="2">
        <v>42.5</v>
      </c>
      <c r="E8686" s="2">
        <v>425</v>
      </c>
      <c r="F8686" s="3">
        <v>50</v>
      </c>
      <c r="G8686" t="s">
        <v>23873</v>
      </c>
      <c r="H8686" s="3" t="s">
        <v>22055</v>
      </c>
      <c r="I8686" s="2">
        <v>42.5</v>
      </c>
      <c r="J8686" s="10" t="s">
        <v>33391</v>
      </c>
    </row>
    <row r="8687" spans="1:10">
      <c r="A8687" t="s">
        <v>9380</v>
      </c>
      <c r="B8687" s="3" t="s">
        <v>22434</v>
      </c>
      <c r="C8687" s="3" t="s">
        <v>5</v>
      </c>
      <c r="D8687" s="2">
        <v>9.1999999999999993</v>
      </c>
      <c r="E8687" s="2">
        <v>120</v>
      </c>
      <c r="F8687" s="3">
        <v>1200</v>
      </c>
      <c r="G8687" t="s">
        <v>12815</v>
      </c>
      <c r="H8687" s="3" t="s">
        <v>22055</v>
      </c>
      <c r="I8687" s="2">
        <v>9.1999999999999993</v>
      </c>
      <c r="J8687" s="10" t="s">
        <v>33392</v>
      </c>
    </row>
    <row r="8688" spans="1:10">
      <c r="A8688" t="s">
        <v>9381</v>
      </c>
      <c r="B8688" s="3" t="s">
        <v>22435</v>
      </c>
      <c r="C8688" s="3" t="s">
        <v>67</v>
      </c>
      <c r="D8688" s="2">
        <v>26</v>
      </c>
      <c r="E8688" s="2">
        <v>185</v>
      </c>
      <c r="F8688" s="3">
        <v>360</v>
      </c>
      <c r="G8688" t="s">
        <v>23874</v>
      </c>
      <c r="H8688" s="3" t="s">
        <v>22055</v>
      </c>
      <c r="I8688" s="2">
        <v>26</v>
      </c>
      <c r="J8688" s="10" t="s">
        <v>33393</v>
      </c>
    </row>
    <row r="8689" spans="1:10">
      <c r="A8689" t="s">
        <v>9382</v>
      </c>
      <c r="B8689" s="3" t="s">
        <v>22436</v>
      </c>
      <c r="C8689" s="3" t="s">
        <v>67</v>
      </c>
      <c r="D8689" s="2">
        <v>17.5</v>
      </c>
      <c r="E8689" s="2">
        <v>225</v>
      </c>
      <c r="F8689" s="3">
        <v>720</v>
      </c>
      <c r="G8689" t="s">
        <v>12816</v>
      </c>
      <c r="H8689" s="3" t="s">
        <v>22055</v>
      </c>
      <c r="I8689" s="2">
        <v>17.5</v>
      </c>
      <c r="J8689" s="10" t="s">
        <v>33394</v>
      </c>
    </row>
    <row r="8690" spans="1:10">
      <c r="A8690" t="s">
        <v>9383</v>
      </c>
      <c r="B8690" s="3" t="s">
        <v>22437</v>
      </c>
      <c r="C8690" s="3" t="s">
        <v>22438</v>
      </c>
      <c r="D8690" s="2">
        <v>14.4</v>
      </c>
      <c r="E8690" s="2">
        <v>180</v>
      </c>
      <c r="F8690" s="3">
        <v>228</v>
      </c>
      <c r="G8690" t="s">
        <v>12817</v>
      </c>
      <c r="H8690" s="3" t="s">
        <v>22055</v>
      </c>
      <c r="I8690" s="2">
        <v>14.4</v>
      </c>
      <c r="J8690" s="10" t="s">
        <v>33395</v>
      </c>
    </row>
    <row r="8691" spans="1:10">
      <c r="A8691" t="s">
        <v>9384</v>
      </c>
      <c r="B8691" s="3" t="s">
        <v>22439</v>
      </c>
      <c r="C8691" s="3" t="s">
        <v>5</v>
      </c>
      <c r="D8691" s="2">
        <v>6.6999999999999993</v>
      </c>
      <c r="E8691" s="2">
        <v>85</v>
      </c>
      <c r="F8691" s="3">
        <v>3600</v>
      </c>
      <c r="G8691" t="s">
        <v>12818</v>
      </c>
      <c r="H8691" s="3" t="s">
        <v>22055</v>
      </c>
      <c r="I8691" s="2">
        <v>6.6999999999999993</v>
      </c>
      <c r="J8691" s="10" t="s">
        <v>33396</v>
      </c>
    </row>
    <row r="8692" spans="1:10">
      <c r="A8692" t="s">
        <v>9385</v>
      </c>
      <c r="B8692" s="3" t="s">
        <v>22440</v>
      </c>
      <c r="C8692" s="3" t="s">
        <v>492</v>
      </c>
      <c r="D8692" s="2">
        <v>9.4</v>
      </c>
      <c r="E8692" s="2">
        <v>65</v>
      </c>
      <c r="F8692" s="3">
        <v>120</v>
      </c>
      <c r="G8692" t="s">
        <v>25094</v>
      </c>
      <c r="H8692" s="3" t="s">
        <v>22055</v>
      </c>
      <c r="I8692" s="2">
        <v>9.4</v>
      </c>
      <c r="J8692" s="10" t="s">
        <v>33397</v>
      </c>
    </row>
    <row r="8693" spans="1:10">
      <c r="A8693" t="s">
        <v>9386</v>
      </c>
      <c r="B8693" s="3" t="s">
        <v>22441</v>
      </c>
      <c r="C8693" s="3" t="s">
        <v>492</v>
      </c>
      <c r="D8693" s="2">
        <v>14.4</v>
      </c>
      <c r="E8693" s="2">
        <v>112</v>
      </c>
      <c r="F8693" s="3">
        <v>100</v>
      </c>
      <c r="G8693" t="s">
        <v>25095</v>
      </c>
      <c r="H8693" s="3" t="s">
        <v>22055</v>
      </c>
      <c r="I8693" s="2">
        <v>14.4</v>
      </c>
      <c r="J8693" s="10" t="s">
        <v>33398</v>
      </c>
    </row>
    <row r="8694" spans="1:10">
      <c r="A8694" t="s">
        <v>9387</v>
      </c>
      <c r="B8694" s="3" t="s">
        <v>22442</v>
      </c>
      <c r="C8694" s="3" t="s">
        <v>492</v>
      </c>
      <c r="D8694" s="2">
        <v>15.9</v>
      </c>
      <c r="E8694" s="2">
        <v>142</v>
      </c>
      <c r="F8694" s="3">
        <v>120</v>
      </c>
      <c r="G8694" t="s">
        <v>25096</v>
      </c>
      <c r="H8694" s="3" t="s">
        <v>22055</v>
      </c>
      <c r="I8694" s="2">
        <v>15.9</v>
      </c>
      <c r="J8694" s="10" t="s">
        <v>33399</v>
      </c>
    </row>
    <row r="8695" spans="1:10">
      <c r="A8695" t="s">
        <v>9388</v>
      </c>
      <c r="B8695" s="3" t="s">
        <v>22443</v>
      </c>
      <c r="C8695" s="3" t="s">
        <v>610</v>
      </c>
      <c r="D8695" s="2">
        <v>17.900000000000002</v>
      </c>
      <c r="E8695" s="2">
        <v>230</v>
      </c>
      <c r="F8695" s="3">
        <v>1260</v>
      </c>
      <c r="G8695" t="s">
        <v>25097</v>
      </c>
      <c r="H8695" s="3" t="s">
        <v>22055</v>
      </c>
      <c r="I8695" s="2">
        <v>17.900000000000002</v>
      </c>
      <c r="J8695" s="10" t="s">
        <v>33400</v>
      </c>
    </row>
    <row r="8696" spans="1:10">
      <c r="A8696" t="s">
        <v>9389</v>
      </c>
      <c r="B8696" s="3" t="s">
        <v>22444</v>
      </c>
      <c r="C8696" s="3" t="s">
        <v>22445</v>
      </c>
      <c r="D8696" s="2">
        <v>16.400000000000002</v>
      </c>
      <c r="E8696" s="2">
        <v>69.86</v>
      </c>
      <c r="F8696" s="3">
        <v>400</v>
      </c>
      <c r="G8696" t="s">
        <v>12819</v>
      </c>
      <c r="H8696" s="3" t="s">
        <v>22055</v>
      </c>
      <c r="I8696" s="2">
        <v>16.400000000000002</v>
      </c>
      <c r="J8696" s="10" t="s">
        <v>33401</v>
      </c>
    </row>
    <row r="8697" spans="1:10">
      <c r="A8697" t="s">
        <v>9390</v>
      </c>
      <c r="B8697" s="3" t="s">
        <v>22446</v>
      </c>
      <c r="C8697" s="3" t="s">
        <v>21278</v>
      </c>
      <c r="D8697" s="2">
        <v>36</v>
      </c>
      <c r="E8697" s="2">
        <v>140.44999999999999</v>
      </c>
      <c r="F8697" s="3">
        <v>108</v>
      </c>
      <c r="G8697" t="s">
        <v>12820</v>
      </c>
      <c r="H8697" s="3" t="s">
        <v>22055</v>
      </c>
      <c r="I8697" s="2">
        <v>36</v>
      </c>
      <c r="J8697" s="10" t="s">
        <v>33402</v>
      </c>
    </row>
    <row r="8698" spans="1:10">
      <c r="A8698" t="s">
        <v>9391</v>
      </c>
      <c r="B8698" s="3" t="s">
        <v>22447</v>
      </c>
      <c r="C8698" s="3" t="s">
        <v>22448</v>
      </c>
      <c r="D8698" s="2">
        <v>26.5</v>
      </c>
      <c r="E8698" s="2">
        <v>342</v>
      </c>
      <c r="F8698" s="3">
        <v>288</v>
      </c>
      <c r="G8698" t="s">
        <v>25098</v>
      </c>
      <c r="H8698" s="3" t="s">
        <v>22055</v>
      </c>
      <c r="I8698" s="2">
        <v>26.5</v>
      </c>
      <c r="J8698" s="10" t="s">
        <v>33403</v>
      </c>
    </row>
    <row r="8699" spans="1:10">
      <c r="A8699" t="s">
        <v>9392</v>
      </c>
      <c r="B8699" s="3" t="s">
        <v>22449</v>
      </c>
      <c r="C8699" s="3" t="s">
        <v>22450</v>
      </c>
      <c r="D8699" s="2">
        <v>19.3</v>
      </c>
      <c r="E8699" s="2">
        <v>94.78</v>
      </c>
      <c r="F8699" s="3">
        <v>288</v>
      </c>
      <c r="G8699" t="s">
        <v>12821</v>
      </c>
      <c r="H8699" s="3" t="s">
        <v>22055</v>
      </c>
      <c r="I8699" s="2">
        <v>19.3</v>
      </c>
      <c r="J8699" s="10" t="s">
        <v>33404</v>
      </c>
    </row>
    <row r="8700" spans="1:10">
      <c r="A8700" t="s">
        <v>9393</v>
      </c>
      <c r="B8700" s="3" t="s">
        <v>22451</v>
      </c>
      <c r="C8700" s="3" t="s">
        <v>22445</v>
      </c>
      <c r="D8700" s="2">
        <v>34</v>
      </c>
      <c r="E8700" s="2">
        <v>167.68</v>
      </c>
      <c r="F8700" s="3">
        <v>288</v>
      </c>
      <c r="G8700" t="s">
        <v>12822</v>
      </c>
      <c r="H8700" s="3" t="s">
        <v>22055</v>
      </c>
      <c r="I8700" s="2">
        <v>34</v>
      </c>
      <c r="J8700" s="10" t="s">
        <v>33405</v>
      </c>
    </row>
    <row r="8701" spans="1:10">
      <c r="A8701" t="s">
        <v>9394</v>
      </c>
      <c r="B8701" s="3" t="s">
        <v>22452</v>
      </c>
      <c r="C8701" s="3" t="s">
        <v>22450</v>
      </c>
      <c r="D8701" s="2">
        <v>12.1</v>
      </c>
      <c r="E8701" s="2">
        <v>31.74</v>
      </c>
      <c r="F8701" s="3">
        <v>288</v>
      </c>
      <c r="G8701" t="s">
        <v>12823</v>
      </c>
      <c r="H8701" s="3" t="s">
        <v>22055</v>
      </c>
      <c r="I8701" s="2">
        <v>12.1</v>
      </c>
      <c r="J8701" s="10" t="s">
        <v>33406</v>
      </c>
    </row>
    <row r="8702" spans="1:10">
      <c r="A8702" t="s">
        <v>9395</v>
      </c>
      <c r="B8702" s="3" t="s">
        <v>22453</v>
      </c>
      <c r="C8702" s="3" t="s">
        <v>22450</v>
      </c>
      <c r="D8702" s="2">
        <v>13.8</v>
      </c>
      <c r="E8702" s="2">
        <v>49.41</v>
      </c>
      <c r="F8702" s="3">
        <v>432</v>
      </c>
      <c r="G8702" t="s">
        <v>12824</v>
      </c>
      <c r="H8702" s="3" t="s">
        <v>22055</v>
      </c>
      <c r="I8702" s="2">
        <v>13.8</v>
      </c>
      <c r="J8702" s="10" t="s">
        <v>33407</v>
      </c>
    </row>
    <row r="8703" spans="1:10">
      <c r="A8703" t="s">
        <v>9396</v>
      </c>
      <c r="B8703" s="3" t="s">
        <v>22454</v>
      </c>
      <c r="C8703" s="3" t="s">
        <v>22450</v>
      </c>
      <c r="D8703" s="2">
        <v>15</v>
      </c>
      <c r="E8703" s="2">
        <v>51.2</v>
      </c>
      <c r="F8703" s="3">
        <v>324</v>
      </c>
      <c r="G8703" t="s">
        <v>12825</v>
      </c>
      <c r="H8703" s="3" t="s">
        <v>22055</v>
      </c>
      <c r="I8703" s="2">
        <v>15</v>
      </c>
      <c r="J8703" s="10" t="s">
        <v>33408</v>
      </c>
    </row>
    <row r="8704" spans="1:10">
      <c r="A8704" t="s">
        <v>9397</v>
      </c>
      <c r="B8704" s="3" t="s">
        <v>22455</v>
      </c>
      <c r="C8704" s="3" t="s">
        <v>13036</v>
      </c>
      <c r="D8704" s="2">
        <v>25.5</v>
      </c>
      <c r="E8704" s="2">
        <v>140</v>
      </c>
      <c r="F8704" s="3">
        <v>200</v>
      </c>
      <c r="G8704" t="s">
        <v>12826</v>
      </c>
      <c r="H8704" s="3" t="s">
        <v>22055</v>
      </c>
      <c r="I8704" s="2">
        <v>25.5</v>
      </c>
      <c r="J8704" s="10" t="s">
        <v>33409</v>
      </c>
    </row>
    <row r="8705" spans="1:10">
      <c r="A8705" t="s">
        <v>9398</v>
      </c>
      <c r="B8705" s="3" t="s">
        <v>22456</v>
      </c>
      <c r="C8705" s="3" t="s">
        <v>568</v>
      </c>
      <c r="D8705" s="2">
        <v>30</v>
      </c>
      <c r="E8705" s="2">
        <v>135.44999999999999</v>
      </c>
      <c r="F8705" s="3">
        <v>450</v>
      </c>
      <c r="G8705" t="s">
        <v>12827</v>
      </c>
      <c r="H8705" s="3" t="s">
        <v>22055</v>
      </c>
      <c r="I8705" s="2">
        <v>30</v>
      </c>
      <c r="J8705" s="10" t="s">
        <v>33410</v>
      </c>
    </row>
    <row r="8706" spans="1:10">
      <c r="A8706" t="s">
        <v>9399</v>
      </c>
      <c r="B8706" s="3" t="s">
        <v>22457</v>
      </c>
      <c r="C8706" s="3" t="s">
        <v>22458</v>
      </c>
      <c r="D8706" s="2">
        <v>9.1</v>
      </c>
      <c r="E8706" s="2">
        <v>115</v>
      </c>
      <c r="F8706" s="3">
        <v>1800</v>
      </c>
      <c r="G8706" t="s">
        <v>23875</v>
      </c>
      <c r="H8706" s="3" t="s">
        <v>22055</v>
      </c>
      <c r="I8706" s="2">
        <v>9.1</v>
      </c>
      <c r="J8706" s="10" t="s">
        <v>33411</v>
      </c>
    </row>
    <row r="8707" spans="1:10">
      <c r="A8707" t="s">
        <v>25099</v>
      </c>
      <c r="B8707" s="3" t="s">
        <v>22459</v>
      </c>
      <c r="C8707" s="3" t="s">
        <v>13492</v>
      </c>
      <c r="D8707" s="2">
        <v>22</v>
      </c>
      <c r="E8707" s="2">
        <v>145</v>
      </c>
      <c r="F8707" s="3">
        <v>72</v>
      </c>
      <c r="G8707" t="s">
        <v>12828</v>
      </c>
      <c r="H8707" s="3" t="s">
        <v>22055</v>
      </c>
      <c r="I8707" s="2">
        <v>22</v>
      </c>
      <c r="J8707" s="10" t="s">
        <v>33412</v>
      </c>
    </row>
    <row r="8708" spans="1:10">
      <c r="A8708" t="s">
        <v>9400</v>
      </c>
      <c r="B8708" s="3" t="s">
        <v>22460</v>
      </c>
      <c r="C8708" s="3" t="s">
        <v>492</v>
      </c>
      <c r="D8708" s="2">
        <v>13.4</v>
      </c>
      <c r="E8708" s="2">
        <v>75</v>
      </c>
      <c r="F8708" s="3">
        <v>110</v>
      </c>
      <c r="G8708" t="s">
        <v>12829</v>
      </c>
      <c r="H8708" s="3" t="s">
        <v>22055</v>
      </c>
      <c r="I8708" s="2">
        <v>13.4</v>
      </c>
      <c r="J8708" s="10" t="s">
        <v>33413</v>
      </c>
    </row>
    <row r="8709" spans="1:10">
      <c r="A8709" t="s">
        <v>9401</v>
      </c>
      <c r="B8709" s="3" t="s">
        <v>22461</v>
      </c>
      <c r="C8709" s="3" t="s">
        <v>13089</v>
      </c>
      <c r="D8709" s="2">
        <v>39.5</v>
      </c>
      <c r="E8709" s="2">
        <v>145</v>
      </c>
      <c r="F8709" s="3">
        <v>144</v>
      </c>
      <c r="G8709" t="s">
        <v>12830</v>
      </c>
      <c r="H8709" s="3" t="s">
        <v>22055</v>
      </c>
      <c r="I8709" s="2">
        <v>39.5</v>
      </c>
      <c r="J8709" s="10" t="s">
        <v>33414</v>
      </c>
    </row>
    <row r="8710" spans="1:10">
      <c r="A8710" t="s">
        <v>9402</v>
      </c>
      <c r="B8710" s="3" t="s">
        <v>22462</v>
      </c>
      <c r="C8710" s="3" t="s">
        <v>13091</v>
      </c>
      <c r="D8710" s="2">
        <v>31.5</v>
      </c>
      <c r="E8710" s="2">
        <v>240</v>
      </c>
      <c r="F8710" s="3">
        <v>88</v>
      </c>
      <c r="G8710" t="s">
        <v>23876</v>
      </c>
      <c r="H8710" s="3" t="s">
        <v>22055</v>
      </c>
      <c r="I8710" s="2">
        <v>31.5</v>
      </c>
      <c r="J8710" s="10" t="s">
        <v>33415</v>
      </c>
    </row>
    <row r="8711" spans="1:10">
      <c r="A8711" t="s">
        <v>9403</v>
      </c>
      <c r="B8711" s="3" t="s">
        <v>22463</v>
      </c>
      <c r="C8711" s="3" t="s">
        <v>14867</v>
      </c>
      <c r="D8711" s="2">
        <v>64</v>
      </c>
      <c r="E8711" s="2">
        <v>380</v>
      </c>
      <c r="F8711" s="3">
        <v>38</v>
      </c>
      <c r="G8711" t="s">
        <v>25100</v>
      </c>
      <c r="H8711" s="3" t="s">
        <v>22055</v>
      </c>
      <c r="I8711" s="2">
        <v>64</v>
      </c>
      <c r="J8711" s="10" t="s">
        <v>33416</v>
      </c>
    </row>
    <row r="8712" spans="1:10">
      <c r="A8712" t="s">
        <v>9404</v>
      </c>
      <c r="B8712" s="3" t="s">
        <v>22464</v>
      </c>
      <c r="C8712" s="3" t="s">
        <v>14680</v>
      </c>
      <c r="D8712" s="2">
        <v>45.5</v>
      </c>
      <c r="E8712" s="2">
        <v>165</v>
      </c>
      <c r="F8712" s="3">
        <v>240</v>
      </c>
      <c r="G8712" t="s">
        <v>12831</v>
      </c>
      <c r="H8712" s="3" t="s">
        <v>22055</v>
      </c>
      <c r="I8712" s="2">
        <v>45.5</v>
      </c>
      <c r="J8712" s="10" t="s">
        <v>33417</v>
      </c>
    </row>
    <row r="8713" spans="1:10">
      <c r="A8713" t="s">
        <v>9405</v>
      </c>
      <c r="B8713" s="3" t="s">
        <v>22465</v>
      </c>
      <c r="C8713" s="3" t="s">
        <v>13080</v>
      </c>
      <c r="D8713" s="2">
        <v>9.1</v>
      </c>
      <c r="E8713" s="2">
        <v>41</v>
      </c>
      <c r="F8713" s="3">
        <v>200</v>
      </c>
      <c r="G8713" t="s">
        <v>12832</v>
      </c>
      <c r="H8713" s="3" t="s">
        <v>22055</v>
      </c>
      <c r="I8713" s="2">
        <v>9.1</v>
      </c>
      <c r="J8713" s="10" t="s">
        <v>33418</v>
      </c>
    </row>
    <row r="8714" spans="1:10">
      <c r="A8714" t="s">
        <v>9406</v>
      </c>
      <c r="B8714" s="3" t="s">
        <v>22466</v>
      </c>
      <c r="C8714" s="3" t="s">
        <v>13036</v>
      </c>
      <c r="D8714" s="2">
        <v>16.3</v>
      </c>
      <c r="E8714" s="2">
        <v>66</v>
      </c>
      <c r="F8714" s="3">
        <v>200</v>
      </c>
      <c r="G8714" t="s">
        <v>12833</v>
      </c>
      <c r="H8714" s="3" t="s">
        <v>22055</v>
      </c>
      <c r="I8714" s="2">
        <v>16.3</v>
      </c>
      <c r="J8714" s="10" t="s">
        <v>33419</v>
      </c>
    </row>
    <row r="8715" spans="1:10">
      <c r="A8715" t="s">
        <v>9407</v>
      </c>
      <c r="B8715" s="3" t="s">
        <v>22467</v>
      </c>
      <c r="C8715" s="3" t="s">
        <v>67</v>
      </c>
      <c r="D8715" s="2">
        <v>15.299999999999999</v>
      </c>
      <c r="E8715" s="2">
        <v>132</v>
      </c>
      <c r="F8715" s="3">
        <v>750</v>
      </c>
      <c r="G8715" t="s">
        <v>12834</v>
      </c>
      <c r="H8715" s="3" t="s">
        <v>22055</v>
      </c>
      <c r="I8715" s="2">
        <v>15.299999999999999</v>
      </c>
      <c r="J8715" s="10" t="s">
        <v>33420</v>
      </c>
    </row>
    <row r="8716" spans="1:10">
      <c r="A8716" t="s">
        <v>9408</v>
      </c>
      <c r="B8716" s="3" t="s">
        <v>22468</v>
      </c>
      <c r="C8716" s="3" t="s">
        <v>328</v>
      </c>
      <c r="D8716" s="2">
        <v>10.4</v>
      </c>
      <c r="E8716" s="2">
        <v>148</v>
      </c>
      <c r="F8716" s="3">
        <v>300</v>
      </c>
      <c r="G8716" t="s">
        <v>12835</v>
      </c>
      <c r="H8716" s="3" t="s">
        <v>22055</v>
      </c>
      <c r="I8716" s="2">
        <v>10.4</v>
      </c>
      <c r="J8716" s="10" t="s">
        <v>33421</v>
      </c>
    </row>
    <row r="8717" spans="1:10">
      <c r="A8717" t="s">
        <v>9409</v>
      </c>
      <c r="B8717" s="3" t="s">
        <v>22469</v>
      </c>
      <c r="C8717" s="3" t="s">
        <v>67</v>
      </c>
      <c r="D8717" s="2">
        <v>29.5</v>
      </c>
      <c r="E8717" s="2">
        <v>186.7</v>
      </c>
      <c r="F8717" s="3">
        <v>600</v>
      </c>
      <c r="G8717" t="s">
        <v>25101</v>
      </c>
      <c r="H8717" s="3" t="s">
        <v>22055</v>
      </c>
      <c r="I8717" s="2">
        <v>29.5</v>
      </c>
      <c r="J8717" s="10" t="s">
        <v>33422</v>
      </c>
    </row>
    <row r="8718" spans="1:10">
      <c r="A8718" t="s">
        <v>9410</v>
      </c>
      <c r="B8718" s="3" t="s">
        <v>22470</v>
      </c>
      <c r="C8718" s="3" t="s">
        <v>67</v>
      </c>
      <c r="D8718" s="2">
        <v>45</v>
      </c>
      <c r="E8718" s="2">
        <v>247.5</v>
      </c>
      <c r="F8718" s="3">
        <v>560</v>
      </c>
      <c r="G8718" t="s">
        <v>25102</v>
      </c>
      <c r="H8718" s="3" t="s">
        <v>22055</v>
      </c>
      <c r="I8718" s="2">
        <v>45</v>
      </c>
      <c r="J8718" s="10" t="s">
        <v>33423</v>
      </c>
    </row>
    <row r="8719" spans="1:10">
      <c r="A8719" t="s">
        <v>9411</v>
      </c>
      <c r="B8719" s="3" t="s">
        <v>22471</v>
      </c>
      <c r="C8719" s="3" t="s">
        <v>328</v>
      </c>
      <c r="D8719" s="2">
        <v>14.4</v>
      </c>
      <c r="E8719" s="2">
        <v>120</v>
      </c>
      <c r="F8719" s="3">
        <v>200</v>
      </c>
      <c r="G8719" t="s">
        <v>25103</v>
      </c>
      <c r="H8719" s="3" t="s">
        <v>22055</v>
      </c>
      <c r="I8719" s="2">
        <v>14.4</v>
      </c>
      <c r="J8719" s="10" t="s">
        <v>33424</v>
      </c>
    </row>
    <row r="8720" spans="1:10">
      <c r="A8720" t="s">
        <v>9412</v>
      </c>
      <c r="B8720" s="3" t="s">
        <v>22472</v>
      </c>
      <c r="C8720" s="3" t="s">
        <v>22445</v>
      </c>
      <c r="D8720" s="2">
        <v>31</v>
      </c>
      <c r="E8720" s="2">
        <v>250</v>
      </c>
      <c r="F8720" s="3">
        <v>216</v>
      </c>
      <c r="G8720" t="s">
        <v>23877</v>
      </c>
      <c r="H8720" s="3" t="s">
        <v>22055</v>
      </c>
      <c r="I8720" s="2">
        <v>31</v>
      </c>
      <c r="J8720" s="10" t="s">
        <v>33425</v>
      </c>
    </row>
    <row r="8721" spans="1:10">
      <c r="A8721" t="s">
        <v>9413</v>
      </c>
      <c r="B8721" s="3" t="s">
        <v>22473</v>
      </c>
      <c r="C8721" s="3" t="s">
        <v>22445</v>
      </c>
      <c r="D8721" s="2">
        <v>26.5</v>
      </c>
      <c r="E8721" s="2">
        <v>319</v>
      </c>
      <c r="F8721" s="3">
        <v>288</v>
      </c>
      <c r="G8721" t="s">
        <v>12836</v>
      </c>
      <c r="H8721" s="3" t="s">
        <v>22055</v>
      </c>
      <c r="I8721" s="2">
        <v>26.5</v>
      </c>
      <c r="J8721" s="10" t="s">
        <v>33426</v>
      </c>
    </row>
    <row r="8722" spans="1:10">
      <c r="A8722" t="s">
        <v>9414</v>
      </c>
      <c r="B8722" s="3" t="s">
        <v>22474</v>
      </c>
      <c r="C8722" s="3" t="s">
        <v>22448</v>
      </c>
      <c r="D8722" s="2">
        <v>35.5</v>
      </c>
      <c r="E8722" s="2">
        <v>350</v>
      </c>
      <c r="F8722" s="3">
        <v>216</v>
      </c>
      <c r="G8722" t="s">
        <v>12837</v>
      </c>
      <c r="H8722" s="3" t="s">
        <v>22055</v>
      </c>
      <c r="I8722" s="2">
        <v>35.5</v>
      </c>
      <c r="J8722" s="10" t="s">
        <v>33427</v>
      </c>
    </row>
    <row r="8723" spans="1:10">
      <c r="A8723" t="s">
        <v>9415</v>
      </c>
      <c r="B8723" s="3" t="s">
        <v>22475</v>
      </c>
      <c r="C8723" s="3" t="s">
        <v>22086</v>
      </c>
      <c r="D8723" s="2">
        <v>51</v>
      </c>
      <c r="E8723" s="2">
        <v>372</v>
      </c>
      <c r="F8723" s="3">
        <v>140</v>
      </c>
      <c r="G8723" t="s">
        <v>12838</v>
      </c>
      <c r="H8723" s="3" t="s">
        <v>22055</v>
      </c>
      <c r="I8723" s="2">
        <v>51</v>
      </c>
      <c r="J8723" s="10" t="s">
        <v>33428</v>
      </c>
    </row>
    <row r="8724" spans="1:10">
      <c r="A8724" t="s">
        <v>9416</v>
      </c>
      <c r="B8724" s="3" t="s">
        <v>22476</v>
      </c>
      <c r="C8724" s="3" t="s">
        <v>13036</v>
      </c>
      <c r="D8724" s="2">
        <v>9.7999999999999989</v>
      </c>
      <c r="E8724" s="2">
        <v>68</v>
      </c>
      <c r="F8724" s="3">
        <v>250</v>
      </c>
      <c r="G8724" t="s">
        <v>12839</v>
      </c>
      <c r="H8724" s="3" t="s">
        <v>22055</v>
      </c>
      <c r="I8724" s="2">
        <v>9.7999999999999989</v>
      </c>
      <c r="J8724" s="10" t="s">
        <v>33429</v>
      </c>
    </row>
    <row r="8725" spans="1:10">
      <c r="A8725" t="s">
        <v>9417</v>
      </c>
      <c r="B8725" s="3" t="s">
        <v>22477</v>
      </c>
      <c r="C8725" s="3" t="s">
        <v>13089</v>
      </c>
      <c r="D8725" s="2">
        <v>11.5</v>
      </c>
      <c r="E8725" s="2">
        <v>104.5</v>
      </c>
      <c r="F8725" s="3">
        <v>120</v>
      </c>
      <c r="G8725" t="s">
        <v>12840</v>
      </c>
      <c r="H8725" s="3" t="s">
        <v>22055</v>
      </c>
      <c r="I8725" s="2">
        <v>11.5</v>
      </c>
      <c r="J8725" s="10" t="s">
        <v>33430</v>
      </c>
    </row>
    <row r="8726" spans="1:10">
      <c r="A8726" t="s">
        <v>9418</v>
      </c>
      <c r="B8726" s="3" t="s">
        <v>22478</v>
      </c>
      <c r="C8726" s="3" t="s">
        <v>13492</v>
      </c>
      <c r="D8726" s="2">
        <v>19</v>
      </c>
      <c r="E8726" s="2">
        <v>168</v>
      </c>
      <c r="F8726" s="3">
        <v>72</v>
      </c>
      <c r="G8726" t="s">
        <v>12840</v>
      </c>
      <c r="H8726" s="3" t="s">
        <v>22055</v>
      </c>
      <c r="I8726" s="2">
        <v>19</v>
      </c>
      <c r="J8726" s="10" t="s">
        <v>33431</v>
      </c>
    </row>
    <row r="8727" spans="1:10">
      <c r="A8727" t="s">
        <v>9419</v>
      </c>
      <c r="B8727" s="3" t="s">
        <v>22479</v>
      </c>
      <c r="C8727" s="3" t="s">
        <v>0</v>
      </c>
      <c r="D8727" s="2">
        <v>8.6999999999999993</v>
      </c>
      <c r="E8727" s="2">
        <v>120</v>
      </c>
      <c r="F8727" s="3">
        <v>4840</v>
      </c>
      <c r="G8727" t="s">
        <v>25104</v>
      </c>
      <c r="H8727" s="3" t="s">
        <v>22055</v>
      </c>
      <c r="I8727" s="2">
        <v>8.6999999999999993</v>
      </c>
      <c r="J8727" s="10" t="s">
        <v>33432</v>
      </c>
    </row>
    <row r="8728" spans="1:10">
      <c r="A8728" t="s">
        <v>9420</v>
      </c>
      <c r="B8728" s="3" t="s">
        <v>22480</v>
      </c>
      <c r="C8728" s="3" t="s">
        <v>5</v>
      </c>
      <c r="D8728" s="2">
        <v>16.3</v>
      </c>
      <c r="E8728" s="2">
        <v>118.47</v>
      </c>
      <c r="F8728" s="3">
        <v>400</v>
      </c>
      <c r="G8728" t="s">
        <v>12841</v>
      </c>
      <c r="H8728" s="3" t="s">
        <v>22055</v>
      </c>
      <c r="I8728" s="2">
        <v>16.3</v>
      </c>
      <c r="J8728" s="10" t="s">
        <v>33433</v>
      </c>
    </row>
    <row r="8729" spans="1:10">
      <c r="A8729" t="s">
        <v>9421</v>
      </c>
      <c r="B8729" s="3" t="s">
        <v>22481</v>
      </c>
      <c r="C8729" s="3" t="s">
        <v>13091</v>
      </c>
      <c r="D8729" s="2">
        <v>10.4</v>
      </c>
      <c r="E8729" s="2">
        <v>82</v>
      </c>
      <c r="F8729" s="3">
        <v>200</v>
      </c>
      <c r="G8729" t="s">
        <v>23878</v>
      </c>
      <c r="H8729" s="3" t="s">
        <v>22055</v>
      </c>
      <c r="I8729" s="2">
        <v>10.4</v>
      </c>
      <c r="J8729" s="10" t="s">
        <v>33434</v>
      </c>
    </row>
    <row r="8730" spans="1:10">
      <c r="A8730" t="s">
        <v>9422</v>
      </c>
      <c r="B8730" s="3" t="s">
        <v>22482</v>
      </c>
      <c r="C8730" s="3" t="s">
        <v>13186</v>
      </c>
      <c r="D8730" s="2">
        <v>10.299999999999999</v>
      </c>
      <c r="E8730" s="2">
        <v>72</v>
      </c>
      <c r="F8730" s="3">
        <v>200</v>
      </c>
      <c r="G8730" t="s">
        <v>12842</v>
      </c>
      <c r="H8730" s="3" t="s">
        <v>22055</v>
      </c>
      <c r="I8730" s="2">
        <v>10.299999999999999</v>
      </c>
      <c r="J8730" s="10" t="s">
        <v>33435</v>
      </c>
    </row>
    <row r="8731" spans="1:10">
      <c r="A8731" t="s">
        <v>9423</v>
      </c>
      <c r="B8731" s="3" t="s">
        <v>22483</v>
      </c>
      <c r="C8731" s="3" t="s">
        <v>0</v>
      </c>
      <c r="D8731" s="2">
        <v>42</v>
      </c>
      <c r="E8731" s="2">
        <v>196.35</v>
      </c>
      <c r="F8731" s="3">
        <v>1200</v>
      </c>
      <c r="G8731" t="s">
        <v>25105</v>
      </c>
      <c r="H8731" s="3" t="s">
        <v>22055</v>
      </c>
      <c r="I8731" s="2">
        <v>42</v>
      </c>
      <c r="J8731" s="10" t="s">
        <v>33436</v>
      </c>
    </row>
    <row r="8732" spans="1:10">
      <c r="A8732" t="s">
        <v>9424</v>
      </c>
      <c r="B8732" s="3" t="s">
        <v>22484</v>
      </c>
      <c r="C8732" s="3" t="s">
        <v>13495</v>
      </c>
      <c r="D8732" s="2">
        <v>9.7999999999999989</v>
      </c>
      <c r="E8732" s="2">
        <v>89</v>
      </c>
      <c r="F8732" s="3">
        <v>900</v>
      </c>
      <c r="G8732" t="s">
        <v>12843</v>
      </c>
      <c r="H8732" s="3" t="s">
        <v>22055</v>
      </c>
      <c r="I8732" s="2">
        <v>9.7999999999999989</v>
      </c>
      <c r="J8732" s="10" t="s">
        <v>33437</v>
      </c>
    </row>
    <row r="8733" spans="1:10">
      <c r="A8733" t="s">
        <v>9425</v>
      </c>
      <c r="B8733" s="3" t="s">
        <v>22485</v>
      </c>
      <c r="C8733" s="3" t="s">
        <v>67</v>
      </c>
      <c r="D8733" s="2">
        <v>45</v>
      </c>
      <c r="E8733" s="2">
        <v>242</v>
      </c>
      <c r="F8733" s="3">
        <v>560</v>
      </c>
      <c r="G8733" t="s">
        <v>12844</v>
      </c>
      <c r="H8733" s="3" t="s">
        <v>22055</v>
      </c>
      <c r="I8733" s="2">
        <v>45</v>
      </c>
      <c r="J8733" s="10" t="s">
        <v>33438</v>
      </c>
    </row>
    <row r="8734" spans="1:10">
      <c r="A8734" t="s">
        <v>9426</v>
      </c>
      <c r="B8734" s="3" t="s">
        <v>22486</v>
      </c>
      <c r="C8734" s="3" t="s">
        <v>67</v>
      </c>
      <c r="D8734" s="2">
        <v>45</v>
      </c>
      <c r="E8734" s="2">
        <v>253</v>
      </c>
      <c r="F8734" s="3">
        <v>560</v>
      </c>
      <c r="G8734" t="s">
        <v>12845</v>
      </c>
      <c r="H8734" s="3" t="s">
        <v>22055</v>
      </c>
      <c r="I8734" s="2">
        <v>45</v>
      </c>
      <c r="J8734" s="10" t="s">
        <v>33439</v>
      </c>
    </row>
    <row r="8735" spans="1:10">
      <c r="A8735" t="s">
        <v>9427</v>
      </c>
      <c r="B8735" s="3" t="s">
        <v>22487</v>
      </c>
      <c r="C8735" s="3" t="s">
        <v>13089</v>
      </c>
      <c r="D8735" s="2">
        <v>11.5</v>
      </c>
      <c r="E8735" s="2">
        <v>124</v>
      </c>
      <c r="F8735" s="3">
        <v>100</v>
      </c>
      <c r="G8735" t="s">
        <v>12846</v>
      </c>
      <c r="H8735" s="3" t="s">
        <v>22055</v>
      </c>
      <c r="I8735" s="2">
        <v>11.5</v>
      </c>
      <c r="J8735" s="10" t="s">
        <v>33440</v>
      </c>
    </row>
    <row r="8736" spans="1:10">
      <c r="A8736" t="s">
        <v>9428</v>
      </c>
      <c r="B8736" s="3" t="s">
        <v>22488</v>
      </c>
      <c r="C8736" s="3" t="s">
        <v>67</v>
      </c>
      <c r="D8736" s="2">
        <v>34.5</v>
      </c>
      <c r="E8736" s="2">
        <v>230</v>
      </c>
      <c r="F8736" s="3">
        <v>360</v>
      </c>
      <c r="G8736" t="s">
        <v>12847</v>
      </c>
      <c r="H8736" s="3" t="s">
        <v>22055</v>
      </c>
      <c r="I8736" s="2">
        <v>34.5</v>
      </c>
      <c r="J8736" s="10" t="s">
        <v>33441</v>
      </c>
    </row>
    <row r="8737" spans="1:10">
      <c r="A8737" t="s">
        <v>9429</v>
      </c>
      <c r="B8737" s="3" t="s">
        <v>22489</v>
      </c>
      <c r="C8737" s="3" t="s">
        <v>5</v>
      </c>
      <c r="D8737" s="2">
        <v>9.6999999999999993</v>
      </c>
      <c r="E8737" s="2">
        <v>130.9</v>
      </c>
      <c r="F8737" s="3">
        <v>1440</v>
      </c>
      <c r="G8737" t="s">
        <v>12848</v>
      </c>
      <c r="H8737" s="3" t="s">
        <v>22055</v>
      </c>
      <c r="I8737" s="2">
        <v>9.6999999999999993</v>
      </c>
      <c r="J8737" s="10" t="s">
        <v>33442</v>
      </c>
    </row>
    <row r="8738" spans="1:10">
      <c r="A8738" t="s">
        <v>9430</v>
      </c>
      <c r="B8738" s="3" t="s">
        <v>22490</v>
      </c>
      <c r="C8738" s="3" t="s">
        <v>67</v>
      </c>
      <c r="D8738" s="2">
        <v>26.5</v>
      </c>
      <c r="E8738" s="2">
        <v>160</v>
      </c>
      <c r="F8738" s="3">
        <v>600</v>
      </c>
      <c r="G8738" t="s">
        <v>12849</v>
      </c>
      <c r="H8738" s="3" t="s">
        <v>22055</v>
      </c>
      <c r="I8738" s="2">
        <v>26.5</v>
      </c>
      <c r="J8738" s="10" t="s">
        <v>33443</v>
      </c>
    </row>
    <row r="8739" spans="1:10">
      <c r="A8739" t="s">
        <v>9431</v>
      </c>
      <c r="B8739" s="3" t="s">
        <v>22491</v>
      </c>
      <c r="C8739" s="3" t="s">
        <v>67</v>
      </c>
      <c r="D8739" s="2">
        <v>21</v>
      </c>
      <c r="E8739" s="2">
        <v>152</v>
      </c>
      <c r="F8739" s="3">
        <v>840</v>
      </c>
      <c r="G8739" t="s">
        <v>12850</v>
      </c>
      <c r="H8739" s="3" t="s">
        <v>22055</v>
      </c>
      <c r="I8739" s="2">
        <v>21</v>
      </c>
      <c r="J8739" s="10" t="s">
        <v>33444</v>
      </c>
    </row>
    <row r="8740" spans="1:10">
      <c r="A8740" t="s">
        <v>9432</v>
      </c>
      <c r="B8740" s="3" t="s">
        <v>22492</v>
      </c>
      <c r="C8740" s="3" t="s">
        <v>67</v>
      </c>
      <c r="D8740" s="2">
        <v>26</v>
      </c>
      <c r="E8740" s="2">
        <v>165</v>
      </c>
      <c r="F8740" s="3">
        <v>360</v>
      </c>
      <c r="G8740" t="s">
        <v>12851</v>
      </c>
      <c r="H8740" s="3" t="s">
        <v>22055</v>
      </c>
      <c r="I8740" s="2">
        <v>26</v>
      </c>
      <c r="J8740" s="10" t="s">
        <v>33445</v>
      </c>
    </row>
    <row r="8741" spans="1:10">
      <c r="A8741" t="s">
        <v>9433</v>
      </c>
      <c r="B8741" s="3" t="s">
        <v>22493</v>
      </c>
      <c r="C8741" s="3" t="s">
        <v>0</v>
      </c>
      <c r="D8741" s="2">
        <v>9.5</v>
      </c>
      <c r="E8741" s="2">
        <v>121.59</v>
      </c>
      <c r="F8741" s="3">
        <v>1280</v>
      </c>
      <c r="G8741" t="s">
        <v>12852</v>
      </c>
      <c r="H8741" s="3" t="s">
        <v>22055</v>
      </c>
      <c r="I8741" s="2">
        <v>9.5</v>
      </c>
      <c r="J8741" s="10" t="s">
        <v>33446</v>
      </c>
    </row>
    <row r="8742" spans="1:10">
      <c r="A8742" t="s">
        <v>9434</v>
      </c>
      <c r="B8742" s="3" t="s">
        <v>22494</v>
      </c>
      <c r="C8742" s="3" t="s">
        <v>0</v>
      </c>
      <c r="D8742" s="2">
        <v>25</v>
      </c>
      <c r="E8742" s="2">
        <v>188</v>
      </c>
      <c r="F8742" s="3">
        <v>1470</v>
      </c>
      <c r="G8742" t="s">
        <v>12853</v>
      </c>
      <c r="H8742" s="3" t="s">
        <v>22055</v>
      </c>
      <c r="I8742" s="2">
        <v>25</v>
      </c>
      <c r="J8742" s="10" t="s">
        <v>33447</v>
      </c>
    </row>
    <row r="8743" spans="1:10">
      <c r="A8743" t="s">
        <v>9435</v>
      </c>
      <c r="B8743" s="3" t="s">
        <v>22495</v>
      </c>
      <c r="C8743" s="3" t="s">
        <v>0</v>
      </c>
      <c r="D8743" s="2">
        <v>10.9</v>
      </c>
      <c r="E8743" s="2">
        <v>285.89</v>
      </c>
      <c r="F8743" s="3">
        <v>1280</v>
      </c>
      <c r="G8743" t="s">
        <v>12854</v>
      </c>
      <c r="H8743" s="3" t="s">
        <v>22055</v>
      </c>
      <c r="I8743" s="2">
        <v>10.9</v>
      </c>
      <c r="J8743" s="10" t="s">
        <v>33448</v>
      </c>
    </row>
    <row r="8744" spans="1:10">
      <c r="A8744" t="s">
        <v>9436</v>
      </c>
      <c r="B8744" s="3" t="s">
        <v>22496</v>
      </c>
      <c r="C8744" s="3" t="s">
        <v>0</v>
      </c>
      <c r="D8744" s="2">
        <v>15</v>
      </c>
      <c r="E8744" s="2">
        <v>145</v>
      </c>
      <c r="F8744" s="3">
        <v>1120</v>
      </c>
      <c r="G8744" t="s">
        <v>12855</v>
      </c>
      <c r="H8744" s="3" t="s">
        <v>22055</v>
      </c>
      <c r="I8744" s="2">
        <v>15</v>
      </c>
      <c r="J8744" s="10" t="s">
        <v>33449</v>
      </c>
    </row>
    <row r="8745" spans="1:10">
      <c r="A8745" t="s">
        <v>9437</v>
      </c>
      <c r="B8745" s="3" t="s">
        <v>22497</v>
      </c>
      <c r="C8745" s="3" t="s">
        <v>0</v>
      </c>
      <c r="D8745" s="2">
        <v>13</v>
      </c>
      <c r="E8745" s="2">
        <v>198</v>
      </c>
      <c r="F8745" s="3">
        <v>1280</v>
      </c>
      <c r="G8745" t="s">
        <v>12856</v>
      </c>
      <c r="H8745" s="3" t="s">
        <v>22055</v>
      </c>
      <c r="I8745" s="2">
        <v>13</v>
      </c>
      <c r="J8745" s="10" t="s">
        <v>33450</v>
      </c>
    </row>
    <row r="8746" spans="1:10">
      <c r="A8746" t="s">
        <v>9438</v>
      </c>
      <c r="B8746" s="3" t="s">
        <v>22498</v>
      </c>
      <c r="C8746" s="3" t="s">
        <v>0</v>
      </c>
      <c r="D8746" s="2">
        <v>20</v>
      </c>
      <c r="E8746" s="2">
        <v>136.51</v>
      </c>
      <c r="F8746" s="3">
        <v>1470</v>
      </c>
      <c r="G8746" t="s">
        <v>12857</v>
      </c>
      <c r="H8746" s="3" t="s">
        <v>22055</v>
      </c>
      <c r="I8746" s="2">
        <v>20</v>
      </c>
      <c r="J8746" s="10" t="s">
        <v>33451</v>
      </c>
    </row>
    <row r="8747" spans="1:10">
      <c r="A8747" t="s">
        <v>9439</v>
      </c>
      <c r="B8747" s="3" t="s">
        <v>22499</v>
      </c>
      <c r="C8747" s="3" t="s">
        <v>67</v>
      </c>
      <c r="D8747" s="2">
        <v>39</v>
      </c>
      <c r="E8747" s="2">
        <v>180</v>
      </c>
      <c r="F8747" s="3">
        <v>1560</v>
      </c>
      <c r="G8747" t="s">
        <v>12858</v>
      </c>
      <c r="H8747" s="3" t="s">
        <v>22055</v>
      </c>
      <c r="I8747" s="2">
        <v>39</v>
      </c>
      <c r="J8747" s="10" t="s">
        <v>33452</v>
      </c>
    </row>
    <row r="8748" spans="1:10">
      <c r="A8748" t="s">
        <v>9440</v>
      </c>
      <c r="B8748" s="3" t="s">
        <v>22500</v>
      </c>
      <c r="C8748" s="3" t="s">
        <v>671</v>
      </c>
      <c r="D8748" s="2">
        <v>102</v>
      </c>
      <c r="E8748" s="2">
        <v>580</v>
      </c>
      <c r="F8748" s="3">
        <v>600</v>
      </c>
      <c r="G8748" t="s">
        <v>12859</v>
      </c>
      <c r="H8748" s="3" t="s">
        <v>22055</v>
      </c>
      <c r="I8748" s="2">
        <v>102</v>
      </c>
      <c r="J8748" s="10" t="s">
        <v>33453</v>
      </c>
    </row>
    <row r="8749" spans="1:10">
      <c r="A8749" t="s">
        <v>9441</v>
      </c>
      <c r="B8749" s="3" t="s">
        <v>22501</v>
      </c>
      <c r="C8749" s="3" t="s">
        <v>1908</v>
      </c>
      <c r="D8749" s="2">
        <v>25.5</v>
      </c>
      <c r="E8749" s="2">
        <v>295</v>
      </c>
      <c r="F8749" s="3">
        <v>600</v>
      </c>
      <c r="G8749" t="s">
        <v>23390</v>
      </c>
      <c r="H8749" s="3" t="s">
        <v>22055</v>
      </c>
      <c r="I8749" s="2">
        <v>25.5</v>
      </c>
      <c r="J8749" s="10" t="s">
        <v>33454</v>
      </c>
    </row>
    <row r="8750" spans="1:10">
      <c r="A8750" t="s">
        <v>9442</v>
      </c>
      <c r="B8750" s="3" t="s">
        <v>22502</v>
      </c>
      <c r="C8750" s="3" t="s">
        <v>1908</v>
      </c>
      <c r="D8750" s="2">
        <v>17</v>
      </c>
      <c r="E8750" s="2">
        <v>275</v>
      </c>
      <c r="F8750" s="3">
        <v>600</v>
      </c>
      <c r="G8750" t="s">
        <v>1851</v>
      </c>
      <c r="H8750" s="3" t="s">
        <v>22055</v>
      </c>
      <c r="I8750" s="2">
        <v>17</v>
      </c>
      <c r="J8750" s="10" t="s">
        <v>33455</v>
      </c>
    </row>
    <row r="8751" spans="1:10">
      <c r="A8751" t="s">
        <v>9443</v>
      </c>
      <c r="B8751" s="3" t="s">
        <v>22503</v>
      </c>
      <c r="C8751" s="3" t="s">
        <v>1908</v>
      </c>
      <c r="D8751" s="2">
        <v>30</v>
      </c>
      <c r="E8751" s="2">
        <v>374</v>
      </c>
      <c r="F8751" s="3">
        <v>450</v>
      </c>
      <c r="G8751" t="s">
        <v>23879</v>
      </c>
      <c r="H8751" s="3" t="s">
        <v>22055</v>
      </c>
      <c r="I8751" s="2">
        <v>30</v>
      </c>
      <c r="J8751" s="10" t="s">
        <v>33456</v>
      </c>
    </row>
    <row r="8752" spans="1:10">
      <c r="A8752" t="s">
        <v>9444</v>
      </c>
      <c r="B8752" s="3" t="s">
        <v>22504</v>
      </c>
      <c r="C8752" s="3" t="s">
        <v>1908</v>
      </c>
      <c r="D8752" s="2">
        <v>24.5</v>
      </c>
      <c r="E8752" s="2">
        <v>303.60000000000002</v>
      </c>
      <c r="F8752" s="3">
        <v>450</v>
      </c>
      <c r="G8752" t="s">
        <v>10521</v>
      </c>
      <c r="H8752" s="3" t="s">
        <v>22055</v>
      </c>
      <c r="I8752" s="2">
        <v>24.5</v>
      </c>
      <c r="J8752" s="10" t="s">
        <v>33457</v>
      </c>
    </row>
    <row r="8753" spans="1:10">
      <c r="A8753" t="s">
        <v>9445</v>
      </c>
      <c r="B8753" s="3" t="s">
        <v>22505</v>
      </c>
      <c r="C8753" s="3" t="s">
        <v>0</v>
      </c>
      <c r="D8753" s="2">
        <v>7.1999999999999993</v>
      </c>
      <c r="E8753" s="2">
        <v>65</v>
      </c>
      <c r="F8753" s="3">
        <v>2000</v>
      </c>
      <c r="G8753" t="s">
        <v>25106</v>
      </c>
      <c r="H8753" s="3" t="s">
        <v>22055</v>
      </c>
      <c r="I8753" s="2">
        <v>7.1999999999999993</v>
      </c>
      <c r="J8753" s="10" t="s">
        <v>33458</v>
      </c>
    </row>
    <row r="8754" spans="1:10">
      <c r="A8754" t="s">
        <v>9446</v>
      </c>
      <c r="B8754" s="3" t="s">
        <v>22506</v>
      </c>
      <c r="C8754" s="3" t="s">
        <v>0</v>
      </c>
      <c r="D8754" s="2">
        <v>13</v>
      </c>
      <c r="E8754" s="2">
        <v>53.64</v>
      </c>
      <c r="F8754" s="3">
        <v>2000</v>
      </c>
      <c r="G8754" t="s">
        <v>25107</v>
      </c>
      <c r="H8754" s="3" t="s">
        <v>22055</v>
      </c>
      <c r="I8754" s="2">
        <v>13</v>
      </c>
      <c r="J8754" s="10" t="s">
        <v>33459</v>
      </c>
    </row>
    <row r="8755" spans="1:10">
      <c r="A8755" t="s">
        <v>9447</v>
      </c>
      <c r="B8755" s="3" t="s">
        <v>22507</v>
      </c>
      <c r="C8755" s="3" t="s">
        <v>0</v>
      </c>
      <c r="D8755" s="2">
        <v>21</v>
      </c>
      <c r="E8755" s="2">
        <v>103.11</v>
      </c>
      <c r="F8755" s="3">
        <v>2880</v>
      </c>
      <c r="G8755" t="s">
        <v>12860</v>
      </c>
      <c r="H8755" s="3" t="s">
        <v>22055</v>
      </c>
      <c r="I8755" s="2">
        <v>21</v>
      </c>
      <c r="J8755" s="10" t="s">
        <v>33460</v>
      </c>
    </row>
    <row r="8756" spans="1:10">
      <c r="A8756" t="s">
        <v>9448</v>
      </c>
      <c r="B8756" s="3" t="s">
        <v>22508</v>
      </c>
      <c r="C8756" s="3" t="s">
        <v>22509</v>
      </c>
      <c r="D8756" s="2">
        <v>15.9</v>
      </c>
      <c r="E8756" s="2">
        <v>51.15</v>
      </c>
      <c r="F8756" s="3">
        <v>1080</v>
      </c>
      <c r="G8756" t="s">
        <v>12861</v>
      </c>
      <c r="H8756" s="3" t="s">
        <v>22055</v>
      </c>
      <c r="I8756" s="2">
        <v>15.9</v>
      </c>
      <c r="J8756" s="10" t="s">
        <v>33461</v>
      </c>
    </row>
    <row r="8757" spans="1:10">
      <c r="A8757" t="s">
        <v>9449</v>
      </c>
      <c r="B8757" s="3" t="s">
        <v>22510</v>
      </c>
      <c r="C8757" s="3" t="s">
        <v>22511</v>
      </c>
      <c r="D8757" s="2">
        <v>24.5</v>
      </c>
      <c r="E8757" s="2">
        <v>102.3</v>
      </c>
      <c r="F8757" s="3">
        <v>1200</v>
      </c>
      <c r="G8757" t="s">
        <v>12862</v>
      </c>
      <c r="H8757" s="3" t="s">
        <v>22055</v>
      </c>
      <c r="I8757" s="2">
        <v>24.5</v>
      </c>
      <c r="J8757" s="10" t="s">
        <v>33462</v>
      </c>
    </row>
    <row r="8758" spans="1:10">
      <c r="A8758" t="s">
        <v>9450</v>
      </c>
      <c r="B8758" s="3" t="s">
        <v>22512</v>
      </c>
      <c r="C8758" s="3" t="s">
        <v>22513</v>
      </c>
      <c r="D8758" s="2">
        <v>10.4</v>
      </c>
      <c r="E8758" s="2">
        <v>108</v>
      </c>
      <c r="F8758" s="3">
        <v>600</v>
      </c>
      <c r="G8758" t="s">
        <v>12863</v>
      </c>
      <c r="H8758" s="3" t="s">
        <v>22055</v>
      </c>
      <c r="I8758" s="2">
        <v>10.4</v>
      </c>
      <c r="J8758" s="10" t="s">
        <v>33463</v>
      </c>
    </row>
    <row r="8759" spans="1:10">
      <c r="A8759" t="s">
        <v>9451</v>
      </c>
      <c r="B8759" s="3" t="s">
        <v>22514</v>
      </c>
      <c r="C8759" s="3" t="s">
        <v>13036</v>
      </c>
      <c r="D8759" s="2">
        <v>10.1</v>
      </c>
      <c r="E8759" s="2">
        <v>42</v>
      </c>
      <c r="F8759" s="3">
        <v>200</v>
      </c>
      <c r="G8759" t="s">
        <v>12864</v>
      </c>
      <c r="H8759" s="3" t="s">
        <v>22055</v>
      </c>
      <c r="I8759" s="2">
        <v>10.1</v>
      </c>
      <c r="J8759" s="10" t="s">
        <v>33464</v>
      </c>
    </row>
    <row r="8760" spans="1:10">
      <c r="A8760" t="s">
        <v>9452</v>
      </c>
      <c r="B8760" s="3" t="s">
        <v>22515</v>
      </c>
      <c r="C8760" s="3" t="s">
        <v>13366</v>
      </c>
      <c r="D8760" s="2">
        <v>2.1</v>
      </c>
      <c r="E8760" s="2">
        <v>12.29</v>
      </c>
      <c r="F8760" s="3">
        <v>2000</v>
      </c>
      <c r="G8760" t="s">
        <v>12865</v>
      </c>
      <c r="H8760" s="3" t="s">
        <v>22055</v>
      </c>
      <c r="I8760" s="2">
        <v>2.1</v>
      </c>
      <c r="J8760" s="10" t="s">
        <v>33465</v>
      </c>
    </row>
    <row r="8761" spans="1:10">
      <c r="A8761" t="s">
        <v>9453</v>
      </c>
      <c r="B8761" s="3" t="s">
        <v>22516</v>
      </c>
      <c r="C8761" s="3" t="s">
        <v>1909</v>
      </c>
      <c r="D8761" s="2">
        <v>3.7</v>
      </c>
      <c r="E8761" s="2">
        <v>54</v>
      </c>
      <c r="F8761" s="3">
        <v>3500</v>
      </c>
      <c r="G8761" t="s">
        <v>12866</v>
      </c>
      <c r="H8761" s="3" t="s">
        <v>22055</v>
      </c>
      <c r="I8761" s="2">
        <v>3.7</v>
      </c>
      <c r="J8761" s="10" t="s">
        <v>33466</v>
      </c>
    </row>
    <row r="8762" spans="1:10">
      <c r="A8762" t="s">
        <v>9454</v>
      </c>
      <c r="B8762" s="3" t="s">
        <v>22517</v>
      </c>
      <c r="C8762" s="3" t="s">
        <v>13036</v>
      </c>
      <c r="D8762" s="2">
        <v>24</v>
      </c>
      <c r="E8762" s="2">
        <v>145.19999999999999</v>
      </c>
      <c r="F8762" s="3">
        <v>200</v>
      </c>
      <c r="G8762" t="s">
        <v>12867</v>
      </c>
      <c r="H8762" s="3" t="s">
        <v>22055</v>
      </c>
      <c r="I8762" s="2">
        <v>24</v>
      </c>
      <c r="J8762" s="10" t="s">
        <v>33467</v>
      </c>
    </row>
    <row r="8763" spans="1:10">
      <c r="A8763" t="s">
        <v>23880</v>
      </c>
      <c r="B8763" s="3" t="s">
        <v>22518</v>
      </c>
      <c r="C8763" s="3" t="s">
        <v>67</v>
      </c>
      <c r="D8763" s="2">
        <v>70</v>
      </c>
      <c r="E8763" s="2">
        <v>356.27</v>
      </c>
      <c r="F8763" s="3">
        <v>450</v>
      </c>
      <c r="G8763" t="s">
        <v>12868</v>
      </c>
      <c r="H8763" s="3" t="s">
        <v>22055</v>
      </c>
      <c r="I8763" s="2">
        <v>70</v>
      </c>
      <c r="J8763" s="10" t="s">
        <v>33468</v>
      </c>
    </row>
    <row r="8764" spans="1:10">
      <c r="A8764" t="s">
        <v>9455</v>
      </c>
      <c r="B8764" s="3" t="s">
        <v>22519</v>
      </c>
      <c r="C8764" s="3" t="s">
        <v>67</v>
      </c>
      <c r="D8764" s="2">
        <v>67</v>
      </c>
      <c r="E8764" s="2">
        <v>391.6</v>
      </c>
      <c r="F8764" s="3">
        <v>450</v>
      </c>
      <c r="G8764" t="s">
        <v>12868</v>
      </c>
      <c r="H8764" s="3" t="s">
        <v>22055</v>
      </c>
      <c r="I8764" s="2">
        <v>67</v>
      </c>
      <c r="J8764" s="10" t="s">
        <v>33469</v>
      </c>
    </row>
    <row r="8765" spans="1:10">
      <c r="A8765" t="s">
        <v>9456</v>
      </c>
      <c r="B8765" s="3" t="s">
        <v>22520</v>
      </c>
      <c r="C8765" s="3" t="s">
        <v>492</v>
      </c>
      <c r="D8765" s="2">
        <v>9.4</v>
      </c>
      <c r="E8765" s="2">
        <v>100</v>
      </c>
      <c r="F8765" s="3">
        <v>120</v>
      </c>
      <c r="G8765" t="s">
        <v>25108</v>
      </c>
      <c r="H8765" s="3" t="s">
        <v>22055</v>
      </c>
      <c r="I8765" s="2">
        <v>9.4</v>
      </c>
      <c r="J8765" s="10" t="s">
        <v>33470</v>
      </c>
    </row>
    <row r="8766" spans="1:10">
      <c r="A8766" t="s">
        <v>9457</v>
      </c>
      <c r="B8766" s="3" t="s">
        <v>22521</v>
      </c>
      <c r="C8766" s="3" t="s">
        <v>492</v>
      </c>
      <c r="D8766" s="2">
        <v>14.7</v>
      </c>
      <c r="E8766" s="2">
        <v>148</v>
      </c>
      <c r="F8766" s="3">
        <v>120</v>
      </c>
      <c r="G8766" t="s">
        <v>25109</v>
      </c>
      <c r="H8766" s="3" t="s">
        <v>22055</v>
      </c>
      <c r="I8766" s="2">
        <v>14.7</v>
      </c>
      <c r="J8766" s="10" t="s">
        <v>33471</v>
      </c>
    </row>
    <row r="8767" spans="1:10">
      <c r="A8767" t="s">
        <v>9458</v>
      </c>
      <c r="B8767" s="3" t="s">
        <v>22522</v>
      </c>
      <c r="C8767" s="3" t="s">
        <v>71</v>
      </c>
      <c r="D8767" s="2">
        <v>10.299999999999999</v>
      </c>
      <c r="E8767" s="2">
        <v>175</v>
      </c>
      <c r="F8767" s="3">
        <v>520</v>
      </c>
      <c r="G8767" t="s">
        <v>1922</v>
      </c>
      <c r="H8767" s="3" t="s">
        <v>22055</v>
      </c>
      <c r="I8767" s="2">
        <v>10.299999999999999</v>
      </c>
      <c r="J8767" s="10" t="s">
        <v>33472</v>
      </c>
    </row>
    <row r="8768" spans="1:10">
      <c r="A8768" t="s">
        <v>9459</v>
      </c>
      <c r="B8768" s="3" t="s">
        <v>22523</v>
      </c>
      <c r="C8768" s="3" t="s">
        <v>70</v>
      </c>
      <c r="D8768" s="2">
        <v>15.9</v>
      </c>
      <c r="E8768" s="2">
        <v>180</v>
      </c>
      <c r="F8768" s="3">
        <v>900</v>
      </c>
      <c r="G8768" t="s">
        <v>23881</v>
      </c>
      <c r="H8768" s="3" t="s">
        <v>22055</v>
      </c>
      <c r="I8768" s="2">
        <v>15.9</v>
      </c>
      <c r="J8768" s="10" t="s">
        <v>33473</v>
      </c>
    </row>
    <row r="8769" spans="1:10">
      <c r="A8769" t="s">
        <v>9460</v>
      </c>
      <c r="B8769" s="3" t="s">
        <v>22524</v>
      </c>
      <c r="C8769" s="3" t="s">
        <v>13448</v>
      </c>
      <c r="D8769" s="2">
        <v>18.700000000000003</v>
      </c>
      <c r="E8769" s="2">
        <v>148</v>
      </c>
      <c r="F8769" s="3">
        <v>72</v>
      </c>
      <c r="G8769" t="s">
        <v>23882</v>
      </c>
      <c r="H8769" s="3" t="s">
        <v>22055</v>
      </c>
      <c r="I8769" s="2">
        <v>18.700000000000003</v>
      </c>
      <c r="J8769" s="10" t="s">
        <v>33474</v>
      </c>
    </row>
    <row r="8770" spans="1:10">
      <c r="A8770" s="1" t="s">
        <v>9461</v>
      </c>
      <c r="B8770" s="2">
        <v>12712</v>
      </c>
      <c r="C8770" s="2" t="s">
        <v>615</v>
      </c>
      <c r="D8770" s="4">
        <v>11.4</v>
      </c>
      <c r="E8770" s="4">
        <v>40.200000000000003</v>
      </c>
      <c r="F8770" s="3">
        <v>960</v>
      </c>
      <c r="G8770" s="1" t="s">
        <v>4</v>
      </c>
      <c r="H8770" s="3" t="s">
        <v>22525</v>
      </c>
      <c r="I8770" s="2">
        <v>11.4</v>
      </c>
      <c r="J8770" s="10" t="s">
        <v>33475</v>
      </c>
    </row>
    <row r="8771" spans="1:10">
      <c r="A8771" s="1" t="s">
        <v>9461</v>
      </c>
      <c r="B8771" s="2">
        <v>12713</v>
      </c>
      <c r="C8771" s="2" t="s">
        <v>282</v>
      </c>
      <c r="D8771" s="4">
        <v>17.25</v>
      </c>
      <c r="E8771" s="4">
        <v>64.5</v>
      </c>
      <c r="F8771" s="3">
        <v>600</v>
      </c>
      <c r="G8771" s="1" t="s">
        <v>4</v>
      </c>
      <c r="H8771" s="3" t="s">
        <v>22525</v>
      </c>
      <c r="I8771" s="2">
        <v>17.25</v>
      </c>
      <c r="J8771" s="10" t="s">
        <v>33476</v>
      </c>
    </row>
    <row r="8772" spans="1:10">
      <c r="A8772" s="1" t="s">
        <v>23883</v>
      </c>
      <c r="B8772" s="2">
        <v>12714</v>
      </c>
      <c r="C8772" s="2" t="s">
        <v>615</v>
      </c>
      <c r="D8772" s="4">
        <v>9.15</v>
      </c>
      <c r="E8772" s="4">
        <v>36.15</v>
      </c>
      <c r="F8772" s="3">
        <v>960</v>
      </c>
      <c r="G8772" s="1" t="s">
        <v>6</v>
      </c>
      <c r="H8772" s="3" t="s">
        <v>22525</v>
      </c>
      <c r="I8772" s="2">
        <v>9.15</v>
      </c>
      <c r="J8772" s="10" t="s">
        <v>33477</v>
      </c>
    </row>
    <row r="8773" spans="1:10">
      <c r="A8773" s="1" t="s">
        <v>9462</v>
      </c>
      <c r="B8773" s="2">
        <v>12715</v>
      </c>
      <c r="C8773" s="2" t="s">
        <v>14042</v>
      </c>
      <c r="D8773" s="4">
        <v>4.55</v>
      </c>
      <c r="E8773" s="4">
        <v>22.65</v>
      </c>
      <c r="F8773" s="3">
        <v>1920</v>
      </c>
      <c r="G8773" s="1" t="s">
        <v>7</v>
      </c>
      <c r="H8773" s="3" t="s">
        <v>22525</v>
      </c>
      <c r="I8773" s="2">
        <v>4.55</v>
      </c>
      <c r="J8773" s="10" t="s">
        <v>33478</v>
      </c>
    </row>
    <row r="8774" spans="1:10">
      <c r="A8774" s="1" t="s">
        <v>9462</v>
      </c>
      <c r="B8774" s="2">
        <v>12716</v>
      </c>
      <c r="C8774" s="2" t="s">
        <v>615</v>
      </c>
      <c r="D8774" s="4">
        <v>7.7</v>
      </c>
      <c r="E8774" s="4">
        <v>30.75</v>
      </c>
      <c r="F8774" s="3">
        <v>960</v>
      </c>
      <c r="G8774" s="1" t="s">
        <v>7</v>
      </c>
      <c r="H8774" s="3" t="s">
        <v>22525</v>
      </c>
      <c r="I8774" s="2">
        <v>7.7</v>
      </c>
      <c r="J8774" s="10" t="s">
        <v>33479</v>
      </c>
    </row>
    <row r="8775" spans="1:10">
      <c r="A8775" s="1" t="s">
        <v>9463</v>
      </c>
      <c r="B8775" s="2">
        <v>12717</v>
      </c>
      <c r="C8775" s="2" t="s">
        <v>13471</v>
      </c>
      <c r="D8775" s="4">
        <v>0</v>
      </c>
      <c r="E8775" s="4">
        <v>0</v>
      </c>
      <c r="F8775" s="3">
        <v>960</v>
      </c>
      <c r="G8775" s="1" t="s">
        <v>391</v>
      </c>
      <c r="H8775" s="3" t="s">
        <v>22525</v>
      </c>
      <c r="I8775" s="2">
        <v>0</v>
      </c>
      <c r="J8775" s="10" t="s">
        <v>33480</v>
      </c>
    </row>
    <row r="8776" spans="1:10">
      <c r="A8776" s="1" t="s">
        <v>25110</v>
      </c>
      <c r="B8776" s="2">
        <v>12718</v>
      </c>
      <c r="C8776" s="2" t="s">
        <v>615</v>
      </c>
      <c r="D8776" s="4">
        <v>8.85</v>
      </c>
      <c r="E8776" s="4">
        <v>32.450000000000003</v>
      </c>
      <c r="F8776" s="3">
        <v>960</v>
      </c>
      <c r="G8776" s="1" t="s">
        <v>8</v>
      </c>
      <c r="H8776" s="3" t="s">
        <v>22525</v>
      </c>
      <c r="I8776" s="2">
        <v>8.85</v>
      </c>
      <c r="J8776" s="10" t="s">
        <v>33481</v>
      </c>
    </row>
    <row r="8777" spans="1:10">
      <c r="A8777" s="1" t="s">
        <v>25110</v>
      </c>
      <c r="B8777" s="2">
        <v>12719</v>
      </c>
      <c r="C8777" s="2" t="s">
        <v>1902</v>
      </c>
      <c r="D8777" s="4">
        <v>7.5</v>
      </c>
      <c r="E8777" s="4">
        <v>21.65</v>
      </c>
      <c r="F8777" s="3">
        <v>960</v>
      </c>
      <c r="G8777" s="1" t="s">
        <v>8</v>
      </c>
      <c r="H8777" s="3" t="s">
        <v>22525</v>
      </c>
      <c r="I8777" s="2">
        <v>7.5</v>
      </c>
      <c r="J8777" s="10" t="s">
        <v>33482</v>
      </c>
    </row>
    <row r="8778" spans="1:10">
      <c r="A8778" s="1" t="s">
        <v>9464</v>
      </c>
      <c r="B8778" s="2">
        <v>12720</v>
      </c>
      <c r="C8778" s="2" t="s">
        <v>13471</v>
      </c>
      <c r="D8778" s="4">
        <v>22.2</v>
      </c>
      <c r="E8778" s="4">
        <v>54.6</v>
      </c>
      <c r="F8778" s="3">
        <v>800</v>
      </c>
      <c r="G8778" s="1" t="s">
        <v>13</v>
      </c>
      <c r="H8778" s="3" t="s">
        <v>22525</v>
      </c>
      <c r="I8778" s="2">
        <v>22.2</v>
      </c>
      <c r="J8778" s="10" t="s">
        <v>33483</v>
      </c>
    </row>
    <row r="8779" spans="1:10">
      <c r="A8779" s="1" t="s">
        <v>9465</v>
      </c>
      <c r="B8779" s="2">
        <v>12721</v>
      </c>
      <c r="C8779" s="2" t="s">
        <v>615</v>
      </c>
      <c r="D8779" s="4">
        <v>10.8</v>
      </c>
      <c r="E8779" s="4">
        <v>43.8</v>
      </c>
      <c r="F8779" s="3">
        <v>960</v>
      </c>
      <c r="G8779" s="1" t="s">
        <v>81</v>
      </c>
      <c r="H8779" s="3" t="s">
        <v>22525</v>
      </c>
      <c r="I8779" s="2">
        <v>10.8</v>
      </c>
      <c r="J8779" s="10" t="s">
        <v>33484</v>
      </c>
    </row>
    <row r="8780" spans="1:10">
      <c r="A8780" s="1" t="s">
        <v>9465</v>
      </c>
      <c r="B8780" s="2">
        <v>12722</v>
      </c>
      <c r="C8780" s="2" t="s">
        <v>282</v>
      </c>
      <c r="D8780" s="4">
        <v>16.8</v>
      </c>
      <c r="E8780" s="4">
        <v>65.400000000000006</v>
      </c>
      <c r="F8780" s="3">
        <v>400</v>
      </c>
      <c r="G8780" s="1" t="s">
        <v>81</v>
      </c>
      <c r="H8780" s="3" t="s">
        <v>22525</v>
      </c>
      <c r="I8780" s="2">
        <v>16.8</v>
      </c>
      <c r="J8780" s="10" t="s">
        <v>33485</v>
      </c>
    </row>
    <row r="8781" spans="1:10">
      <c r="A8781" s="1" t="s">
        <v>9466</v>
      </c>
      <c r="B8781" s="2">
        <v>12723</v>
      </c>
      <c r="C8781" s="2" t="s">
        <v>615</v>
      </c>
      <c r="D8781" s="4">
        <v>13.85</v>
      </c>
      <c r="E8781" s="4">
        <v>49.5</v>
      </c>
      <c r="F8781" s="3">
        <v>960</v>
      </c>
      <c r="G8781" s="1" t="s">
        <v>17</v>
      </c>
      <c r="H8781" s="3" t="s">
        <v>22525</v>
      </c>
      <c r="I8781" s="2">
        <v>13.85</v>
      </c>
      <c r="J8781" s="10" t="s">
        <v>33486</v>
      </c>
    </row>
    <row r="8782" spans="1:10">
      <c r="A8782" s="1" t="s">
        <v>9466</v>
      </c>
      <c r="B8782" s="2">
        <v>12724</v>
      </c>
      <c r="C8782" s="2" t="s">
        <v>14042</v>
      </c>
      <c r="D8782" s="4">
        <v>7.35</v>
      </c>
      <c r="E8782" s="4">
        <v>28.5</v>
      </c>
      <c r="F8782" s="3">
        <v>1920</v>
      </c>
      <c r="G8782" s="1" t="s">
        <v>17</v>
      </c>
      <c r="H8782" s="3" t="s">
        <v>22525</v>
      </c>
      <c r="I8782" s="2">
        <v>7.35</v>
      </c>
      <c r="J8782" s="10" t="s">
        <v>33487</v>
      </c>
    </row>
    <row r="8783" spans="1:10">
      <c r="A8783" s="1" t="s">
        <v>23884</v>
      </c>
      <c r="B8783" s="2">
        <v>12725</v>
      </c>
      <c r="C8783" s="2">
        <v>0</v>
      </c>
      <c r="D8783" s="4">
        <v>0</v>
      </c>
      <c r="E8783" s="4">
        <v>0</v>
      </c>
      <c r="F8783" s="3">
        <v>0</v>
      </c>
      <c r="G8783" s="1" t="s">
        <v>391</v>
      </c>
      <c r="H8783" s="3" t="s">
        <v>22525</v>
      </c>
      <c r="I8783" s="2">
        <v>0</v>
      </c>
      <c r="J8783" s="10" t="s">
        <v>33488</v>
      </c>
    </row>
    <row r="8784" spans="1:10">
      <c r="A8784" s="1" t="s">
        <v>9467</v>
      </c>
      <c r="B8784" s="2">
        <v>12726</v>
      </c>
      <c r="C8784" s="2" t="s">
        <v>1902</v>
      </c>
      <c r="D8784" s="4">
        <v>27.9</v>
      </c>
      <c r="E8784" s="4">
        <v>68.400000000000006</v>
      </c>
      <c r="F8784" s="3">
        <v>960</v>
      </c>
      <c r="G8784" s="1" t="s">
        <v>20</v>
      </c>
      <c r="H8784" s="3" t="s">
        <v>22525</v>
      </c>
      <c r="I8784" s="2">
        <v>27.9</v>
      </c>
      <c r="J8784" s="10" t="s">
        <v>33489</v>
      </c>
    </row>
    <row r="8785" spans="1:10">
      <c r="A8785" s="1" t="s">
        <v>9468</v>
      </c>
      <c r="B8785" s="2">
        <v>12727</v>
      </c>
      <c r="C8785" s="2" t="s">
        <v>14042</v>
      </c>
      <c r="D8785" s="4">
        <v>9.9</v>
      </c>
      <c r="E8785" s="4">
        <v>36.799999999999997</v>
      </c>
      <c r="F8785" s="3">
        <v>1920</v>
      </c>
      <c r="G8785" s="1" t="s">
        <v>392</v>
      </c>
      <c r="H8785" s="3" t="s">
        <v>22525</v>
      </c>
      <c r="I8785" s="2">
        <v>9.9</v>
      </c>
      <c r="J8785" s="10" t="s">
        <v>33490</v>
      </c>
    </row>
    <row r="8786" spans="1:10">
      <c r="A8786" s="1" t="s">
        <v>9468</v>
      </c>
      <c r="B8786" s="2">
        <v>12728</v>
      </c>
      <c r="C8786" s="2" t="s">
        <v>1902</v>
      </c>
      <c r="D8786" s="4">
        <v>12.9</v>
      </c>
      <c r="E8786" s="4">
        <v>46.6</v>
      </c>
      <c r="F8786" s="3">
        <v>960</v>
      </c>
      <c r="G8786" s="1" t="s">
        <v>392</v>
      </c>
      <c r="H8786" s="3" t="s">
        <v>22525</v>
      </c>
      <c r="I8786" s="2">
        <v>12.9</v>
      </c>
      <c r="J8786" s="10" t="s">
        <v>33491</v>
      </c>
    </row>
    <row r="8787" spans="1:10">
      <c r="A8787" s="1" t="s">
        <v>9469</v>
      </c>
      <c r="B8787" s="2">
        <v>12729</v>
      </c>
      <c r="C8787" s="2" t="s">
        <v>615</v>
      </c>
      <c r="D8787" s="4">
        <v>10.95</v>
      </c>
      <c r="E8787" s="4">
        <v>43.8</v>
      </c>
      <c r="F8787" s="3">
        <v>960</v>
      </c>
      <c r="G8787" s="1" t="s">
        <v>23</v>
      </c>
      <c r="H8787" s="3" t="s">
        <v>22525</v>
      </c>
      <c r="I8787" s="2">
        <v>10.95</v>
      </c>
      <c r="J8787" s="10" t="s">
        <v>33492</v>
      </c>
    </row>
    <row r="8788" spans="1:10">
      <c r="A8788" s="1" t="s">
        <v>9469</v>
      </c>
      <c r="B8788" s="2">
        <v>12730</v>
      </c>
      <c r="C8788" s="2" t="s">
        <v>282</v>
      </c>
      <c r="D8788" s="4">
        <v>17.7</v>
      </c>
      <c r="E8788" s="4">
        <v>74.400000000000006</v>
      </c>
      <c r="F8788" s="3">
        <v>600</v>
      </c>
      <c r="G8788" s="1" t="s">
        <v>23</v>
      </c>
      <c r="H8788" s="3" t="s">
        <v>22525</v>
      </c>
      <c r="I8788" s="2">
        <v>17.7</v>
      </c>
      <c r="J8788" s="10" t="s">
        <v>33493</v>
      </c>
    </row>
    <row r="8789" spans="1:10">
      <c r="A8789" s="1" t="s">
        <v>9470</v>
      </c>
      <c r="B8789" s="2">
        <v>12731</v>
      </c>
      <c r="C8789" s="2" t="s">
        <v>615</v>
      </c>
      <c r="D8789" s="4">
        <v>26.8</v>
      </c>
      <c r="E8789" s="4">
        <v>123</v>
      </c>
      <c r="F8789" s="3">
        <v>960</v>
      </c>
      <c r="G8789" s="1" t="s">
        <v>82</v>
      </c>
      <c r="H8789" s="3" t="s">
        <v>22525</v>
      </c>
      <c r="I8789" s="2">
        <v>26.8</v>
      </c>
      <c r="J8789" s="10" t="s">
        <v>33494</v>
      </c>
    </row>
    <row r="8790" spans="1:10">
      <c r="A8790" s="1" t="s">
        <v>9470</v>
      </c>
      <c r="B8790" s="2">
        <v>12732</v>
      </c>
      <c r="C8790" s="2" t="s">
        <v>282</v>
      </c>
      <c r="D8790" s="4">
        <v>48.3</v>
      </c>
      <c r="E8790" s="4">
        <v>186</v>
      </c>
      <c r="F8790" s="3">
        <v>400</v>
      </c>
      <c r="G8790" s="1" t="s">
        <v>82</v>
      </c>
      <c r="H8790" s="3" t="s">
        <v>22525</v>
      </c>
      <c r="I8790" s="2">
        <v>48.3</v>
      </c>
      <c r="J8790" s="10" t="s">
        <v>33495</v>
      </c>
    </row>
    <row r="8791" spans="1:10">
      <c r="A8791" s="1" t="s">
        <v>9471</v>
      </c>
      <c r="B8791" s="2">
        <v>12733</v>
      </c>
      <c r="C8791" s="2" t="s">
        <v>615</v>
      </c>
      <c r="D8791" s="4">
        <v>17.7</v>
      </c>
      <c r="E8791" s="4">
        <v>75.3</v>
      </c>
      <c r="F8791" s="3">
        <v>960</v>
      </c>
      <c r="G8791" s="1" t="s">
        <v>31</v>
      </c>
      <c r="H8791" s="3" t="s">
        <v>22525</v>
      </c>
      <c r="I8791" s="2">
        <v>17.7</v>
      </c>
      <c r="J8791" s="10" t="s">
        <v>33496</v>
      </c>
    </row>
    <row r="8792" spans="1:10">
      <c r="A8792" s="1" t="s">
        <v>9472</v>
      </c>
      <c r="B8792" s="2">
        <v>12734</v>
      </c>
      <c r="C8792" s="2" t="s">
        <v>328</v>
      </c>
      <c r="D8792" s="4">
        <v>19.5</v>
      </c>
      <c r="E8792" s="4">
        <v>85.2</v>
      </c>
      <c r="F8792" s="3">
        <v>960</v>
      </c>
      <c r="G8792" s="1" t="s">
        <v>86</v>
      </c>
      <c r="H8792" s="3" t="s">
        <v>22525</v>
      </c>
      <c r="I8792" s="2">
        <v>19.5</v>
      </c>
      <c r="J8792" s="10" t="s">
        <v>33497</v>
      </c>
    </row>
    <row r="8793" spans="1:10">
      <c r="A8793" s="1" t="s">
        <v>9473</v>
      </c>
      <c r="B8793" s="2">
        <v>12735</v>
      </c>
      <c r="C8793" s="2" t="s">
        <v>615</v>
      </c>
      <c r="D8793" s="4">
        <v>15.45</v>
      </c>
      <c r="E8793" s="4">
        <v>66.3</v>
      </c>
      <c r="F8793" s="3">
        <v>960</v>
      </c>
      <c r="G8793" s="1" t="s">
        <v>33</v>
      </c>
      <c r="H8793" s="3" t="s">
        <v>22525</v>
      </c>
      <c r="I8793" s="2">
        <v>15.45</v>
      </c>
      <c r="J8793" s="10" t="s">
        <v>33498</v>
      </c>
    </row>
    <row r="8794" spans="1:10">
      <c r="A8794" s="1" t="s">
        <v>9474</v>
      </c>
      <c r="B8794" s="2">
        <v>12736</v>
      </c>
      <c r="C8794" s="2" t="s">
        <v>615</v>
      </c>
      <c r="D8794" s="4">
        <v>14.35</v>
      </c>
      <c r="E8794" s="4">
        <v>51.9</v>
      </c>
      <c r="F8794" s="3">
        <v>960</v>
      </c>
      <c r="G8794" s="1" t="s">
        <v>34</v>
      </c>
      <c r="H8794" s="3" t="s">
        <v>22525</v>
      </c>
      <c r="I8794" s="2">
        <v>14.35</v>
      </c>
      <c r="J8794" s="10" t="s">
        <v>33499</v>
      </c>
    </row>
    <row r="8795" spans="1:10">
      <c r="A8795" s="1" t="s">
        <v>9475</v>
      </c>
      <c r="B8795" s="2">
        <v>12737</v>
      </c>
      <c r="C8795" s="2" t="s">
        <v>15098</v>
      </c>
      <c r="D8795" s="4">
        <v>23.55</v>
      </c>
      <c r="E8795" s="4">
        <v>97.35</v>
      </c>
      <c r="F8795" s="3">
        <v>1920</v>
      </c>
      <c r="G8795" s="1" t="s">
        <v>35</v>
      </c>
      <c r="H8795" s="3" t="s">
        <v>22525</v>
      </c>
      <c r="I8795" s="2">
        <v>23.55</v>
      </c>
      <c r="J8795" s="10" t="s">
        <v>33500</v>
      </c>
    </row>
    <row r="8796" spans="1:10">
      <c r="A8796" s="1" t="s">
        <v>25111</v>
      </c>
      <c r="B8796" s="2">
        <v>12738</v>
      </c>
      <c r="C8796" s="2" t="s">
        <v>615</v>
      </c>
      <c r="D8796" s="4">
        <v>0</v>
      </c>
      <c r="E8796" s="4">
        <v>0</v>
      </c>
      <c r="F8796" s="3">
        <v>960</v>
      </c>
      <c r="G8796" s="1" t="s">
        <v>37</v>
      </c>
      <c r="H8796" s="3" t="s">
        <v>22525</v>
      </c>
      <c r="I8796" s="2">
        <v>0</v>
      </c>
      <c r="J8796" s="10" t="s">
        <v>33501</v>
      </c>
    </row>
    <row r="8797" spans="1:10">
      <c r="A8797" s="1" t="s">
        <v>25111</v>
      </c>
      <c r="B8797" s="2">
        <v>12739</v>
      </c>
      <c r="C8797" s="2" t="s">
        <v>282</v>
      </c>
      <c r="D8797" s="4">
        <v>0</v>
      </c>
      <c r="E8797" s="4">
        <v>0</v>
      </c>
      <c r="F8797" s="3">
        <v>600</v>
      </c>
      <c r="G8797" s="1" t="s">
        <v>37</v>
      </c>
      <c r="H8797" s="3" t="s">
        <v>22525</v>
      </c>
      <c r="I8797" s="2">
        <v>0</v>
      </c>
      <c r="J8797" s="10" t="s">
        <v>33502</v>
      </c>
    </row>
    <row r="8798" spans="1:10">
      <c r="A8798" s="1" t="s">
        <v>9476</v>
      </c>
      <c r="B8798" s="2">
        <v>12740</v>
      </c>
      <c r="C8798" s="2" t="s">
        <v>1902</v>
      </c>
      <c r="D8798" s="4">
        <v>4.2</v>
      </c>
      <c r="E8798" s="4">
        <v>15</v>
      </c>
      <c r="F8798" s="3">
        <v>960</v>
      </c>
      <c r="G8798" s="1" t="s">
        <v>38</v>
      </c>
      <c r="H8798" s="3" t="s">
        <v>22525</v>
      </c>
      <c r="I8798" s="2">
        <v>4.2</v>
      </c>
      <c r="J8798" s="10" t="s">
        <v>33503</v>
      </c>
    </row>
    <row r="8799" spans="1:10">
      <c r="A8799" s="1" t="s">
        <v>9477</v>
      </c>
      <c r="B8799" s="2">
        <v>12741</v>
      </c>
      <c r="C8799" s="2" t="s">
        <v>1902</v>
      </c>
      <c r="D8799" s="4">
        <v>4.2</v>
      </c>
      <c r="E8799" s="4">
        <v>15</v>
      </c>
      <c r="F8799" s="3">
        <v>960</v>
      </c>
      <c r="G8799" s="1" t="s">
        <v>39</v>
      </c>
      <c r="H8799" s="3" t="s">
        <v>22525</v>
      </c>
      <c r="I8799" s="2">
        <v>4.2</v>
      </c>
      <c r="J8799" s="10" t="s">
        <v>33504</v>
      </c>
    </row>
    <row r="8800" spans="1:10">
      <c r="A8800" s="1" t="s">
        <v>9478</v>
      </c>
      <c r="B8800" s="2">
        <v>12742</v>
      </c>
      <c r="C8800" s="2" t="s">
        <v>282</v>
      </c>
      <c r="D8800" s="4">
        <v>0</v>
      </c>
      <c r="E8800" s="4">
        <v>0</v>
      </c>
      <c r="F8800" s="3">
        <v>600</v>
      </c>
      <c r="G8800" s="1" t="s">
        <v>40</v>
      </c>
      <c r="H8800" s="3" t="s">
        <v>22525</v>
      </c>
      <c r="I8800" s="2">
        <v>0</v>
      </c>
      <c r="J8800" s="10" t="s">
        <v>33505</v>
      </c>
    </row>
    <row r="8801" spans="1:10">
      <c r="A8801" s="1" t="s">
        <v>9479</v>
      </c>
      <c r="B8801" s="2">
        <v>12743</v>
      </c>
      <c r="C8801" s="2" t="s">
        <v>328</v>
      </c>
      <c r="D8801" s="4">
        <v>0</v>
      </c>
      <c r="E8801" s="4">
        <v>0</v>
      </c>
      <c r="F8801" s="3">
        <v>960</v>
      </c>
      <c r="G8801" s="1" t="s">
        <v>391</v>
      </c>
      <c r="H8801" s="3" t="s">
        <v>22525</v>
      </c>
      <c r="I8801" s="2">
        <v>0</v>
      </c>
      <c r="J8801" s="10" t="s">
        <v>33506</v>
      </c>
    </row>
    <row r="8802" spans="1:10">
      <c r="A8802" s="1" t="s">
        <v>9480</v>
      </c>
      <c r="B8802" s="2">
        <v>12744</v>
      </c>
      <c r="C8802" s="2" t="s">
        <v>282</v>
      </c>
      <c r="D8802" s="4">
        <v>17.5</v>
      </c>
      <c r="E8802" s="4">
        <v>50.55</v>
      </c>
      <c r="F8802" s="3">
        <v>600</v>
      </c>
      <c r="G8802" s="1" t="s">
        <v>41</v>
      </c>
      <c r="H8802" s="3" t="s">
        <v>22525</v>
      </c>
      <c r="I8802" s="2">
        <v>17.5</v>
      </c>
      <c r="J8802" s="10" t="s">
        <v>33507</v>
      </c>
    </row>
    <row r="8803" spans="1:10">
      <c r="A8803" s="1" t="s">
        <v>9481</v>
      </c>
      <c r="B8803" s="2">
        <v>12745</v>
      </c>
      <c r="C8803" s="2" t="s">
        <v>13471</v>
      </c>
      <c r="D8803" s="4">
        <v>13.65</v>
      </c>
      <c r="E8803" s="4">
        <v>64.5</v>
      </c>
      <c r="F8803" s="3">
        <v>960</v>
      </c>
      <c r="G8803" s="1" t="s">
        <v>42</v>
      </c>
      <c r="H8803" s="3" t="s">
        <v>22525</v>
      </c>
      <c r="I8803" s="2">
        <v>13.65</v>
      </c>
      <c r="J8803" s="10" t="s">
        <v>33508</v>
      </c>
    </row>
    <row r="8804" spans="1:10">
      <c r="A8804" s="1" t="s">
        <v>23885</v>
      </c>
      <c r="B8804" s="2">
        <v>12746</v>
      </c>
      <c r="C8804" s="2" t="s">
        <v>615</v>
      </c>
      <c r="D8804" s="4">
        <v>13.95</v>
      </c>
      <c r="E8804" s="4">
        <v>47.4</v>
      </c>
      <c r="F8804" s="3">
        <v>960</v>
      </c>
      <c r="G8804" s="1" t="s">
        <v>45</v>
      </c>
      <c r="H8804" s="3" t="s">
        <v>22525</v>
      </c>
      <c r="I8804" s="2">
        <v>13.95</v>
      </c>
      <c r="J8804" s="10" t="s">
        <v>33509</v>
      </c>
    </row>
    <row r="8805" spans="1:10">
      <c r="A8805" s="1" t="s">
        <v>9482</v>
      </c>
      <c r="B8805" s="2">
        <v>12747</v>
      </c>
      <c r="C8805" s="2" t="s">
        <v>615</v>
      </c>
      <c r="D8805" s="4">
        <v>9.9</v>
      </c>
      <c r="E8805" s="4">
        <v>40.65</v>
      </c>
      <c r="F8805" s="3">
        <v>960</v>
      </c>
      <c r="G8805" s="1" t="s">
        <v>46</v>
      </c>
      <c r="H8805" s="3" t="s">
        <v>22525</v>
      </c>
      <c r="I8805" s="2">
        <v>9.9</v>
      </c>
      <c r="J8805" s="10" t="s">
        <v>33510</v>
      </c>
    </row>
    <row r="8806" spans="1:10">
      <c r="A8806" s="1" t="s">
        <v>9482</v>
      </c>
      <c r="B8806" s="2">
        <v>12748</v>
      </c>
      <c r="C8806" s="2" t="s">
        <v>22526</v>
      </c>
      <c r="D8806" s="4">
        <v>55.5</v>
      </c>
      <c r="E8806" s="4">
        <v>124.8</v>
      </c>
      <c r="F8806" s="3">
        <v>120</v>
      </c>
      <c r="G8806" s="1" t="s">
        <v>83</v>
      </c>
      <c r="H8806" s="3" t="s">
        <v>22525</v>
      </c>
      <c r="I8806" s="2">
        <v>55.5</v>
      </c>
      <c r="J8806" s="10" t="s">
        <v>33511</v>
      </c>
    </row>
    <row r="8807" spans="1:10">
      <c r="A8807" s="1" t="s">
        <v>9483</v>
      </c>
      <c r="B8807" s="2">
        <v>12749</v>
      </c>
      <c r="C8807" s="2" t="s">
        <v>1902</v>
      </c>
      <c r="D8807" s="4">
        <v>7.45</v>
      </c>
      <c r="E8807" s="4">
        <v>17.25</v>
      </c>
      <c r="F8807" s="3">
        <v>960</v>
      </c>
      <c r="G8807" s="1" t="s">
        <v>47</v>
      </c>
      <c r="H8807" s="3" t="s">
        <v>22525</v>
      </c>
      <c r="I8807" s="2">
        <v>7.45</v>
      </c>
      <c r="J8807" s="10" t="s">
        <v>33512</v>
      </c>
    </row>
    <row r="8808" spans="1:10">
      <c r="A8808" s="1" t="s">
        <v>9483</v>
      </c>
      <c r="B8808" s="2">
        <v>12750</v>
      </c>
      <c r="C8808" s="2" t="s">
        <v>615</v>
      </c>
      <c r="D8808" s="4">
        <v>8.6999999999999993</v>
      </c>
      <c r="E8808" s="4">
        <v>25.8</v>
      </c>
      <c r="F8808" s="3">
        <v>960</v>
      </c>
      <c r="G8808" s="1" t="s">
        <v>47</v>
      </c>
      <c r="H8808" s="3" t="s">
        <v>22525</v>
      </c>
      <c r="I8808" s="2">
        <v>8.6999999999999993</v>
      </c>
      <c r="J8808" s="10" t="s">
        <v>33513</v>
      </c>
    </row>
    <row r="8809" spans="1:10">
      <c r="A8809" s="1" t="s">
        <v>9483</v>
      </c>
      <c r="B8809" s="2">
        <v>12751</v>
      </c>
      <c r="C8809" s="2" t="s">
        <v>22526</v>
      </c>
      <c r="D8809" s="4">
        <v>48.3</v>
      </c>
      <c r="E8809" s="4">
        <v>111.3</v>
      </c>
      <c r="F8809" s="3">
        <v>120</v>
      </c>
      <c r="G8809" s="1" t="s">
        <v>47</v>
      </c>
      <c r="H8809" s="3" t="s">
        <v>22525</v>
      </c>
      <c r="I8809" s="2">
        <v>48.3</v>
      </c>
      <c r="J8809" s="10" t="s">
        <v>33514</v>
      </c>
    </row>
    <row r="8810" spans="1:10">
      <c r="A8810" s="1" t="s">
        <v>9484</v>
      </c>
      <c r="B8810" s="2">
        <v>12752</v>
      </c>
      <c r="C8810" s="2" t="s">
        <v>14042</v>
      </c>
      <c r="D8810" s="4">
        <v>6</v>
      </c>
      <c r="E8810" s="4">
        <v>24.9</v>
      </c>
      <c r="F8810" s="3">
        <v>1920</v>
      </c>
      <c r="G8810" s="1" t="s">
        <v>87</v>
      </c>
      <c r="H8810" s="3" t="s">
        <v>22525</v>
      </c>
      <c r="I8810" s="2">
        <v>6</v>
      </c>
      <c r="J8810" s="10" t="s">
        <v>33515</v>
      </c>
    </row>
    <row r="8811" spans="1:10">
      <c r="A8811" s="1" t="s">
        <v>9484</v>
      </c>
      <c r="B8811" s="2">
        <v>12753</v>
      </c>
      <c r="C8811" s="2" t="s">
        <v>615</v>
      </c>
      <c r="D8811" s="4">
        <v>13.8</v>
      </c>
      <c r="E8811" s="4">
        <v>46.5</v>
      </c>
      <c r="F8811" s="3">
        <v>960</v>
      </c>
      <c r="G8811" s="1" t="s">
        <v>87</v>
      </c>
      <c r="H8811" s="3" t="s">
        <v>22525</v>
      </c>
      <c r="I8811" s="2">
        <v>13.8</v>
      </c>
      <c r="J8811" s="10" t="s">
        <v>33516</v>
      </c>
    </row>
    <row r="8812" spans="1:10">
      <c r="A8812" s="1" t="s">
        <v>9485</v>
      </c>
      <c r="B8812" s="2">
        <v>12754</v>
      </c>
      <c r="C8812" s="2" t="s">
        <v>615</v>
      </c>
      <c r="D8812" s="4">
        <v>11.85</v>
      </c>
      <c r="E8812" s="4">
        <v>46.5</v>
      </c>
      <c r="F8812" s="3">
        <v>960</v>
      </c>
      <c r="G8812" s="1" t="s">
        <v>12869</v>
      </c>
      <c r="H8812" s="3" t="s">
        <v>22525</v>
      </c>
      <c r="I8812" s="2">
        <v>11.85</v>
      </c>
      <c r="J8812" s="10" t="s">
        <v>33517</v>
      </c>
    </row>
    <row r="8813" spans="1:10">
      <c r="A8813" s="1" t="s">
        <v>9486</v>
      </c>
      <c r="B8813" s="2">
        <v>12755</v>
      </c>
      <c r="C8813" s="2" t="s">
        <v>615</v>
      </c>
      <c r="D8813" s="4">
        <v>16.8</v>
      </c>
      <c r="E8813" s="4">
        <v>58.2</v>
      </c>
      <c r="F8813" s="3">
        <v>960</v>
      </c>
      <c r="G8813" s="1" t="s">
        <v>85</v>
      </c>
      <c r="H8813" s="3" t="s">
        <v>22525</v>
      </c>
      <c r="I8813" s="2">
        <v>16.8</v>
      </c>
      <c r="J8813" s="10" t="s">
        <v>33518</v>
      </c>
    </row>
    <row r="8814" spans="1:10">
      <c r="A8814" s="1" t="s">
        <v>9487</v>
      </c>
      <c r="B8814" s="2">
        <v>12756</v>
      </c>
      <c r="C8814" s="2" t="s">
        <v>282</v>
      </c>
      <c r="D8814" s="4">
        <v>8.5</v>
      </c>
      <c r="E8814" s="4">
        <v>36.6</v>
      </c>
      <c r="F8814" s="3">
        <v>600</v>
      </c>
      <c r="G8814" s="1" t="s">
        <v>48</v>
      </c>
      <c r="H8814" s="3" t="s">
        <v>22525</v>
      </c>
      <c r="I8814" s="2">
        <v>8.5</v>
      </c>
      <c r="J8814" s="10" t="s">
        <v>33519</v>
      </c>
    </row>
    <row r="8815" spans="1:10">
      <c r="A8815" s="1" t="s">
        <v>9488</v>
      </c>
      <c r="B8815" s="2">
        <v>12757</v>
      </c>
      <c r="C8815" s="2" t="s">
        <v>282</v>
      </c>
      <c r="D8815" s="4">
        <v>16.8</v>
      </c>
      <c r="E8815" s="4">
        <v>51.9</v>
      </c>
      <c r="F8815" s="3">
        <v>600</v>
      </c>
      <c r="G8815" s="1" t="s">
        <v>49</v>
      </c>
      <c r="H8815" s="3" t="s">
        <v>22525</v>
      </c>
      <c r="I8815" s="2">
        <v>16.8</v>
      </c>
      <c r="J8815" s="10" t="s">
        <v>33520</v>
      </c>
    </row>
    <row r="8816" spans="1:10">
      <c r="A8816" s="1" t="s">
        <v>9489</v>
      </c>
      <c r="B8816" s="2">
        <v>12758</v>
      </c>
      <c r="C8816" s="2" t="s">
        <v>14042</v>
      </c>
      <c r="D8816" s="4">
        <v>5.0999999999999996</v>
      </c>
      <c r="E8816" s="4">
        <v>24.9</v>
      </c>
      <c r="F8816" s="3">
        <v>1920</v>
      </c>
      <c r="G8816" s="1" t="s">
        <v>50</v>
      </c>
      <c r="H8816" s="3" t="s">
        <v>22525</v>
      </c>
      <c r="I8816" s="2">
        <v>5.0999999999999996</v>
      </c>
      <c r="J8816" s="10" t="s">
        <v>33521</v>
      </c>
    </row>
    <row r="8817" spans="1:10">
      <c r="A8817" s="1" t="s">
        <v>9489</v>
      </c>
      <c r="B8817" s="2">
        <v>12759</v>
      </c>
      <c r="C8817" s="2" t="s">
        <v>615</v>
      </c>
      <c r="D8817" s="4">
        <v>10.8</v>
      </c>
      <c r="E8817" s="4">
        <v>35.700000000000003</v>
      </c>
      <c r="F8817" s="3">
        <v>960</v>
      </c>
      <c r="G8817" s="1" t="s">
        <v>50</v>
      </c>
      <c r="H8817" s="3" t="s">
        <v>22525</v>
      </c>
      <c r="I8817" s="2">
        <v>10.8</v>
      </c>
      <c r="J8817" s="10" t="s">
        <v>33522</v>
      </c>
    </row>
    <row r="8818" spans="1:10">
      <c r="A8818" s="1" t="s">
        <v>9490</v>
      </c>
      <c r="B8818" s="2">
        <v>12760</v>
      </c>
      <c r="C8818" s="2" t="s">
        <v>282</v>
      </c>
      <c r="D8818" s="4">
        <v>15.1</v>
      </c>
      <c r="E8818" s="4">
        <v>43.7</v>
      </c>
      <c r="F8818" s="3">
        <v>400</v>
      </c>
      <c r="G8818" s="1" t="s">
        <v>51</v>
      </c>
      <c r="H8818" s="3" t="s">
        <v>22525</v>
      </c>
      <c r="I8818" s="2">
        <v>15.1</v>
      </c>
      <c r="J8818" s="10" t="s">
        <v>33523</v>
      </c>
    </row>
    <row r="8819" spans="1:10">
      <c r="A8819" s="1" t="s">
        <v>9491</v>
      </c>
      <c r="B8819" s="2">
        <v>12761</v>
      </c>
      <c r="C8819" s="2" t="s">
        <v>615</v>
      </c>
      <c r="D8819" s="4">
        <v>7.35</v>
      </c>
      <c r="E8819" s="4">
        <v>28.5</v>
      </c>
      <c r="F8819" s="3">
        <v>960</v>
      </c>
      <c r="G8819" s="1" t="s">
        <v>52</v>
      </c>
      <c r="H8819" s="3" t="s">
        <v>22525</v>
      </c>
      <c r="I8819" s="2">
        <v>7.35</v>
      </c>
      <c r="J8819" s="10" t="s">
        <v>33524</v>
      </c>
    </row>
    <row r="8820" spans="1:10">
      <c r="A8820" s="1" t="s">
        <v>9492</v>
      </c>
      <c r="B8820" s="2">
        <v>12762</v>
      </c>
      <c r="C8820" s="2" t="s">
        <v>1902</v>
      </c>
      <c r="D8820" s="4">
        <v>9.5</v>
      </c>
      <c r="E8820" s="4">
        <v>33.9</v>
      </c>
      <c r="F8820" s="3">
        <v>960</v>
      </c>
      <c r="G8820" s="1" t="s">
        <v>12870</v>
      </c>
      <c r="H8820" s="3" t="s">
        <v>22525</v>
      </c>
      <c r="I8820" s="2">
        <v>9.5</v>
      </c>
      <c r="J8820" s="10" t="s">
        <v>33525</v>
      </c>
    </row>
    <row r="8821" spans="1:10">
      <c r="A8821" s="1" t="s">
        <v>9493</v>
      </c>
      <c r="B8821" s="2">
        <v>12763</v>
      </c>
      <c r="C8821" s="2" t="s">
        <v>1902</v>
      </c>
      <c r="D8821" s="4">
        <v>12.3</v>
      </c>
      <c r="E8821" s="4">
        <v>35.25</v>
      </c>
      <c r="F8821" s="3">
        <v>960</v>
      </c>
      <c r="G8821" s="1" t="s">
        <v>12871</v>
      </c>
      <c r="H8821" s="3" t="s">
        <v>22525</v>
      </c>
      <c r="I8821" s="2">
        <v>12.3</v>
      </c>
      <c r="J8821" s="10" t="s">
        <v>33526</v>
      </c>
    </row>
    <row r="8822" spans="1:10">
      <c r="A8822" s="1" t="s">
        <v>9494</v>
      </c>
      <c r="B8822" s="2">
        <v>12764</v>
      </c>
      <c r="C8822" s="2" t="s">
        <v>615</v>
      </c>
      <c r="D8822" s="4">
        <v>9.6</v>
      </c>
      <c r="E8822" s="4">
        <v>34.35</v>
      </c>
      <c r="F8822" s="3">
        <v>960</v>
      </c>
      <c r="G8822" s="1" t="s">
        <v>393</v>
      </c>
      <c r="H8822" s="3" t="s">
        <v>22525</v>
      </c>
      <c r="I8822" s="2">
        <v>9.6</v>
      </c>
      <c r="J8822" s="10" t="s">
        <v>33527</v>
      </c>
    </row>
    <row r="8823" spans="1:10">
      <c r="A8823" s="1" t="s">
        <v>9495</v>
      </c>
      <c r="B8823" s="2">
        <v>12765</v>
      </c>
      <c r="C8823" s="2" t="s">
        <v>615</v>
      </c>
      <c r="D8823" s="4">
        <v>5.85</v>
      </c>
      <c r="E8823" s="4">
        <v>19.5</v>
      </c>
      <c r="F8823" s="3">
        <v>960</v>
      </c>
      <c r="G8823" s="1" t="s">
        <v>53</v>
      </c>
      <c r="H8823" s="3" t="s">
        <v>22525</v>
      </c>
      <c r="I8823" s="2">
        <v>5.85</v>
      </c>
      <c r="J8823" s="10" t="s">
        <v>33528</v>
      </c>
    </row>
    <row r="8824" spans="1:10">
      <c r="A8824" s="1" t="s">
        <v>9496</v>
      </c>
      <c r="B8824" s="2">
        <v>12766</v>
      </c>
      <c r="C8824" s="2" t="s">
        <v>328</v>
      </c>
      <c r="D8824" s="4">
        <v>14.55</v>
      </c>
      <c r="E8824" s="4">
        <v>35.25</v>
      </c>
      <c r="F8824" s="3">
        <v>960</v>
      </c>
      <c r="G8824" s="1" t="s">
        <v>54</v>
      </c>
      <c r="H8824" s="3" t="s">
        <v>22525</v>
      </c>
      <c r="I8824" s="2">
        <v>14.55</v>
      </c>
      <c r="J8824" s="10" t="s">
        <v>33529</v>
      </c>
    </row>
    <row r="8825" spans="1:10">
      <c r="A8825" s="1" t="s">
        <v>9497</v>
      </c>
      <c r="B8825" s="2">
        <v>12767</v>
      </c>
      <c r="C8825" s="2" t="s">
        <v>1902</v>
      </c>
      <c r="D8825" s="4">
        <v>8.5500000000000007</v>
      </c>
      <c r="E8825" s="4">
        <v>30.75</v>
      </c>
      <c r="F8825" s="3">
        <v>960</v>
      </c>
      <c r="G8825" s="1" t="s">
        <v>55</v>
      </c>
      <c r="H8825" s="3" t="s">
        <v>22525</v>
      </c>
      <c r="I8825" s="2">
        <v>8.5500000000000007</v>
      </c>
      <c r="J8825" s="10" t="s">
        <v>33530</v>
      </c>
    </row>
    <row r="8826" spans="1:10">
      <c r="A8826" s="1" t="s">
        <v>23886</v>
      </c>
      <c r="B8826" s="2">
        <v>12768</v>
      </c>
      <c r="C8826" s="2" t="s">
        <v>14042</v>
      </c>
      <c r="D8826" s="4">
        <v>0</v>
      </c>
      <c r="E8826" s="4">
        <v>0</v>
      </c>
      <c r="F8826" s="3">
        <v>1920</v>
      </c>
      <c r="G8826" s="1" t="s">
        <v>57</v>
      </c>
      <c r="H8826" s="3" t="s">
        <v>22525</v>
      </c>
      <c r="I8826" s="2">
        <v>0</v>
      </c>
      <c r="J8826" s="10" t="s">
        <v>33531</v>
      </c>
    </row>
    <row r="8827" spans="1:10">
      <c r="A8827" s="1" t="s">
        <v>23887</v>
      </c>
      <c r="B8827" s="2">
        <v>12769</v>
      </c>
      <c r="C8827" s="2" t="s">
        <v>14042</v>
      </c>
      <c r="D8827" s="4">
        <v>0</v>
      </c>
      <c r="E8827" s="4">
        <v>0</v>
      </c>
      <c r="F8827" s="3">
        <v>1920</v>
      </c>
      <c r="G8827" s="1" t="s">
        <v>58</v>
      </c>
      <c r="H8827" s="3" t="s">
        <v>22525</v>
      </c>
      <c r="I8827" s="2">
        <v>0</v>
      </c>
      <c r="J8827" s="10" t="s">
        <v>33532</v>
      </c>
    </row>
    <row r="8828" spans="1:10">
      <c r="A8828" s="1" t="s">
        <v>9498</v>
      </c>
      <c r="B8828" s="2">
        <v>12770</v>
      </c>
      <c r="C8828" s="2" t="s">
        <v>1902</v>
      </c>
      <c r="D8828" s="4">
        <v>5.4</v>
      </c>
      <c r="E8828" s="4">
        <v>21.75</v>
      </c>
      <c r="F8828" s="3">
        <v>960</v>
      </c>
      <c r="G8828" s="1" t="s">
        <v>12872</v>
      </c>
      <c r="H8828" s="3" t="s">
        <v>22525</v>
      </c>
      <c r="I8828" s="2">
        <v>5.4</v>
      </c>
      <c r="J8828" s="10" t="s">
        <v>33533</v>
      </c>
    </row>
    <row r="8829" spans="1:10">
      <c r="A8829" s="1" t="s">
        <v>9498</v>
      </c>
      <c r="B8829" s="2">
        <v>12771</v>
      </c>
      <c r="C8829" s="2" t="s">
        <v>282</v>
      </c>
      <c r="D8829" s="4">
        <v>8.4</v>
      </c>
      <c r="E8829" s="4">
        <v>35.700000000000003</v>
      </c>
      <c r="F8829" s="3">
        <v>600</v>
      </c>
      <c r="G8829" s="1" t="s">
        <v>12872</v>
      </c>
      <c r="H8829" s="3" t="s">
        <v>22525</v>
      </c>
      <c r="I8829" s="2">
        <v>8.4</v>
      </c>
      <c r="J8829" s="10" t="s">
        <v>33534</v>
      </c>
    </row>
    <row r="8830" spans="1:10">
      <c r="A8830" s="1" t="s">
        <v>9499</v>
      </c>
      <c r="B8830" s="2">
        <v>12772</v>
      </c>
      <c r="C8830" s="2" t="s">
        <v>615</v>
      </c>
      <c r="D8830" s="4">
        <v>11.4</v>
      </c>
      <c r="E8830" s="4">
        <v>40.200000000000003</v>
      </c>
      <c r="F8830" s="3">
        <v>960</v>
      </c>
      <c r="G8830" s="1" t="s">
        <v>84</v>
      </c>
      <c r="H8830" s="3" t="s">
        <v>22525</v>
      </c>
      <c r="I8830" s="2">
        <v>11.4</v>
      </c>
      <c r="J8830" s="10" t="s">
        <v>33535</v>
      </c>
    </row>
    <row r="8831" spans="1:10">
      <c r="A8831" s="1" t="s">
        <v>9499</v>
      </c>
      <c r="B8831" s="2">
        <v>12773</v>
      </c>
      <c r="C8831" s="2" t="s">
        <v>282</v>
      </c>
      <c r="D8831" s="4">
        <v>17.25</v>
      </c>
      <c r="E8831" s="4">
        <v>70.8</v>
      </c>
      <c r="F8831" s="3">
        <v>600</v>
      </c>
      <c r="G8831" s="1" t="s">
        <v>84</v>
      </c>
      <c r="H8831" s="3" t="s">
        <v>22525</v>
      </c>
      <c r="I8831" s="2">
        <v>17.25</v>
      </c>
      <c r="J8831" s="10" t="s">
        <v>33536</v>
      </c>
    </row>
    <row r="8832" spans="1:10">
      <c r="A8832" s="1" t="s">
        <v>9500</v>
      </c>
      <c r="B8832" s="2">
        <v>12774</v>
      </c>
      <c r="C8832" s="2" t="s">
        <v>1902</v>
      </c>
      <c r="D8832" s="4">
        <v>6.45</v>
      </c>
      <c r="E8832" s="4">
        <v>22.65</v>
      </c>
      <c r="F8832" s="3">
        <v>960</v>
      </c>
      <c r="G8832" s="1" t="s">
        <v>60</v>
      </c>
      <c r="H8832" s="3" t="s">
        <v>22525</v>
      </c>
      <c r="I8832" s="2">
        <v>6.45</v>
      </c>
      <c r="J8832" s="10" t="s">
        <v>33537</v>
      </c>
    </row>
    <row r="8833" spans="1:10">
      <c r="A8833" s="1" t="s">
        <v>9500</v>
      </c>
      <c r="B8833" s="2">
        <v>12775</v>
      </c>
      <c r="C8833" s="2" t="s">
        <v>13471</v>
      </c>
      <c r="D8833" s="4">
        <v>9.6</v>
      </c>
      <c r="E8833" s="4">
        <v>30.75</v>
      </c>
      <c r="F8833" s="3">
        <v>960</v>
      </c>
      <c r="G8833" s="1" t="s">
        <v>60</v>
      </c>
      <c r="H8833" s="3" t="s">
        <v>22525</v>
      </c>
      <c r="I8833" s="2">
        <v>9.6</v>
      </c>
      <c r="J8833" s="10" t="s">
        <v>33538</v>
      </c>
    </row>
    <row r="8834" spans="1:10">
      <c r="A8834" s="1" t="s">
        <v>9501</v>
      </c>
      <c r="B8834" s="2">
        <v>12776</v>
      </c>
      <c r="C8834" s="2" t="s">
        <v>615</v>
      </c>
      <c r="D8834" s="4">
        <v>16.8</v>
      </c>
      <c r="E8834" s="4">
        <v>47.4</v>
      </c>
      <c r="F8834" s="3">
        <v>960</v>
      </c>
      <c r="G8834" s="1" t="s">
        <v>88</v>
      </c>
      <c r="H8834" s="3" t="s">
        <v>22525</v>
      </c>
      <c r="I8834" s="2">
        <v>16.8</v>
      </c>
      <c r="J8834" s="10" t="s">
        <v>33539</v>
      </c>
    </row>
    <row r="8835" spans="1:10">
      <c r="A8835" s="1" t="s">
        <v>9501</v>
      </c>
      <c r="B8835" s="2">
        <v>12777</v>
      </c>
      <c r="C8835" s="2" t="s">
        <v>282</v>
      </c>
      <c r="D8835" s="4">
        <v>24.55</v>
      </c>
      <c r="E8835" s="4">
        <v>64.5</v>
      </c>
      <c r="F8835" s="3">
        <v>600</v>
      </c>
      <c r="G8835" s="1" t="s">
        <v>88</v>
      </c>
      <c r="H8835" s="3" t="s">
        <v>22525</v>
      </c>
      <c r="I8835" s="2">
        <v>24.55</v>
      </c>
      <c r="J8835" s="10" t="s">
        <v>33540</v>
      </c>
    </row>
    <row r="8836" spans="1:10">
      <c r="A8836" s="1" t="s">
        <v>9502</v>
      </c>
      <c r="B8836" s="2">
        <v>12778</v>
      </c>
      <c r="C8836" s="2" t="s">
        <v>14042</v>
      </c>
      <c r="D8836" s="4">
        <v>5.5</v>
      </c>
      <c r="E8836" s="4">
        <v>21.75</v>
      </c>
      <c r="F8836" s="3">
        <v>1920</v>
      </c>
      <c r="G8836" s="1" t="s">
        <v>62</v>
      </c>
      <c r="H8836" s="3" t="s">
        <v>22525</v>
      </c>
      <c r="I8836" s="2">
        <v>5.5</v>
      </c>
      <c r="J8836" s="10" t="s">
        <v>33541</v>
      </c>
    </row>
    <row r="8837" spans="1:10">
      <c r="A8837" s="1" t="s">
        <v>9502</v>
      </c>
      <c r="B8837" s="2">
        <v>12779</v>
      </c>
      <c r="C8837" s="2" t="s">
        <v>615</v>
      </c>
      <c r="D8837" s="4">
        <v>11.35</v>
      </c>
      <c r="E8837" s="4">
        <v>36.15</v>
      </c>
      <c r="F8837" s="3">
        <v>960</v>
      </c>
      <c r="G8837" s="1" t="s">
        <v>62</v>
      </c>
      <c r="H8837" s="3" t="s">
        <v>22525</v>
      </c>
      <c r="I8837" s="2">
        <v>11.35</v>
      </c>
      <c r="J8837" s="10" t="s">
        <v>33542</v>
      </c>
    </row>
    <row r="8838" spans="1:10">
      <c r="A8838" s="1" t="s">
        <v>25112</v>
      </c>
      <c r="B8838" s="2">
        <v>12780</v>
      </c>
      <c r="C8838" s="2" t="s">
        <v>22527</v>
      </c>
      <c r="D8838" s="4">
        <v>5.2</v>
      </c>
      <c r="E8838" s="4">
        <v>13.26</v>
      </c>
      <c r="F8838" s="3">
        <v>1</v>
      </c>
      <c r="G8838" s="1" t="s">
        <v>12873</v>
      </c>
      <c r="H8838" s="3" t="s">
        <v>22528</v>
      </c>
      <c r="I8838" s="2">
        <v>5.2</v>
      </c>
      <c r="J8838" s="10" t="s">
        <v>33543</v>
      </c>
    </row>
    <row r="8839" spans="1:10">
      <c r="A8839" s="1" t="s">
        <v>25113</v>
      </c>
      <c r="B8839" s="2">
        <v>12781</v>
      </c>
      <c r="C8839" s="2" t="s">
        <v>22527</v>
      </c>
      <c r="D8839" s="4">
        <v>4.8</v>
      </c>
      <c r="E8839" s="4">
        <v>13.26</v>
      </c>
      <c r="F8839" s="3">
        <v>1</v>
      </c>
      <c r="G8839" s="1" t="s">
        <v>12874</v>
      </c>
      <c r="H8839" s="3" t="s">
        <v>22528</v>
      </c>
      <c r="I8839" s="2">
        <v>4.8</v>
      </c>
      <c r="J8839" s="10" t="s">
        <v>33544</v>
      </c>
    </row>
    <row r="8840" spans="1:10">
      <c r="A8840" s="1" t="s">
        <v>25114</v>
      </c>
      <c r="B8840" s="2">
        <v>12782</v>
      </c>
      <c r="C8840" s="2" t="s">
        <v>13601</v>
      </c>
      <c r="D8840" s="4">
        <v>9.6</v>
      </c>
      <c r="E8840" s="4">
        <v>31</v>
      </c>
      <c r="F8840" s="3">
        <v>1</v>
      </c>
      <c r="G8840" s="1" t="s">
        <v>12875</v>
      </c>
      <c r="H8840" s="3" t="s">
        <v>22528</v>
      </c>
      <c r="I8840" s="2">
        <v>9.6</v>
      </c>
      <c r="J8840" s="10" t="s">
        <v>33545</v>
      </c>
    </row>
    <row r="8841" spans="1:10">
      <c r="A8841" s="1" t="s">
        <v>25115</v>
      </c>
      <c r="B8841" s="2">
        <v>12783</v>
      </c>
      <c r="C8841" s="2" t="s">
        <v>13507</v>
      </c>
      <c r="D8841" s="4">
        <v>2.4</v>
      </c>
      <c r="E8841" s="4">
        <v>6.85</v>
      </c>
      <c r="F8841" s="3">
        <v>1</v>
      </c>
      <c r="G8841" s="1" t="s">
        <v>12876</v>
      </c>
      <c r="H8841" s="3" t="s">
        <v>22528</v>
      </c>
      <c r="I8841" s="2">
        <v>2.4</v>
      </c>
      <c r="J8841" s="10" t="s">
        <v>33546</v>
      </c>
    </row>
    <row r="8842" spans="1:10">
      <c r="A8842" s="1" t="s">
        <v>25116</v>
      </c>
      <c r="B8842" s="2">
        <v>12784</v>
      </c>
      <c r="C8842" s="2" t="s">
        <v>13601</v>
      </c>
      <c r="D8842" s="4">
        <v>36</v>
      </c>
      <c r="E8842" s="4">
        <v>90</v>
      </c>
      <c r="F8842" s="3">
        <v>1</v>
      </c>
      <c r="G8842" s="1" t="s">
        <v>12877</v>
      </c>
      <c r="H8842" s="3" t="s">
        <v>22528</v>
      </c>
      <c r="I8842" s="2">
        <v>36</v>
      </c>
      <c r="J8842" s="10" t="s">
        <v>33547</v>
      </c>
    </row>
    <row r="8843" spans="1:10">
      <c r="A8843" s="1" t="s">
        <v>9503</v>
      </c>
      <c r="B8843" s="2">
        <v>12785</v>
      </c>
      <c r="C8843" s="2" t="s">
        <v>13678</v>
      </c>
      <c r="D8843" s="4">
        <v>12</v>
      </c>
      <c r="E8843" s="4">
        <v>30.8</v>
      </c>
      <c r="F8843" s="3">
        <v>1</v>
      </c>
      <c r="G8843" s="1" t="s">
        <v>12878</v>
      </c>
      <c r="H8843" s="3" t="s">
        <v>22528</v>
      </c>
      <c r="I8843" s="2">
        <v>12</v>
      </c>
      <c r="J8843" s="10" t="s">
        <v>33548</v>
      </c>
    </row>
    <row r="8844" spans="1:10">
      <c r="A8844" s="1" t="s">
        <v>25117</v>
      </c>
      <c r="B8844" s="2">
        <v>12786</v>
      </c>
      <c r="C8844" s="2" t="s">
        <v>13024</v>
      </c>
      <c r="D8844" s="4">
        <v>8.4</v>
      </c>
      <c r="E8844" s="4">
        <v>29</v>
      </c>
      <c r="F8844" s="3">
        <v>1</v>
      </c>
      <c r="G8844" s="1" t="s">
        <v>12879</v>
      </c>
      <c r="H8844" s="3" t="s">
        <v>22528</v>
      </c>
      <c r="I8844" s="2">
        <v>8.4</v>
      </c>
      <c r="J8844" s="10" t="s">
        <v>33549</v>
      </c>
    </row>
    <row r="8845" spans="1:10">
      <c r="A8845" s="1" t="s">
        <v>25118</v>
      </c>
      <c r="B8845" s="2">
        <v>12787</v>
      </c>
      <c r="C8845" s="2" t="s">
        <v>13601</v>
      </c>
      <c r="D8845" s="4">
        <v>9.6</v>
      </c>
      <c r="E8845" s="4">
        <v>11.2</v>
      </c>
      <c r="F8845" s="3">
        <v>1</v>
      </c>
      <c r="G8845" s="1" t="s">
        <v>12880</v>
      </c>
      <c r="H8845" s="3" t="s">
        <v>22528</v>
      </c>
      <c r="I8845" s="2">
        <v>9.6</v>
      </c>
      <c r="J8845" s="10" t="s">
        <v>33550</v>
      </c>
    </row>
    <row r="8846" spans="1:10">
      <c r="A8846" s="1" t="s">
        <v>25119</v>
      </c>
      <c r="B8846" s="2">
        <v>12788</v>
      </c>
      <c r="C8846" s="2" t="s">
        <v>22529</v>
      </c>
      <c r="D8846" s="4">
        <v>5.2</v>
      </c>
      <c r="E8846" s="4">
        <v>10</v>
      </c>
      <c r="F8846" s="3">
        <v>1</v>
      </c>
      <c r="G8846" s="1" t="s">
        <v>12881</v>
      </c>
      <c r="H8846" s="3" t="s">
        <v>22528</v>
      </c>
      <c r="I8846" s="2">
        <v>5.2</v>
      </c>
      <c r="J8846" s="10" t="s">
        <v>33551</v>
      </c>
    </row>
    <row r="8847" spans="1:10">
      <c r="A8847" s="1" t="s">
        <v>12882</v>
      </c>
      <c r="B8847" s="2">
        <v>12789</v>
      </c>
      <c r="C8847" s="2" t="s">
        <v>18950</v>
      </c>
      <c r="D8847" s="4">
        <v>22.8</v>
      </c>
      <c r="E8847" s="4">
        <v>70.2</v>
      </c>
      <c r="F8847" s="3">
        <v>1</v>
      </c>
      <c r="G8847" s="1" t="s">
        <v>12882</v>
      </c>
      <c r="H8847" s="3" t="s">
        <v>22528</v>
      </c>
      <c r="I8847" s="2">
        <v>22.8</v>
      </c>
      <c r="J8847" s="10" t="s">
        <v>33552</v>
      </c>
    </row>
    <row r="8848" spans="1:10">
      <c r="A8848" s="1" t="s">
        <v>25120</v>
      </c>
      <c r="B8848" s="2">
        <v>12790</v>
      </c>
      <c r="C8848" s="2" t="s">
        <v>20163</v>
      </c>
      <c r="D8848" s="4">
        <v>19.2</v>
      </c>
      <c r="E8848" s="4">
        <v>38</v>
      </c>
      <c r="F8848" s="3">
        <v>1</v>
      </c>
      <c r="G8848" s="1" t="s">
        <v>12883</v>
      </c>
      <c r="H8848" s="3" t="s">
        <v>22528</v>
      </c>
      <c r="I8848" s="2">
        <v>19.2</v>
      </c>
      <c r="J8848" s="10" t="s">
        <v>33553</v>
      </c>
    </row>
    <row r="8849" spans="1:10">
      <c r="A8849" s="1" t="s">
        <v>25121</v>
      </c>
      <c r="B8849" s="2">
        <v>12791</v>
      </c>
      <c r="C8849" s="2" t="s">
        <v>20163</v>
      </c>
      <c r="D8849" s="4">
        <v>24</v>
      </c>
      <c r="E8849" s="4">
        <v>50</v>
      </c>
      <c r="F8849" s="3">
        <v>1</v>
      </c>
      <c r="G8849" s="1" t="s">
        <v>12884</v>
      </c>
      <c r="H8849" s="3" t="s">
        <v>22528</v>
      </c>
      <c r="I8849" s="2">
        <v>24</v>
      </c>
      <c r="J8849" s="10" t="s">
        <v>33554</v>
      </c>
    </row>
    <row r="8850" spans="1:10">
      <c r="A8850" s="1" t="s">
        <v>25122</v>
      </c>
      <c r="B8850" s="2">
        <v>12792</v>
      </c>
      <c r="C8850" s="2" t="s">
        <v>18950</v>
      </c>
      <c r="D8850" s="4">
        <v>3.2</v>
      </c>
      <c r="E8850" s="4">
        <v>4.2</v>
      </c>
      <c r="F8850" s="3">
        <v>1</v>
      </c>
      <c r="G8850" s="1" t="s">
        <v>12885</v>
      </c>
      <c r="H8850" s="3" t="s">
        <v>22528</v>
      </c>
      <c r="I8850" s="2">
        <v>3.2</v>
      </c>
      <c r="J8850" s="10" t="s">
        <v>33555</v>
      </c>
    </row>
    <row r="8851" spans="1:10">
      <c r="A8851" s="1" t="s">
        <v>25123</v>
      </c>
      <c r="B8851" s="2">
        <v>12793</v>
      </c>
      <c r="C8851" s="2" t="s">
        <v>13519</v>
      </c>
      <c r="D8851" s="4">
        <v>48</v>
      </c>
      <c r="E8851" s="4">
        <v>300</v>
      </c>
      <c r="F8851" s="3">
        <v>1</v>
      </c>
      <c r="G8851" s="1" t="s">
        <v>12886</v>
      </c>
      <c r="H8851" s="3" t="s">
        <v>22528</v>
      </c>
      <c r="I8851" s="2">
        <v>48</v>
      </c>
      <c r="J8851" s="10" t="s">
        <v>33556</v>
      </c>
    </row>
    <row r="8852" spans="1:10">
      <c r="A8852" s="1" t="s">
        <v>9504</v>
      </c>
      <c r="B8852" s="2">
        <v>12794</v>
      </c>
      <c r="C8852" s="2" t="s">
        <v>13519</v>
      </c>
      <c r="D8852" s="4">
        <v>10.8</v>
      </c>
      <c r="E8852" s="4">
        <v>29</v>
      </c>
      <c r="F8852" s="3">
        <v>1</v>
      </c>
      <c r="G8852" s="1" t="s">
        <v>9504</v>
      </c>
      <c r="H8852" s="3" t="s">
        <v>22528</v>
      </c>
      <c r="I8852" s="2">
        <v>10.8</v>
      </c>
      <c r="J8852" s="10" t="s">
        <v>33557</v>
      </c>
    </row>
    <row r="8853" spans="1:10">
      <c r="A8853" s="1" t="s">
        <v>9505</v>
      </c>
      <c r="B8853" s="2">
        <v>12795</v>
      </c>
      <c r="C8853" s="2" t="s">
        <v>13024</v>
      </c>
      <c r="D8853" s="4">
        <v>4.8</v>
      </c>
      <c r="E8853" s="4">
        <v>15</v>
      </c>
      <c r="F8853" s="3">
        <v>1</v>
      </c>
      <c r="G8853" s="1" t="s">
        <v>12887</v>
      </c>
      <c r="H8853" s="3" t="s">
        <v>22528</v>
      </c>
      <c r="I8853" s="2">
        <v>4.8</v>
      </c>
      <c r="J8853" s="10" t="s">
        <v>33558</v>
      </c>
    </row>
    <row r="8854" spans="1:10">
      <c r="A8854" s="1" t="s">
        <v>25124</v>
      </c>
      <c r="B8854" s="2">
        <v>12796</v>
      </c>
      <c r="C8854" s="2" t="s">
        <v>13024</v>
      </c>
      <c r="D8854" s="4">
        <v>3.2</v>
      </c>
      <c r="E8854" s="4">
        <v>5.05</v>
      </c>
      <c r="F8854" s="3">
        <v>1</v>
      </c>
      <c r="G8854" s="1" t="s">
        <v>12888</v>
      </c>
      <c r="H8854" s="3" t="s">
        <v>22528</v>
      </c>
      <c r="I8854" s="2">
        <v>3.2</v>
      </c>
      <c r="J8854" s="10" t="s">
        <v>33559</v>
      </c>
    </row>
    <row r="8855" spans="1:10">
      <c r="A8855" s="1" t="s">
        <v>25125</v>
      </c>
      <c r="B8855" s="2">
        <v>12797</v>
      </c>
      <c r="C8855" s="2" t="s">
        <v>13024</v>
      </c>
      <c r="D8855" s="4">
        <v>5.2</v>
      </c>
      <c r="E8855" s="4">
        <v>58</v>
      </c>
      <c r="F8855" s="3">
        <v>1</v>
      </c>
      <c r="G8855" s="1" t="s">
        <v>12889</v>
      </c>
      <c r="H8855" s="3" t="s">
        <v>22528</v>
      </c>
      <c r="I8855" s="2">
        <v>5.2</v>
      </c>
      <c r="J8855" s="10" t="s">
        <v>33560</v>
      </c>
    </row>
    <row r="8856" spans="1:10">
      <c r="A8856" s="1" t="s">
        <v>25126</v>
      </c>
      <c r="B8856" s="2">
        <v>12798</v>
      </c>
      <c r="C8856" s="2" t="s">
        <v>13024</v>
      </c>
      <c r="D8856" s="4">
        <v>2.8</v>
      </c>
      <c r="E8856" s="4">
        <v>3.62</v>
      </c>
      <c r="F8856" s="3">
        <v>1</v>
      </c>
      <c r="G8856" s="1" t="s">
        <v>12890</v>
      </c>
      <c r="H8856" s="3" t="s">
        <v>22528</v>
      </c>
      <c r="I8856" s="2">
        <v>2.8</v>
      </c>
      <c r="J8856" s="10" t="s">
        <v>33561</v>
      </c>
    </row>
    <row r="8857" spans="1:10">
      <c r="A8857" s="1" t="s">
        <v>25127</v>
      </c>
      <c r="B8857" s="2">
        <v>12799</v>
      </c>
      <c r="C8857" s="2" t="s">
        <v>13507</v>
      </c>
      <c r="D8857" s="4">
        <v>4.8</v>
      </c>
      <c r="E8857" s="4">
        <v>13.4</v>
      </c>
      <c r="F8857" s="3">
        <v>1</v>
      </c>
      <c r="G8857" s="1" t="s">
        <v>12891</v>
      </c>
      <c r="H8857" s="3" t="s">
        <v>22528</v>
      </c>
      <c r="I8857" s="2">
        <v>4.8</v>
      </c>
      <c r="J8857" s="10" t="s">
        <v>33562</v>
      </c>
    </row>
    <row r="8858" spans="1:10">
      <c r="A8858" s="1" t="s">
        <v>9506</v>
      </c>
      <c r="B8858" s="2">
        <v>12800</v>
      </c>
      <c r="C8858" s="12" t="s">
        <v>22530</v>
      </c>
      <c r="D8858" s="4">
        <v>7.2</v>
      </c>
      <c r="E8858" s="4">
        <v>20</v>
      </c>
      <c r="F8858" s="3">
        <v>1</v>
      </c>
      <c r="G8858" s="1" t="s">
        <v>12892</v>
      </c>
      <c r="H8858" s="3" t="s">
        <v>22528</v>
      </c>
      <c r="I8858" s="2">
        <v>7.2</v>
      </c>
      <c r="J8858" s="10" t="s">
        <v>33563</v>
      </c>
    </row>
    <row r="8859" spans="1:10">
      <c r="A8859" s="1" t="s">
        <v>9507</v>
      </c>
      <c r="B8859" s="2">
        <v>12801</v>
      </c>
      <c r="C8859" s="2" t="s">
        <v>13678</v>
      </c>
      <c r="D8859" s="4">
        <v>36</v>
      </c>
      <c r="E8859" s="4">
        <v>195</v>
      </c>
      <c r="F8859" s="3">
        <v>1</v>
      </c>
      <c r="G8859" s="1" t="s">
        <v>12893</v>
      </c>
      <c r="H8859" s="3" t="s">
        <v>22528</v>
      </c>
      <c r="I8859" s="2">
        <v>36</v>
      </c>
      <c r="J8859" s="10" t="s">
        <v>33564</v>
      </c>
    </row>
    <row r="8860" spans="1:10">
      <c r="A8860" s="1" t="s">
        <v>12894</v>
      </c>
      <c r="B8860" s="2">
        <v>12802</v>
      </c>
      <c r="C8860" s="2" t="s">
        <v>13024</v>
      </c>
      <c r="D8860" s="4">
        <v>4.8</v>
      </c>
      <c r="E8860" s="4">
        <v>20</v>
      </c>
      <c r="F8860" s="3">
        <v>1</v>
      </c>
      <c r="G8860" s="1" t="s">
        <v>12894</v>
      </c>
      <c r="H8860" s="3" t="s">
        <v>22528</v>
      </c>
      <c r="I8860" s="2">
        <v>4.8</v>
      </c>
      <c r="J8860" s="10" t="s">
        <v>33565</v>
      </c>
    </row>
    <row r="8861" spans="1:10">
      <c r="A8861" s="1" t="s">
        <v>12895</v>
      </c>
      <c r="B8861" s="2">
        <v>12803</v>
      </c>
      <c r="C8861" s="2" t="s">
        <v>13024</v>
      </c>
      <c r="D8861" s="4">
        <v>8.4</v>
      </c>
      <c r="E8861" s="4">
        <v>17.100000000000001</v>
      </c>
      <c r="F8861" s="3">
        <v>1</v>
      </c>
      <c r="G8861" s="1" t="s">
        <v>12895</v>
      </c>
      <c r="H8861" s="3" t="s">
        <v>22528</v>
      </c>
      <c r="I8861" s="2">
        <v>8.4</v>
      </c>
      <c r="J8861" s="10" t="s">
        <v>33566</v>
      </c>
    </row>
    <row r="8862" spans="1:10">
      <c r="A8862" s="1" t="s">
        <v>9508</v>
      </c>
      <c r="B8862" s="2">
        <v>12804</v>
      </c>
      <c r="C8862" s="2" t="s">
        <v>13507</v>
      </c>
      <c r="D8862" s="4">
        <v>24</v>
      </c>
      <c r="E8862" s="4">
        <v>94</v>
      </c>
      <c r="F8862" s="3">
        <v>1</v>
      </c>
      <c r="G8862" s="1" t="s">
        <v>9508</v>
      </c>
      <c r="H8862" s="3" t="s">
        <v>22528</v>
      </c>
      <c r="I8862" s="2">
        <v>24</v>
      </c>
      <c r="J8862" s="10" t="s">
        <v>33567</v>
      </c>
    </row>
    <row r="8863" spans="1:10">
      <c r="A8863" s="1" t="s">
        <v>25128</v>
      </c>
      <c r="B8863" s="2">
        <v>12805</v>
      </c>
      <c r="C8863" s="2" t="s">
        <v>13024</v>
      </c>
      <c r="D8863" s="4">
        <v>3.6</v>
      </c>
      <c r="E8863" s="4">
        <v>5.8</v>
      </c>
      <c r="F8863" s="3">
        <v>1</v>
      </c>
      <c r="G8863" s="1" t="s">
        <v>12896</v>
      </c>
      <c r="H8863" s="3" t="s">
        <v>22528</v>
      </c>
      <c r="I8863" s="2">
        <v>3.6</v>
      </c>
      <c r="J8863" s="10" t="s">
        <v>33568</v>
      </c>
    </row>
    <row r="8864" spans="1:10">
      <c r="A8864" s="1" t="s">
        <v>25129</v>
      </c>
      <c r="B8864" s="2">
        <v>12806</v>
      </c>
      <c r="C8864" s="2" t="s">
        <v>13024</v>
      </c>
      <c r="D8864" s="4">
        <v>4.8</v>
      </c>
      <c r="E8864" s="4">
        <v>11.1</v>
      </c>
      <c r="F8864" s="3">
        <v>1</v>
      </c>
      <c r="G8864" s="1" t="s">
        <v>12897</v>
      </c>
      <c r="H8864" s="3" t="s">
        <v>22528</v>
      </c>
      <c r="I8864" s="2">
        <v>4.8</v>
      </c>
      <c r="J8864" s="10" t="s">
        <v>33569</v>
      </c>
    </row>
    <row r="8865" spans="1:10">
      <c r="A8865" s="1" t="s">
        <v>25130</v>
      </c>
      <c r="B8865" s="2">
        <v>12807</v>
      </c>
      <c r="C8865" s="2" t="s">
        <v>22527</v>
      </c>
      <c r="D8865" s="4">
        <v>4.4000000000000004</v>
      </c>
      <c r="E8865" s="4">
        <v>16.5</v>
      </c>
      <c r="F8865" s="3">
        <v>1</v>
      </c>
      <c r="G8865" s="1" t="s">
        <v>12898</v>
      </c>
      <c r="H8865" s="3" t="s">
        <v>22528</v>
      </c>
      <c r="I8865" s="2">
        <v>4.4000000000000004</v>
      </c>
      <c r="J8865" s="10" t="s">
        <v>33570</v>
      </c>
    </row>
    <row r="8866" spans="1:10">
      <c r="A8866" s="1" t="s">
        <v>25131</v>
      </c>
      <c r="B8866" s="2">
        <v>12808</v>
      </c>
      <c r="C8866" s="2" t="s">
        <v>13507</v>
      </c>
      <c r="D8866" s="4">
        <v>5.6</v>
      </c>
      <c r="E8866" s="4">
        <v>16.5</v>
      </c>
      <c r="F8866" s="3">
        <v>1</v>
      </c>
      <c r="G8866" s="1" t="s">
        <v>12899</v>
      </c>
      <c r="H8866" s="3" t="s">
        <v>22528</v>
      </c>
      <c r="I8866" s="2">
        <v>5.6</v>
      </c>
      <c r="J8866" s="10" t="s">
        <v>33571</v>
      </c>
    </row>
    <row r="8867" spans="1:10">
      <c r="A8867" s="1" t="s">
        <v>25132</v>
      </c>
      <c r="B8867" s="2">
        <v>12809</v>
      </c>
      <c r="C8867" s="2" t="s">
        <v>13507</v>
      </c>
      <c r="D8867" s="4">
        <v>6</v>
      </c>
      <c r="E8867" s="4">
        <v>20</v>
      </c>
      <c r="F8867" s="3">
        <v>1</v>
      </c>
      <c r="G8867" s="1" t="s">
        <v>12900</v>
      </c>
      <c r="H8867" s="3" t="s">
        <v>22528</v>
      </c>
      <c r="I8867" s="2">
        <v>6</v>
      </c>
      <c r="J8867" s="10" t="s">
        <v>33572</v>
      </c>
    </row>
    <row r="8868" spans="1:10">
      <c r="A8868" s="1" t="s">
        <v>25133</v>
      </c>
      <c r="B8868" s="2">
        <v>12810</v>
      </c>
      <c r="C8868" s="2" t="s">
        <v>13601</v>
      </c>
      <c r="D8868" s="4">
        <v>72</v>
      </c>
      <c r="E8868" s="4">
        <v>242</v>
      </c>
      <c r="F8868" s="3">
        <v>1</v>
      </c>
      <c r="G8868" s="1" t="s">
        <v>12901</v>
      </c>
      <c r="H8868" s="3" t="s">
        <v>22528</v>
      </c>
      <c r="I8868" s="2">
        <v>72</v>
      </c>
      <c r="J8868" s="10" t="s">
        <v>33573</v>
      </c>
    </row>
    <row r="8869" spans="1:10">
      <c r="A8869" s="1" t="s">
        <v>25134</v>
      </c>
      <c r="B8869" s="2">
        <v>12811</v>
      </c>
      <c r="C8869" s="2" t="s">
        <v>13024</v>
      </c>
      <c r="D8869" s="4">
        <v>2.8</v>
      </c>
      <c r="E8869" s="4">
        <v>4.7</v>
      </c>
      <c r="F8869" s="3">
        <v>1</v>
      </c>
      <c r="G8869" s="1" t="s">
        <v>12902</v>
      </c>
      <c r="H8869" s="3" t="s">
        <v>22528</v>
      </c>
      <c r="I8869" s="2">
        <v>2.8</v>
      </c>
      <c r="J8869" s="10" t="s">
        <v>33574</v>
      </c>
    </row>
    <row r="8870" spans="1:10">
      <c r="A8870" s="1" t="s">
        <v>9509</v>
      </c>
      <c r="B8870" s="2">
        <v>12812</v>
      </c>
      <c r="C8870" s="2" t="s">
        <v>13601</v>
      </c>
      <c r="D8870" s="4">
        <v>30</v>
      </c>
      <c r="E8870" s="4">
        <v>65.400000000000006</v>
      </c>
      <c r="F8870" s="3">
        <v>1</v>
      </c>
      <c r="G8870" s="1" t="s">
        <v>12903</v>
      </c>
      <c r="H8870" s="3" t="s">
        <v>22528</v>
      </c>
      <c r="I8870" s="2">
        <v>30</v>
      </c>
      <c r="J8870" s="10" t="s">
        <v>33575</v>
      </c>
    </row>
    <row r="8871" spans="1:10">
      <c r="A8871" s="1" t="s">
        <v>25135</v>
      </c>
      <c r="B8871" s="2">
        <v>12813</v>
      </c>
      <c r="C8871" s="2" t="s">
        <v>13507</v>
      </c>
      <c r="D8871" s="4">
        <v>2.8</v>
      </c>
      <c r="E8871" s="4">
        <v>4.2</v>
      </c>
      <c r="F8871" s="3">
        <v>1</v>
      </c>
      <c r="G8871" s="1" t="s">
        <v>12904</v>
      </c>
      <c r="H8871" s="3" t="s">
        <v>22528</v>
      </c>
      <c r="I8871" s="2">
        <v>2.8</v>
      </c>
      <c r="J8871" s="10" t="s">
        <v>33576</v>
      </c>
    </row>
    <row r="8872" spans="1:10">
      <c r="A8872" s="1" t="s">
        <v>25136</v>
      </c>
      <c r="B8872" s="2">
        <v>12814</v>
      </c>
      <c r="C8872" s="2" t="s">
        <v>13519</v>
      </c>
      <c r="D8872" s="4">
        <v>16.8</v>
      </c>
      <c r="E8872" s="4">
        <v>34</v>
      </c>
      <c r="F8872" s="3">
        <v>1</v>
      </c>
      <c r="G8872" s="1" t="s">
        <v>12905</v>
      </c>
      <c r="H8872" s="3" t="s">
        <v>22528</v>
      </c>
      <c r="I8872" s="2">
        <v>16.8</v>
      </c>
      <c r="J8872" s="10" t="s">
        <v>33577</v>
      </c>
    </row>
    <row r="8873" spans="1:10">
      <c r="A8873" s="1" t="s">
        <v>25137</v>
      </c>
      <c r="B8873" s="2">
        <v>12815</v>
      </c>
      <c r="C8873" s="2" t="s">
        <v>13601</v>
      </c>
      <c r="D8873" s="4">
        <v>26.4</v>
      </c>
      <c r="E8873" s="4">
        <v>66.75</v>
      </c>
      <c r="F8873" s="3">
        <v>1</v>
      </c>
      <c r="G8873" s="1" t="s">
        <v>12906</v>
      </c>
      <c r="H8873" s="3" t="s">
        <v>22528</v>
      </c>
      <c r="I8873" s="2">
        <v>26.4</v>
      </c>
      <c r="J8873" s="10" t="s">
        <v>33578</v>
      </c>
    </row>
    <row r="8874" spans="1:10">
      <c r="A8874" s="1" t="s">
        <v>25138</v>
      </c>
      <c r="B8874" s="2">
        <v>12816</v>
      </c>
      <c r="C8874" s="2" t="s">
        <v>13678</v>
      </c>
      <c r="D8874" s="4">
        <v>7.2</v>
      </c>
      <c r="E8874" s="4">
        <v>34.1</v>
      </c>
      <c r="F8874" s="3">
        <v>1</v>
      </c>
      <c r="G8874" s="1" t="s">
        <v>12907</v>
      </c>
      <c r="H8874" s="3" t="s">
        <v>22528</v>
      </c>
      <c r="I8874" s="2">
        <v>7.2</v>
      </c>
      <c r="J8874" s="10" t="s">
        <v>33579</v>
      </c>
    </row>
    <row r="8875" spans="1:10">
      <c r="A8875" s="1" t="s">
        <v>25139</v>
      </c>
      <c r="B8875" s="2">
        <v>12817</v>
      </c>
      <c r="C8875" s="2" t="s">
        <v>13024</v>
      </c>
      <c r="D8875" s="4">
        <v>8.4</v>
      </c>
      <c r="E8875" s="4">
        <v>27</v>
      </c>
      <c r="F8875" s="3">
        <v>1</v>
      </c>
      <c r="G8875" s="1" t="s">
        <v>12908</v>
      </c>
      <c r="H8875" s="3" t="s">
        <v>22528</v>
      </c>
      <c r="I8875" s="2">
        <v>8.4</v>
      </c>
      <c r="J8875" s="10" t="s">
        <v>33580</v>
      </c>
    </row>
    <row r="8876" spans="1:10">
      <c r="A8876" s="1" t="s">
        <v>25140</v>
      </c>
      <c r="B8876" s="2">
        <v>12818</v>
      </c>
      <c r="C8876" s="2" t="s">
        <v>13507</v>
      </c>
      <c r="D8876" s="4">
        <v>10.8</v>
      </c>
      <c r="E8876" s="4">
        <v>15.93</v>
      </c>
      <c r="F8876" s="3">
        <v>1</v>
      </c>
      <c r="G8876" s="1" t="s">
        <v>12909</v>
      </c>
      <c r="H8876" s="3" t="s">
        <v>22528</v>
      </c>
      <c r="I8876" s="2">
        <v>10.8</v>
      </c>
      <c r="J8876" s="10" t="s">
        <v>33581</v>
      </c>
    </row>
    <row r="8877" spans="1:10">
      <c r="A8877" s="1" t="s">
        <v>25141</v>
      </c>
      <c r="B8877" s="2">
        <v>12819</v>
      </c>
      <c r="C8877" s="2" t="s">
        <v>22527</v>
      </c>
      <c r="D8877" s="4">
        <v>9.6</v>
      </c>
      <c r="E8877" s="4">
        <v>21</v>
      </c>
      <c r="F8877" s="3">
        <v>1</v>
      </c>
      <c r="G8877" s="1" t="s">
        <v>12910</v>
      </c>
      <c r="H8877" s="3" t="s">
        <v>22528</v>
      </c>
      <c r="I8877" s="2">
        <v>9.6</v>
      </c>
      <c r="J8877" s="10" t="s">
        <v>33582</v>
      </c>
    </row>
    <row r="8878" spans="1:10">
      <c r="A8878" s="1" t="s">
        <v>9510</v>
      </c>
      <c r="B8878" s="2">
        <v>12820</v>
      </c>
      <c r="C8878" s="2" t="s">
        <v>13024</v>
      </c>
      <c r="D8878" s="4">
        <v>5.6</v>
      </c>
      <c r="E8878" s="4">
        <v>10.9</v>
      </c>
      <c r="F8878" s="3">
        <v>1</v>
      </c>
      <c r="G8878" s="1" t="s">
        <v>12911</v>
      </c>
      <c r="H8878" s="3" t="s">
        <v>22528</v>
      </c>
      <c r="I8878" s="2">
        <v>5.6</v>
      </c>
      <c r="J8878" s="10" t="s">
        <v>33583</v>
      </c>
    </row>
    <row r="8879" spans="1:10">
      <c r="A8879" s="1" t="s">
        <v>25142</v>
      </c>
      <c r="B8879" s="2">
        <v>12821</v>
      </c>
      <c r="C8879" s="2" t="s">
        <v>13601</v>
      </c>
      <c r="D8879" s="4">
        <v>9.6</v>
      </c>
      <c r="E8879" s="4">
        <v>24.6</v>
      </c>
      <c r="F8879" s="3">
        <v>1</v>
      </c>
      <c r="G8879" s="1" t="s">
        <v>12912</v>
      </c>
      <c r="H8879" s="3" t="s">
        <v>22528</v>
      </c>
      <c r="I8879" s="2">
        <v>9.6</v>
      </c>
      <c r="J8879" s="10" t="s">
        <v>33584</v>
      </c>
    </row>
    <row r="8880" spans="1:10">
      <c r="A8880" s="1" t="s">
        <v>25143</v>
      </c>
      <c r="B8880" s="2">
        <v>12822</v>
      </c>
      <c r="C8880" s="2" t="s">
        <v>13024</v>
      </c>
      <c r="D8880" s="4">
        <v>3.2</v>
      </c>
      <c r="E8880" s="4">
        <v>6.7</v>
      </c>
      <c r="F8880" s="3">
        <v>1</v>
      </c>
      <c r="G8880" s="1" t="s">
        <v>12913</v>
      </c>
      <c r="H8880" s="3" t="s">
        <v>22528</v>
      </c>
      <c r="I8880" s="2">
        <v>3.2</v>
      </c>
      <c r="J8880" s="10" t="s">
        <v>33585</v>
      </c>
    </row>
    <row r="8881" spans="1:10">
      <c r="A8881" s="1" t="s">
        <v>25144</v>
      </c>
      <c r="B8881" s="2">
        <v>12823</v>
      </c>
      <c r="C8881" s="2" t="s">
        <v>13024</v>
      </c>
      <c r="D8881" s="4">
        <v>14.4</v>
      </c>
      <c r="E8881" s="4">
        <v>22</v>
      </c>
      <c r="F8881" s="3">
        <v>1</v>
      </c>
      <c r="G8881" s="1" t="s">
        <v>12914</v>
      </c>
      <c r="H8881" s="3" t="s">
        <v>22528</v>
      </c>
      <c r="I8881" s="2">
        <v>14.4</v>
      </c>
      <c r="J8881" s="10" t="s">
        <v>33586</v>
      </c>
    </row>
    <row r="8882" spans="1:10">
      <c r="A8882" s="1" t="s">
        <v>25145</v>
      </c>
      <c r="B8882" s="2">
        <v>12824</v>
      </c>
      <c r="C8882" s="2" t="s">
        <v>13024</v>
      </c>
      <c r="D8882" s="4">
        <v>2.8</v>
      </c>
      <c r="E8882" s="4">
        <v>3.3</v>
      </c>
      <c r="F8882" s="3">
        <v>1</v>
      </c>
      <c r="G8882" s="1" t="s">
        <v>12915</v>
      </c>
      <c r="H8882" s="3" t="s">
        <v>22528</v>
      </c>
      <c r="I8882" s="2">
        <v>2.8</v>
      </c>
      <c r="J8882" s="10" t="s">
        <v>33587</v>
      </c>
    </row>
    <row r="8883" spans="1:10">
      <c r="A8883" s="1" t="s">
        <v>25146</v>
      </c>
      <c r="B8883" s="2">
        <v>12825</v>
      </c>
      <c r="C8883" s="2" t="s">
        <v>13601</v>
      </c>
      <c r="D8883" s="4">
        <v>10</v>
      </c>
      <c r="E8883" s="4">
        <v>14.2</v>
      </c>
      <c r="F8883" s="3">
        <v>1</v>
      </c>
      <c r="G8883" s="1" t="s">
        <v>12916</v>
      </c>
      <c r="H8883" s="3" t="s">
        <v>22528</v>
      </c>
      <c r="I8883" s="2">
        <v>10</v>
      </c>
      <c r="J8883" s="10" t="s">
        <v>33588</v>
      </c>
    </row>
    <row r="8884" spans="1:10">
      <c r="A8884" s="1" t="s">
        <v>25146</v>
      </c>
      <c r="B8884" s="2">
        <v>12826</v>
      </c>
      <c r="C8884" s="2" t="s">
        <v>20163</v>
      </c>
      <c r="D8884" s="4">
        <v>15.6</v>
      </c>
      <c r="E8884" s="4">
        <v>35.700000000000003</v>
      </c>
      <c r="F8884" s="3">
        <v>1</v>
      </c>
      <c r="G8884" s="1" t="s">
        <v>12916</v>
      </c>
      <c r="H8884" s="3" t="s">
        <v>22528</v>
      </c>
      <c r="I8884" s="2">
        <v>15.6</v>
      </c>
      <c r="J8884" s="10" t="s">
        <v>33589</v>
      </c>
    </row>
    <row r="8885" spans="1:10">
      <c r="A8885" s="1" t="s">
        <v>25147</v>
      </c>
      <c r="B8885" s="2">
        <v>12827</v>
      </c>
      <c r="C8885" s="2" t="s">
        <v>22531</v>
      </c>
      <c r="D8885" s="4">
        <v>13.2</v>
      </c>
      <c r="E8885" s="4">
        <v>35</v>
      </c>
      <c r="F8885" s="3">
        <v>1</v>
      </c>
      <c r="G8885" s="1" t="s">
        <v>12917</v>
      </c>
      <c r="H8885" s="3" t="s">
        <v>22528</v>
      </c>
      <c r="I8885" s="2">
        <v>13.2</v>
      </c>
      <c r="J8885" s="10" t="s">
        <v>33590</v>
      </c>
    </row>
    <row r="8886" spans="1:10">
      <c r="A8886" s="1" t="s">
        <v>25148</v>
      </c>
      <c r="B8886" s="2">
        <v>12828</v>
      </c>
      <c r="C8886" s="2" t="s">
        <v>13024</v>
      </c>
      <c r="D8886" s="4">
        <v>19.2</v>
      </c>
      <c r="E8886" s="4">
        <v>53</v>
      </c>
      <c r="F8886" s="3">
        <v>1</v>
      </c>
      <c r="G8886" s="1" t="s">
        <v>12918</v>
      </c>
      <c r="H8886" s="3" t="s">
        <v>22528</v>
      </c>
      <c r="I8886" s="2">
        <v>19.2</v>
      </c>
      <c r="J8886" s="10" t="s">
        <v>33591</v>
      </c>
    </row>
    <row r="8887" spans="1:10">
      <c r="A8887" s="1" t="s">
        <v>25149</v>
      </c>
      <c r="B8887" s="2">
        <v>12829</v>
      </c>
      <c r="C8887" s="2" t="s">
        <v>13519</v>
      </c>
      <c r="D8887" s="4">
        <v>14.4</v>
      </c>
      <c r="E8887" s="4">
        <v>73</v>
      </c>
      <c r="F8887" s="3">
        <v>1</v>
      </c>
      <c r="G8887" s="1" t="s">
        <v>12919</v>
      </c>
      <c r="H8887" s="3" t="s">
        <v>22528</v>
      </c>
      <c r="I8887" s="2">
        <v>14.4</v>
      </c>
      <c r="J8887" s="10" t="s">
        <v>33592</v>
      </c>
    </row>
    <row r="8888" spans="1:10">
      <c r="A8888" s="1" t="s">
        <v>9511</v>
      </c>
      <c r="B8888" s="2">
        <v>12830</v>
      </c>
      <c r="C8888" s="2" t="s">
        <v>22527</v>
      </c>
      <c r="D8888" s="4">
        <v>10.8</v>
      </c>
      <c r="E8888" s="4">
        <v>17.600000000000001</v>
      </c>
      <c r="F8888" s="3">
        <v>1</v>
      </c>
      <c r="G8888" s="1" t="s">
        <v>12920</v>
      </c>
      <c r="H8888" s="3" t="s">
        <v>22528</v>
      </c>
      <c r="I8888" s="2">
        <v>10.8</v>
      </c>
      <c r="J8888" s="10" t="s">
        <v>33593</v>
      </c>
    </row>
    <row r="8889" spans="1:10">
      <c r="A8889" s="1" t="s">
        <v>25150</v>
      </c>
      <c r="B8889" s="2">
        <v>12831</v>
      </c>
      <c r="C8889" s="2" t="s">
        <v>13024</v>
      </c>
      <c r="D8889" s="4">
        <v>4</v>
      </c>
      <c r="E8889" s="4">
        <v>10</v>
      </c>
      <c r="F8889" s="3">
        <v>1</v>
      </c>
      <c r="G8889" s="1" t="s">
        <v>12921</v>
      </c>
      <c r="H8889" s="3" t="s">
        <v>22528</v>
      </c>
      <c r="I8889" s="2">
        <v>4</v>
      </c>
      <c r="J8889" s="10" t="s">
        <v>33594</v>
      </c>
    </row>
    <row r="8890" spans="1:10">
      <c r="A8890" s="1" t="s">
        <v>25151</v>
      </c>
      <c r="B8890" s="2">
        <v>12832</v>
      </c>
      <c r="C8890" s="2" t="s">
        <v>13024</v>
      </c>
      <c r="D8890" s="4">
        <v>24</v>
      </c>
      <c r="E8890" s="4">
        <v>110</v>
      </c>
      <c r="F8890" s="3">
        <v>1</v>
      </c>
      <c r="G8890" s="1" t="s">
        <v>12922</v>
      </c>
      <c r="H8890" s="3" t="s">
        <v>22528</v>
      </c>
      <c r="I8890" s="2">
        <v>24</v>
      </c>
      <c r="J8890" s="10" t="s">
        <v>33595</v>
      </c>
    </row>
    <row r="8891" spans="1:10">
      <c r="A8891" s="1" t="s">
        <v>25152</v>
      </c>
      <c r="B8891" s="2">
        <v>12833</v>
      </c>
      <c r="C8891" s="2" t="s">
        <v>13678</v>
      </c>
      <c r="D8891" s="4">
        <v>36</v>
      </c>
      <c r="E8891" s="4">
        <v>340</v>
      </c>
      <c r="F8891" s="3">
        <v>1</v>
      </c>
      <c r="G8891" s="1" t="s">
        <v>12923</v>
      </c>
      <c r="H8891" s="3" t="s">
        <v>22528</v>
      </c>
      <c r="I8891" s="2">
        <v>36</v>
      </c>
      <c r="J8891" s="10" t="s">
        <v>33596</v>
      </c>
    </row>
    <row r="8892" spans="1:10">
      <c r="A8892" s="1" t="s">
        <v>25153</v>
      </c>
      <c r="B8892" s="2" t="s">
        <v>22532</v>
      </c>
      <c r="C8892" s="2" t="s">
        <v>5</v>
      </c>
      <c r="D8892" s="4">
        <v>6.1</v>
      </c>
      <c r="E8892" s="4">
        <v>69.900000000000006</v>
      </c>
      <c r="F8892" s="3">
        <v>60</v>
      </c>
      <c r="G8892" s="1" t="s">
        <v>12924</v>
      </c>
      <c r="H8892" s="3" t="s">
        <v>22533</v>
      </c>
      <c r="I8892" s="2">
        <v>6.1</v>
      </c>
      <c r="J8892" s="10" t="s">
        <v>33597</v>
      </c>
    </row>
    <row r="8893" spans="1:10">
      <c r="A8893" s="1" t="s">
        <v>25154</v>
      </c>
      <c r="B8893" s="2" t="s">
        <v>22534</v>
      </c>
      <c r="C8893" s="2" t="s">
        <v>5</v>
      </c>
      <c r="D8893" s="4">
        <v>7.1999999999999993</v>
      </c>
      <c r="E8893" s="4">
        <v>69.900000000000006</v>
      </c>
      <c r="F8893" s="3">
        <v>60</v>
      </c>
      <c r="G8893" s="1" t="s">
        <v>12924</v>
      </c>
      <c r="H8893" s="3" t="s">
        <v>22533</v>
      </c>
      <c r="I8893" s="2">
        <v>7.1999999999999993</v>
      </c>
      <c r="J8893" s="10" t="s">
        <v>33598</v>
      </c>
    </row>
    <row r="8894" spans="1:10">
      <c r="A8894" s="1" t="s">
        <v>23888</v>
      </c>
      <c r="B8894" s="2" t="s">
        <v>22535</v>
      </c>
      <c r="C8894" s="2" t="s">
        <v>5</v>
      </c>
      <c r="D8894" s="4">
        <v>13</v>
      </c>
      <c r="E8894" s="4">
        <v>119.75</v>
      </c>
      <c r="F8894" s="3">
        <v>60</v>
      </c>
      <c r="G8894" s="1" t="s">
        <v>23889</v>
      </c>
      <c r="H8894" s="3" t="s">
        <v>22533</v>
      </c>
      <c r="I8894" s="2">
        <v>13</v>
      </c>
      <c r="J8894" s="10" t="s">
        <v>33599</v>
      </c>
    </row>
    <row r="8895" spans="1:10">
      <c r="A8895" s="1" t="s">
        <v>9512</v>
      </c>
      <c r="B8895" s="2" t="s">
        <v>22536</v>
      </c>
      <c r="C8895" s="2" t="s">
        <v>5</v>
      </c>
      <c r="D8895" s="4">
        <v>13</v>
      </c>
      <c r="E8895" s="4">
        <v>119.75</v>
      </c>
      <c r="F8895" s="3">
        <v>60</v>
      </c>
      <c r="G8895" s="1" t="s">
        <v>23890</v>
      </c>
      <c r="H8895" s="3" t="s">
        <v>22533</v>
      </c>
      <c r="I8895" s="2">
        <v>13</v>
      </c>
      <c r="J8895" s="10" t="s">
        <v>33600</v>
      </c>
    </row>
    <row r="8896" spans="1:10">
      <c r="A8896" s="1" t="s">
        <v>23891</v>
      </c>
      <c r="B8896" s="2" t="s">
        <v>22537</v>
      </c>
      <c r="C8896" s="2" t="s">
        <v>5</v>
      </c>
      <c r="D8896" s="4">
        <v>11</v>
      </c>
      <c r="E8896" s="4">
        <v>94.65</v>
      </c>
      <c r="F8896" s="3">
        <v>60</v>
      </c>
      <c r="G8896" s="1" t="s">
        <v>23892</v>
      </c>
      <c r="H8896" s="3" t="s">
        <v>22533</v>
      </c>
      <c r="I8896" s="2">
        <v>11</v>
      </c>
      <c r="J8896" s="10" t="s">
        <v>33601</v>
      </c>
    </row>
    <row r="8897" spans="1:10">
      <c r="A8897" s="1" t="s">
        <v>23893</v>
      </c>
      <c r="B8897" s="2" t="s">
        <v>22538</v>
      </c>
      <c r="C8897" s="2" t="s">
        <v>67</v>
      </c>
      <c r="D8897" s="4">
        <v>40.5</v>
      </c>
      <c r="E8897" s="4">
        <v>181.5</v>
      </c>
      <c r="F8897" s="3">
        <v>40</v>
      </c>
      <c r="G8897" s="1" t="s">
        <v>23894</v>
      </c>
      <c r="H8897" s="3" t="s">
        <v>22533</v>
      </c>
      <c r="I8897" s="2">
        <v>40.5</v>
      </c>
      <c r="J8897" s="10" t="s">
        <v>33602</v>
      </c>
    </row>
    <row r="8898" spans="1:10">
      <c r="A8898" s="1" t="s">
        <v>23895</v>
      </c>
      <c r="B8898" s="2" t="s">
        <v>22539</v>
      </c>
      <c r="C8898" s="2" t="s">
        <v>67</v>
      </c>
      <c r="D8898" s="4">
        <v>41.5</v>
      </c>
      <c r="E8898" s="4">
        <v>181.5</v>
      </c>
      <c r="F8898" s="3">
        <v>60</v>
      </c>
      <c r="G8898" s="1" t="s">
        <v>23896</v>
      </c>
      <c r="H8898" s="3" t="s">
        <v>22533</v>
      </c>
      <c r="I8898" s="2">
        <v>41.5</v>
      </c>
      <c r="J8898" s="10" t="s">
        <v>33603</v>
      </c>
    </row>
    <row r="8899" spans="1:10">
      <c r="A8899" s="1" t="s">
        <v>23897</v>
      </c>
      <c r="B8899" s="2" t="s">
        <v>22540</v>
      </c>
      <c r="C8899" s="2" t="s">
        <v>22541</v>
      </c>
      <c r="D8899" s="4">
        <v>17.3</v>
      </c>
      <c r="E8899" s="4">
        <v>133.1</v>
      </c>
      <c r="F8899" s="3">
        <v>50</v>
      </c>
      <c r="G8899" s="1" t="s">
        <v>9771</v>
      </c>
      <c r="H8899" s="3" t="s">
        <v>22533</v>
      </c>
      <c r="I8899" s="2">
        <v>17.3</v>
      </c>
      <c r="J8899" s="10" t="s">
        <v>33604</v>
      </c>
    </row>
    <row r="8900" spans="1:10">
      <c r="A8900" s="1" t="s">
        <v>23898</v>
      </c>
      <c r="B8900" s="2" t="s">
        <v>22542</v>
      </c>
      <c r="C8900" s="2" t="s">
        <v>22541</v>
      </c>
      <c r="D8900" s="4">
        <v>24.5</v>
      </c>
      <c r="E8900" s="4">
        <v>165</v>
      </c>
      <c r="F8900" s="3">
        <v>50</v>
      </c>
      <c r="G8900" s="1" t="s">
        <v>9772</v>
      </c>
      <c r="H8900" s="3" t="s">
        <v>22533</v>
      </c>
      <c r="I8900" s="2">
        <v>24.5</v>
      </c>
      <c r="J8900" s="10" t="s">
        <v>33605</v>
      </c>
    </row>
    <row r="8901" spans="1:10">
      <c r="A8901" s="1" t="s">
        <v>865</v>
      </c>
      <c r="B8901" s="2" t="s">
        <v>22543</v>
      </c>
      <c r="C8901" s="2" t="s">
        <v>1887</v>
      </c>
      <c r="D8901" s="4">
        <v>2.5</v>
      </c>
      <c r="E8901" s="4">
        <v>12.29</v>
      </c>
      <c r="F8901" s="3">
        <v>42</v>
      </c>
      <c r="G8901" s="1" t="s">
        <v>23899</v>
      </c>
      <c r="H8901" s="3" t="s">
        <v>22533</v>
      </c>
      <c r="I8901" s="2">
        <v>2.5</v>
      </c>
      <c r="J8901" s="10" t="s">
        <v>33606</v>
      </c>
    </row>
    <row r="8902" spans="1:10">
      <c r="A8902" s="1" t="s">
        <v>25155</v>
      </c>
      <c r="B8902" s="2" t="s">
        <v>22544</v>
      </c>
      <c r="C8902" s="2" t="s">
        <v>1887</v>
      </c>
      <c r="D8902" s="4">
        <v>5.1999999999999993</v>
      </c>
      <c r="E8902" s="4">
        <v>28.11</v>
      </c>
      <c r="F8902" s="3">
        <v>42</v>
      </c>
      <c r="G8902" s="1" t="s">
        <v>23900</v>
      </c>
      <c r="H8902" s="3" t="s">
        <v>22533</v>
      </c>
      <c r="I8902" s="2">
        <v>5.1999999999999993</v>
      </c>
      <c r="J8902" s="10" t="s">
        <v>33607</v>
      </c>
    </row>
    <row r="8903" spans="1:10">
      <c r="A8903" s="1" t="s">
        <v>23901</v>
      </c>
      <c r="B8903" s="2" t="s">
        <v>22545</v>
      </c>
      <c r="C8903" s="2" t="s">
        <v>44</v>
      </c>
      <c r="D8903" s="4">
        <v>23</v>
      </c>
      <c r="E8903" s="4">
        <v>256.89999999999998</v>
      </c>
      <c r="F8903" s="3">
        <v>180</v>
      </c>
      <c r="G8903" s="1" t="s">
        <v>25156</v>
      </c>
      <c r="H8903" s="3" t="s">
        <v>22533</v>
      </c>
      <c r="I8903" s="2">
        <v>23</v>
      </c>
      <c r="J8903" s="10" t="s">
        <v>33608</v>
      </c>
    </row>
    <row r="8904" spans="1:10">
      <c r="A8904" s="1" t="s">
        <v>23902</v>
      </c>
      <c r="B8904" s="2" t="s">
        <v>22546</v>
      </c>
      <c r="C8904" s="2" t="s">
        <v>22547</v>
      </c>
      <c r="D8904" s="4">
        <v>8.6999999999999993</v>
      </c>
      <c r="E8904" s="4">
        <v>28.05</v>
      </c>
      <c r="F8904" s="3">
        <v>1200</v>
      </c>
      <c r="G8904" s="1" t="s">
        <v>23903</v>
      </c>
      <c r="H8904" s="3" t="s">
        <v>22533</v>
      </c>
      <c r="I8904" s="2">
        <v>8.6999999999999993</v>
      </c>
      <c r="J8904" s="10" t="s">
        <v>33609</v>
      </c>
    </row>
    <row r="8905" spans="1:10">
      <c r="A8905" s="1" t="s">
        <v>23904</v>
      </c>
      <c r="B8905" s="2" t="s">
        <v>22548</v>
      </c>
      <c r="C8905" s="2" t="s">
        <v>22547</v>
      </c>
      <c r="D8905" s="4">
        <v>14.4</v>
      </c>
      <c r="E8905" s="4">
        <v>37.979999999999997</v>
      </c>
      <c r="F8905" s="3">
        <v>1200</v>
      </c>
      <c r="G8905" s="1" t="s">
        <v>23905</v>
      </c>
      <c r="H8905" s="3" t="s">
        <v>22533</v>
      </c>
      <c r="I8905" s="2">
        <v>14.4</v>
      </c>
      <c r="J8905" s="10" t="s">
        <v>33610</v>
      </c>
    </row>
    <row r="8906" spans="1:10">
      <c r="A8906" s="1" t="s">
        <v>23906</v>
      </c>
      <c r="B8906" s="2" t="s">
        <v>22549</v>
      </c>
      <c r="C8906" s="2" t="s">
        <v>22547</v>
      </c>
      <c r="D8906" s="4">
        <v>18.399999999999999</v>
      </c>
      <c r="E8906" s="4">
        <v>113.7</v>
      </c>
      <c r="F8906" s="3">
        <v>1200</v>
      </c>
      <c r="G8906" s="1" t="s">
        <v>23907</v>
      </c>
      <c r="H8906" s="3" t="s">
        <v>22533</v>
      </c>
      <c r="I8906" s="2">
        <v>18.399999999999999</v>
      </c>
      <c r="J8906" s="10" t="s">
        <v>33611</v>
      </c>
    </row>
    <row r="8907" spans="1:10">
      <c r="A8907" s="1" t="s">
        <v>25157</v>
      </c>
      <c r="B8907" s="2" t="s">
        <v>22550</v>
      </c>
      <c r="C8907" s="2" t="s">
        <v>568</v>
      </c>
      <c r="D8907" s="4">
        <v>30</v>
      </c>
      <c r="E8907" s="4">
        <v>78.179999999999993</v>
      </c>
      <c r="F8907" s="3">
        <v>60</v>
      </c>
      <c r="G8907" s="1" t="s">
        <v>25158</v>
      </c>
      <c r="H8907" s="3" t="s">
        <v>22533</v>
      </c>
      <c r="I8907" s="2">
        <v>30</v>
      </c>
      <c r="J8907" s="10" t="s">
        <v>33612</v>
      </c>
    </row>
    <row r="8908" spans="1:10">
      <c r="A8908" s="1" t="s">
        <v>25159</v>
      </c>
      <c r="B8908" s="2" t="s">
        <v>22551</v>
      </c>
      <c r="C8908" s="2" t="s">
        <v>15699</v>
      </c>
      <c r="D8908" s="4">
        <v>30</v>
      </c>
      <c r="E8908" s="4">
        <v>78.739999999999995</v>
      </c>
      <c r="F8908" s="3">
        <v>60</v>
      </c>
      <c r="G8908" s="1" t="s">
        <v>25160</v>
      </c>
      <c r="H8908" s="3" t="s">
        <v>22533</v>
      </c>
      <c r="I8908" s="2">
        <v>30</v>
      </c>
      <c r="J8908" s="10" t="s">
        <v>33613</v>
      </c>
    </row>
    <row r="8909" spans="1:10">
      <c r="A8909" s="1" t="s">
        <v>23908</v>
      </c>
      <c r="B8909" s="2" t="s">
        <v>22552</v>
      </c>
      <c r="C8909" s="2" t="s">
        <v>13186</v>
      </c>
      <c r="D8909" s="4">
        <v>15</v>
      </c>
      <c r="E8909" s="4">
        <v>31.62</v>
      </c>
      <c r="F8909" s="3">
        <v>360</v>
      </c>
      <c r="G8909" s="1" t="s">
        <v>23909</v>
      </c>
      <c r="H8909" s="3" t="s">
        <v>22533</v>
      </c>
      <c r="I8909" s="2">
        <v>15</v>
      </c>
      <c r="J8909" s="10" t="s">
        <v>33614</v>
      </c>
    </row>
    <row r="8910" spans="1:10">
      <c r="A8910" s="1" t="s">
        <v>866</v>
      </c>
      <c r="B8910" s="2" t="s">
        <v>22553</v>
      </c>
      <c r="C8910" s="2" t="s">
        <v>22554</v>
      </c>
      <c r="D8910" s="4">
        <v>12.7</v>
      </c>
      <c r="E8910" s="4">
        <v>127.6</v>
      </c>
      <c r="F8910" s="3">
        <v>360</v>
      </c>
      <c r="G8910" s="1" t="s">
        <v>25161</v>
      </c>
      <c r="H8910" s="3" t="s">
        <v>22533</v>
      </c>
      <c r="I8910" s="2">
        <v>12.7</v>
      </c>
      <c r="J8910" s="10" t="s">
        <v>33615</v>
      </c>
    </row>
    <row r="8911" spans="1:10">
      <c r="A8911" s="1" t="s">
        <v>867</v>
      </c>
      <c r="B8911" s="2" t="s">
        <v>22555</v>
      </c>
      <c r="C8911" s="2" t="s">
        <v>22554</v>
      </c>
      <c r="D8911" s="4">
        <v>14.4</v>
      </c>
      <c r="E8911" s="4">
        <v>211.7</v>
      </c>
      <c r="F8911" s="3">
        <v>360</v>
      </c>
      <c r="G8911" s="1" t="s">
        <v>25162</v>
      </c>
      <c r="H8911" s="3" t="s">
        <v>22533</v>
      </c>
      <c r="I8911" s="2">
        <v>14.4</v>
      </c>
      <c r="J8911" s="10" t="s">
        <v>33616</v>
      </c>
    </row>
    <row r="8912" spans="1:10">
      <c r="A8912" s="1" t="s">
        <v>23910</v>
      </c>
      <c r="B8912" s="2" t="s">
        <v>22556</v>
      </c>
      <c r="C8912" s="2" t="s">
        <v>22557</v>
      </c>
      <c r="D8912" s="4">
        <v>16.100000000000001</v>
      </c>
      <c r="E8912" s="4">
        <v>63.53</v>
      </c>
      <c r="F8912" s="3">
        <v>60</v>
      </c>
      <c r="G8912" s="1" t="s">
        <v>25163</v>
      </c>
      <c r="H8912" s="3" t="s">
        <v>22533</v>
      </c>
      <c r="I8912" s="2">
        <v>16.100000000000001</v>
      </c>
      <c r="J8912" s="10" t="s">
        <v>33617</v>
      </c>
    </row>
    <row r="8913" spans="1:10">
      <c r="A8913" s="1" t="s">
        <v>23911</v>
      </c>
      <c r="B8913" s="2" t="s">
        <v>22558</v>
      </c>
      <c r="C8913" s="2" t="s">
        <v>22559</v>
      </c>
      <c r="D8913" s="4">
        <v>20.5</v>
      </c>
      <c r="E8913" s="4">
        <v>105.17</v>
      </c>
      <c r="F8913" s="3">
        <v>60</v>
      </c>
      <c r="G8913" s="1" t="s">
        <v>25164</v>
      </c>
      <c r="H8913" s="3" t="s">
        <v>22533</v>
      </c>
      <c r="I8913" s="2">
        <v>20.5</v>
      </c>
      <c r="J8913" s="10" t="s">
        <v>33618</v>
      </c>
    </row>
    <row r="8914" spans="1:10">
      <c r="A8914" s="1" t="s">
        <v>23912</v>
      </c>
      <c r="B8914" s="2" t="s">
        <v>22560</v>
      </c>
      <c r="C8914" s="2" t="s">
        <v>67</v>
      </c>
      <c r="D8914" s="4">
        <v>35.5</v>
      </c>
      <c r="E8914" s="4">
        <v>299</v>
      </c>
      <c r="F8914" s="3">
        <v>50</v>
      </c>
      <c r="G8914" s="1" t="s">
        <v>23913</v>
      </c>
      <c r="H8914" s="3" t="s">
        <v>22533</v>
      </c>
      <c r="I8914" s="2">
        <v>35.5</v>
      </c>
      <c r="J8914" s="10" t="s">
        <v>33619</v>
      </c>
    </row>
    <row r="8915" spans="1:10">
      <c r="A8915" s="1" t="s">
        <v>868</v>
      </c>
      <c r="B8915" s="2" t="s">
        <v>22561</v>
      </c>
      <c r="C8915" s="2" t="s">
        <v>671</v>
      </c>
      <c r="D8915" s="4">
        <v>30.5</v>
      </c>
      <c r="E8915" s="4">
        <v>285</v>
      </c>
      <c r="F8915" s="3">
        <v>30</v>
      </c>
      <c r="G8915" s="1" t="s">
        <v>25165</v>
      </c>
      <c r="H8915" s="3" t="s">
        <v>22533</v>
      </c>
      <c r="I8915" s="2">
        <v>30.5</v>
      </c>
      <c r="J8915" s="10" t="s">
        <v>33620</v>
      </c>
    </row>
    <row r="8916" spans="1:10">
      <c r="A8916" s="1" t="s">
        <v>23914</v>
      </c>
      <c r="B8916" s="2" t="s">
        <v>22562</v>
      </c>
      <c r="C8916" s="2" t="s">
        <v>13110</v>
      </c>
      <c r="D8916" s="4">
        <v>4.5999999999999996</v>
      </c>
      <c r="E8916" s="4">
        <v>36.6</v>
      </c>
      <c r="F8916" s="3">
        <v>3000</v>
      </c>
      <c r="G8916" s="1" t="s">
        <v>10535</v>
      </c>
      <c r="H8916" s="3" t="s">
        <v>22533</v>
      </c>
      <c r="I8916" s="2">
        <v>4.5999999999999996</v>
      </c>
      <c r="J8916" s="10" t="s">
        <v>33621</v>
      </c>
    </row>
    <row r="8917" spans="1:10">
      <c r="A8917" s="1" t="s">
        <v>869</v>
      </c>
      <c r="B8917" s="2" t="s">
        <v>22563</v>
      </c>
      <c r="C8917" s="2" t="s">
        <v>0</v>
      </c>
      <c r="D8917" s="4">
        <v>11.5</v>
      </c>
      <c r="E8917" s="4">
        <v>162.97999999999999</v>
      </c>
      <c r="F8917" s="3">
        <v>100</v>
      </c>
      <c r="G8917" s="1" t="s">
        <v>25166</v>
      </c>
      <c r="H8917" s="3" t="s">
        <v>22533</v>
      </c>
      <c r="I8917" s="2">
        <v>11.5</v>
      </c>
      <c r="J8917" s="10" t="s">
        <v>33622</v>
      </c>
    </row>
    <row r="8918" spans="1:10">
      <c r="A8918" s="1" t="s">
        <v>247</v>
      </c>
      <c r="B8918" s="2" t="s">
        <v>22564</v>
      </c>
      <c r="C8918" s="2" t="s">
        <v>36</v>
      </c>
      <c r="D8918" s="4">
        <v>6.1</v>
      </c>
      <c r="E8918" s="4">
        <v>83.15</v>
      </c>
      <c r="F8918" s="3">
        <v>40</v>
      </c>
      <c r="G8918" s="1" t="s">
        <v>25167</v>
      </c>
      <c r="H8918" s="3" t="s">
        <v>22533</v>
      </c>
      <c r="I8918" s="2">
        <v>6.1</v>
      </c>
      <c r="J8918" s="10" t="s">
        <v>33623</v>
      </c>
    </row>
    <row r="8919" spans="1:10">
      <c r="A8919" s="1" t="s">
        <v>9513</v>
      </c>
      <c r="B8919" s="2" t="s">
        <v>22565</v>
      </c>
      <c r="C8919" s="2" t="s">
        <v>547</v>
      </c>
      <c r="D8919" s="4">
        <v>138</v>
      </c>
      <c r="E8919" s="4">
        <v>1378</v>
      </c>
      <c r="F8919" s="3">
        <v>50</v>
      </c>
      <c r="G8919" s="1" t="s">
        <v>12925</v>
      </c>
      <c r="H8919" s="3" t="s">
        <v>22533</v>
      </c>
      <c r="I8919" s="2">
        <v>138</v>
      </c>
      <c r="J8919" s="10" t="s">
        <v>33624</v>
      </c>
    </row>
    <row r="8920" spans="1:10">
      <c r="A8920" s="1" t="s">
        <v>248</v>
      </c>
      <c r="B8920" s="2" t="s">
        <v>22566</v>
      </c>
      <c r="C8920" s="2" t="s">
        <v>13935</v>
      </c>
      <c r="D8920" s="4">
        <v>17.3</v>
      </c>
      <c r="E8920" s="4">
        <v>47.83</v>
      </c>
      <c r="F8920" s="3">
        <v>400</v>
      </c>
      <c r="G8920" s="1" t="s">
        <v>12926</v>
      </c>
      <c r="H8920" s="3" t="s">
        <v>22533</v>
      </c>
      <c r="I8920" s="2">
        <v>17.3</v>
      </c>
      <c r="J8920" s="10" t="s">
        <v>33625</v>
      </c>
    </row>
    <row r="8921" spans="1:10">
      <c r="A8921" s="1" t="s">
        <v>23915</v>
      </c>
      <c r="B8921" s="2" t="s">
        <v>22567</v>
      </c>
      <c r="C8921" s="2" t="s">
        <v>22568</v>
      </c>
      <c r="D8921" s="4">
        <v>17.3</v>
      </c>
      <c r="E8921" s="4">
        <v>85.8</v>
      </c>
      <c r="F8921" s="3">
        <v>400</v>
      </c>
      <c r="G8921" s="1" t="s">
        <v>25168</v>
      </c>
      <c r="H8921" s="3" t="s">
        <v>22533</v>
      </c>
      <c r="I8921" s="2">
        <v>17.3</v>
      </c>
      <c r="J8921" s="10" t="s">
        <v>33626</v>
      </c>
    </row>
    <row r="8922" spans="1:10">
      <c r="A8922" s="1" t="s">
        <v>9514</v>
      </c>
      <c r="B8922" s="2" t="s">
        <v>22569</v>
      </c>
      <c r="C8922" s="2" t="s">
        <v>22570</v>
      </c>
      <c r="D8922" s="4">
        <v>15</v>
      </c>
      <c r="E8922" s="4">
        <v>111.3</v>
      </c>
      <c r="F8922" s="3">
        <v>100</v>
      </c>
      <c r="G8922" s="1" t="s">
        <v>23916</v>
      </c>
      <c r="H8922" s="3" t="s">
        <v>22533</v>
      </c>
      <c r="I8922" s="2">
        <v>15</v>
      </c>
      <c r="J8922" s="10" t="s">
        <v>33627</v>
      </c>
    </row>
    <row r="8923" spans="1:10">
      <c r="A8923" s="1" t="s">
        <v>25169</v>
      </c>
      <c r="B8923" s="2" t="s">
        <v>22571</v>
      </c>
      <c r="C8923" s="2" t="s">
        <v>69</v>
      </c>
      <c r="D8923" s="4">
        <v>6.9</v>
      </c>
      <c r="E8923" s="4">
        <v>40.4</v>
      </c>
      <c r="F8923" s="3">
        <v>48</v>
      </c>
      <c r="G8923" s="1" t="s">
        <v>12927</v>
      </c>
      <c r="H8923" s="3" t="s">
        <v>22533</v>
      </c>
      <c r="I8923" s="2">
        <v>6.9</v>
      </c>
      <c r="J8923" s="10" t="s">
        <v>33628</v>
      </c>
    </row>
    <row r="8924" spans="1:10">
      <c r="A8924" s="1" t="s">
        <v>25170</v>
      </c>
      <c r="B8924" s="2" t="s">
        <v>22572</v>
      </c>
      <c r="C8924" s="2" t="s">
        <v>36</v>
      </c>
      <c r="D8924" s="4">
        <v>8.6999999999999993</v>
      </c>
      <c r="E8924" s="4">
        <v>59.58</v>
      </c>
      <c r="F8924" s="3">
        <v>60</v>
      </c>
      <c r="G8924" s="1" t="s">
        <v>12928</v>
      </c>
      <c r="H8924" s="3" t="s">
        <v>22533</v>
      </c>
      <c r="I8924" s="2">
        <v>8.6999999999999993</v>
      </c>
      <c r="J8924" s="10" t="s">
        <v>33629</v>
      </c>
    </row>
    <row r="8925" spans="1:10">
      <c r="A8925" s="1" t="s">
        <v>23917</v>
      </c>
      <c r="B8925" s="2" t="s">
        <v>22573</v>
      </c>
      <c r="C8925" s="2" t="s">
        <v>22574</v>
      </c>
      <c r="D8925" s="4">
        <v>24</v>
      </c>
      <c r="E8925" s="4">
        <v>321.44</v>
      </c>
      <c r="F8925" s="3">
        <v>300</v>
      </c>
      <c r="G8925" s="1" t="s">
        <v>23918</v>
      </c>
      <c r="H8925" s="3" t="s">
        <v>22533</v>
      </c>
      <c r="I8925" s="2">
        <v>24</v>
      </c>
      <c r="J8925" s="10" t="s">
        <v>33630</v>
      </c>
    </row>
    <row r="8926" spans="1:10">
      <c r="A8926" s="1" t="s">
        <v>249</v>
      </c>
      <c r="B8926" s="2" t="s">
        <v>22575</v>
      </c>
      <c r="C8926" s="2" t="s">
        <v>22559</v>
      </c>
      <c r="D8926" s="4">
        <v>23</v>
      </c>
      <c r="E8926" s="4">
        <v>99.2</v>
      </c>
      <c r="F8926" s="3">
        <v>60</v>
      </c>
      <c r="G8926" s="1" t="s">
        <v>25171</v>
      </c>
      <c r="H8926" s="3" t="s">
        <v>22533</v>
      </c>
      <c r="I8926" s="2">
        <v>23</v>
      </c>
      <c r="J8926" s="10" t="s">
        <v>33631</v>
      </c>
    </row>
    <row r="8927" spans="1:10">
      <c r="A8927" s="1" t="s">
        <v>250</v>
      </c>
      <c r="B8927" s="2" t="s">
        <v>22576</v>
      </c>
      <c r="C8927" s="2" t="s">
        <v>36</v>
      </c>
      <c r="D8927" s="4">
        <v>9.1999999999999993</v>
      </c>
      <c r="E8927" s="4">
        <v>123.64000000000001</v>
      </c>
      <c r="F8927" s="3">
        <v>45</v>
      </c>
      <c r="G8927" s="1" t="s">
        <v>12929</v>
      </c>
      <c r="H8927" s="3" t="s">
        <v>22533</v>
      </c>
      <c r="I8927" s="2">
        <v>9.1999999999999993</v>
      </c>
      <c r="J8927" s="10" t="s">
        <v>33632</v>
      </c>
    </row>
    <row r="8928" spans="1:10">
      <c r="A8928" s="1" t="s">
        <v>9515</v>
      </c>
      <c r="B8928" s="2" t="s">
        <v>22577</v>
      </c>
      <c r="C8928" s="2" t="s">
        <v>13214</v>
      </c>
      <c r="D8928" s="4">
        <v>13.8</v>
      </c>
      <c r="E8928" s="4">
        <v>56.53</v>
      </c>
      <c r="F8928" s="3">
        <v>160</v>
      </c>
      <c r="G8928" s="1" t="s">
        <v>12930</v>
      </c>
      <c r="H8928" s="3" t="s">
        <v>22533</v>
      </c>
      <c r="I8928" s="2">
        <v>13.8</v>
      </c>
      <c r="J8928" s="10" t="s">
        <v>33633</v>
      </c>
    </row>
    <row r="8929" spans="1:10">
      <c r="A8929" s="1" t="s">
        <v>23919</v>
      </c>
      <c r="B8929" s="2" t="s">
        <v>22578</v>
      </c>
      <c r="C8929" s="2" t="s">
        <v>22579</v>
      </c>
      <c r="D8929" s="4">
        <v>10.4</v>
      </c>
      <c r="E8929" s="4">
        <v>27.28</v>
      </c>
      <c r="F8929" s="3">
        <v>200</v>
      </c>
      <c r="G8929" s="1" t="s">
        <v>12931</v>
      </c>
      <c r="H8929" s="3" t="s">
        <v>22533</v>
      </c>
      <c r="I8929" s="2">
        <v>10.4</v>
      </c>
      <c r="J8929" s="10" t="s">
        <v>33634</v>
      </c>
    </row>
    <row r="8930" spans="1:10">
      <c r="A8930" s="1" t="s">
        <v>9516</v>
      </c>
      <c r="B8930" s="2" t="s">
        <v>22580</v>
      </c>
      <c r="C8930" s="2" t="s">
        <v>5</v>
      </c>
      <c r="D8930" s="4">
        <v>16.100000000000001</v>
      </c>
      <c r="E8930" s="4">
        <v>110.39000000000001</v>
      </c>
      <c r="F8930" s="3">
        <v>64</v>
      </c>
      <c r="G8930" s="1" t="s">
        <v>23920</v>
      </c>
      <c r="H8930" s="3" t="s">
        <v>22533</v>
      </c>
      <c r="I8930" s="2">
        <v>16.100000000000001</v>
      </c>
      <c r="J8930" s="10" t="s">
        <v>33635</v>
      </c>
    </row>
    <row r="8931" spans="1:10">
      <c r="A8931" s="1" t="s">
        <v>9517</v>
      </c>
      <c r="B8931" s="2" t="s">
        <v>22581</v>
      </c>
      <c r="C8931" s="2" t="s">
        <v>22582</v>
      </c>
      <c r="D8931" s="4">
        <v>19.600000000000001</v>
      </c>
      <c r="E8931" s="4">
        <v>69.86</v>
      </c>
      <c r="F8931" s="3">
        <v>320</v>
      </c>
      <c r="G8931" s="1" t="s">
        <v>23921</v>
      </c>
      <c r="H8931" s="3" t="s">
        <v>22533</v>
      </c>
      <c r="I8931" s="2">
        <v>19.600000000000001</v>
      </c>
      <c r="J8931" s="10" t="s">
        <v>33636</v>
      </c>
    </row>
    <row r="8932" spans="1:10">
      <c r="A8932" s="1" t="s">
        <v>9518</v>
      </c>
      <c r="B8932" s="2" t="s">
        <v>22583</v>
      </c>
      <c r="C8932" s="2" t="s">
        <v>22582</v>
      </c>
      <c r="D8932" s="4">
        <v>18.399999999999999</v>
      </c>
      <c r="E8932" s="4">
        <v>69.86</v>
      </c>
      <c r="F8932" s="3">
        <v>320</v>
      </c>
      <c r="G8932" s="1" t="s">
        <v>23921</v>
      </c>
      <c r="H8932" s="3" t="s">
        <v>22533</v>
      </c>
      <c r="I8932" s="2">
        <v>18.399999999999999</v>
      </c>
      <c r="J8932" s="10" t="s">
        <v>33637</v>
      </c>
    </row>
    <row r="8933" spans="1:10">
      <c r="A8933" s="1" t="s">
        <v>23922</v>
      </c>
      <c r="B8933" s="2" t="s">
        <v>22584</v>
      </c>
      <c r="C8933" s="2" t="s">
        <v>89</v>
      </c>
      <c r="D8933" s="4">
        <v>11</v>
      </c>
      <c r="E8933" s="4">
        <v>31.74</v>
      </c>
      <c r="F8933" s="3">
        <v>480</v>
      </c>
      <c r="G8933" s="1" t="s">
        <v>23923</v>
      </c>
      <c r="H8933" s="3" t="s">
        <v>22533</v>
      </c>
      <c r="I8933" s="2">
        <v>11</v>
      </c>
      <c r="J8933" s="10" t="s">
        <v>33638</v>
      </c>
    </row>
    <row r="8934" spans="1:10">
      <c r="A8934" s="1" t="s">
        <v>870</v>
      </c>
      <c r="B8934" s="2" t="s">
        <v>22585</v>
      </c>
      <c r="C8934" s="2" t="s">
        <v>89</v>
      </c>
      <c r="D8934" s="4">
        <v>14.4</v>
      </c>
      <c r="E8934" s="4">
        <v>56.3</v>
      </c>
      <c r="F8934" s="3">
        <v>480</v>
      </c>
      <c r="G8934" s="1" t="s">
        <v>23924</v>
      </c>
      <c r="H8934" s="3" t="s">
        <v>22533</v>
      </c>
      <c r="I8934" s="2">
        <v>14.4</v>
      </c>
      <c r="J8934" s="10" t="s">
        <v>33639</v>
      </c>
    </row>
    <row r="8935" spans="1:10">
      <c r="A8935" s="1" t="s">
        <v>9519</v>
      </c>
      <c r="B8935" s="2" t="s">
        <v>22586</v>
      </c>
      <c r="C8935" s="2" t="s">
        <v>67</v>
      </c>
      <c r="D8935" s="4">
        <v>49.5</v>
      </c>
      <c r="E8935" s="4">
        <v>270.74</v>
      </c>
      <c r="F8935" s="3">
        <v>40</v>
      </c>
      <c r="G8935" s="1" t="s">
        <v>10872</v>
      </c>
      <c r="H8935" s="3" t="s">
        <v>22533</v>
      </c>
      <c r="I8935" s="2">
        <v>49.5</v>
      </c>
      <c r="J8935" s="10" t="s">
        <v>33640</v>
      </c>
    </row>
    <row r="8936" spans="1:10">
      <c r="A8936" s="1" t="s">
        <v>9520</v>
      </c>
      <c r="B8936" s="2" t="s">
        <v>22587</v>
      </c>
      <c r="C8936" s="2" t="s">
        <v>13036</v>
      </c>
      <c r="D8936" s="4">
        <v>27.5</v>
      </c>
      <c r="E8936" s="4">
        <v>186.17</v>
      </c>
      <c r="F8936" s="3">
        <v>120</v>
      </c>
      <c r="G8936" s="1" t="s">
        <v>947</v>
      </c>
      <c r="H8936" s="3" t="s">
        <v>22533</v>
      </c>
      <c r="I8936" s="2">
        <v>27.5</v>
      </c>
      <c r="J8936" s="10" t="s">
        <v>33641</v>
      </c>
    </row>
    <row r="8937" spans="1:10">
      <c r="A8937" s="1" t="s">
        <v>9521</v>
      </c>
      <c r="B8937" s="2" t="s">
        <v>22588</v>
      </c>
      <c r="C8937" s="2" t="s">
        <v>13036</v>
      </c>
      <c r="D8937" s="4">
        <v>23</v>
      </c>
      <c r="E8937" s="4">
        <v>116.99</v>
      </c>
      <c r="F8937" s="3">
        <v>120</v>
      </c>
      <c r="G8937" s="1" t="s">
        <v>23925</v>
      </c>
      <c r="H8937" s="3" t="s">
        <v>22533</v>
      </c>
      <c r="I8937" s="2">
        <v>23</v>
      </c>
      <c r="J8937" s="10" t="s">
        <v>33642</v>
      </c>
    </row>
    <row r="8938" spans="1:10">
      <c r="A8938" s="1" t="s">
        <v>9522</v>
      </c>
      <c r="B8938" s="2" t="s">
        <v>22589</v>
      </c>
      <c r="C8938" s="2" t="s">
        <v>22582</v>
      </c>
      <c r="D8938" s="4">
        <v>27.5</v>
      </c>
      <c r="E8938" s="4">
        <v>179.68</v>
      </c>
      <c r="F8938" s="3">
        <v>320</v>
      </c>
      <c r="G8938" s="1" t="s">
        <v>25172</v>
      </c>
      <c r="H8938" s="3" t="s">
        <v>22533</v>
      </c>
      <c r="I8938" s="2">
        <v>27.5</v>
      </c>
      <c r="J8938" s="10" t="s">
        <v>33643</v>
      </c>
    </row>
    <row r="8939" spans="1:10">
      <c r="A8939" s="1" t="s">
        <v>23926</v>
      </c>
      <c r="B8939" s="2" t="s">
        <v>22590</v>
      </c>
      <c r="C8939" s="2" t="s">
        <v>67</v>
      </c>
      <c r="D8939" s="4">
        <v>98</v>
      </c>
      <c r="E8939" s="4">
        <v>326.7</v>
      </c>
      <c r="F8939" s="3">
        <v>30</v>
      </c>
      <c r="G8939" s="1" t="s">
        <v>25173</v>
      </c>
      <c r="H8939" s="3" t="s">
        <v>22533</v>
      </c>
      <c r="I8939" s="2">
        <v>98</v>
      </c>
      <c r="J8939" s="10" t="s">
        <v>33644</v>
      </c>
    </row>
    <row r="8940" spans="1:10">
      <c r="A8940" s="1" t="s">
        <v>9523</v>
      </c>
      <c r="B8940" s="2" t="s">
        <v>22591</v>
      </c>
      <c r="C8940" s="2" t="s">
        <v>22582</v>
      </c>
      <c r="D8940" s="4">
        <v>27.5</v>
      </c>
      <c r="E8940" s="4">
        <v>179.68</v>
      </c>
      <c r="F8940" s="3">
        <v>320</v>
      </c>
      <c r="G8940" s="1" t="s">
        <v>25174</v>
      </c>
      <c r="H8940" s="3" t="s">
        <v>22533</v>
      </c>
      <c r="I8940" s="2">
        <v>27.5</v>
      </c>
      <c r="J8940" s="10" t="s">
        <v>33645</v>
      </c>
    </row>
    <row r="8941" spans="1:10">
      <c r="A8941" s="1" t="s">
        <v>23927</v>
      </c>
      <c r="B8941" s="2" t="s">
        <v>22592</v>
      </c>
      <c r="C8941" s="2" t="s">
        <v>13089</v>
      </c>
      <c r="D8941" s="4">
        <v>13.8</v>
      </c>
      <c r="E8941" s="4">
        <v>63.52</v>
      </c>
      <c r="F8941" s="3">
        <v>120</v>
      </c>
      <c r="G8941" s="1" t="s">
        <v>12932</v>
      </c>
      <c r="H8941" s="3" t="s">
        <v>22533</v>
      </c>
      <c r="I8941" s="2">
        <v>13.8</v>
      </c>
      <c r="J8941" s="10" t="s">
        <v>33646</v>
      </c>
    </row>
    <row r="8942" spans="1:10">
      <c r="A8942" s="1" t="s">
        <v>9524</v>
      </c>
      <c r="B8942" s="2" t="s">
        <v>22593</v>
      </c>
      <c r="C8942" s="2" t="s">
        <v>36</v>
      </c>
      <c r="D8942" s="4">
        <v>16.700000000000003</v>
      </c>
      <c r="E8942" s="4">
        <v>92</v>
      </c>
      <c r="F8942" s="3">
        <v>24</v>
      </c>
      <c r="G8942" s="1" t="s">
        <v>25175</v>
      </c>
      <c r="H8942" s="3" t="s">
        <v>22533</v>
      </c>
      <c r="I8942" s="2">
        <v>16.700000000000003</v>
      </c>
      <c r="J8942" s="10" t="s">
        <v>33647</v>
      </c>
    </row>
    <row r="8943" spans="1:10">
      <c r="A8943" s="1" t="s">
        <v>23928</v>
      </c>
      <c r="B8943" s="2" t="s">
        <v>22594</v>
      </c>
      <c r="C8943" s="2" t="s">
        <v>67</v>
      </c>
      <c r="D8943" s="4">
        <v>32</v>
      </c>
      <c r="E8943" s="4">
        <v>167.7</v>
      </c>
      <c r="F8943" s="3">
        <v>50</v>
      </c>
      <c r="G8943" s="1" t="s">
        <v>25176</v>
      </c>
      <c r="H8943" s="3" t="s">
        <v>22533</v>
      </c>
      <c r="I8943" s="2">
        <v>32</v>
      </c>
      <c r="J8943" s="10" t="s">
        <v>33648</v>
      </c>
    </row>
    <row r="8944" spans="1:10">
      <c r="A8944" s="1" t="s">
        <v>23929</v>
      </c>
      <c r="B8944" s="2" t="s">
        <v>22595</v>
      </c>
      <c r="C8944" s="2" t="s">
        <v>22596</v>
      </c>
      <c r="D8944" s="4">
        <v>7.5</v>
      </c>
      <c r="E8944" s="4">
        <v>12.63</v>
      </c>
      <c r="F8944" s="3">
        <v>600</v>
      </c>
      <c r="G8944" s="1" t="s">
        <v>23930</v>
      </c>
      <c r="H8944" s="3" t="s">
        <v>22533</v>
      </c>
      <c r="I8944" s="2">
        <v>7.5</v>
      </c>
      <c r="J8944" s="10" t="s">
        <v>33649</v>
      </c>
    </row>
    <row r="8945" spans="1:10">
      <c r="A8945" s="1" t="s">
        <v>23931</v>
      </c>
      <c r="B8945" s="2" t="s">
        <v>22597</v>
      </c>
      <c r="C8945" s="2" t="s">
        <v>36</v>
      </c>
      <c r="D8945" s="4">
        <v>16.700000000000003</v>
      </c>
      <c r="E8945" s="4">
        <v>92</v>
      </c>
      <c r="F8945" s="3">
        <v>24</v>
      </c>
      <c r="G8945" s="1" t="s">
        <v>23932</v>
      </c>
      <c r="H8945" s="3" t="s">
        <v>22533</v>
      </c>
      <c r="I8945" s="2">
        <v>16.700000000000003</v>
      </c>
      <c r="J8945" s="10" t="s">
        <v>33650</v>
      </c>
    </row>
    <row r="8946" spans="1:10">
      <c r="A8946" s="1" t="s">
        <v>23933</v>
      </c>
      <c r="B8946" s="2" t="s">
        <v>22598</v>
      </c>
      <c r="C8946" s="2" t="s">
        <v>67</v>
      </c>
      <c r="D8946" s="4">
        <v>24</v>
      </c>
      <c r="E8946" s="4">
        <v>184.95999999999998</v>
      </c>
      <c r="F8946" s="3">
        <v>45</v>
      </c>
      <c r="G8946" s="1" t="s">
        <v>25177</v>
      </c>
      <c r="H8946" s="3" t="s">
        <v>22533</v>
      </c>
      <c r="I8946" s="2">
        <v>24</v>
      </c>
      <c r="J8946" s="10" t="s">
        <v>33651</v>
      </c>
    </row>
    <row r="8947" spans="1:10">
      <c r="A8947" s="1" t="s">
        <v>23934</v>
      </c>
      <c r="B8947" s="2" t="s">
        <v>22599</v>
      </c>
      <c r="C8947" s="2" t="s">
        <v>0</v>
      </c>
      <c r="D8947" s="4">
        <v>16.700000000000003</v>
      </c>
      <c r="E8947" s="4">
        <v>170</v>
      </c>
      <c r="F8947" s="3">
        <v>50</v>
      </c>
      <c r="G8947" s="1" t="s">
        <v>25178</v>
      </c>
      <c r="H8947" s="3" t="s">
        <v>22533</v>
      </c>
      <c r="I8947" s="2">
        <v>16.700000000000003</v>
      </c>
      <c r="J8947" s="10" t="s">
        <v>33652</v>
      </c>
    </row>
    <row r="8948" spans="1:10">
      <c r="A8948" s="1" t="s">
        <v>25179</v>
      </c>
      <c r="B8948" s="2" t="s">
        <v>22600</v>
      </c>
      <c r="C8948" s="2" t="s">
        <v>1888</v>
      </c>
      <c r="D8948" s="4">
        <v>37.5</v>
      </c>
      <c r="E8948" s="4">
        <v>57</v>
      </c>
      <c r="F8948" s="3">
        <v>27</v>
      </c>
      <c r="G8948" s="1" t="s">
        <v>23935</v>
      </c>
      <c r="H8948" s="3" t="s">
        <v>22533</v>
      </c>
      <c r="I8948" s="2">
        <v>37.5</v>
      </c>
      <c r="J8948" s="10" t="s">
        <v>33653</v>
      </c>
    </row>
    <row r="8949" spans="1:10">
      <c r="A8949" s="1" t="s">
        <v>871</v>
      </c>
      <c r="B8949" s="2" t="s">
        <v>22601</v>
      </c>
      <c r="C8949" s="2" t="s">
        <v>5</v>
      </c>
      <c r="D8949" s="4">
        <v>22.5</v>
      </c>
      <c r="E8949" s="4">
        <v>108.9</v>
      </c>
      <c r="F8949" s="3">
        <v>50</v>
      </c>
      <c r="G8949" s="1" t="s">
        <v>23936</v>
      </c>
      <c r="H8949" s="3" t="s">
        <v>22533</v>
      </c>
      <c r="I8949" s="2">
        <v>22.5</v>
      </c>
      <c r="J8949" s="10" t="s">
        <v>33654</v>
      </c>
    </row>
    <row r="8950" spans="1:10">
      <c r="A8950" s="1" t="s">
        <v>23937</v>
      </c>
      <c r="B8950" s="2" t="s">
        <v>22602</v>
      </c>
      <c r="C8950" s="2" t="s">
        <v>22579</v>
      </c>
      <c r="D8950" s="4">
        <v>15</v>
      </c>
      <c r="E8950" s="4">
        <v>66.55</v>
      </c>
      <c r="F8950" s="3">
        <v>200</v>
      </c>
      <c r="G8950" s="1" t="s">
        <v>12933</v>
      </c>
      <c r="H8950" s="3" t="s">
        <v>22533</v>
      </c>
      <c r="I8950" s="2">
        <v>15</v>
      </c>
      <c r="J8950" s="10" t="s">
        <v>33655</v>
      </c>
    </row>
    <row r="8951" spans="1:10">
      <c r="A8951" s="1" t="s">
        <v>872</v>
      </c>
      <c r="B8951" s="2" t="s">
        <v>22603</v>
      </c>
      <c r="C8951" s="2" t="s">
        <v>22604</v>
      </c>
      <c r="D8951" s="4">
        <v>11.299999999999999</v>
      </c>
      <c r="E8951" s="4">
        <v>60</v>
      </c>
      <c r="F8951" s="3">
        <v>360</v>
      </c>
      <c r="G8951" s="1" t="s">
        <v>25180</v>
      </c>
      <c r="H8951" s="3" t="s">
        <v>22533</v>
      </c>
      <c r="I8951" s="2">
        <v>11.299999999999999</v>
      </c>
      <c r="J8951" s="10" t="s">
        <v>33656</v>
      </c>
    </row>
    <row r="8952" spans="1:10">
      <c r="A8952" s="1" t="s">
        <v>23938</v>
      </c>
      <c r="B8952" s="2" t="s">
        <v>22605</v>
      </c>
      <c r="C8952" s="2" t="s">
        <v>22606</v>
      </c>
      <c r="D8952" s="4">
        <v>13.8</v>
      </c>
      <c r="E8952" s="4">
        <v>36.299999999999997</v>
      </c>
      <c r="F8952" s="3">
        <v>120</v>
      </c>
      <c r="G8952" s="1" t="s">
        <v>12934</v>
      </c>
      <c r="H8952" s="3" t="s">
        <v>22533</v>
      </c>
      <c r="I8952" s="2">
        <v>13.8</v>
      </c>
      <c r="J8952" s="10" t="s">
        <v>33657</v>
      </c>
    </row>
    <row r="8953" spans="1:10">
      <c r="A8953" s="1" t="s">
        <v>23938</v>
      </c>
      <c r="B8953" s="2" t="s">
        <v>22607</v>
      </c>
      <c r="C8953" s="2" t="s">
        <v>22608</v>
      </c>
      <c r="D8953" s="4">
        <v>64</v>
      </c>
      <c r="E8953" s="4">
        <v>174.24</v>
      </c>
      <c r="F8953" s="3">
        <v>12</v>
      </c>
      <c r="G8953" s="1" t="s">
        <v>12934</v>
      </c>
      <c r="H8953" s="3" t="s">
        <v>22533</v>
      </c>
      <c r="I8953" s="2">
        <v>64</v>
      </c>
      <c r="J8953" s="10" t="s">
        <v>33658</v>
      </c>
    </row>
    <row r="8954" spans="1:10">
      <c r="A8954" s="1" t="s">
        <v>23939</v>
      </c>
      <c r="B8954" s="2" t="s">
        <v>22609</v>
      </c>
      <c r="C8954" s="2" t="s">
        <v>22610</v>
      </c>
      <c r="D8954" s="4">
        <v>11</v>
      </c>
      <c r="E8954" s="4">
        <v>45</v>
      </c>
      <c r="F8954" s="3">
        <v>160</v>
      </c>
      <c r="G8954" s="1" t="s">
        <v>1762</v>
      </c>
      <c r="H8954" s="3" t="s">
        <v>22533</v>
      </c>
      <c r="I8954" s="2">
        <v>11</v>
      </c>
      <c r="J8954" s="10" t="s">
        <v>33659</v>
      </c>
    </row>
    <row r="8955" spans="1:10">
      <c r="A8955" s="1" t="s">
        <v>251</v>
      </c>
      <c r="B8955" s="2" t="s">
        <v>22611</v>
      </c>
      <c r="C8955" s="2" t="s">
        <v>22610</v>
      </c>
      <c r="D8955" s="4">
        <v>9.1999999999999993</v>
      </c>
      <c r="E8955" s="4">
        <v>24.85</v>
      </c>
      <c r="F8955" s="3">
        <v>160</v>
      </c>
      <c r="G8955" s="1" t="s">
        <v>12935</v>
      </c>
      <c r="H8955" s="3" t="s">
        <v>22533</v>
      </c>
      <c r="I8955" s="2">
        <v>9.1999999999999993</v>
      </c>
      <c r="J8955" s="10" t="s">
        <v>33660</v>
      </c>
    </row>
    <row r="8956" spans="1:10">
      <c r="A8956" s="1" t="s">
        <v>25181</v>
      </c>
      <c r="B8956" s="2" t="s">
        <v>22612</v>
      </c>
      <c r="C8956" s="2" t="s">
        <v>5</v>
      </c>
      <c r="D8956" s="4">
        <v>5.8</v>
      </c>
      <c r="E8956" s="4">
        <v>58.35</v>
      </c>
      <c r="F8956" s="3">
        <v>50</v>
      </c>
      <c r="G8956" s="1" t="s">
        <v>25182</v>
      </c>
      <c r="H8956" s="3" t="s">
        <v>22533</v>
      </c>
      <c r="I8956" s="2">
        <v>5.8</v>
      </c>
      <c r="J8956" s="10" t="s">
        <v>33661</v>
      </c>
    </row>
    <row r="8957" spans="1:10">
      <c r="A8957" s="1" t="s">
        <v>25183</v>
      </c>
      <c r="B8957" s="2" t="s">
        <v>22613</v>
      </c>
      <c r="C8957" s="2" t="s">
        <v>5</v>
      </c>
      <c r="D8957" s="4">
        <v>8.1</v>
      </c>
      <c r="E8957" s="4">
        <v>91.61</v>
      </c>
      <c r="F8957" s="3">
        <v>50</v>
      </c>
      <c r="G8957" s="1" t="s">
        <v>25184</v>
      </c>
      <c r="H8957" s="3" t="s">
        <v>22533</v>
      </c>
      <c r="I8957" s="2">
        <v>8.1</v>
      </c>
      <c r="J8957" s="10" t="s">
        <v>33662</v>
      </c>
    </row>
    <row r="8958" spans="1:10">
      <c r="A8958" s="1" t="s">
        <v>9525</v>
      </c>
      <c r="B8958" s="2" t="s">
        <v>22614</v>
      </c>
      <c r="C8958" s="2" t="s">
        <v>22615</v>
      </c>
      <c r="D8958" s="4">
        <v>46</v>
      </c>
      <c r="E8958" s="4">
        <v>398</v>
      </c>
      <c r="F8958" s="3">
        <v>50</v>
      </c>
      <c r="G8958" s="1" t="s">
        <v>12936</v>
      </c>
      <c r="H8958" s="3" t="s">
        <v>22533</v>
      </c>
      <c r="I8958" s="2">
        <v>46</v>
      </c>
      <c r="J8958" s="10" t="s">
        <v>33663</v>
      </c>
    </row>
    <row r="8959" spans="1:10">
      <c r="A8959" s="1" t="s">
        <v>23940</v>
      </c>
      <c r="B8959" s="2" t="s">
        <v>22616</v>
      </c>
      <c r="C8959" s="2" t="s">
        <v>22615</v>
      </c>
      <c r="D8959" s="4">
        <v>55</v>
      </c>
      <c r="E8959" s="4">
        <v>318</v>
      </c>
      <c r="F8959" s="3">
        <v>50</v>
      </c>
      <c r="G8959" s="1" t="s">
        <v>12937</v>
      </c>
      <c r="H8959" s="3" t="s">
        <v>22533</v>
      </c>
      <c r="I8959" s="2">
        <v>55</v>
      </c>
      <c r="J8959" s="10" t="s">
        <v>33664</v>
      </c>
    </row>
    <row r="8960" spans="1:10">
      <c r="A8960" s="1" t="s">
        <v>25185</v>
      </c>
      <c r="B8960" s="2" t="s">
        <v>22617</v>
      </c>
      <c r="C8960" s="2" t="s">
        <v>22615</v>
      </c>
      <c r="D8960" s="4">
        <v>46</v>
      </c>
      <c r="E8960" s="4">
        <v>287.45</v>
      </c>
      <c r="F8960" s="3">
        <v>50</v>
      </c>
      <c r="G8960" s="1" t="s">
        <v>12938</v>
      </c>
      <c r="H8960" s="3" t="s">
        <v>22533</v>
      </c>
      <c r="I8960" s="2">
        <v>46</v>
      </c>
      <c r="J8960" s="10" t="s">
        <v>33665</v>
      </c>
    </row>
    <row r="8961" spans="1:10">
      <c r="A8961" s="1" t="s">
        <v>252</v>
      </c>
      <c r="B8961" s="2" t="s">
        <v>22618</v>
      </c>
      <c r="C8961" s="2" t="s">
        <v>22559</v>
      </c>
      <c r="D8961" s="4">
        <v>23</v>
      </c>
      <c r="E8961" s="4">
        <v>99.2</v>
      </c>
      <c r="F8961" s="3">
        <v>60</v>
      </c>
      <c r="G8961" s="1" t="s">
        <v>12939</v>
      </c>
      <c r="H8961" s="3" t="s">
        <v>22533</v>
      </c>
      <c r="I8961" s="2">
        <v>23</v>
      </c>
      <c r="J8961" s="10" t="s">
        <v>33666</v>
      </c>
    </row>
    <row r="8962" spans="1:10">
      <c r="A8962" s="1" t="s">
        <v>9526</v>
      </c>
      <c r="B8962" s="2" t="s">
        <v>22619</v>
      </c>
      <c r="C8962" s="2" t="s">
        <v>13492</v>
      </c>
      <c r="D8962" s="4">
        <v>22</v>
      </c>
      <c r="E8962" s="4">
        <v>132</v>
      </c>
      <c r="F8962" s="3">
        <v>60</v>
      </c>
      <c r="G8962" s="1" t="s">
        <v>25186</v>
      </c>
      <c r="H8962" s="3" t="s">
        <v>22533</v>
      </c>
      <c r="I8962" s="2">
        <v>22</v>
      </c>
      <c r="J8962" s="10" t="s">
        <v>33667</v>
      </c>
    </row>
    <row r="8963" spans="1:10">
      <c r="A8963" s="1" t="s">
        <v>9527</v>
      </c>
      <c r="B8963" s="2" t="s">
        <v>22620</v>
      </c>
      <c r="C8963" s="2" t="s">
        <v>13492</v>
      </c>
      <c r="D8963" s="4">
        <v>22</v>
      </c>
      <c r="E8963" s="4">
        <v>132</v>
      </c>
      <c r="F8963" s="3">
        <v>60</v>
      </c>
      <c r="G8963" s="1" t="s">
        <v>25187</v>
      </c>
      <c r="H8963" s="3" t="s">
        <v>22533</v>
      </c>
      <c r="I8963" s="2">
        <v>22</v>
      </c>
      <c r="J8963" s="10" t="s">
        <v>33668</v>
      </c>
    </row>
    <row r="8964" spans="1:10">
      <c r="A8964" s="1" t="s">
        <v>873</v>
      </c>
      <c r="B8964" s="2" t="s">
        <v>22621</v>
      </c>
      <c r="C8964" s="2" t="s">
        <v>22604</v>
      </c>
      <c r="D8964" s="4">
        <v>12.1</v>
      </c>
      <c r="E8964" s="4">
        <v>65</v>
      </c>
      <c r="F8964" s="3">
        <v>144</v>
      </c>
      <c r="G8964" s="1" t="s">
        <v>25188</v>
      </c>
      <c r="H8964" s="3" t="s">
        <v>22533</v>
      </c>
      <c r="I8964" s="2">
        <v>12.1</v>
      </c>
      <c r="J8964" s="10" t="s">
        <v>33669</v>
      </c>
    </row>
    <row r="8965" spans="1:10">
      <c r="A8965" s="1" t="s">
        <v>9528</v>
      </c>
      <c r="B8965" s="2" t="s">
        <v>22622</v>
      </c>
      <c r="C8965" s="2" t="s">
        <v>5</v>
      </c>
      <c r="D8965" s="4">
        <v>23</v>
      </c>
      <c r="E8965" s="4">
        <v>82.320000000000007</v>
      </c>
      <c r="F8965" s="3">
        <v>50</v>
      </c>
      <c r="G8965" s="1" t="s">
        <v>10961</v>
      </c>
      <c r="H8965" s="3" t="s">
        <v>22533</v>
      </c>
      <c r="I8965" s="2">
        <v>23</v>
      </c>
      <c r="J8965" s="10" t="s">
        <v>33670</v>
      </c>
    </row>
    <row r="8966" spans="1:10">
      <c r="A8966" s="1" t="s">
        <v>874</v>
      </c>
      <c r="B8966" s="2" t="s">
        <v>22623</v>
      </c>
      <c r="C8966" s="2" t="s">
        <v>670</v>
      </c>
      <c r="D8966" s="4">
        <v>4.8</v>
      </c>
      <c r="E8966" s="4">
        <v>24.41</v>
      </c>
      <c r="F8966" s="3">
        <v>90</v>
      </c>
      <c r="G8966" s="1" t="s">
        <v>23941</v>
      </c>
      <c r="H8966" s="3" t="s">
        <v>22533</v>
      </c>
      <c r="I8966" s="2">
        <v>4.8</v>
      </c>
      <c r="J8966" s="10" t="s">
        <v>33671</v>
      </c>
    </row>
    <row r="8967" spans="1:10">
      <c r="A8967" s="1" t="s">
        <v>875</v>
      </c>
      <c r="B8967" s="2" t="s">
        <v>22624</v>
      </c>
      <c r="C8967" s="2" t="s">
        <v>670</v>
      </c>
      <c r="D8967" s="4">
        <v>5.8</v>
      </c>
      <c r="E8967" s="4">
        <v>41.43</v>
      </c>
      <c r="F8967" s="3">
        <v>90</v>
      </c>
      <c r="G8967" s="1" t="s">
        <v>23942</v>
      </c>
      <c r="H8967" s="3" t="s">
        <v>22533</v>
      </c>
      <c r="I8967" s="2">
        <v>5.8</v>
      </c>
      <c r="J8967" s="10" t="s">
        <v>33672</v>
      </c>
    </row>
    <row r="8968" spans="1:10">
      <c r="A8968" s="1" t="s">
        <v>9529</v>
      </c>
      <c r="B8968" s="2" t="s">
        <v>22625</v>
      </c>
      <c r="C8968" s="2" t="s">
        <v>22582</v>
      </c>
      <c r="D8968" s="4">
        <v>21.5</v>
      </c>
      <c r="E8968" s="4">
        <v>44.74</v>
      </c>
      <c r="F8968" s="3">
        <v>450</v>
      </c>
      <c r="G8968" s="1" t="s">
        <v>23943</v>
      </c>
      <c r="H8968" s="3" t="s">
        <v>22533</v>
      </c>
      <c r="I8968" s="2">
        <v>21.5</v>
      </c>
      <c r="J8968" s="10" t="s">
        <v>33673</v>
      </c>
    </row>
    <row r="8969" spans="1:10">
      <c r="A8969" s="1" t="s">
        <v>9530</v>
      </c>
      <c r="B8969" s="2" t="s">
        <v>22626</v>
      </c>
      <c r="C8969" s="2" t="s">
        <v>22582</v>
      </c>
      <c r="D8969" s="4">
        <v>21.5</v>
      </c>
      <c r="E8969" s="4">
        <v>44.74</v>
      </c>
      <c r="F8969" s="3">
        <v>320</v>
      </c>
      <c r="G8969" s="1" t="s">
        <v>23943</v>
      </c>
      <c r="H8969" s="3" t="s">
        <v>22533</v>
      </c>
      <c r="I8969" s="2">
        <v>21.5</v>
      </c>
      <c r="J8969" s="10" t="s">
        <v>33674</v>
      </c>
    </row>
    <row r="8970" spans="1:10">
      <c r="A8970" s="1" t="s">
        <v>25189</v>
      </c>
      <c r="B8970" s="2" t="s">
        <v>22627</v>
      </c>
      <c r="C8970" s="2" t="s">
        <v>89</v>
      </c>
      <c r="D8970" s="4">
        <v>10.4</v>
      </c>
      <c r="E8970" s="4">
        <v>19.829999999999998</v>
      </c>
      <c r="F8970" s="3">
        <v>320</v>
      </c>
      <c r="G8970" s="1" t="s">
        <v>23944</v>
      </c>
      <c r="H8970" s="3" t="s">
        <v>22533</v>
      </c>
      <c r="I8970" s="2">
        <v>10.4</v>
      </c>
      <c r="J8970" s="10" t="s">
        <v>33675</v>
      </c>
    </row>
    <row r="8971" spans="1:10">
      <c r="A8971" s="1" t="s">
        <v>876</v>
      </c>
      <c r="B8971" s="2" t="s">
        <v>22628</v>
      </c>
      <c r="C8971" s="2" t="s">
        <v>89</v>
      </c>
      <c r="D8971" s="4">
        <v>15.6</v>
      </c>
      <c r="E8971" s="4">
        <v>27.29</v>
      </c>
      <c r="F8971" s="3">
        <v>320</v>
      </c>
      <c r="G8971" s="1" t="s">
        <v>23945</v>
      </c>
      <c r="H8971" s="3" t="s">
        <v>22533</v>
      </c>
      <c r="I8971" s="2">
        <v>15.6</v>
      </c>
      <c r="J8971" s="10" t="s">
        <v>33676</v>
      </c>
    </row>
    <row r="8972" spans="1:10">
      <c r="A8972" s="1" t="s">
        <v>877</v>
      </c>
      <c r="B8972" s="2" t="s">
        <v>22629</v>
      </c>
      <c r="C8972" s="2" t="s">
        <v>22579</v>
      </c>
      <c r="D8972" s="4">
        <v>8.6999999999999993</v>
      </c>
      <c r="E8972" s="4">
        <v>22.17</v>
      </c>
      <c r="F8972" s="3">
        <v>200</v>
      </c>
      <c r="G8972" s="1" t="s">
        <v>12940</v>
      </c>
      <c r="H8972" s="3" t="s">
        <v>22533</v>
      </c>
      <c r="I8972" s="2">
        <v>8.6999999999999993</v>
      </c>
      <c r="J8972" s="10" t="s">
        <v>33677</v>
      </c>
    </row>
    <row r="8973" spans="1:10">
      <c r="A8973" s="1" t="s">
        <v>23946</v>
      </c>
      <c r="B8973" s="2" t="s">
        <v>22630</v>
      </c>
      <c r="C8973" s="2" t="s">
        <v>133</v>
      </c>
      <c r="D8973" s="4">
        <v>11.5</v>
      </c>
      <c r="E8973" s="4">
        <v>21.419999999999998</v>
      </c>
      <c r="F8973" s="3">
        <v>40</v>
      </c>
      <c r="G8973" s="1" t="s">
        <v>23947</v>
      </c>
      <c r="H8973" s="3" t="s">
        <v>22533</v>
      </c>
      <c r="I8973" s="2">
        <v>11.5</v>
      </c>
      <c r="J8973" s="10" t="s">
        <v>33678</v>
      </c>
    </row>
    <row r="8974" spans="1:10">
      <c r="A8974" s="1" t="s">
        <v>23948</v>
      </c>
      <c r="B8974" s="2" t="s">
        <v>22631</v>
      </c>
      <c r="C8974" s="2" t="s">
        <v>2385</v>
      </c>
      <c r="D8974" s="4">
        <v>33.5</v>
      </c>
      <c r="E8974" s="4">
        <v>314.31</v>
      </c>
      <c r="F8974" s="3">
        <v>50</v>
      </c>
      <c r="G8974" s="1" t="s">
        <v>12941</v>
      </c>
      <c r="H8974" s="3" t="s">
        <v>22533</v>
      </c>
      <c r="I8974" s="2">
        <v>33.5</v>
      </c>
      <c r="J8974" s="10" t="s">
        <v>33679</v>
      </c>
    </row>
    <row r="8975" spans="1:10">
      <c r="A8975" s="1" t="s">
        <v>9531</v>
      </c>
      <c r="B8975" s="2" t="s">
        <v>22632</v>
      </c>
      <c r="C8975" s="2" t="s">
        <v>5</v>
      </c>
      <c r="D8975" s="4">
        <v>9.5</v>
      </c>
      <c r="E8975" s="4">
        <v>24.21</v>
      </c>
      <c r="F8975" s="3">
        <v>50</v>
      </c>
      <c r="G8975" s="1" t="s">
        <v>23949</v>
      </c>
      <c r="H8975" s="3" t="s">
        <v>22533</v>
      </c>
      <c r="I8975" s="2">
        <v>9.5</v>
      </c>
      <c r="J8975" s="10" t="s">
        <v>33680</v>
      </c>
    </row>
    <row r="8976" spans="1:10">
      <c r="A8976" s="1" t="s">
        <v>253</v>
      </c>
      <c r="B8976" s="2" t="s">
        <v>22633</v>
      </c>
      <c r="C8976" s="2" t="s">
        <v>5</v>
      </c>
      <c r="D8976" s="4">
        <v>15.9</v>
      </c>
      <c r="E8976" s="4">
        <v>47.480000000000004</v>
      </c>
      <c r="F8976" s="3">
        <v>60</v>
      </c>
      <c r="G8976" s="1" t="s">
        <v>1608</v>
      </c>
      <c r="H8976" s="3" t="s">
        <v>22533</v>
      </c>
      <c r="I8976" s="2">
        <v>15.9</v>
      </c>
      <c r="J8976" s="10" t="s">
        <v>33681</v>
      </c>
    </row>
    <row r="8977" spans="1:10">
      <c r="A8977" s="1" t="s">
        <v>23950</v>
      </c>
      <c r="B8977" s="2" t="s">
        <v>22634</v>
      </c>
      <c r="C8977" s="2" t="s">
        <v>68</v>
      </c>
      <c r="D8977" s="4">
        <v>1.7000000000000002</v>
      </c>
      <c r="E8977" s="4">
        <v>21.05</v>
      </c>
      <c r="F8977" s="3">
        <v>90</v>
      </c>
      <c r="G8977" s="1" t="s">
        <v>12942</v>
      </c>
      <c r="H8977" s="3" t="s">
        <v>22533</v>
      </c>
      <c r="I8977" s="2">
        <v>1.7000000000000002</v>
      </c>
      <c r="J8977" s="10" t="s">
        <v>33682</v>
      </c>
    </row>
    <row r="8978" spans="1:10">
      <c r="A8978" s="1" t="s">
        <v>23951</v>
      </c>
      <c r="B8978" s="2" t="s">
        <v>22635</v>
      </c>
      <c r="C8978" s="2" t="s">
        <v>22636</v>
      </c>
      <c r="D8978" s="4">
        <v>6.9</v>
      </c>
      <c r="E8978" s="4">
        <v>51.42</v>
      </c>
      <c r="F8978" s="3">
        <v>600</v>
      </c>
      <c r="G8978" s="1" t="s">
        <v>25190</v>
      </c>
      <c r="H8978" s="3" t="s">
        <v>22533</v>
      </c>
      <c r="I8978" s="2">
        <v>6.9</v>
      </c>
      <c r="J8978" s="10" t="s">
        <v>33683</v>
      </c>
    </row>
    <row r="8979" spans="1:10">
      <c r="A8979" s="1" t="s">
        <v>9532</v>
      </c>
      <c r="B8979" s="2" t="s">
        <v>22637</v>
      </c>
      <c r="C8979" s="2" t="s">
        <v>71</v>
      </c>
      <c r="D8979" s="4">
        <v>10.1</v>
      </c>
      <c r="E8979" s="4">
        <v>52.75</v>
      </c>
      <c r="F8979" s="3">
        <v>50</v>
      </c>
      <c r="G8979" s="1" t="s">
        <v>25191</v>
      </c>
      <c r="H8979" s="3" t="s">
        <v>22533</v>
      </c>
      <c r="I8979" s="2">
        <v>10.1</v>
      </c>
      <c r="J8979" s="10" t="s">
        <v>33684</v>
      </c>
    </row>
    <row r="8980" spans="1:10">
      <c r="A8980" s="1" t="s">
        <v>9533</v>
      </c>
      <c r="B8980" s="2" t="s">
        <v>22638</v>
      </c>
      <c r="C8980" s="2" t="s">
        <v>1889</v>
      </c>
      <c r="D8980" s="4">
        <v>10.4</v>
      </c>
      <c r="E8980" s="4">
        <v>74.58</v>
      </c>
      <c r="F8980" s="3">
        <v>30</v>
      </c>
      <c r="G8980" s="1" t="s">
        <v>25192</v>
      </c>
      <c r="H8980" s="3" t="s">
        <v>22533</v>
      </c>
      <c r="I8980" s="2">
        <v>10.4</v>
      </c>
      <c r="J8980" s="10" t="s">
        <v>33685</v>
      </c>
    </row>
    <row r="8981" spans="1:10">
      <c r="A8981" s="1" t="s">
        <v>9534</v>
      </c>
      <c r="B8981" s="2" t="s">
        <v>22639</v>
      </c>
      <c r="C8981" s="2" t="s">
        <v>13089</v>
      </c>
      <c r="D8981" s="4">
        <v>24</v>
      </c>
      <c r="E8981" s="4">
        <v>122.32</v>
      </c>
      <c r="F8981" s="3">
        <v>100</v>
      </c>
      <c r="G8981" s="1" t="s">
        <v>12943</v>
      </c>
      <c r="H8981" s="3" t="s">
        <v>22533</v>
      </c>
      <c r="I8981" s="2">
        <v>24</v>
      </c>
      <c r="J8981" s="10" t="s">
        <v>33686</v>
      </c>
    </row>
    <row r="8982" spans="1:10">
      <c r="A8982" s="1" t="s">
        <v>682</v>
      </c>
      <c r="B8982" s="2" t="s">
        <v>22640</v>
      </c>
      <c r="C8982" s="2" t="s">
        <v>13091</v>
      </c>
      <c r="D8982" s="4">
        <v>18.700000000000003</v>
      </c>
      <c r="E8982" s="4">
        <v>66.5</v>
      </c>
      <c r="F8982" s="3">
        <v>160</v>
      </c>
      <c r="G8982" s="1" t="s">
        <v>25193</v>
      </c>
      <c r="H8982" s="3" t="s">
        <v>22533</v>
      </c>
      <c r="I8982" s="2">
        <v>18.700000000000003</v>
      </c>
      <c r="J8982" s="10" t="s">
        <v>33687</v>
      </c>
    </row>
    <row r="8983" spans="1:10">
      <c r="A8983" s="1" t="s">
        <v>682</v>
      </c>
      <c r="B8983" s="2" t="s">
        <v>22641</v>
      </c>
      <c r="C8983" s="2" t="s">
        <v>13089</v>
      </c>
      <c r="D8983" s="4">
        <v>24.5</v>
      </c>
      <c r="E8983" s="4">
        <v>110.85</v>
      </c>
      <c r="F8983" s="3">
        <v>100</v>
      </c>
      <c r="G8983" s="1" t="s">
        <v>12944</v>
      </c>
      <c r="H8983" s="3" t="s">
        <v>22533</v>
      </c>
      <c r="I8983" s="2">
        <v>24.5</v>
      </c>
      <c r="J8983" s="10" t="s">
        <v>33688</v>
      </c>
    </row>
    <row r="8984" spans="1:10">
      <c r="A8984" s="1" t="s">
        <v>9535</v>
      </c>
      <c r="B8984" s="2" t="s">
        <v>22642</v>
      </c>
      <c r="C8984" s="2" t="s">
        <v>13091</v>
      </c>
      <c r="D8984" s="4">
        <v>19</v>
      </c>
      <c r="E8984" s="4">
        <v>82</v>
      </c>
      <c r="F8984" s="3">
        <v>160</v>
      </c>
      <c r="G8984" s="1" t="s">
        <v>12945</v>
      </c>
      <c r="H8984" s="3" t="s">
        <v>22533</v>
      </c>
      <c r="I8984" s="2">
        <v>19</v>
      </c>
      <c r="J8984" s="10" t="s">
        <v>33689</v>
      </c>
    </row>
    <row r="8985" spans="1:10">
      <c r="A8985" s="1" t="s">
        <v>9536</v>
      </c>
      <c r="B8985" s="2" t="s">
        <v>22643</v>
      </c>
      <c r="C8985" s="2" t="s">
        <v>13089</v>
      </c>
      <c r="D8985" s="4">
        <v>30</v>
      </c>
      <c r="E8985" s="4">
        <v>109.7</v>
      </c>
      <c r="F8985" s="3">
        <v>100</v>
      </c>
      <c r="G8985" s="1" t="s">
        <v>12946</v>
      </c>
      <c r="H8985" s="3" t="s">
        <v>22533</v>
      </c>
      <c r="I8985" s="2">
        <v>30</v>
      </c>
      <c r="J8985" s="10" t="s">
        <v>33690</v>
      </c>
    </row>
    <row r="8986" spans="1:10">
      <c r="A8986" s="1" t="s">
        <v>254</v>
      </c>
      <c r="B8986" s="2" t="s">
        <v>22644</v>
      </c>
      <c r="C8986" s="2" t="s">
        <v>13089</v>
      </c>
      <c r="D8986" s="4">
        <v>23</v>
      </c>
      <c r="E8986" s="4">
        <v>142.87</v>
      </c>
      <c r="F8986" s="3">
        <v>100</v>
      </c>
      <c r="G8986" s="1" t="s">
        <v>12947</v>
      </c>
      <c r="H8986" s="3" t="s">
        <v>22533</v>
      </c>
      <c r="I8986" s="2">
        <v>23</v>
      </c>
      <c r="J8986" s="10" t="s">
        <v>33691</v>
      </c>
    </row>
    <row r="8987" spans="1:10">
      <c r="A8987" s="1" t="s">
        <v>25194</v>
      </c>
      <c r="B8987" s="2" t="s">
        <v>22645</v>
      </c>
      <c r="C8987" s="2" t="s">
        <v>13089</v>
      </c>
      <c r="D8987" s="4">
        <v>26.5</v>
      </c>
      <c r="E8987" s="4">
        <v>105.25</v>
      </c>
      <c r="F8987" s="3">
        <v>100</v>
      </c>
      <c r="G8987" s="1" t="s">
        <v>12948</v>
      </c>
      <c r="H8987" s="3" t="s">
        <v>22533</v>
      </c>
      <c r="I8987" s="2">
        <v>26.5</v>
      </c>
      <c r="J8987" s="10" t="s">
        <v>33692</v>
      </c>
    </row>
    <row r="8988" spans="1:10">
      <c r="A8988" s="1" t="s">
        <v>255</v>
      </c>
      <c r="B8988" s="2" t="s">
        <v>22646</v>
      </c>
      <c r="C8988" s="2" t="s">
        <v>67</v>
      </c>
      <c r="D8988" s="4">
        <v>15.6</v>
      </c>
      <c r="E8988" s="4">
        <v>132</v>
      </c>
      <c r="F8988" s="3">
        <v>50</v>
      </c>
      <c r="G8988" s="1" t="s">
        <v>680</v>
      </c>
      <c r="H8988" s="3" t="s">
        <v>22533</v>
      </c>
      <c r="I8988" s="2">
        <v>15.6</v>
      </c>
      <c r="J8988" s="10" t="s">
        <v>33693</v>
      </c>
    </row>
    <row r="8989" spans="1:10">
      <c r="A8989" s="1" t="s">
        <v>23952</v>
      </c>
      <c r="B8989" s="2" t="s">
        <v>22647</v>
      </c>
      <c r="C8989" s="2" t="s">
        <v>22579</v>
      </c>
      <c r="D8989" s="4">
        <v>10.1</v>
      </c>
      <c r="E8989" s="4">
        <v>41.66</v>
      </c>
      <c r="F8989" s="3">
        <v>200</v>
      </c>
      <c r="G8989" s="1" t="s">
        <v>12949</v>
      </c>
      <c r="H8989" s="3" t="s">
        <v>22533</v>
      </c>
      <c r="I8989" s="2">
        <v>10.1</v>
      </c>
      <c r="J8989" s="10" t="s">
        <v>33694</v>
      </c>
    </row>
    <row r="8990" spans="1:10">
      <c r="A8990" s="1" t="s">
        <v>878</v>
      </c>
      <c r="B8990" s="2" t="s">
        <v>22648</v>
      </c>
      <c r="C8990" s="2" t="s">
        <v>1889</v>
      </c>
      <c r="D8990" s="4">
        <v>2.5</v>
      </c>
      <c r="E8990" s="4">
        <v>25.76</v>
      </c>
      <c r="F8990" s="3">
        <v>100</v>
      </c>
      <c r="G8990" s="1" t="s">
        <v>23953</v>
      </c>
      <c r="H8990" s="3" t="s">
        <v>22533</v>
      </c>
      <c r="I8990" s="2">
        <v>2.5</v>
      </c>
      <c r="J8990" s="10" t="s">
        <v>33695</v>
      </c>
    </row>
    <row r="8991" spans="1:10">
      <c r="A8991" s="1" t="s">
        <v>25195</v>
      </c>
      <c r="B8991" s="2" t="s">
        <v>22649</v>
      </c>
      <c r="C8991" s="2" t="s">
        <v>1890</v>
      </c>
      <c r="D8991" s="4">
        <v>7.8</v>
      </c>
      <c r="E8991" s="4">
        <v>68.539999999999992</v>
      </c>
      <c r="F8991" s="3">
        <v>60</v>
      </c>
      <c r="G8991" s="1" t="s">
        <v>23954</v>
      </c>
      <c r="H8991" s="3" t="s">
        <v>22533</v>
      </c>
      <c r="I8991" s="2">
        <v>7.8</v>
      </c>
      <c r="J8991" s="10" t="s">
        <v>33696</v>
      </c>
    </row>
    <row r="8992" spans="1:10">
      <c r="A8992" s="1" t="s">
        <v>25196</v>
      </c>
      <c r="B8992" s="2" t="s">
        <v>22650</v>
      </c>
      <c r="C8992" s="2" t="s">
        <v>1891</v>
      </c>
      <c r="D8992" s="4">
        <v>13.299999999999999</v>
      </c>
      <c r="E8992" s="4">
        <v>120.39000000000001</v>
      </c>
      <c r="F8992" s="3">
        <v>60</v>
      </c>
      <c r="G8992" s="1" t="s">
        <v>23955</v>
      </c>
      <c r="H8992" s="3" t="s">
        <v>22533</v>
      </c>
      <c r="I8992" s="2">
        <v>13.299999999999999</v>
      </c>
      <c r="J8992" s="10" t="s">
        <v>33697</v>
      </c>
    </row>
    <row r="8993" spans="1:10">
      <c r="A8993" s="1" t="s">
        <v>879</v>
      </c>
      <c r="B8993" s="2" t="s">
        <v>22651</v>
      </c>
      <c r="C8993" s="2" t="s">
        <v>67</v>
      </c>
      <c r="D8993" s="4">
        <v>17.3</v>
      </c>
      <c r="E8993" s="4">
        <v>95</v>
      </c>
      <c r="F8993" s="3">
        <v>50</v>
      </c>
      <c r="G8993" s="1" t="s">
        <v>12950</v>
      </c>
      <c r="H8993" s="3" t="s">
        <v>22533</v>
      </c>
      <c r="I8993" s="2">
        <v>17.3</v>
      </c>
      <c r="J8993" s="10" t="s">
        <v>33698</v>
      </c>
    </row>
    <row r="8994" spans="1:10">
      <c r="A8994" s="1" t="s">
        <v>9537</v>
      </c>
      <c r="B8994" s="2" t="s">
        <v>22652</v>
      </c>
      <c r="C8994" s="2" t="s">
        <v>67</v>
      </c>
      <c r="D8994" s="4">
        <v>16.100000000000001</v>
      </c>
      <c r="E8994" s="4">
        <v>140</v>
      </c>
      <c r="F8994" s="3">
        <v>50</v>
      </c>
      <c r="G8994" s="1" t="s">
        <v>11875</v>
      </c>
      <c r="H8994" s="3" t="s">
        <v>22533</v>
      </c>
      <c r="I8994" s="2">
        <v>16.100000000000001</v>
      </c>
      <c r="J8994" s="10" t="s">
        <v>33699</v>
      </c>
    </row>
    <row r="8995" spans="1:10">
      <c r="A8995" s="1" t="s">
        <v>9538</v>
      </c>
      <c r="B8995" s="2" t="s">
        <v>22653</v>
      </c>
      <c r="C8995" s="2" t="s">
        <v>67</v>
      </c>
      <c r="D8995" s="4">
        <v>23</v>
      </c>
      <c r="E8995" s="4">
        <v>210</v>
      </c>
      <c r="F8995" s="3">
        <v>50</v>
      </c>
      <c r="G8995" s="1" t="s">
        <v>11876</v>
      </c>
      <c r="H8995" s="3" t="s">
        <v>22533</v>
      </c>
      <c r="I8995" s="2">
        <v>23</v>
      </c>
      <c r="J8995" s="10" t="s">
        <v>33700</v>
      </c>
    </row>
    <row r="8996" spans="1:10">
      <c r="A8996" s="1" t="s">
        <v>880</v>
      </c>
      <c r="B8996" s="2" t="s">
        <v>22654</v>
      </c>
      <c r="C8996" s="2" t="s">
        <v>67</v>
      </c>
      <c r="D8996" s="4">
        <v>25.5</v>
      </c>
      <c r="E8996" s="4">
        <v>104.8</v>
      </c>
      <c r="F8996" s="3">
        <v>60</v>
      </c>
      <c r="G8996" s="1" t="s">
        <v>23956</v>
      </c>
      <c r="H8996" s="3" t="s">
        <v>22533</v>
      </c>
      <c r="I8996" s="2">
        <v>25.5</v>
      </c>
      <c r="J8996" s="10" t="s">
        <v>33701</v>
      </c>
    </row>
    <row r="8997" spans="1:10">
      <c r="A8997" s="1" t="s">
        <v>9539</v>
      </c>
      <c r="B8997" s="2" t="s">
        <v>22655</v>
      </c>
      <c r="C8997" s="2" t="s">
        <v>5</v>
      </c>
      <c r="D8997" s="4">
        <v>35</v>
      </c>
      <c r="E8997" s="4">
        <v>109.4</v>
      </c>
      <c r="F8997" s="3">
        <v>40</v>
      </c>
      <c r="G8997" s="1" t="s">
        <v>23957</v>
      </c>
      <c r="H8997" s="3" t="s">
        <v>22533</v>
      </c>
      <c r="I8997" s="2">
        <v>35</v>
      </c>
      <c r="J8997" s="10" t="s">
        <v>33702</v>
      </c>
    </row>
    <row r="8998" spans="1:10">
      <c r="A8998" s="1" t="s">
        <v>9540</v>
      </c>
      <c r="B8998" s="2" t="s">
        <v>22656</v>
      </c>
      <c r="C8998" s="2" t="s">
        <v>256</v>
      </c>
      <c r="D8998" s="4">
        <v>36</v>
      </c>
      <c r="E8998" s="4">
        <v>109.4</v>
      </c>
      <c r="F8998" s="3">
        <v>40</v>
      </c>
      <c r="G8998" s="1" t="s">
        <v>23957</v>
      </c>
      <c r="H8998" s="3" t="s">
        <v>22533</v>
      </c>
      <c r="I8998" s="2">
        <v>36</v>
      </c>
      <c r="J8998" s="10" t="s">
        <v>33703</v>
      </c>
    </row>
    <row r="8999" spans="1:10">
      <c r="A8999" s="1" t="s">
        <v>9541</v>
      </c>
      <c r="B8999" s="2" t="s">
        <v>22657</v>
      </c>
      <c r="C8999" s="2" t="s">
        <v>5</v>
      </c>
      <c r="D8999" s="4">
        <v>35</v>
      </c>
      <c r="E8999" s="4">
        <v>109.4</v>
      </c>
      <c r="F8999" s="3">
        <v>40</v>
      </c>
      <c r="G8999" s="1" t="s">
        <v>23957</v>
      </c>
      <c r="H8999" s="3" t="s">
        <v>22533</v>
      </c>
      <c r="I8999" s="2">
        <v>35</v>
      </c>
      <c r="J8999" s="10" t="s">
        <v>33704</v>
      </c>
    </row>
    <row r="9000" spans="1:10">
      <c r="A9000" s="1" t="s">
        <v>23958</v>
      </c>
      <c r="B9000" s="2" t="s">
        <v>22658</v>
      </c>
      <c r="C9000" s="2" t="s">
        <v>67</v>
      </c>
      <c r="D9000" s="4">
        <v>17.3</v>
      </c>
      <c r="E9000" s="4">
        <v>88</v>
      </c>
      <c r="F9000" s="3">
        <v>60</v>
      </c>
      <c r="G9000" s="1" t="s">
        <v>23959</v>
      </c>
      <c r="H9000" s="3" t="s">
        <v>22533</v>
      </c>
      <c r="I9000" s="2">
        <v>17.3</v>
      </c>
      <c r="J9000" s="10" t="s">
        <v>33705</v>
      </c>
    </row>
    <row r="9001" spans="1:10">
      <c r="A9001" s="1" t="s">
        <v>257</v>
      </c>
      <c r="B9001" s="2" t="s">
        <v>22659</v>
      </c>
      <c r="C9001" s="2" t="s">
        <v>22579</v>
      </c>
      <c r="D9001" s="4">
        <v>14.4</v>
      </c>
      <c r="E9001" s="4">
        <v>54.43</v>
      </c>
      <c r="F9001" s="3">
        <v>400</v>
      </c>
      <c r="G9001" s="1" t="s">
        <v>23959</v>
      </c>
      <c r="H9001" s="3" t="s">
        <v>22533</v>
      </c>
      <c r="I9001" s="2">
        <v>14.4</v>
      </c>
      <c r="J9001" s="10" t="s">
        <v>33706</v>
      </c>
    </row>
    <row r="9002" spans="1:10">
      <c r="A9002" s="1" t="s">
        <v>23960</v>
      </c>
      <c r="B9002" s="2" t="s">
        <v>22660</v>
      </c>
      <c r="C9002" s="2" t="s">
        <v>67</v>
      </c>
      <c r="D9002" s="4">
        <v>52</v>
      </c>
      <c r="E9002" s="4">
        <v>278.3</v>
      </c>
      <c r="F9002" s="3">
        <v>50</v>
      </c>
      <c r="G9002" s="1" t="s">
        <v>23961</v>
      </c>
      <c r="H9002" s="3" t="s">
        <v>22533</v>
      </c>
      <c r="I9002" s="2">
        <v>52</v>
      </c>
      <c r="J9002" s="10" t="s">
        <v>33707</v>
      </c>
    </row>
    <row r="9003" spans="1:10">
      <c r="A9003" s="1" t="s">
        <v>881</v>
      </c>
      <c r="B9003" s="2" t="s">
        <v>22661</v>
      </c>
      <c r="C9003" s="2" t="s">
        <v>22662</v>
      </c>
      <c r="D9003" s="4">
        <v>17.3</v>
      </c>
      <c r="E9003" s="4">
        <v>54.43</v>
      </c>
      <c r="F9003" s="3">
        <v>300</v>
      </c>
      <c r="G9003" s="1" t="s">
        <v>23959</v>
      </c>
      <c r="H9003" s="3" t="s">
        <v>22533</v>
      </c>
      <c r="I9003" s="2">
        <v>17.3</v>
      </c>
      <c r="J9003" s="10" t="s">
        <v>33708</v>
      </c>
    </row>
    <row r="9004" spans="1:10">
      <c r="A9004" s="1" t="s">
        <v>23962</v>
      </c>
      <c r="B9004" s="2" t="s">
        <v>22663</v>
      </c>
      <c r="C9004" s="2" t="s">
        <v>22579</v>
      </c>
      <c r="D9004" s="4">
        <v>22</v>
      </c>
      <c r="E9004" s="4">
        <v>54.43</v>
      </c>
      <c r="F9004" s="3">
        <v>180</v>
      </c>
      <c r="G9004" s="1" t="s">
        <v>23959</v>
      </c>
      <c r="H9004" s="3" t="s">
        <v>22533</v>
      </c>
      <c r="I9004" s="2">
        <v>22</v>
      </c>
      <c r="J9004" s="10" t="s">
        <v>33709</v>
      </c>
    </row>
    <row r="9005" spans="1:10">
      <c r="A9005" s="1" t="s">
        <v>9542</v>
      </c>
      <c r="B9005" s="2" t="s">
        <v>22664</v>
      </c>
      <c r="C9005" s="2" t="s">
        <v>22579</v>
      </c>
      <c r="D9005" s="4">
        <v>27.5</v>
      </c>
      <c r="E9005" s="4">
        <v>79.959999999999994</v>
      </c>
      <c r="F9005" s="3">
        <v>180</v>
      </c>
      <c r="G9005" s="1" t="s">
        <v>12951</v>
      </c>
      <c r="H9005" s="3" t="s">
        <v>22533</v>
      </c>
      <c r="I9005" s="2">
        <v>27.5</v>
      </c>
      <c r="J9005" s="10" t="s">
        <v>33710</v>
      </c>
    </row>
    <row r="9006" spans="1:10">
      <c r="A9006" s="1" t="s">
        <v>23963</v>
      </c>
      <c r="B9006" s="2" t="s">
        <v>22665</v>
      </c>
      <c r="C9006" s="2" t="s">
        <v>123</v>
      </c>
      <c r="D9006" s="4">
        <v>4.3999999999999995</v>
      </c>
      <c r="E9006" s="4">
        <v>13.5</v>
      </c>
      <c r="F9006" s="3">
        <v>40</v>
      </c>
      <c r="G9006" s="1" t="s">
        <v>25197</v>
      </c>
      <c r="H9006" s="3" t="s">
        <v>22533</v>
      </c>
      <c r="I9006" s="2">
        <v>4.3999999999999995</v>
      </c>
      <c r="J9006" s="10" t="s">
        <v>33711</v>
      </c>
    </row>
    <row r="9007" spans="1:10">
      <c r="A9007" s="1" t="s">
        <v>25198</v>
      </c>
      <c r="B9007" s="2" t="s">
        <v>22666</v>
      </c>
      <c r="C9007" s="2" t="s">
        <v>22667</v>
      </c>
      <c r="D9007" s="4">
        <v>32</v>
      </c>
      <c r="E9007" s="4">
        <v>189</v>
      </c>
      <c r="F9007" s="3">
        <v>48</v>
      </c>
      <c r="G9007" s="1" t="s">
        <v>2775</v>
      </c>
      <c r="H9007" s="3" t="s">
        <v>22533</v>
      </c>
      <c r="I9007" s="2">
        <v>32</v>
      </c>
      <c r="J9007" s="10" t="s">
        <v>33712</v>
      </c>
    </row>
    <row r="9008" spans="1:10">
      <c r="A9008" s="1" t="s">
        <v>25199</v>
      </c>
      <c r="B9008" s="2" t="s">
        <v>22668</v>
      </c>
      <c r="C9008" s="2" t="s">
        <v>22579</v>
      </c>
      <c r="D9008" s="4">
        <v>39</v>
      </c>
      <c r="E9008" s="4">
        <v>132.97999999999999</v>
      </c>
      <c r="F9008" s="3">
        <v>200</v>
      </c>
      <c r="G9008" s="1" t="s">
        <v>25200</v>
      </c>
      <c r="H9008" s="3" t="s">
        <v>22533</v>
      </c>
      <c r="I9008" s="2">
        <v>39</v>
      </c>
      <c r="J9008" s="10" t="s">
        <v>33713</v>
      </c>
    </row>
    <row r="9009" spans="1:10">
      <c r="A9009" s="1" t="s">
        <v>25201</v>
      </c>
      <c r="B9009" s="2" t="s">
        <v>22669</v>
      </c>
      <c r="C9009" s="2" t="s">
        <v>22579</v>
      </c>
      <c r="D9009" s="4">
        <v>42.5</v>
      </c>
      <c r="E9009" s="4">
        <v>121</v>
      </c>
      <c r="F9009" s="3">
        <v>120</v>
      </c>
      <c r="G9009" s="1" t="s">
        <v>25202</v>
      </c>
      <c r="H9009" s="3" t="s">
        <v>22533</v>
      </c>
      <c r="I9009" s="2">
        <v>42.5</v>
      </c>
      <c r="J9009" s="10" t="s">
        <v>33714</v>
      </c>
    </row>
    <row r="9010" spans="1:10">
      <c r="A9010" s="1" t="s">
        <v>25203</v>
      </c>
      <c r="B9010" s="2" t="s">
        <v>22670</v>
      </c>
      <c r="C9010" s="2" t="s">
        <v>22579</v>
      </c>
      <c r="D9010" s="4">
        <v>31.5</v>
      </c>
      <c r="E9010" s="4">
        <v>67.53</v>
      </c>
      <c r="F9010" s="3">
        <v>120</v>
      </c>
      <c r="G9010" s="1" t="s">
        <v>25204</v>
      </c>
      <c r="H9010" s="3" t="s">
        <v>22533</v>
      </c>
      <c r="I9010" s="2">
        <v>31.5</v>
      </c>
      <c r="J9010" s="10" t="s">
        <v>33715</v>
      </c>
    </row>
    <row r="9011" spans="1:10">
      <c r="A9011" s="1" t="s">
        <v>258</v>
      </c>
      <c r="B9011" s="2" t="s">
        <v>22671</v>
      </c>
      <c r="C9011" s="2" t="s">
        <v>89</v>
      </c>
      <c r="D9011" s="4">
        <v>43.5</v>
      </c>
      <c r="E9011" s="4">
        <v>157.51</v>
      </c>
      <c r="F9011" s="3">
        <v>400</v>
      </c>
      <c r="G9011" s="1" t="s">
        <v>25205</v>
      </c>
      <c r="H9011" s="3" t="s">
        <v>22533</v>
      </c>
      <c r="I9011" s="2">
        <v>43.5</v>
      </c>
      <c r="J9011" s="10" t="s">
        <v>33716</v>
      </c>
    </row>
    <row r="9012" spans="1:10">
      <c r="A9012" s="1" t="s">
        <v>25206</v>
      </c>
      <c r="B9012" s="2" t="s">
        <v>22672</v>
      </c>
      <c r="C9012" s="2" t="s">
        <v>22579</v>
      </c>
      <c r="D9012" s="4">
        <v>24.5</v>
      </c>
      <c r="E9012" s="4">
        <v>67.53</v>
      </c>
      <c r="F9012" s="3">
        <v>200</v>
      </c>
      <c r="G9012" s="1" t="s">
        <v>25207</v>
      </c>
      <c r="H9012" s="3" t="s">
        <v>22533</v>
      </c>
      <c r="I9012" s="2">
        <v>24.5</v>
      </c>
      <c r="J9012" s="10" t="s">
        <v>33717</v>
      </c>
    </row>
    <row r="9013" spans="1:10">
      <c r="A9013" s="1" t="s">
        <v>882</v>
      </c>
      <c r="B9013" s="2" t="s">
        <v>22673</v>
      </c>
      <c r="C9013" s="2" t="s">
        <v>568</v>
      </c>
      <c r="D9013" s="4">
        <v>39</v>
      </c>
      <c r="E9013" s="4">
        <v>200.24</v>
      </c>
      <c r="F9013" s="3">
        <v>36</v>
      </c>
      <c r="G9013" s="1" t="s">
        <v>23964</v>
      </c>
      <c r="H9013" s="3" t="s">
        <v>22533</v>
      </c>
      <c r="I9013" s="2">
        <v>39</v>
      </c>
      <c r="J9013" s="10" t="s">
        <v>33718</v>
      </c>
    </row>
    <row r="9014" spans="1:10">
      <c r="A9014" s="1" t="s">
        <v>9543</v>
      </c>
      <c r="B9014" s="2" t="s">
        <v>22674</v>
      </c>
      <c r="C9014" s="2" t="s">
        <v>67</v>
      </c>
      <c r="D9014" s="4">
        <v>67</v>
      </c>
      <c r="E9014" s="4">
        <v>204.88000000000002</v>
      </c>
      <c r="F9014" s="3">
        <v>36</v>
      </c>
      <c r="G9014" s="1" t="s">
        <v>25208</v>
      </c>
      <c r="H9014" s="3" t="s">
        <v>22533</v>
      </c>
      <c r="I9014" s="2">
        <v>67</v>
      </c>
      <c r="J9014" s="10" t="s">
        <v>33719</v>
      </c>
    </row>
    <row r="9015" spans="1:10">
      <c r="A9015" s="1" t="s">
        <v>9544</v>
      </c>
      <c r="B9015" s="2" t="s">
        <v>22675</v>
      </c>
      <c r="C9015" s="2" t="s">
        <v>75</v>
      </c>
      <c r="D9015" s="4">
        <v>37.5</v>
      </c>
      <c r="E9015" s="4">
        <v>122.88</v>
      </c>
      <c r="F9015" s="3">
        <v>36</v>
      </c>
      <c r="G9015" s="1" t="s">
        <v>25209</v>
      </c>
      <c r="H9015" s="3" t="s">
        <v>22533</v>
      </c>
      <c r="I9015" s="2">
        <v>37.5</v>
      </c>
      <c r="J9015" s="10" t="s">
        <v>33720</v>
      </c>
    </row>
    <row r="9016" spans="1:10">
      <c r="A9016" s="1" t="s">
        <v>9545</v>
      </c>
      <c r="B9016" s="2" t="s">
        <v>22676</v>
      </c>
      <c r="C9016" s="2" t="s">
        <v>67</v>
      </c>
      <c r="D9016" s="4">
        <v>61</v>
      </c>
      <c r="E9016" s="4">
        <v>204.8</v>
      </c>
      <c r="F9016" s="3">
        <v>36</v>
      </c>
      <c r="G9016" s="1" t="s">
        <v>25208</v>
      </c>
      <c r="H9016" s="3" t="s">
        <v>22533</v>
      </c>
      <c r="I9016" s="2">
        <v>61</v>
      </c>
      <c r="J9016" s="10" t="s">
        <v>33721</v>
      </c>
    </row>
    <row r="9017" spans="1:10">
      <c r="A9017" s="1" t="s">
        <v>25210</v>
      </c>
      <c r="B9017" s="2" t="s">
        <v>22677</v>
      </c>
      <c r="C9017" s="2" t="s">
        <v>69</v>
      </c>
      <c r="D9017" s="4">
        <v>9.1999999999999993</v>
      </c>
      <c r="E9017" s="4">
        <v>37.159999999999997</v>
      </c>
      <c r="F9017" s="3">
        <v>50</v>
      </c>
      <c r="G9017" s="1" t="s">
        <v>23965</v>
      </c>
      <c r="H9017" s="3" t="s">
        <v>22533</v>
      </c>
      <c r="I9017" s="2">
        <v>9.1999999999999993</v>
      </c>
      <c r="J9017" s="10" t="s">
        <v>33722</v>
      </c>
    </row>
    <row r="9018" spans="1:10">
      <c r="A9018" s="1" t="s">
        <v>23966</v>
      </c>
      <c r="B9018" s="2" t="s">
        <v>22678</v>
      </c>
      <c r="C9018" s="2" t="s">
        <v>69</v>
      </c>
      <c r="D9018" s="4">
        <v>13.7</v>
      </c>
      <c r="E9018" s="4">
        <v>27.32</v>
      </c>
      <c r="F9018" s="3">
        <v>50</v>
      </c>
      <c r="G9018" s="1" t="s">
        <v>1722</v>
      </c>
      <c r="H9018" s="3" t="s">
        <v>22533</v>
      </c>
      <c r="I9018" s="2">
        <v>13.7</v>
      </c>
      <c r="J9018" s="10" t="s">
        <v>33723</v>
      </c>
    </row>
    <row r="9019" spans="1:10">
      <c r="A9019" s="1" t="s">
        <v>9546</v>
      </c>
      <c r="B9019" s="2" t="s">
        <v>22679</v>
      </c>
      <c r="C9019" s="2" t="s">
        <v>5</v>
      </c>
      <c r="D9019" s="4">
        <v>13.8</v>
      </c>
      <c r="E9019" s="4">
        <v>63.21</v>
      </c>
      <c r="F9019" s="3">
        <v>50</v>
      </c>
      <c r="G9019" s="1" t="s">
        <v>1722</v>
      </c>
      <c r="H9019" s="3" t="s">
        <v>22533</v>
      </c>
      <c r="I9019" s="2">
        <v>13.8</v>
      </c>
      <c r="J9019" s="10" t="s">
        <v>33724</v>
      </c>
    </row>
    <row r="9020" spans="1:10">
      <c r="A9020" s="1" t="s">
        <v>259</v>
      </c>
      <c r="B9020" s="2" t="s">
        <v>22680</v>
      </c>
      <c r="C9020" s="2" t="s">
        <v>5</v>
      </c>
      <c r="D9020" s="4">
        <v>23</v>
      </c>
      <c r="E9020" s="4">
        <v>82.320000000000007</v>
      </c>
      <c r="F9020" s="3">
        <v>50</v>
      </c>
      <c r="G9020" s="1" t="s">
        <v>10961</v>
      </c>
      <c r="H9020" s="3" t="s">
        <v>22533</v>
      </c>
      <c r="I9020" s="2">
        <v>23</v>
      </c>
      <c r="J9020" s="10" t="s">
        <v>33725</v>
      </c>
    </row>
    <row r="9021" spans="1:10">
      <c r="A9021" s="1" t="s">
        <v>883</v>
      </c>
      <c r="B9021" s="2" t="s">
        <v>22681</v>
      </c>
      <c r="C9021" s="2" t="s">
        <v>22579</v>
      </c>
      <c r="D9021" s="4">
        <v>10.4</v>
      </c>
      <c r="E9021" s="4">
        <v>23.69</v>
      </c>
      <c r="F9021" s="3">
        <v>400</v>
      </c>
      <c r="G9021" s="1" t="s">
        <v>23965</v>
      </c>
      <c r="H9021" s="3" t="s">
        <v>22533</v>
      </c>
      <c r="I9021" s="2">
        <v>10.4</v>
      </c>
      <c r="J9021" s="10" t="s">
        <v>33726</v>
      </c>
    </row>
    <row r="9022" spans="1:10">
      <c r="A9022" s="1" t="s">
        <v>883</v>
      </c>
      <c r="B9022" s="2" t="s">
        <v>22682</v>
      </c>
      <c r="C9022" s="2" t="s">
        <v>22610</v>
      </c>
      <c r="D9022" s="4">
        <v>16.100000000000001</v>
      </c>
      <c r="E9022" s="4">
        <v>47.39</v>
      </c>
      <c r="F9022" s="3">
        <v>200</v>
      </c>
      <c r="G9022" s="1" t="s">
        <v>23965</v>
      </c>
      <c r="H9022" s="3" t="s">
        <v>22533</v>
      </c>
      <c r="I9022" s="2">
        <v>16.100000000000001</v>
      </c>
      <c r="J9022" s="10" t="s">
        <v>33727</v>
      </c>
    </row>
    <row r="9023" spans="1:10">
      <c r="A9023" s="1" t="s">
        <v>23967</v>
      </c>
      <c r="B9023" s="2" t="s">
        <v>22683</v>
      </c>
      <c r="C9023" s="2" t="s">
        <v>22610</v>
      </c>
      <c r="D9023" s="4">
        <v>18.399999999999999</v>
      </c>
      <c r="E9023" s="4">
        <v>105.97</v>
      </c>
      <c r="F9023" s="3">
        <v>200</v>
      </c>
      <c r="G9023" s="1" t="s">
        <v>1722</v>
      </c>
      <c r="H9023" s="3" t="s">
        <v>22533</v>
      </c>
      <c r="I9023" s="2">
        <v>18.399999999999999</v>
      </c>
      <c r="J9023" s="10" t="s">
        <v>33728</v>
      </c>
    </row>
    <row r="9024" spans="1:10">
      <c r="A9024" s="1" t="s">
        <v>23968</v>
      </c>
      <c r="B9024" s="2" t="s">
        <v>22684</v>
      </c>
      <c r="C9024" s="2" t="s">
        <v>13089</v>
      </c>
      <c r="D9024" s="4">
        <v>20.5</v>
      </c>
      <c r="E9024" s="4">
        <v>77</v>
      </c>
      <c r="F9024" s="3">
        <v>100</v>
      </c>
      <c r="G9024" s="1" t="s">
        <v>23969</v>
      </c>
      <c r="H9024" s="3" t="s">
        <v>22533</v>
      </c>
      <c r="I9024" s="2">
        <v>20.5</v>
      </c>
      <c r="J9024" s="10" t="s">
        <v>33729</v>
      </c>
    </row>
    <row r="9025" spans="1:10">
      <c r="A9025" s="1" t="s">
        <v>1894</v>
      </c>
      <c r="B9025" s="2" t="s">
        <v>22685</v>
      </c>
      <c r="C9025" s="2" t="s">
        <v>5</v>
      </c>
      <c r="D9025" s="4">
        <v>2.5</v>
      </c>
      <c r="E9025" s="4">
        <v>40</v>
      </c>
      <c r="F9025" s="3">
        <v>50</v>
      </c>
      <c r="G9025" s="1" t="s">
        <v>25211</v>
      </c>
      <c r="H9025" s="3" t="s">
        <v>22533</v>
      </c>
      <c r="I9025" s="2">
        <v>2.5</v>
      </c>
      <c r="J9025" s="10" t="s">
        <v>33730</v>
      </c>
    </row>
    <row r="9026" spans="1:10">
      <c r="A9026" s="1" t="s">
        <v>23970</v>
      </c>
      <c r="B9026" s="2" t="s">
        <v>22686</v>
      </c>
      <c r="C9026" s="2" t="s">
        <v>5</v>
      </c>
      <c r="D9026" s="4">
        <v>4.8999999999999995</v>
      </c>
      <c r="E9026" s="4">
        <v>74.66</v>
      </c>
      <c r="F9026" s="3">
        <v>50</v>
      </c>
      <c r="G9026" s="1" t="s">
        <v>12952</v>
      </c>
      <c r="H9026" s="3" t="s">
        <v>22533</v>
      </c>
      <c r="I9026" s="2">
        <v>4.8999999999999995</v>
      </c>
      <c r="J9026" s="10" t="s">
        <v>33731</v>
      </c>
    </row>
    <row r="9027" spans="1:10">
      <c r="A9027" s="1" t="s">
        <v>23971</v>
      </c>
      <c r="B9027" s="2" t="s">
        <v>22687</v>
      </c>
      <c r="C9027" s="2" t="s">
        <v>22606</v>
      </c>
      <c r="D9027" s="4">
        <v>53</v>
      </c>
      <c r="E9027" s="4">
        <v>170.35</v>
      </c>
      <c r="F9027" s="3">
        <v>100</v>
      </c>
      <c r="G9027" s="1" t="s">
        <v>25212</v>
      </c>
      <c r="H9027" s="3" t="s">
        <v>22533</v>
      </c>
      <c r="I9027" s="2">
        <v>53</v>
      </c>
      <c r="J9027" s="10" t="s">
        <v>33732</v>
      </c>
    </row>
    <row r="9028" spans="1:10">
      <c r="A9028" s="1" t="s">
        <v>358</v>
      </c>
      <c r="B9028" s="2" t="s">
        <v>22688</v>
      </c>
      <c r="C9028" s="2" t="s">
        <v>0</v>
      </c>
      <c r="D9028" s="4">
        <v>19.600000000000001</v>
      </c>
      <c r="E9028" s="4">
        <v>304.3</v>
      </c>
      <c r="F9028" s="3">
        <v>50</v>
      </c>
      <c r="G9028" s="1" t="s">
        <v>12953</v>
      </c>
      <c r="H9028" s="3" t="s">
        <v>22533</v>
      </c>
      <c r="I9028" s="2">
        <v>19.600000000000001</v>
      </c>
      <c r="J9028" s="10" t="s">
        <v>33733</v>
      </c>
    </row>
    <row r="9029" spans="1:10">
      <c r="A9029" s="1" t="s">
        <v>23972</v>
      </c>
      <c r="B9029" s="2" t="s">
        <v>22689</v>
      </c>
      <c r="C9029" s="2" t="s">
        <v>1898</v>
      </c>
      <c r="D9029" s="4">
        <v>13.8</v>
      </c>
      <c r="E9029" s="4">
        <v>180</v>
      </c>
      <c r="F9029" s="3">
        <v>400</v>
      </c>
      <c r="G9029" s="1" t="s">
        <v>10186</v>
      </c>
      <c r="H9029" s="3" t="s">
        <v>22533</v>
      </c>
      <c r="I9029" s="2">
        <v>13.8</v>
      </c>
      <c r="J9029" s="10" t="s">
        <v>33734</v>
      </c>
    </row>
    <row r="9030" spans="1:10">
      <c r="A9030" s="1" t="s">
        <v>23973</v>
      </c>
      <c r="B9030" s="2" t="s">
        <v>22690</v>
      </c>
      <c r="C9030" s="2" t="s">
        <v>13076</v>
      </c>
      <c r="D9030" s="4">
        <v>25.5</v>
      </c>
      <c r="E9030" s="4">
        <v>80</v>
      </c>
      <c r="F9030" s="3">
        <v>240</v>
      </c>
      <c r="G9030" s="1" t="s">
        <v>23974</v>
      </c>
      <c r="H9030" s="3" t="s">
        <v>22533</v>
      </c>
      <c r="I9030" s="2">
        <v>25.5</v>
      </c>
      <c r="J9030" s="10" t="s">
        <v>33735</v>
      </c>
    </row>
    <row r="9031" spans="1:10">
      <c r="A9031" s="1" t="s">
        <v>25213</v>
      </c>
      <c r="B9031" s="2" t="s">
        <v>22691</v>
      </c>
      <c r="C9031" s="2" t="s">
        <v>13089</v>
      </c>
      <c r="D9031" s="4">
        <v>58</v>
      </c>
      <c r="E9031" s="4">
        <v>165</v>
      </c>
      <c r="F9031" s="3">
        <v>100</v>
      </c>
      <c r="G9031" s="1" t="s">
        <v>23975</v>
      </c>
      <c r="H9031" s="3" t="s">
        <v>22533</v>
      </c>
      <c r="I9031" s="2">
        <v>58</v>
      </c>
      <c r="J9031" s="10" t="s">
        <v>33736</v>
      </c>
    </row>
    <row r="9032" spans="1:10">
      <c r="A9032" s="1" t="s">
        <v>260</v>
      </c>
      <c r="B9032" s="2" t="s">
        <v>22692</v>
      </c>
      <c r="C9032" s="2" t="s">
        <v>22693</v>
      </c>
      <c r="D9032" s="4">
        <v>8.1</v>
      </c>
      <c r="E9032" s="4">
        <v>50.4</v>
      </c>
      <c r="F9032" s="3">
        <v>600</v>
      </c>
      <c r="G9032" s="1" t="s">
        <v>12954</v>
      </c>
      <c r="H9032" s="3" t="s">
        <v>22533</v>
      </c>
      <c r="I9032" s="2">
        <v>8.1</v>
      </c>
      <c r="J9032" s="10" t="s">
        <v>33737</v>
      </c>
    </row>
    <row r="9033" spans="1:10">
      <c r="A9033" s="1" t="s">
        <v>261</v>
      </c>
      <c r="B9033" s="2" t="s">
        <v>22694</v>
      </c>
      <c r="C9033" s="2" t="s">
        <v>13076</v>
      </c>
      <c r="D9033" s="4">
        <v>28.5</v>
      </c>
      <c r="E9033" s="4">
        <v>113.1</v>
      </c>
      <c r="F9033" s="3">
        <v>120</v>
      </c>
      <c r="G9033" s="1" t="s">
        <v>12955</v>
      </c>
      <c r="H9033" s="3" t="s">
        <v>22533</v>
      </c>
      <c r="I9033" s="2">
        <v>28.5</v>
      </c>
      <c r="J9033" s="10" t="s">
        <v>33738</v>
      </c>
    </row>
    <row r="9034" spans="1:10">
      <c r="A9034" s="1" t="s">
        <v>262</v>
      </c>
      <c r="B9034" s="2" t="s">
        <v>22695</v>
      </c>
      <c r="C9034" s="2" t="s">
        <v>328</v>
      </c>
      <c r="D9034" s="4">
        <v>14.4</v>
      </c>
      <c r="E9034" s="4">
        <v>84.7</v>
      </c>
      <c r="F9034" s="3">
        <v>600</v>
      </c>
      <c r="G9034" s="1" t="s">
        <v>23976</v>
      </c>
      <c r="H9034" s="3" t="s">
        <v>22533</v>
      </c>
      <c r="I9034" s="2">
        <v>14.4</v>
      </c>
      <c r="J9034" s="10" t="s">
        <v>33739</v>
      </c>
    </row>
    <row r="9035" spans="1:10">
      <c r="A9035" s="1" t="s">
        <v>25214</v>
      </c>
      <c r="B9035" s="2" t="s">
        <v>22696</v>
      </c>
      <c r="C9035" s="2" t="s">
        <v>67</v>
      </c>
      <c r="D9035" s="4">
        <v>39.5</v>
      </c>
      <c r="E9035" s="4">
        <v>186.7</v>
      </c>
      <c r="F9035" s="3">
        <v>40</v>
      </c>
      <c r="G9035" s="1" t="s">
        <v>23977</v>
      </c>
      <c r="H9035" s="3" t="s">
        <v>22533</v>
      </c>
      <c r="I9035" s="2">
        <v>39.5</v>
      </c>
      <c r="J9035" s="10" t="s">
        <v>33740</v>
      </c>
    </row>
    <row r="9036" spans="1:10">
      <c r="A9036" s="1" t="s">
        <v>263</v>
      </c>
      <c r="B9036" s="2" t="s">
        <v>22697</v>
      </c>
      <c r="C9036" s="2" t="s">
        <v>67</v>
      </c>
      <c r="D9036" s="4">
        <v>57</v>
      </c>
      <c r="E9036" s="4">
        <v>247.7</v>
      </c>
      <c r="F9036" s="3">
        <v>30</v>
      </c>
      <c r="G9036" s="1" t="s">
        <v>997</v>
      </c>
      <c r="H9036" s="3" t="s">
        <v>22533</v>
      </c>
      <c r="I9036" s="2">
        <v>57</v>
      </c>
      <c r="J9036" s="10" t="s">
        <v>33741</v>
      </c>
    </row>
    <row r="9037" spans="1:10">
      <c r="A9037" s="1" t="s">
        <v>25215</v>
      </c>
      <c r="B9037" s="2" t="s">
        <v>22698</v>
      </c>
      <c r="C9037" s="2" t="s">
        <v>1895</v>
      </c>
      <c r="D9037" s="4">
        <v>3.5</v>
      </c>
      <c r="E9037" s="4">
        <v>53.19</v>
      </c>
      <c r="F9037" s="3">
        <v>100</v>
      </c>
      <c r="G9037" s="1" t="s">
        <v>23785</v>
      </c>
      <c r="H9037" s="3" t="s">
        <v>22533</v>
      </c>
      <c r="I9037" s="2">
        <v>3.5</v>
      </c>
      <c r="J9037" s="10" t="s">
        <v>33742</v>
      </c>
    </row>
    <row r="9038" spans="1:10">
      <c r="A9038" s="1" t="s">
        <v>23978</v>
      </c>
      <c r="B9038" s="2" t="s">
        <v>22699</v>
      </c>
      <c r="C9038" s="2" t="s">
        <v>71</v>
      </c>
      <c r="D9038" s="4">
        <v>12.7</v>
      </c>
      <c r="E9038" s="4">
        <v>164.2</v>
      </c>
      <c r="F9038" s="3">
        <v>72</v>
      </c>
      <c r="G9038" s="1" t="s">
        <v>25216</v>
      </c>
      <c r="H9038" s="3" t="s">
        <v>22533</v>
      </c>
      <c r="I9038" s="2">
        <v>12.7</v>
      </c>
      <c r="J9038" s="10" t="s">
        <v>33743</v>
      </c>
    </row>
    <row r="9039" spans="1:10">
      <c r="A9039" s="1" t="s">
        <v>884</v>
      </c>
      <c r="B9039" s="2" t="s">
        <v>22700</v>
      </c>
      <c r="C9039" s="2" t="s">
        <v>22579</v>
      </c>
      <c r="D9039" s="4">
        <v>8.1</v>
      </c>
      <c r="E9039" s="4">
        <v>50.57</v>
      </c>
      <c r="F9039" s="3">
        <v>240</v>
      </c>
      <c r="G9039" s="1" t="s">
        <v>23979</v>
      </c>
      <c r="H9039" s="3" t="s">
        <v>22533</v>
      </c>
      <c r="I9039" s="2">
        <v>8.1</v>
      </c>
      <c r="J9039" s="10" t="s">
        <v>33744</v>
      </c>
    </row>
    <row r="9040" spans="1:10">
      <c r="A9040" s="1" t="s">
        <v>264</v>
      </c>
      <c r="B9040" s="2" t="s">
        <v>22701</v>
      </c>
      <c r="C9040" s="2" t="s">
        <v>5</v>
      </c>
      <c r="D9040" s="4">
        <v>2.6</v>
      </c>
      <c r="E9040" s="4">
        <v>48.4</v>
      </c>
      <c r="F9040" s="3">
        <v>100</v>
      </c>
      <c r="G9040" s="1" t="s">
        <v>23785</v>
      </c>
      <c r="H9040" s="3" t="s">
        <v>22533</v>
      </c>
      <c r="I9040" s="2">
        <v>2.6</v>
      </c>
      <c r="J9040" s="10" t="s">
        <v>33745</v>
      </c>
    </row>
    <row r="9041" spans="1:10">
      <c r="A9041" s="1" t="s">
        <v>264</v>
      </c>
      <c r="B9041" s="2" t="s">
        <v>22702</v>
      </c>
      <c r="C9041" s="2" t="s">
        <v>68</v>
      </c>
      <c r="D9041" s="4">
        <v>2.6</v>
      </c>
      <c r="E9041" s="4">
        <v>48.4</v>
      </c>
      <c r="F9041" s="3">
        <v>100</v>
      </c>
      <c r="G9041" s="1" t="s">
        <v>23785</v>
      </c>
      <c r="H9041" s="3" t="s">
        <v>22533</v>
      </c>
      <c r="I9041" s="2">
        <v>2.6</v>
      </c>
      <c r="J9041" s="10" t="s">
        <v>33746</v>
      </c>
    </row>
    <row r="9042" spans="1:10">
      <c r="A9042" s="1" t="s">
        <v>885</v>
      </c>
      <c r="B9042" s="2" t="s">
        <v>22703</v>
      </c>
      <c r="C9042" s="2" t="s">
        <v>5</v>
      </c>
      <c r="D9042" s="4">
        <v>3.6</v>
      </c>
      <c r="E9042" s="4">
        <v>48.4</v>
      </c>
      <c r="F9042" s="3">
        <v>100</v>
      </c>
      <c r="G9042" s="1" t="s">
        <v>23785</v>
      </c>
      <c r="H9042" s="3" t="s">
        <v>22533</v>
      </c>
      <c r="I9042" s="2">
        <v>3.6</v>
      </c>
      <c r="J9042" s="10" t="s">
        <v>33747</v>
      </c>
    </row>
    <row r="9043" spans="1:10">
      <c r="A9043" s="1" t="s">
        <v>886</v>
      </c>
      <c r="B9043" s="2" t="s">
        <v>22704</v>
      </c>
      <c r="C9043" s="2" t="s">
        <v>5</v>
      </c>
      <c r="D9043" s="4">
        <v>3.6</v>
      </c>
      <c r="E9043" s="4">
        <v>48.4</v>
      </c>
      <c r="F9043" s="3">
        <v>100</v>
      </c>
      <c r="G9043" s="1" t="s">
        <v>23785</v>
      </c>
      <c r="H9043" s="3" t="s">
        <v>22533</v>
      </c>
      <c r="I9043" s="2">
        <v>3.6</v>
      </c>
      <c r="J9043" s="10" t="s">
        <v>33748</v>
      </c>
    </row>
    <row r="9044" spans="1:10">
      <c r="A9044" s="1" t="s">
        <v>9547</v>
      </c>
      <c r="B9044" s="2" t="s">
        <v>22705</v>
      </c>
      <c r="C9044" s="2" t="s">
        <v>22610</v>
      </c>
      <c r="D9044" s="4">
        <v>18.399999999999999</v>
      </c>
      <c r="E9044" s="4">
        <v>110.45</v>
      </c>
      <c r="F9044" s="3">
        <v>200</v>
      </c>
      <c r="G9044" s="1" t="s">
        <v>25217</v>
      </c>
      <c r="H9044" s="3" t="s">
        <v>22533</v>
      </c>
      <c r="I9044" s="2">
        <v>18.399999999999999</v>
      </c>
      <c r="J9044" s="10" t="s">
        <v>33749</v>
      </c>
    </row>
    <row r="9045" spans="1:10">
      <c r="A9045" s="1" t="s">
        <v>887</v>
      </c>
      <c r="B9045" s="2" t="s">
        <v>22706</v>
      </c>
      <c r="C9045" s="2" t="s">
        <v>22707</v>
      </c>
      <c r="D9045" s="4">
        <v>9.1999999999999993</v>
      </c>
      <c r="E9045" s="4">
        <v>26.99</v>
      </c>
      <c r="F9045" s="3">
        <v>33</v>
      </c>
      <c r="G9045" s="1" t="s">
        <v>23980</v>
      </c>
      <c r="H9045" s="3" t="s">
        <v>22533</v>
      </c>
      <c r="I9045" s="2">
        <v>9.1999999999999993</v>
      </c>
      <c r="J9045" s="10" t="s">
        <v>33750</v>
      </c>
    </row>
    <row r="9046" spans="1:10">
      <c r="A9046" s="1" t="s">
        <v>888</v>
      </c>
      <c r="B9046" s="2" t="s">
        <v>22708</v>
      </c>
      <c r="C9046" s="2" t="s">
        <v>22709</v>
      </c>
      <c r="D9046" s="4">
        <v>15.1</v>
      </c>
      <c r="E9046" s="4">
        <v>46.739999999999995</v>
      </c>
      <c r="F9046" s="3">
        <v>33</v>
      </c>
      <c r="G9046" s="1" t="s">
        <v>12956</v>
      </c>
      <c r="H9046" s="3" t="s">
        <v>22533</v>
      </c>
      <c r="I9046" s="2">
        <v>15.1</v>
      </c>
      <c r="J9046" s="10" t="s">
        <v>33751</v>
      </c>
    </row>
    <row r="9047" spans="1:10">
      <c r="A9047" s="1" t="s">
        <v>9548</v>
      </c>
      <c r="B9047" s="2" t="s">
        <v>22710</v>
      </c>
      <c r="C9047" s="2" t="s">
        <v>13287</v>
      </c>
      <c r="D9047" s="4">
        <v>23</v>
      </c>
      <c r="E9047" s="4">
        <v>90.2</v>
      </c>
      <c r="F9047" s="3">
        <v>60</v>
      </c>
      <c r="G9047" s="1" t="s">
        <v>12957</v>
      </c>
      <c r="H9047" s="3" t="s">
        <v>22533</v>
      </c>
      <c r="I9047" s="2">
        <v>23</v>
      </c>
      <c r="J9047" s="10" t="s">
        <v>33752</v>
      </c>
    </row>
    <row r="9048" spans="1:10">
      <c r="A9048" s="1" t="s">
        <v>25218</v>
      </c>
      <c r="B9048" s="2" t="s">
        <v>22711</v>
      </c>
      <c r="C9048" s="2" t="s">
        <v>22667</v>
      </c>
      <c r="D9048" s="4">
        <v>34.5</v>
      </c>
      <c r="E9048" s="4">
        <v>199</v>
      </c>
      <c r="F9048" s="3">
        <v>48</v>
      </c>
      <c r="G9048" s="1" t="s">
        <v>2776</v>
      </c>
      <c r="H9048" s="3" t="s">
        <v>22533</v>
      </c>
      <c r="I9048" s="2">
        <v>34.5</v>
      </c>
      <c r="J9048" s="10" t="s">
        <v>33753</v>
      </c>
    </row>
    <row r="9049" spans="1:10">
      <c r="A9049" s="1" t="s">
        <v>889</v>
      </c>
      <c r="B9049" s="2" t="s">
        <v>22712</v>
      </c>
      <c r="C9049" s="2" t="s">
        <v>69</v>
      </c>
      <c r="D9049" s="4">
        <v>4.3</v>
      </c>
      <c r="E9049" s="4">
        <v>26.57</v>
      </c>
      <c r="F9049" s="3">
        <v>100</v>
      </c>
      <c r="G9049" s="1" t="s">
        <v>23981</v>
      </c>
      <c r="H9049" s="3" t="s">
        <v>22533</v>
      </c>
      <c r="I9049" s="2">
        <v>4.3</v>
      </c>
      <c r="J9049" s="10" t="s">
        <v>33754</v>
      </c>
    </row>
    <row r="9050" spans="1:10">
      <c r="A9050" s="1" t="s">
        <v>9549</v>
      </c>
      <c r="B9050" s="2" t="s">
        <v>22713</v>
      </c>
      <c r="C9050" s="2" t="s">
        <v>71</v>
      </c>
      <c r="D9050" s="4">
        <v>11</v>
      </c>
      <c r="E9050" s="4">
        <v>110</v>
      </c>
      <c r="F9050" s="3">
        <v>24</v>
      </c>
      <c r="G9050" s="1" t="s">
        <v>23982</v>
      </c>
      <c r="H9050" s="3" t="s">
        <v>22533</v>
      </c>
      <c r="I9050" s="2">
        <v>11</v>
      </c>
      <c r="J9050" s="10" t="s">
        <v>33755</v>
      </c>
    </row>
    <row r="9051" spans="1:10">
      <c r="A9051" s="1" t="s">
        <v>9550</v>
      </c>
      <c r="B9051" s="2" t="s">
        <v>22714</v>
      </c>
      <c r="C9051" s="2" t="s">
        <v>0</v>
      </c>
      <c r="D9051" s="4">
        <v>33.5</v>
      </c>
      <c r="E9051" s="4">
        <v>111.8</v>
      </c>
      <c r="F9051" s="3">
        <v>30</v>
      </c>
      <c r="G9051" s="1" t="s">
        <v>23983</v>
      </c>
      <c r="H9051" s="3" t="s">
        <v>22533</v>
      </c>
      <c r="I9051" s="2">
        <v>33.5</v>
      </c>
      <c r="J9051" s="10" t="s">
        <v>33756</v>
      </c>
    </row>
    <row r="9052" spans="1:10">
      <c r="A9052" s="1" t="s">
        <v>9551</v>
      </c>
      <c r="B9052" s="2" t="s">
        <v>22715</v>
      </c>
      <c r="C9052" s="2" t="s">
        <v>67</v>
      </c>
      <c r="D9052" s="4">
        <v>31</v>
      </c>
      <c r="E9052" s="4">
        <v>167.7</v>
      </c>
      <c r="F9052" s="3">
        <v>50</v>
      </c>
      <c r="G9052" s="1" t="s">
        <v>25176</v>
      </c>
      <c r="H9052" s="3" t="s">
        <v>22533</v>
      </c>
      <c r="I9052" s="2">
        <v>31</v>
      </c>
      <c r="J9052" s="10" t="s">
        <v>33757</v>
      </c>
    </row>
    <row r="9053" spans="1:10">
      <c r="A9053" s="1" t="s">
        <v>23984</v>
      </c>
      <c r="B9053" s="2" t="s">
        <v>22716</v>
      </c>
      <c r="C9053" s="2" t="s">
        <v>89</v>
      </c>
      <c r="D9053" s="4">
        <v>8.1</v>
      </c>
      <c r="E9053" s="4">
        <v>11.57</v>
      </c>
      <c r="F9053" s="3">
        <v>900</v>
      </c>
      <c r="G9053" s="1" t="s">
        <v>23985</v>
      </c>
      <c r="H9053" s="3" t="s">
        <v>22533</v>
      </c>
      <c r="I9053" s="2">
        <v>8.1</v>
      </c>
      <c r="J9053" s="10" t="s">
        <v>33758</v>
      </c>
    </row>
    <row r="9054" spans="1:10">
      <c r="A9054" s="1" t="s">
        <v>683</v>
      </c>
      <c r="B9054" s="2" t="s">
        <v>22717</v>
      </c>
      <c r="C9054" s="2" t="s">
        <v>67</v>
      </c>
      <c r="D9054" s="4">
        <v>49</v>
      </c>
      <c r="E9054" s="4">
        <v>250</v>
      </c>
      <c r="F9054" s="3">
        <v>50</v>
      </c>
      <c r="G9054" s="1" t="s">
        <v>684</v>
      </c>
      <c r="H9054" s="3" t="s">
        <v>22533</v>
      </c>
      <c r="I9054" s="2">
        <v>49</v>
      </c>
      <c r="J9054" s="10" t="s">
        <v>33759</v>
      </c>
    </row>
    <row r="9055" spans="1:10">
      <c r="A9055" s="1" t="s">
        <v>890</v>
      </c>
      <c r="B9055" s="2" t="s">
        <v>22718</v>
      </c>
      <c r="C9055" s="2" t="s">
        <v>22719</v>
      </c>
      <c r="D9055" s="4">
        <v>6.9</v>
      </c>
      <c r="E9055" s="4">
        <v>41.76</v>
      </c>
      <c r="F9055" s="3">
        <v>640</v>
      </c>
      <c r="G9055" s="1" t="s">
        <v>23986</v>
      </c>
      <c r="H9055" s="3" t="s">
        <v>22533</v>
      </c>
      <c r="I9055" s="2">
        <v>6.9</v>
      </c>
      <c r="J9055" s="10" t="s">
        <v>33760</v>
      </c>
    </row>
    <row r="9056" spans="1:10">
      <c r="A9056" s="1" t="s">
        <v>891</v>
      </c>
      <c r="B9056" s="2" t="s">
        <v>22720</v>
      </c>
      <c r="C9056" s="2" t="s">
        <v>68</v>
      </c>
      <c r="D9056" s="4">
        <v>2.9</v>
      </c>
      <c r="E9056" s="4">
        <v>33.08</v>
      </c>
      <c r="F9056" s="3">
        <v>48</v>
      </c>
      <c r="G9056" s="1" t="s">
        <v>12958</v>
      </c>
      <c r="H9056" s="3" t="s">
        <v>22533</v>
      </c>
      <c r="I9056" s="2">
        <v>2.9</v>
      </c>
      <c r="J9056" s="10" t="s">
        <v>33761</v>
      </c>
    </row>
    <row r="9057" spans="1:10">
      <c r="A9057" s="1" t="s">
        <v>265</v>
      </c>
      <c r="B9057" s="2" t="s">
        <v>22721</v>
      </c>
      <c r="C9057" s="2" t="s">
        <v>5</v>
      </c>
      <c r="D9057" s="4">
        <v>4.5999999999999996</v>
      </c>
      <c r="E9057" s="4">
        <v>37.32</v>
      </c>
      <c r="F9057" s="3">
        <v>60</v>
      </c>
      <c r="G9057" s="1" t="s">
        <v>12959</v>
      </c>
      <c r="H9057" s="3" t="s">
        <v>22533</v>
      </c>
      <c r="I9057" s="2">
        <v>4.5999999999999996</v>
      </c>
      <c r="J9057" s="10" t="s">
        <v>33762</v>
      </c>
    </row>
    <row r="9058" spans="1:10">
      <c r="A9058" s="1" t="s">
        <v>266</v>
      </c>
      <c r="B9058" s="2" t="s">
        <v>22722</v>
      </c>
      <c r="C9058" s="2" t="s">
        <v>5</v>
      </c>
      <c r="D9058" s="4">
        <v>4.5999999999999996</v>
      </c>
      <c r="E9058" s="4">
        <v>37.32</v>
      </c>
      <c r="F9058" s="3">
        <v>60</v>
      </c>
      <c r="G9058" s="1" t="s">
        <v>12960</v>
      </c>
      <c r="H9058" s="3" t="s">
        <v>22533</v>
      </c>
      <c r="I9058" s="2">
        <v>4.5999999999999996</v>
      </c>
      <c r="J9058" s="10" t="s">
        <v>33763</v>
      </c>
    </row>
    <row r="9059" spans="1:10">
      <c r="A9059" s="1" t="s">
        <v>9552</v>
      </c>
      <c r="B9059" s="2" t="s">
        <v>22723</v>
      </c>
      <c r="C9059" s="2" t="s">
        <v>267</v>
      </c>
      <c r="D9059" s="4">
        <v>25.5</v>
      </c>
      <c r="E9059" s="4">
        <v>81.400000000000006</v>
      </c>
      <c r="F9059" s="3">
        <v>50</v>
      </c>
      <c r="G9059" s="1" t="s">
        <v>12961</v>
      </c>
      <c r="H9059" s="3" t="s">
        <v>22533</v>
      </c>
      <c r="I9059" s="2">
        <v>25.5</v>
      </c>
      <c r="J9059" s="10" t="s">
        <v>33764</v>
      </c>
    </row>
    <row r="9060" spans="1:10">
      <c r="A9060" s="1" t="s">
        <v>25219</v>
      </c>
      <c r="B9060" s="2" t="s">
        <v>22724</v>
      </c>
      <c r="C9060" s="2" t="s">
        <v>5</v>
      </c>
      <c r="D9060" s="4">
        <v>9.1999999999999993</v>
      </c>
      <c r="E9060" s="4">
        <v>73.44</v>
      </c>
      <c r="F9060" s="3">
        <v>64</v>
      </c>
      <c r="G9060" s="1" t="s">
        <v>3152</v>
      </c>
      <c r="H9060" s="3" t="s">
        <v>22533</v>
      </c>
      <c r="I9060" s="2">
        <v>9.1999999999999993</v>
      </c>
      <c r="J9060" s="10" t="s">
        <v>33765</v>
      </c>
    </row>
    <row r="9061" spans="1:10">
      <c r="A9061" s="1" t="s">
        <v>25220</v>
      </c>
      <c r="B9061" s="2" t="s">
        <v>22725</v>
      </c>
      <c r="C9061" s="2" t="s">
        <v>5</v>
      </c>
      <c r="D9061" s="4">
        <v>20</v>
      </c>
      <c r="E9061" s="4">
        <v>156.32999999999998</v>
      </c>
      <c r="F9061" s="3">
        <v>75</v>
      </c>
      <c r="G9061" s="1" t="s">
        <v>12962</v>
      </c>
      <c r="H9061" s="3" t="s">
        <v>22533</v>
      </c>
      <c r="I9061" s="2">
        <v>20</v>
      </c>
      <c r="J9061" s="10" t="s">
        <v>33766</v>
      </c>
    </row>
    <row r="9062" spans="1:10">
      <c r="A9062" s="1" t="s">
        <v>9553</v>
      </c>
      <c r="B9062" s="2" t="s">
        <v>22726</v>
      </c>
      <c r="C9062" s="2" t="s">
        <v>22727</v>
      </c>
      <c r="D9062" s="4">
        <v>16.100000000000001</v>
      </c>
      <c r="E9062" s="4">
        <v>185.95</v>
      </c>
      <c r="F9062" s="3">
        <v>100</v>
      </c>
      <c r="G9062" s="1" t="s">
        <v>25221</v>
      </c>
      <c r="H9062" s="3" t="s">
        <v>22533</v>
      </c>
      <c r="I9062" s="2">
        <v>16.100000000000001</v>
      </c>
      <c r="J9062" s="10" t="s">
        <v>33767</v>
      </c>
    </row>
    <row r="9063" spans="1:10">
      <c r="A9063" s="1" t="s">
        <v>23987</v>
      </c>
      <c r="B9063" s="2" t="s">
        <v>22728</v>
      </c>
      <c r="C9063" s="2" t="s">
        <v>67</v>
      </c>
      <c r="D9063" s="4">
        <v>22</v>
      </c>
      <c r="E9063" s="4">
        <v>200</v>
      </c>
      <c r="F9063" s="3">
        <v>48</v>
      </c>
      <c r="G9063" s="1" t="s">
        <v>12963</v>
      </c>
      <c r="H9063" s="3" t="s">
        <v>22533</v>
      </c>
      <c r="I9063" s="2">
        <v>22</v>
      </c>
      <c r="J9063" s="10" t="s">
        <v>33768</v>
      </c>
    </row>
    <row r="9064" spans="1:10">
      <c r="A9064" s="1" t="s">
        <v>892</v>
      </c>
      <c r="B9064" s="2" t="s">
        <v>22729</v>
      </c>
      <c r="C9064" s="2" t="s">
        <v>36</v>
      </c>
      <c r="D9064" s="4">
        <v>8.1</v>
      </c>
      <c r="E9064" s="4">
        <v>48.21</v>
      </c>
      <c r="F9064" s="3">
        <v>60</v>
      </c>
      <c r="G9064" s="1" t="s">
        <v>12964</v>
      </c>
      <c r="H9064" s="3" t="s">
        <v>22533</v>
      </c>
      <c r="I9064" s="2">
        <v>8.1</v>
      </c>
      <c r="J9064" s="10" t="s">
        <v>33769</v>
      </c>
    </row>
    <row r="9065" spans="1:10">
      <c r="A9065" s="1" t="s">
        <v>268</v>
      </c>
      <c r="B9065" s="2" t="s">
        <v>22730</v>
      </c>
      <c r="C9065" s="2" t="s">
        <v>5</v>
      </c>
      <c r="D9065" s="4">
        <v>6.3999999999999995</v>
      </c>
      <c r="E9065" s="4">
        <v>75.52000000000001</v>
      </c>
      <c r="F9065" s="3">
        <v>60</v>
      </c>
      <c r="G9065" s="1" t="s">
        <v>12965</v>
      </c>
      <c r="H9065" s="3" t="s">
        <v>22533</v>
      </c>
      <c r="I9065" s="2">
        <v>6.3999999999999995</v>
      </c>
      <c r="J9065" s="10" t="s">
        <v>33770</v>
      </c>
    </row>
    <row r="9066" spans="1:10">
      <c r="A9066" s="1" t="s">
        <v>25222</v>
      </c>
      <c r="B9066" s="2" t="s">
        <v>22731</v>
      </c>
      <c r="C9066" s="2" t="s">
        <v>1898</v>
      </c>
      <c r="D9066" s="4">
        <v>11.5</v>
      </c>
      <c r="E9066" s="4">
        <v>93.09</v>
      </c>
      <c r="F9066" s="3">
        <v>360</v>
      </c>
      <c r="G9066" s="1" t="s">
        <v>25223</v>
      </c>
      <c r="H9066" s="3" t="s">
        <v>22533</v>
      </c>
      <c r="I9066" s="2">
        <v>11.5</v>
      </c>
      <c r="J9066" s="10" t="s">
        <v>33771</v>
      </c>
    </row>
    <row r="9067" spans="1:10">
      <c r="A9067" s="1" t="s">
        <v>23988</v>
      </c>
      <c r="B9067" s="2" t="s">
        <v>22732</v>
      </c>
      <c r="C9067" s="2" t="s">
        <v>22733</v>
      </c>
      <c r="D9067" s="4">
        <v>58</v>
      </c>
      <c r="E9067" s="4">
        <v>137.5</v>
      </c>
      <c r="F9067" s="3">
        <v>200</v>
      </c>
      <c r="G9067" s="1" t="s">
        <v>25224</v>
      </c>
      <c r="H9067" s="3" t="s">
        <v>22533</v>
      </c>
      <c r="I9067" s="2">
        <v>58</v>
      </c>
      <c r="J9067" s="10" t="s">
        <v>33772</v>
      </c>
    </row>
    <row r="9068" spans="1:10">
      <c r="A9068" s="1" t="s">
        <v>9554</v>
      </c>
      <c r="B9068" s="2" t="s">
        <v>22734</v>
      </c>
      <c r="C9068" s="2" t="s">
        <v>5</v>
      </c>
      <c r="D9068" s="4">
        <v>13</v>
      </c>
      <c r="E9068" s="4">
        <v>42.79</v>
      </c>
      <c r="F9068" s="3">
        <v>50</v>
      </c>
      <c r="G9068" s="1" t="s">
        <v>23989</v>
      </c>
      <c r="H9068" s="3" t="s">
        <v>22533</v>
      </c>
      <c r="I9068" s="2">
        <v>13</v>
      </c>
      <c r="J9068" s="10" t="s">
        <v>33773</v>
      </c>
    </row>
    <row r="9069" spans="1:10">
      <c r="A9069" s="1" t="s">
        <v>893</v>
      </c>
      <c r="B9069" s="2" t="s">
        <v>22735</v>
      </c>
      <c r="C9069" s="2" t="s">
        <v>5</v>
      </c>
      <c r="D9069" s="4">
        <v>24.5</v>
      </c>
      <c r="E9069" s="4">
        <v>71.510000000000005</v>
      </c>
      <c r="F9069" s="3">
        <v>50</v>
      </c>
      <c r="G9069" s="1" t="s">
        <v>23990</v>
      </c>
      <c r="H9069" s="3" t="s">
        <v>22533</v>
      </c>
      <c r="I9069" s="2">
        <v>24.5</v>
      </c>
      <c r="J9069" s="10" t="s">
        <v>33774</v>
      </c>
    </row>
    <row r="9070" spans="1:10">
      <c r="A9070" s="1" t="s">
        <v>23991</v>
      </c>
      <c r="B9070" s="2" t="s">
        <v>22736</v>
      </c>
      <c r="C9070" s="2" t="s">
        <v>5</v>
      </c>
      <c r="D9070" s="4">
        <v>24.5</v>
      </c>
      <c r="E9070" s="4">
        <v>85.66</v>
      </c>
      <c r="F9070" s="3">
        <v>50</v>
      </c>
      <c r="G9070" s="1" t="s">
        <v>9704</v>
      </c>
      <c r="H9070" s="3" t="s">
        <v>22533</v>
      </c>
      <c r="I9070" s="2">
        <v>24.5</v>
      </c>
      <c r="J9070" s="10" t="s">
        <v>33775</v>
      </c>
    </row>
    <row r="9071" spans="1:10">
      <c r="A9071" s="1" t="s">
        <v>23992</v>
      </c>
      <c r="B9071" s="2" t="s">
        <v>22737</v>
      </c>
      <c r="C9071" s="2" t="s">
        <v>0</v>
      </c>
      <c r="D9071" s="4">
        <v>46</v>
      </c>
      <c r="E9071" s="4">
        <v>159.57</v>
      </c>
      <c r="F9071" s="3">
        <v>45</v>
      </c>
      <c r="G9071" s="1" t="s">
        <v>11336</v>
      </c>
      <c r="H9071" s="3" t="s">
        <v>22533</v>
      </c>
      <c r="I9071" s="2">
        <v>46</v>
      </c>
      <c r="J9071" s="10" t="s">
        <v>33776</v>
      </c>
    </row>
    <row r="9072" spans="1:10">
      <c r="A9072" s="1" t="s">
        <v>23993</v>
      </c>
      <c r="B9072" s="2" t="s">
        <v>22738</v>
      </c>
      <c r="C9072" s="2" t="s">
        <v>13036</v>
      </c>
      <c r="D9072" s="4">
        <v>12.7</v>
      </c>
      <c r="E9072" s="4">
        <v>37.21</v>
      </c>
      <c r="F9072" s="3">
        <v>400</v>
      </c>
      <c r="G9072" s="1" t="s">
        <v>23994</v>
      </c>
      <c r="H9072" s="3" t="s">
        <v>22533</v>
      </c>
      <c r="I9072" s="2">
        <v>12.7</v>
      </c>
      <c r="J9072" s="10" t="s">
        <v>33777</v>
      </c>
    </row>
    <row r="9073" spans="1:10">
      <c r="A9073" s="1" t="s">
        <v>23995</v>
      </c>
      <c r="B9073" s="2" t="s">
        <v>22739</v>
      </c>
      <c r="C9073" s="2" t="s">
        <v>67</v>
      </c>
      <c r="D9073" s="4">
        <v>138</v>
      </c>
      <c r="E9073" s="4">
        <v>438</v>
      </c>
      <c r="F9073" s="3">
        <v>30</v>
      </c>
      <c r="G9073" s="1" t="s">
        <v>23996</v>
      </c>
      <c r="H9073" s="3" t="s">
        <v>22533</v>
      </c>
      <c r="I9073" s="2">
        <v>138</v>
      </c>
      <c r="J9073" s="10" t="s">
        <v>33778</v>
      </c>
    </row>
    <row r="9074" spans="1:10">
      <c r="A9074" s="1" t="s">
        <v>23997</v>
      </c>
      <c r="B9074" s="2" t="s">
        <v>22740</v>
      </c>
      <c r="C9074" s="2" t="s">
        <v>67</v>
      </c>
      <c r="D9074" s="4">
        <v>75</v>
      </c>
      <c r="E9074" s="4">
        <v>235.4</v>
      </c>
      <c r="F9074" s="3">
        <v>30</v>
      </c>
      <c r="G9074" s="1" t="s">
        <v>23996</v>
      </c>
      <c r="H9074" s="3" t="s">
        <v>22533</v>
      </c>
      <c r="I9074" s="2">
        <v>75</v>
      </c>
      <c r="J9074" s="10" t="s">
        <v>33779</v>
      </c>
    </row>
    <row r="9075" spans="1:10">
      <c r="A9075" s="1" t="s">
        <v>23998</v>
      </c>
      <c r="B9075" s="2" t="s">
        <v>22741</v>
      </c>
      <c r="C9075" s="2" t="s">
        <v>13425</v>
      </c>
      <c r="D9075" s="4">
        <v>7.5</v>
      </c>
      <c r="E9075" s="4">
        <v>49.24</v>
      </c>
      <c r="F9075" s="3">
        <v>600</v>
      </c>
      <c r="G9075" s="1" t="s">
        <v>25225</v>
      </c>
      <c r="H9075" s="3" t="s">
        <v>22533</v>
      </c>
      <c r="I9075" s="2">
        <v>7.5</v>
      </c>
      <c r="J9075" s="10" t="s">
        <v>33780</v>
      </c>
    </row>
    <row r="9076" spans="1:10">
      <c r="A9076" s="1" t="s">
        <v>894</v>
      </c>
      <c r="B9076" s="2" t="s">
        <v>22742</v>
      </c>
      <c r="C9076" s="2" t="s">
        <v>22606</v>
      </c>
      <c r="D9076" s="4">
        <v>20.5</v>
      </c>
      <c r="E9076" s="4">
        <v>66.55</v>
      </c>
      <c r="F9076" s="3">
        <v>100</v>
      </c>
      <c r="G9076" s="1" t="s">
        <v>25226</v>
      </c>
      <c r="H9076" s="3" t="s">
        <v>22533</v>
      </c>
      <c r="I9076" s="2">
        <v>20.5</v>
      </c>
      <c r="J9076" s="10" t="s">
        <v>33781</v>
      </c>
    </row>
    <row r="9077" spans="1:10">
      <c r="A9077" s="1" t="s">
        <v>25227</v>
      </c>
      <c r="B9077" s="2" t="s">
        <v>22743</v>
      </c>
      <c r="C9077" s="2" t="s">
        <v>44</v>
      </c>
      <c r="D9077" s="4">
        <v>13.8</v>
      </c>
      <c r="E9077" s="4">
        <v>57.47</v>
      </c>
      <c r="F9077" s="3">
        <v>400</v>
      </c>
      <c r="G9077" s="1" t="s">
        <v>681</v>
      </c>
      <c r="H9077" s="3" t="s">
        <v>22533</v>
      </c>
      <c r="I9077" s="2">
        <v>13.8</v>
      </c>
      <c r="J9077" s="10" t="s">
        <v>33782</v>
      </c>
    </row>
    <row r="9078" spans="1:10">
      <c r="A9078" s="1" t="s">
        <v>25228</v>
      </c>
      <c r="B9078" s="2" t="s">
        <v>22744</v>
      </c>
      <c r="C9078" s="2" t="s">
        <v>68</v>
      </c>
      <c r="D9078" s="4">
        <v>5.3</v>
      </c>
      <c r="E9078" s="4">
        <v>22.4</v>
      </c>
      <c r="F9078" s="3">
        <v>30</v>
      </c>
      <c r="G9078" s="1" t="s">
        <v>23999</v>
      </c>
      <c r="H9078" s="3" t="s">
        <v>22533</v>
      </c>
      <c r="I9078" s="2">
        <v>5.3</v>
      </c>
      <c r="J9078" s="10" t="s">
        <v>33783</v>
      </c>
    </row>
    <row r="9079" spans="1:10">
      <c r="A9079" s="1" t="s">
        <v>9555</v>
      </c>
      <c r="B9079" s="2" t="s">
        <v>22745</v>
      </c>
      <c r="C9079" s="2" t="s">
        <v>22604</v>
      </c>
      <c r="D9079" s="4">
        <v>11.1</v>
      </c>
      <c r="E9079" s="4">
        <v>27.21</v>
      </c>
      <c r="F9079" s="3">
        <v>360</v>
      </c>
      <c r="G9079" s="1" t="s">
        <v>25229</v>
      </c>
      <c r="H9079" s="3" t="s">
        <v>22533</v>
      </c>
      <c r="I9079" s="2">
        <v>11.1</v>
      </c>
      <c r="J9079" s="10" t="s">
        <v>33784</v>
      </c>
    </row>
    <row r="9080" spans="1:10">
      <c r="A9080" s="1" t="s">
        <v>269</v>
      </c>
      <c r="B9080" s="2" t="s">
        <v>22746</v>
      </c>
      <c r="C9080" s="2" t="s">
        <v>22547</v>
      </c>
      <c r="D9080" s="4">
        <v>3</v>
      </c>
      <c r="E9080" s="4">
        <v>8.89</v>
      </c>
      <c r="F9080" s="3">
        <v>1600</v>
      </c>
      <c r="G9080" s="1" t="s">
        <v>12966</v>
      </c>
      <c r="H9080" s="3" t="s">
        <v>22533</v>
      </c>
      <c r="I9080" s="2">
        <v>3</v>
      </c>
      <c r="J9080" s="10" t="s">
        <v>33785</v>
      </c>
    </row>
    <row r="9081" spans="1:10">
      <c r="A9081" s="1" t="s">
        <v>895</v>
      </c>
      <c r="B9081" s="2" t="s">
        <v>22747</v>
      </c>
      <c r="C9081" s="2" t="s">
        <v>22610</v>
      </c>
      <c r="D9081" s="4">
        <v>11.5</v>
      </c>
      <c r="E9081" s="4">
        <v>21.29</v>
      </c>
      <c r="F9081" s="3">
        <v>160</v>
      </c>
      <c r="G9081" s="1" t="s">
        <v>24000</v>
      </c>
      <c r="H9081" s="3" t="s">
        <v>22533</v>
      </c>
      <c r="I9081" s="2">
        <v>11.5</v>
      </c>
      <c r="J9081" s="10" t="s">
        <v>33786</v>
      </c>
    </row>
    <row r="9082" spans="1:10">
      <c r="A9082" s="1" t="s">
        <v>270</v>
      </c>
      <c r="B9082" s="2" t="s">
        <v>22748</v>
      </c>
      <c r="C9082" s="2" t="s">
        <v>127</v>
      </c>
      <c r="D9082" s="4">
        <v>4.3</v>
      </c>
      <c r="E9082" s="4">
        <v>9.9600000000000009</v>
      </c>
      <c r="F9082" s="3">
        <v>30</v>
      </c>
      <c r="G9082" s="1" t="s">
        <v>10728</v>
      </c>
      <c r="H9082" s="3" t="s">
        <v>22533</v>
      </c>
      <c r="I9082" s="2">
        <v>4.3</v>
      </c>
      <c r="J9082" s="10" t="s">
        <v>33787</v>
      </c>
    </row>
    <row r="9083" spans="1:10">
      <c r="A9083" s="1" t="s">
        <v>271</v>
      </c>
      <c r="B9083" s="2" t="s">
        <v>22749</v>
      </c>
      <c r="C9083" s="2" t="s">
        <v>5</v>
      </c>
      <c r="D9083" s="4">
        <v>5.8</v>
      </c>
      <c r="E9083" s="4">
        <v>15</v>
      </c>
      <c r="F9083" s="3">
        <v>100</v>
      </c>
      <c r="G9083" s="1" t="s">
        <v>9801</v>
      </c>
      <c r="H9083" s="3" t="s">
        <v>22533</v>
      </c>
      <c r="I9083" s="2">
        <v>5.8</v>
      </c>
      <c r="J9083" s="10" t="s">
        <v>33788</v>
      </c>
    </row>
    <row r="9084" spans="1:10">
      <c r="A9084" s="1" t="s">
        <v>272</v>
      </c>
      <c r="B9084" s="2" t="s">
        <v>22750</v>
      </c>
      <c r="C9084" s="2" t="s">
        <v>18909</v>
      </c>
      <c r="D9084" s="4">
        <v>5.5</v>
      </c>
      <c r="E9084" s="4">
        <v>40.919999999999995</v>
      </c>
      <c r="F9084" s="3">
        <v>40</v>
      </c>
      <c r="G9084" s="1" t="s">
        <v>9801</v>
      </c>
      <c r="H9084" s="3" t="s">
        <v>22533</v>
      </c>
      <c r="I9084" s="2">
        <v>5.5</v>
      </c>
      <c r="J9084" s="10" t="s">
        <v>33789</v>
      </c>
    </row>
    <row r="9085" spans="1:10">
      <c r="A9085" s="1" t="s">
        <v>9556</v>
      </c>
      <c r="B9085" s="2" t="s">
        <v>22751</v>
      </c>
      <c r="C9085" s="2" t="s">
        <v>1892</v>
      </c>
      <c r="D9085" s="4">
        <v>5.6</v>
      </c>
      <c r="E9085" s="4">
        <v>15</v>
      </c>
      <c r="F9085" s="3">
        <v>75</v>
      </c>
      <c r="G9085" s="1" t="s">
        <v>9801</v>
      </c>
      <c r="H9085" s="3" t="s">
        <v>22533</v>
      </c>
      <c r="I9085" s="2">
        <v>5.6</v>
      </c>
      <c r="J9085" s="10" t="s">
        <v>33790</v>
      </c>
    </row>
    <row r="9086" spans="1:10">
      <c r="A9086" s="1" t="s">
        <v>896</v>
      </c>
      <c r="B9086" s="2" t="s">
        <v>22752</v>
      </c>
      <c r="C9086" s="2" t="s">
        <v>0</v>
      </c>
      <c r="D9086" s="4">
        <v>10.4</v>
      </c>
      <c r="E9086" s="4">
        <v>17.11</v>
      </c>
      <c r="F9086" s="3">
        <v>100</v>
      </c>
      <c r="G9086" s="1" t="s">
        <v>24001</v>
      </c>
      <c r="H9086" s="3" t="s">
        <v>22533</v>
      </c>
      <c r="I9086" s="2">
        <v>10.4</v>
      </c>
      <c r="J9086" s="10" t="s">
        <v>33791</v>
      </c>
    </row>
    <row r="9087" spans="1:10">
      <c r="A9087" s="1" t="s">
        <v>9557</v>
      </c>
      <c r="B9087" s="2" t="s">
        <v>22753</v>
      </c>
      <c r="C9087" s="2" t="s">
        <v>5</v>
      </c>
      <c r="D9087" s="4">
        <v>6.3999999999999995</v>
      </c>
      <c r="E9087" s="4">
        <v>7.76</v>
      </c>
      <c r="F9087" s="3">
        <v>100</v>
      </c>
      <c r="G9087" s="1" t="s">
        <v>24002</v>
      </c>
      <c r="H9087" s="3" t="s">
        <v>22533</v>
      </c>
      <c r="I9087" s="2">
        <v>6.3999999999999995</v>
      </c>
      <c r="J9087" s="10" t="s">
        <v>33792</v>
      </c>
    </row>
    <row r="9088" spans="1:10">
      <c r="A9088" s="1" t="s">
        <v>273</v>
      </c>
      <c r="B9088" s="2" t="s">
        <v>22754</v>
      </c>
      <c r="C9088" s="2" t="s">
        <v>22547</v>
      </c>
      <c r="D9088" s="4">
        <v>2.2999999999999998</v>
      </c>
      <c r="E9088" s="4">
        <v>6.02</v>
      </c>
      <c r="F9088" s="3">
        <v>1600</v>
      </c>
      <c r="G9088" s="1" t="s">
        <v>25230</v>
      </c>
      <c r="H9088" s="3" t="s">
        <v>22533</v>
      </c>
      <c r="I9088" s="2">
        <v>2.2999999999999998</v>
      </c>
      <c r="J9088" s="10" t="s">
        <v>33793</v>
      </c>
    </row>
    <row r="9089" spans="1:10">
      <c r="A9089" s="1" t="s">
        <v>24003</v>
      </c>
      <c r="B9089" s="2" t="s">
        <v>22755</v>
      </c>
      <c r="C9089" s="2" t="s">
        <v>1896</v>
      </c>
      <c r="D9089" s="4">
        <v>7.5</v>
      </c>
      <c r="E9089" s="4">
        <v>71</v>
      </c>
      <c r="F9089" s="3">
        <v>30</v>
      </c>
      <c r="G9089" s="1" t="s">
        <v>25231</v>
      </c>
      <c r="H9089" s="3" t="s">
        <v>22533</v>
      </c>
      <c r="I9089" s="2">
        <v>7.5</v>
      </c>
      <c r="J9089" s="10" t="s">
        <v>33794</v>
      </c>
    </row>
    <row r="9090" spans="1:10">
      <c r="A9090" s="1" t="s">
        <v>897</v>
      </c>
      <c r="B9090" s="2" t="s">
        <v>22756</v>
      </c>
      <c r="C9090" s="2" t="s">
        <v>0</v>
      </c>
      <c r="D9090" s="4">
        <v>989</v>
      </c>
      <c r="E9090" s="4">
        <v>3790</v>
      </c>
      <c r="F9090" s="3">
        <v>24</v>
      </c>
      <c r="G9090" s="1" t="s">
        <v>1083</v>
      </c>
      <c r="H9090" s="3" t="s">
        <v>22533</v>
      </c>
      <c r="I9090" s="2">
        <v>989</v>
      </c>
      <c r="J9090" s="10" t="s">
        <v>33795</v>
      </c>
    </row>
    <row r="9091" spans="1:10">
      <c r="A9091" s="1" t="s">
        <v>898</v>
      </c>
      <c r="B9091" s="2" t="s">
        <v>22757</v>
      </c>
      <c r="C9091" s="2" t="s">
        <v>0</v>
      </c>
      <c r="D9091" s="4">
        <v>34.5</v>
      </c>
      <c r="E9091" s="4">
        <v>155.79000000000002</v>
      </c>
      <c r="F9091" s="3">
        <v>50</v>
      </c>
      <c r="G9091" s="1" t="s">
        <v>24004</v>
      </c>
      <c r="H9091" s="3" t="s">
        <v>22533</v>
      </c>
      <c r="I9091" s="2">
        <v>34.5</v>
      </c>
      <c r="J9091" s="10" t="s">
        <v>33796</v>
      </c>
    </row>
    <row r="9092" spans="1:10">
      <c r="A9092" s="1" t="s">
        <v>899</v>
      </c>
      <c r="B9092" s="2" t="s">
        <v>22758</v>
      </c>
      <c r="C9092" s="2" t="s">
        <v>0</v>
      </c>
      <c r="D9092" s="4">
        <v>41</v>
      </c>
      <c r="E9092" s="4">
        <v>227</v>
      </c>
      <c r="F9092" s="3">
        <v>50</v>
      </c>
      <c r="G9092" s="1" t="s">
        <v>24005</v>
      </c>
      <c r="H9092" s="3" t="s">
        <v>22533</v>
      </c>
      <c r="I9092" s="2">
        <v>41</v>
      </c>
      <c r="J9092" s="10" t="s">
        <v>33797</v>
      </c>
    </row>
    <row r="9093" spans="1:10">
      <c r="A9093" s="1" t="s">
        <v>25232</v>
      </c>
      <c r="B9093" s="2" t="s">
        <v>22759</v>
      </c>
      <c r="C9093" s="2" t="s">
        <v>22610</v>
      </c>
      <c r="D9093" s="4">
        <v>10.4</v>
      </c>
      <c r="E9093" s="4">
        <v>55.23</v>
      </c>
      <c r="F9093" s="3">
        <v>160</v>
      </c>
      <c r="G9093" s="1" t="s">
        <v>25233</v>
      </c>
      <c r="H9093" s="3" t="s">
        <v>22533</v>
      </c>
      <c r="I9093" s="2">
        <v>10.4</v>
      </c>
      <c r="J9093" s="10" t="s">
        <v>33798</v>
      </c>
    </row>
    <row r="9094" spans="1:10">
      <c r="A9094" s="1" t="s">
        <v>24006</v>
      </c>
      <c r="B9094" s="2" t="s">
        <v>22760</v>
      </c>
      <c r="C9094" s="2" t="s">
        <v>22761</v>
      </c>
      <c r="D9094" s="4">
        <v>12.7</v>
      </c>
      <c r="E9094" s="4">
        <v>63.88</v>
      </c>
      <c r="F9094" s="3">
        <v>200</v>
      </c>
      <c r="G9094" s="1" t="s">
        <v>25234</v>
      </c>
      <c r="H9094" s="3" t="s">
        <v>22533</v>
      </c>
      <c r="I9094" s="2">
        <v>12.7</v>
      </c>
      <c r="J9094" s="10" t="s">
        <v>33799</v>
      </c>
    </row>
    <row r="9095" spans="1:10">
      <c r="A9095" s="1" t="s">
        <v>274</v>
      </c>
      <c r="B9095" s="2" t="s">
        <v>22762</v>
      </c>
      <c r="C9095" s="2" t="s">
        <v>5</v>
      </c>
      <c r="D9095" s="4">
        <v>7.5</v>
      </c>
      <c r="E9095" s="4">
        <v>45.9</v>
      </c>
      <c r="F9095" s="3">
        <v>60</v>
      </c>
      <c r="G9095" s="1" t="s">
        <v>12967</v>
      </c>
      <c r="H9095" s="3" t="s">
        <v>22533</v>
      </c>
      <c r="I9095" s="2">
        <v>7.5</v>
      </c>
      <c r="J9095" s="10" t="s">
        <v>33800</v>
      </c>
    </row>
    <row r="9096" spans="1:10">
      <c r="A9096" s="1" t="s">
        <v>24007</v>
      </c>
      <c r="B9096" s="2" t="s">
        <v>22763</v>
      </c>
      <c r="C9096" s="2" t="s">
        <v>22604</v>
      </c>
      <c r="D9096" s="4">
        <v>11</v>
      </c>
      <c r="E9096" s="4">
        <v>47.9</v>
      </c>
      <c r="F9096" s="3">
        <v>360</v>
      </c>
      <c r="G9096" s="1" t="s">
        <v>25235</v>
      </c>
      <c r="H9096" s="3" t="s">
        <v>22533</v>
      </c>
      <c r="I9096" s="2">
        <v>11</v>
      </c>
      <c r="J9096" s="10" t="s">
        <v>33801</v>
      </c>
    </row>
    <row r="9097" spans="1:10">
      <c r="A9097" s="1" t="s">
        <v>24008</v>
      </c>
      <c r="B9097" s="2" t="s">
        <v>22764</v>
      </c>
      <c r="C9097" s="2" t="s">
        <v>13080</v>
      </c>
      <c r="D9097" s="4">
        <v>9.1999999999999993</v>
      </c>
      <c r="E9097" s="4">
        <v>36.590000000000003</v>
      </c>
      <c r="F9097" s="3">
        <v>360</v>
      </c>
      <c r="G9097" s="1" t="s">
        <v>25236</v>
      </c>
      <c r="H9097" s="3" t="s">
        <v>22533</v>
      </c>
      <c r="I9097" s="2">
        <v>9.1999999999999993</v>
      </c>
      <c r="J9097" s="10" t="s">
        <v>33802</v>
      </c>
    </row>
    <row r="9098" spans="1:10">
      <c r="A9098" s="1" t="s">
        <v>24009</v>
      </c>
      <c r="B9098" s="2" t="s">
        <v>22765</v>
      </c>
      <c r="C9098" s="2" t="s">
        <v>5</v>
      </c>
      <c r="D9098" s="4">
        <v>4.8999999999999995</v>
      </c>
      <c r="E9098" s="4">
        <v>33.58</v>
      </c>
      <c r="F9098" s="3">
        <v>60</v>
      </c>
      <c r="G9098" s="1" t="s">
        <v>25237</v>
      </c>
      <c r="H9098" s="3" t="s">
        <v>22533</v>
      </c>
      <c r="I9098" s="2">
        <v>4.8999999999999995</v>
      </c>
      <c r="J9098" s="10" t="s">
        <v>33803</v>
      </c>
    </row>
    <row r="9099" spans="1:10">
      <c r="A9099" s="1" t="s">
        <v>275</v>
      </c>
      <c r="B9099" s="2" t="s">
        <v>22766</v>
      </c>
      <c r="C9099" s="2" t="s">
        <v>69</v>
      </c>
      <c r="D9099" s="4">
        <v>5.1999999999999993</v>
      </c>
      <c r="E9099" s="4">
        <v>21.779999999999998</v>
      </c>
      <c r="F9099" s="3">
        <v>75</v>
      </c>
      <c r="G9099" s="1" t="s">
        <v>24010</v>
      </c>
      <c r="H9099" s="3" t="s">
        <v>22533</v>
      </c>
      <c r="I9099" s="2">
        <v>5.1999999999999993</v>
      </c>
      <c r="J9099" s="10" t="s">
        <v>33804</v>
      </c>
    </row>
    <row r="9100" spans="1:10">
      <c r="A9100" s="1" t="s">
        <v>24011</v>
      </c>
      <c r="B9100" s="2" t="s">
        <v>22767</v>
      </c>
      <c r="C9100" s="2" t="s">
        <v>551</v>
      </c>
      <c r="D9100" s="4">
        <v>4.5999999999999996</v>
      </c>
      <c r="E9100" s="4">
        <v>35.93</v>
      </c>
      <c r="F9100" s="3">
        <v>60</v>
      </c>
      <c r="G9100" s="1" t="s">
        <v>24012</v>
      </c>
      <c r="H9100" s="3" t="s">
        <v>22533</v>
      </c>
      <c r="I9100" s="2">
        <v>4.5999999999999996</v>
      </c>
      <c r="J9100" s="10" t="s">
        <v>33805</v>
      </c>
    </row>
    <row r="9101" spans="1:10">
      <c r="A9101" s="1" t="s">
        <v>9558</v>
      </c>
      <c r="B9101" s="2" t="s">
        <v>22768</v>
      </c>
      <c r="C9101" s="2" t="s">
        <v>68</v>
      </c>
      <c r="D9101" s="4">
        <v>3.3000000000000003</v>
      </c>
      <c r="E9101" s="4">
        <v>66</v>
      </c>
      <c r="F9101" s="3">
        <v>50</v>
      </c>
      <c r="G9101" s="1" t="s">
        <v>12968</v>
      </c>
      <c r="H9101" s="3" t="s">
        <v>22533</v>
      </c>
      <c r="I9101" s="2">
        <v>3.3000000000000003</v>
      </c>
      <c r="J9101" s="10" t="s">
        <v>33806</v>
      </c>
    </row>
    <row r="9102" spans="1:10">
      <c r="A9102" s="1" t="s">
        <v>25238</v>
      </c>
      <c r="B9102" s="2" t="s">
        <v>22769</v>
      </c>
      <c r="C9102" s="2" t="s">
        <v>610</v>
      </c>
      <c r="D9102" s="4">
        <v>27</v>
      </c>
      <c r="E9102" s="4">
        <v>219.42</v>
      </c>
      <c r="F9102" s="3">
        <v>60</v>
      </c>
      <c r="G9102" s="1" t="s">
        <v>9858</v>
      </c>
      <c r="H9102" s="3" t="s">
        <v>22533</v>
      </c>
      <c r="I9102" s="2">
        <v>27</v>
      </c>
      <c r="J9102" s="10" t="s">
        <v>33807</v>
      </c>
    </row>
    <row r="9103" spans="1:10">
      <c r="A9103" s="1" t="s">
        <v>900</v>
      </c>
      <c r="B9103" s="2" t="s">
        <v>22770</v>
      </c>
      <c r="C9103" s="2" t="s">
        <v>5</v>
      </c>
      <c r="D9103" s="4">
        <v>9.1999999999999993</v>
      </c>
      <c r="E9103" s="4">
        <v>53.98</v>
      </c>
      <c r="F9103" s="3">
        <v>60</v>
      </c>
      <c r="G9103" s="1" t="s">
        <v>25239</v>
      </c>
      <c r="H9103" s="3" t="s">
        <v>22533</v>
      </c>
      <c r="I9103" s="2">
        <v>9.1999999999999993</v>
      </c>
      <c r="J9103" s="10" t="s">
        <v>33808</v>
      </c>
    </row>
    <row r="9104" spans="1:10">
      <c r="A9104" s="1" t="s">
        <v>9559</v>
      </c>
      <c r="B9104" s="2" t="s">
        <v>22771</v>
      </c>
      <c r="C9104" s="2" t="s">
        <v>22547</v>
      </c>
      <c r="D9104" s="4">
        <v>5.1999999999999993</v>
      </c>
      <c r="E9104" s="4">
        <v>26.38</v>
      </c>
      <c r="F9104" s="3">
        <v>2000</v>
      </c>
      <c r="G9104" s="1" t="s">
        <v>24013</v>
      </c>
      <c r="H9104" s="3" t="s">
        <v>22533</v>
      </c>
      <c r="I9104" s="2">
        <v>5.1999999999999993</v>
      </c>
      <c r="J9104" s="10" t="s">
        <v>33809</v>
      </c>
    </row>
    <row r="9105" spans="1:10">
      <c r="A9105" s="1" t="s">
        <v>276</v>
      </c>
      <c r="B9105" s="2" t="s">
        <v>22772</v>
      </c>
      <c r="C9105" s="2" t="s">
        <v>70</v>
      </c>
      <c r="D9105" s="4">
        <v>17.900000000000002</v>
      </c>
      <c r="E9105" s="4">
        <v>148.51</v>
      </c>
      <c r="F9105" s="3">
        <v>60</v>
      </c>
      <c r="G9105" s="1" t="s">
        <v>24014</v>
      </c>
      <c r="H9105" s="3" t="s">
        <v>22533</v>
      </c>
      <c r="I9105" s="2">
        <v>17.900000000000002</v>
      </c>
      <c r="J9105" s="10" t="s">
        <v>33810</v>
      </c>
    </row>
    <row r="9106" spans="1:10">
      <c r="A9106" s="1" t="s">
        <v>24015</v>
      </c>
      <c r="B9106" s="2" t="s">
        <v>22773</v>
      </c>
      <c r="C9106" s="2" t="s">
        <v>0</v>
      </c>
      <c r="D9106" s="4">
        <v>58</v>
      </c>
      <c r="E9106" s="4">
        <v>280.7</v>
      </c>
      <c r="F9106" s="3">
        <v>40</v>
      </c>
      <c r="G9106" s="1" t="s">
        <v>24016</v>
      </c>
      <c r="H9106" s="3" t="s">
        <v>22533</v>
      </c>
      <c r="I9106" s="2">
        <v>58</v>
      </c>
      <c r="J9106" s="10" t="s">
        <v>33811</v>
      </c>
    </row>
    <row r="9107" spans="1:10">
      <c r="A9107" s="1" t="s">
        <v>9560</v>
      </c>
      <c r="B9107" s="2" t="s">
        <v>22774</v>
      </c>
      <c r="C9107" s="2" t="s">
        <v>0</v>
      </c>
      <c r="D9107" s="4">
        <v>46</v>
      </c>
      <c r="E9107" s="4">
        <v>198.03</v>
      </c>
      <c r="F9107" s="3">
        <v>40</v>
      </c>
      <c r="G9107" s="1" t="s">
        <v>24017</v>
      </c>
      <c r="H9107" s="3" t="s">
        <v>22533</v>
      </c>
      <c r="I9107" s="2">
        <v>46</v>
      </c>
      <c r="J9107" s="10" t="s">
        <v>33812</v>
      </c>
    </row>
    <row r="9108" spans="1:10">
      <c r="A9108" s="1" t="s">
        <v>9561</v>
      </c>
      <c r="B9108" s="2" t="s">
        <v>22775</v>
      </c>
      <c r="C9108" s="2" t="s">
        <v>0</v>
      </c>
      <c r="D9108" s="4">
        <v>37</v>
      </c>
      <c r="E9108" s="4">
        <v>193.3</v>
      </c>
      <c r="F9108" s="3">
        <v>40</v>
      </c>
      <c r="G9108" s="1" t="s">
        <v>12969</v>
      </c>
      <c r="H9108" s="3" t="s">
        <v>22533</v>
      </c>
      <c r="I9108" s="2">
        <v>37</v>
      </c>
      <c r="J9108" s="10" t="s">
        <v>33813</v>
      </c>
    </row>
    <row r="9109" spans="1:10">
      <c r="A9109" s="1" t="s">
        <v>277</v>
      </c>
      <c r="B9109" s="2" t="s">
        <v>22776</v>
      </c>
      <c r="C9109" s="2" t="s">
        <v>22574</v>
      </c>
      <c r="D9109" s="4">
        <v>12.7</v>
      </c>
      <c r="E9109" s="4">
        <v>71.97</v>
      </c>
      <c r="F9109" s="3">
        <v>400</v>
      </c>
      <c r="G9109" s="1" t="s">
        <v>12970</v>
      </c>
      <c r="H9109" s="3" t="s">
        <v>22533</v>
      </c>
      <c r="I9109" s="2">
        <v>12.7</v>
      </c>
      <c r="J9109" s="10" t="s">
        <v>33814</v>
      </c>
    </row>
    <row r="9110" spans="1:10">
      <c r="A9110" s="1" t="s">
        <v>9562</v>
      </c>
      <c r="B9110" s="2" t="s">
        <v>22777</v>
      </c>
      <c r="C9110" s="2" t="s">
        <v>67</v>
      </c>
      <c r="D9110" s="4">
        <v>19</v>
      </c>
      <c r="E9110" s="4">
        <v>90.8</v>
      </c>
      <c r="F9110" s="3">
        <v>60</v>
      </c>
      <c r="G9110" s="1" t="s">
        <v>12971</v>
      </c>
      <c r="H9110" s="3" t="s">
        <v>22533</v>
      </c>
      <c r="I9110" s="2">
        <v>19</v>
      </c>
      <c r="J9110" s="10" t="s">
        <v>33815</v>
      </c>
    </row>
    <row r="9111" spans="1:10">
      <c r="A9111" s="1" t="s">
        <v>9563</v>
      </c>
      <c r="B9111" s="2" t="s">
        <v>22778</v>
      </c>
      <c r="C9111" s="2" t="s">
        <v>685</v>
      </c>
      <c r="D9111" s="4">
        <v>121</v>
      </c>
      <c r="E9111" s="4">
        <v>480</v>
      </c>
      <c r="F9111" s="3">
        <v>40</v>
      </c>
      <c r="G9111" s="1" t="s">
        <v>1105</v>
      </c>
      <c r="H9111" s="3" t="s">
        <v>22533</v>
      </c>
      <c r="I9111" s="2">
        <v>121</v>
      </c>
      <c r="J9111" s="10" t="s">
        <v>33816</v>
      </c>
    </row>
    <row r="9112" spans="1:10">
      <c r="A9112" s="1" t="s">
        <v>9564</v>
      </c>
      <c r="B9112" s="2" t="s">
        <v>22779</v>
      </c>
      <c r="C9112" s="2" t="s">
        <v>67</v>
      </c>
      <c r="D9112" s="4">
        <v>41.5</v>
      </c>
      <c r="E9112" s="4">
        <v>100</v>
      </c>
      <c r="F9112" s="3">
        <v>30</v>
      </c>
      <c r="G9112" s="1" t="s">
        <v>24018</v>
      </c>
      <c r="H9112" s="3" t="s">
        <v>22533</v>
      </c>
      <c r="I9112" s="2">
        <v>41.5</v>
      </c>
      <c r="J9112" s="10" t="s">
        <v>33817</v>
      </c>
    </row>
    <row r="9113" spans="1:10">
      <c r="A9113" s="1" t="s">
        <v>9565</v>
      </c>
      <c r="B9113" s="2" t="s">
        <v>22780</v>
      </c>
      <c r="C9113" s="2" t="s">
        <v>2777</v>
      </c>
      <c r="D9113" s="4">
        <v>20</v>
      </c>
      <c r="E9113" s="4">
        <v>50</v>
      </c>
      <c r="F9113" s="3">
        <v>30</v>
      </c>
      <c r="G9113" s="1" t="s">
        <v>24018</v>
      </c>
      <c r="H9113" s="3" t="s">
        <v>22533</v>
      </c>
      <c r="I9113" s="2">
        <v>20</v>
      </c>
      <c r="J9113" s="10" t="s">
        <v>33818</v>
      </c>
    </row>
    <row r="9114" spans="1:10">
      <c r="A9114" s="1" t="s">
        <v>9566</v>
      </c>
      <c r="B9114" s="2" t="s">
        <v>22781</v>
      </c>
      <c r="C9114" s="2" t="s">
        <v>67</v>
      </c>
      <c r="D9114" s="4">
        <v>40.5</v>
      </c>
      <c r="E9114" s="4">
        <v>100</v>
      </c>
      <c r="F9114" s="3">
        <v>30</v>
      </c>
      <c r="G9114" s="1" t="s">
        <v>24018</v>
      </c>
      <c r="H9114" s="3" t="s">
        <v>22533</v>
      </c>
      <c r="I9114" s="2">
        <v>40.5</v>
      </c>
      <c r="J9114" s="10" t="s">
        <v>33819</v>
      </c>
    </row>
    <row r="9115" spans="1:10">
      <c r="A9115" s="1" t="s">
        <v>9567</v>
      </c>
      <c r="B9115" s="2" t="s">
        <v>22782</v>
      </c>
      <c r="C9115" s="2" t="s">
        <v>2031</v>
      </c>
      <c r="D9115" s="4">
        <v>12.7</v>
      </c>
      <c r="E9115" s="4">
        <v>30</v>
      </c>
      <c r="F9115" s="3">
        <v>40</v>
      </c>
      <c r="G9115" s="1" t="s">
        <v>24018</v>
      </c>
      <c r="H9115" s="3" t="s">
        <v>22533</v>
      </c>
      <c r="I9115" s="2">
        <v>12.7</v>
      </c>
      <c r="J9115" s="10" t="s">
        <v>33820</v>
      </c>
    </row>
    <row r="9116" spans="1:10">
      <c r="A9116" s="1" t="s">
        <v>9568</v>
      </c>
      <c r="B9116" s="2" t="s">
        <v>22783</v>
      </c>
      <c r="C9116" s="2" t="s">
        <v>67</v>
      </c>
      <c r="D9116" s="4">
        <v>40.5</v>
      </c>
      <c r="E9116" s="4">
        <v>100</v>
      </c>
      <c r="F9116" s="3">
        <v>30</v>
      </c>
      <c r="G9116" s="1" t="s">
        <v>24018</v>
      </c>
      <c r="H9116" s="3" t="s">
        <v>22533</v>
      </c>
      <c r="I9116" s="2">
        <v>40.5</v>
      </c>
      <c r="J9116" s="10" t="s">
        <v>33821</v>
      </c>
    </row>
    <row r="9117" spans="1:10">
      <c r="A9117" s="1" t="s">
        <v>9569</v>
      </c>
      <c r="B9117" s="2" t="s">
        <v>22784</v>
      </c>
      <c r="C9117" s="2" t="s">
        <v>2031</v>
      </c>
      <c r="D9117" s="4">
        <v>12.7</v>
      </c>
      <c r="E9117" s="4">
        <v>30</v>
      </c>
      <c r="F9117" s="3">
        <v>36</v>
      </c>
      <c r="G9117" s="1" t="s">
        <v>24018</v>
      </c>
      <c r="H9117" s="3" t="s">
        <v>22533</v>
      </c>
      <c r="I9117" s="2">
        <v>12.7</v>
      </c>
      <c r="J9117" s="10" t="s">
        <v>33822</v>
      </c>
    </row>
    <row r="9118" spans="1:10">
      <c r="A9118" s="1" t="s">
        <v>9570</v>
      </c>
      <c r="B9118" s="2" t="s">
        <v>22785</v>
      </c>
      <c r="C9118" s="2" t="s">
        <v>66</v>
      </c>
      <c r="D9118" s="4">
        <v>3.8000000000000003</v>
      </c>
      <c r="E9118" s="4">
        <v>24.4</v>
      </c>
      <c r="F9118" s="3">
        <v>60</v>
      </c>
      <c r="G9118" s="1" t="s">
        <v>12972</v>
      </c>
      <c r="H9118" s="3" t="s">
        <v>22533</v>
      </c>
      <c r="I9118" s="2">
        <v>3.8000000000000003</v>
      </c>
      <c r="J9118" s="10" t="s">
        <v>33823</v>
      </c>
    </row>
    <row r="9119" spans="1:10">
      <c r="A9119" s="1" t="s">
        <v>24019</v>
      </c>
      <c r="B9119" s="2" t="s">
        <v>22786</v>
      </c>
      <c r="C9119" s="2" t="s">
        <v>22719</v>
      </c>
      <c r="D9119" s="4">
        <v>2.1</v>
      </c>
      <c r="E9119" s="4">
        <v>3.21</v>
      </c>
      <c r="F9119" s="3">
        <v>900</v>
      </c>
      <c r="G9119" s="1" t="s">
        <v>12973</v>
      </c>
      <c r="H9119" s="3" t="s">
        <v>22533</v>
      </c>
      <c r="I9119" s="2">
        <v>2.1</v>
      </c>
      <c r="J9119" s="10" t="s">
        <v>33824</v>
      </c>
    </row>
    <row r="9120" spans="1:10">
      <c r="A9120" s="1" t="s">
        <v>24019</v>
      </c>
      <c r="B9120" s="2" t="s">
        <v>22787</v>
      </c>
      <c r="C9120" s="2" t="s">
        <v>13495</v>
      </c>
      <c r="D9120" s="4">
        <v>1.9000000000000001</v>
      </c>
      <c r="E9120" s="4">
        <v>3.11</v>
      </c>
      <c r="F9120" s="3">
        <v>1200</v>
      </c>
      <c r="G9120" s="1" t="s">
        <v>12974</v>
      </c>
      <c r="H9120" s="3" t="s">
        <v>22533</v>
      </c>
      <c r="I9120" s="2">
        <v>1.9000000000000001</v>
      </c>
      <c r="J9120" s="10" t="s">
        <v>33825</v>
      </c>
    </row>
    <row r="9121" spans="1:10">
      <c r="A9121" s="1" t="s">
        <v>9571</v>
      </c>
      <c r="B9121" s="2" t="s">
        <v>22788</v>
      </c>
      <c r="C9121" s="2" t="s">
        <v>13265</v>
      </c>
      <c r="D9121" s="4">
        <v>37</v>
      </c>
      <c r="E9121" s="4">
        <v>365.42</v>
      </c>
      <c r="F9121" s="3">
        <v>300</v>
      </c>
      <c r="G9121" s="1" t="s">
        <v>25240</v>
      </c>
      <c r="H9121" s="3" t="s">
        <v>22533</v>
      </c>
      <c r="I9121" s="2">
        <v>37</v>
      </c>
      <c r="J9121" s="10" t="s">
        <v>33826</v>
      </c>
    </row>
    <row r="9122" spans="1:10">
      <c r="A9122" s="1" t="s">
        <v>9571</v>
      </c>
      <c r="B9122" s="2" t="s">
        <v>22789</v>
      </c>
      <c r="C9122" s="2" t="s">
        <v>22582</v>
      </c>
      <c r="D9122" s="4">
        <v>37</v>
      </c>
      <c r="E9122" s="4">
        <v>365.42</v>
      </c>
      <c r="F9122" s="3">
        <v>108</v>
      </c>
      <c r="G9122" s="1" t="s">
        <v>25240</v>
      </c>
      <c r="H9122" s="3" t="s">
        <v>22533</v>
      </c>
      <c r="I9122" s="2">
        <v>37</v>
      </c>
      <c r="J9122" s="10" t="s">
        <v>33827</v>
      </c>
    </row>
    <row r="9123" spans="1:10">
      <c r="A9123" s="1" t="s">
        <v>278</v>
      </c>
      <c r="B9123" s="2" t="s">
        <v>22790</v>
      </c>
      <c r="C9123" s="2" t="s">
        <v>67</v>
      </c>
      <c r="D9123" s="4">
        <v>30</v>
      </c>
      <c r="E9123" s="4">
        <v>180</v>
      </c>
      <c r="F9123" s="3">
        <v>40</v>
      </c>
      <c r="G9123" s="1" t="s">
        <v>12975</v>
      </c>
      <c r="H9123" s="3" t="s">
        <v>22533</v>
      </c>
      <c r="I9123" s="2">
        <v>30</v>
      </c>
      <c r="J9123" s="10" t="s">
        <v>33828</v>
      </c>
    </row>
    <row r="9124" spans="1:10">
      <c r="A9124" s="1" t="s">
        <v>25241</v>
      </c>
      <c r="B9124" s="2" t="s">
        <v>22791</v>
      </c>
      <c r="C9124" s="2" t="s">
        <v>671</v>
      </c>
      <c r="D9124" s="4">
        <v>13.299999999999999</v>
      </c>
      <c r="E9124" s="4">
        <v>137.5</v>
      </c>
      <c r="F9124" s="3">
        <v>40</v>
      </c>
      <c r="G9124" s="1" t="s">
        <v>25242</v>
      </c>
      <c r="H9124" s="3" t="s">
        <v>22533</v>
      </c>
      <c r="I9124" s="2">
        <v>13.299999999999999</v>
      </c>
      <c r="J9124" s="10" t="s">
        <v>33829</v>
      </c>
    </row>
    <row r="9125" spans="1:10">
      <c r="A9125" s="1" t="s">
        <v>24020</v>
      </c>
      <c r="B9125" s="2" t="s">
        <v>22792</v>
      </c>
      <c r="C9125" s="2" t="s">
        <v>132</v>
      </c>
      <c r="D9125" s="4">
        <v>20</v>
      </c>
      <c r="E9125" s="4">
        <v>94.5</v>
      </c>
      <c r="F9125" s="3">
        <v>50</v>
      </c>
      <c r="G9125" s="1" t="s">
        <v>12976</v>
      </c>
      <c r="H9125" s="3" t="s">
        <v>22533</v>
      </c>
      <c r="I9125" s="2">
        <v>20</v>
      </c>
      <c r="J9125" s="10" t="s">
        <v>33830</v>
      </c>
    </row>
    <row r="9126" spans="1:10">
      <c r="A9126" s="1" t="s">
        <v>9572</v>
      </c>
      <c r="B9126" s="2" t="s">
        <v>22793</v>
      </c>
      <c r="C9126" s="2" t="s">
        <v>67</v>
      </c>
      <c r="D9126" s="4">
        <v>31</v>
      </c>
      <c r="E9126" s="4">
        <v>290</v>
      </c>
      <c r="F9126" s="3">
        <v>40</v>
      </c>
      <c r="G9126" s="1" t="s">
        <v>279</v>
      </c>
      <c r="H9126" s="3" t="s">
        <v>22533</v>
      </c>
      <c r="I9126" s="2">
        <v>31</v>
      </c>
      <c r="J9126" s="10" t="s">
        <v>33831</v>
      </c>
    </row>
    <row r="9127" spans="1:10">
      <c r="A9127" s="1" t="s">
        <v>9573</v>
      </c>
      <c r="B9127" s="2" t="s">
        <v>22794</v>
      </c>
      <c r="C9127" s="2" t="s">
        <v>36</v>
      </c>
      <c r="D9127" s="4">
        <v>17.3</v>
      </c>
      <c r="E9127" s="4">
        <v>75.900000000000006</v>
      </c>
      <c r="F9127" s="3">
        <v>40</v>
      </c>
      <c r="G9127" s="1" t="s">
        <v>909</v>
      </c>
      <c r="H9127" s="3" t="s">
        <v>22533</v>
      </c>
      <c r="I9127" s="2">
        <v>17.3</v>
      </c>
      <c r="J9127" s="10" t="s">
        <v>33832</v>
      </c>
    </row>
    <row r="9128" spans="1:10">
      <c r="A9128" s="1" t="s">
        <v>280</v>
      </c>
      <c r="B9128" s="2" t="s">
        <v>22795</v>
      </c>
      <c r="C9128" s="2" t="s">
        <v>22719</v>
      </c>
      <c r="D9128" s="4">
        <v>7.5</v>
      </c>
      <c r="E9128" s="4">
        <v>48.66</v>
      </c>
      <c r="F9128" s="3">
        <v>360</v>
      </c>
      <c r="G9128" s="1" t="s">
        <v>25243</v>
      </c>
      <c r="H9128" s="3" t="s">
        <v>22533</v>
      </c>
      <c r="I9128" s="2">
        <v>7.5</v>
      </c>
      <c r="J9128" s="10" t="s">
        <v>33833</v>
      </c>
    </row>
    <row r="9129" spans="1:10">
      <c r="A9129" s="1" t="s">
        <v>24021</v>
      </c>
      <c r="B9129" s="2" t="s">
        <v>22796</v>
      </c>
      <c r="C9129" s="2" t="s">
        <v>22797</v>
      </c>
      <c r="D9129" s="4">
        <v>2.6</v>
      </c>
      <c r="E9129" s="4">
        <v>31.35</v>
      </c>
      <c r="F9129" s="3">
        <v>50</v>
      </c>
      <c r="G9129" s="1" t="s">
        <v>25244</v>
      </c>
      <c r="H9129" s="3" t="s">
        <v>22533</v>
      </c>
      <c r="I9129" s="2">
        <v>2.6</v>
      </c>
      <c r="J9129" s="10" t="s">
        <v>33834</v>
      </c>
    </row>
    <row r="9130" spans="1:10">
      <c r="A9130" s="1" t="s">
        <v>281</v>
      </c>
      <c r="B9130" s="2" t="s">
        <v>22798</v>
      </c>
      <c r="C9130" s="2" t="s">
        <v>22799</v>
      </c>
      <c r="D9130" s="4">
        <v>6.9</v>
      </c>
      <c r="E9130" s="4">
        <v>20.04</v>
      </c>
      <c r="F9130" s="3">
        <v>360</v>
      </c>
      <c r="G9130" s="1" t="s">
        <v>12977</v>
      </c>
      <c r="H9130" s="3" t="s">
        <v>22533</v>
      </c>
      <c r="I9130" s="2">
        <v>6.9</v>
      </c>
      <c r="J9130" s="10" t="s">
        <v>33835</v>
      </c>
    </row>
    <row r="9131" spans="1:10">
      <c r="A9131" s="1" t="s">
        <v>24022</v>
      </c>
      <c r="B9131" s="2" t="s">
        <v>22800</v>
      </c>
      <c r="C9131" s="2" t="s">
        <v>5</v>
      </c>
      <c r="D9131" s="4">
        <v>17.900000000000002</v>
      </c>
      <c r="E9131" s="4">
        <v>90.9</v>
      </c>
      <c r="F9131" s="3">
        <v>40</v>
      </c>
      <c r="G9131" s="1" t="s">
        <v>25245</v>
      </c>
      <c r="H9131" s="3" t="s">
        <v>22533</v>
      </c>
      <c r="I9131" s="2">
        <v>17.900000000000002</v>
      </c>
      <c r="J9131" s="10" t="s">
        <v>33836</v>
      </c>
    </row>
    <row r="9132" spans="1:10">
      <c r="A9132" s="1" t="s">
        <v>25246</v>
      </c>
      <c r="B9132" s="2" t="s">
        <v>22801</v>
      </c>
      <c r="C9132" s="2" t="s">
        <v>0</v>
      </c>
      <c r="D9132" s="4">
        <v>22.5</v>
      </c>
      <c r="E9132" s="4">
        <v>90.9</v>
      </c>
      <c r="F9132" s="3">
        <v>50</v>
      </c>
      <c r="G9132" s="1" t="s">
        <v>24023</v>
      </c>
      <c r="H9132" s="3" t="s">
        <v>22533</v>
      </c>
      <c r="I9132" s="2">
        <v>22.5</v>
      </c>
      <c r="J9132" s="10" t="s">
        <v>33837</v>
      </c>
    </row>
    <row r="9133" spans="1:10">
      <c r="A9133" s="1" t="s">
        <v>9574</v>
      </c>
      <c r="B9133" s="2" t="s">
        <v>22802</v>
      </c>
      <c r="C9133" s="2" t="s">
        <v>13089</v>
      </c>
      <c r="D9133" s="4">
        <v>10.4</v>
      </c>
      <c r="E9133" s="4">
        <v>21.98</v>
      </c>
      <c r="F9133" s="3">
        <v>100</v>
      </c>
      <c r="G9133" s="1" t="s">
        <v>25247</v>
      </c>
      <c r="H9133" s="3" t="s">
        <v>22533</v>
      </c>
      <c r="I9133" s="2">
        <v>10.4</v>
      </c>
      <c r="J9133" s="10" t="s">
        <v>33838</v>
      </c>
    </row>
    <row r="9134" spans="1:10">
      <c r="A9134" s="1" t="s">
        <v>24024</v>
      </c>
      <c r="B9134" s="2" t="s">
        <v>22803</v>
      </c>
      <c r="C9134" s="2" t="s">
        <v>328</v>
      </c>
      <c r="D9134" s="4">
        <v>12.1</v>
      </c>
      <c r="E9134" s="4">
        <v>88</v>
      </c>
      <c r="F9134" s="3">
        <v>720</v>
      </c>
      <c r="G9134" s="1" t="s">
        <v>25248</v>
      </c>
      <c r="H9134" s="3" t="s">
        <v>22533</v>
      </c>
      <c r="I9134" s="2">
        <v>12.1</v>
      </c>
      <c r="J9134" s="10" t="s">
        <v>33839</v>
      </c>
    </row>
    <row r="9135" spans="1:10">
      <c r="A9135" s="1" t="s">
        <v>686</v>
      </c>
      <c r="B9135" s="2" t="s">
        <v>22804</v>
      </c>
      <c r="C9135" s="2" t="s">
        <v>22805</v>
      </c>
      <c r="D9135" s="4">
        <v>13.8</v>
      </c>
      <c r="E9135" s="4">
        <v>27.91</v>
      </c>
      <c r="F9135" s="3">
        <v>800</v>
      </c>
      <c r="G9135" s="1" t="s">
        <v>12978</v>
      </c>
      <c r="H9135" s="3" t="s">
        <v>22533</v>
      </c>
      <c r="I9135" s="2">
        <v>13.8</v>
      </c>
      <c r="J9135" s="10" t="s">
        <v>33840</v>
      </c>
    </row>
    <row r="9136" spans="1:10">
      <c r="A9136" s="1" t="s">
        <v>901</v>
      </c>
      <c r="B9136" s="2" t="s">
        <v>22806</v>
      </c>
      <c r="C9136" s="2" t="s">
        <v>5</v>
      </c>
      <c r="D9136" s="4">
        <v>14.4</v>
      </c>
      <c r="E9136" s="4">
        <v>34.06</v>
      </c>
      <c r="F9136" s="3">
        <v>50</v>
      </c>
      <c r="G9136" s="1" t="s">
        <v>12979</v>
      </c>
      <c r="H9136" s="3" t="s">
        <v>22533</v>
      </c>
      <c r="I9136" s="2">
        <v>14.4</v>
      </c>
      <c r="J9136" s="10" t="s">
        <v>33841</v>
      </c>
    </row>
    <row r="9137" spans="1:10">
      <c r="A9137" s="1" t="s">
        <v>902</v>
      </c>
      <c r="B9137" s="2" t="s">
        <v>22807</v>
      </c>
      <c r="C9137" s="2" t="s">
        <v>5</v>
      </c>
      <c r="D9137" s="4">
        <v>27</v>
      </c>
      <c r="E9137" s="4">
        <v>64.72999999999999</v>
      </c>
      <c r="F9137" s="3">
        <v>50</v>
      </c>
      <c r="G9137" s="1" t="s">
        <v>12980</v>
      </c>
      <c r="H9137" s="3" t="s">
        <v>22533</v>
      </c>
      <c r="I9137" s="2">
        <v>27</v>
      </c>
      <c r="J9137" s="10" t="s">
        <v>33842</v>
      </c>
    </row>
    <row r="9138" spans="1:10">
      <c r="A9138" s="1" t="s">
        <v>24025</v>
      </c>
      <c r="B9138" s="2" t="s">
        <v>22808</v>
      </c>
      <c r="C9138" s="2" t="s">
        <v>44</v>
      </c>
      <c r="D9138" s="4">
        <v>8.6999999999999993</v>
      </c>
      <c r="E9138" s="4">
        <v>15.95</v>
      </c>
      <c r="F9138" s="3">
        <v>900</v>
      </c>
      <c r="G9138" s="1" t="s">
        <v>25249</v>
      </c>
      <c r="H9138" s="3" t="s">
        <v>22533</v>
      </c>
      <c r="I9138" s="2">
        <v>8.6999999999999993</v>
      </c>
      <c r="J9138" s="10" t="s">
        <v>33843</v>
      </c>
    </row>
    <row r="9139" spans="1:10">
      <c r="A9139" s="1" t="s">
        <v>25250</v>
      </c>
      <c r="B9139" s="2" t="s">
        <v>22809</v>
      </c>
      <c r="C9139" s="2" t="s">
        <v>22606</v>
      </c>
      <c r="D9139" s="4">
        <v>19.600000000000001</v>
      </c>
      <c r="E9139" s="4">
        <v>96.3</v>
      </c>
      <c r="F9139" s="3">
        <v>100</v>
      </c>
      <c r="G9139" s="1" t="s">
        <v>25251</v>
      </c>
      <c r="H9139" s="3" t="s">
        <v>22533</v>
      </c>
      <c r="I9139" s="2">
        <v>19.600000000000001</v>
      </c>
      <c r="J9139" s="10" t="s">
        <v>33844</v>
      </c>
    </row>
    <row r="9140" spans="1:10">
      <c r="A9140" s="1" t="s">
        <v>24026</v>
      </c>
      <c r="B9140" s="2" t="s">
        <v>22810</v>
      </c>
      <c r="C9140" s="2" t="s">
        <v>22606</v>
      </c>
      <c r="D9140" s="4">
        <v>13.8</v>
      </c>
      <c r="E9140" s="4">
        <v>68.95</v>
      </c>
      <c r="F9140" s="3">
        <v>100</v>
      </c>
      <c r="G9140" s="1" t="s">
        <v>25252</v>
      </c>
      <c r="H9140" s="3" t="s">
        <v>22533</v>
      </c>
      <c r="I9140" s="2">
        <v>13.8</v>
      </c>
      <c r="J9140" s="10" t="s">
        <v>33845</v>
      </c>
    </row>
    <row r="9141" spans="1:10">
      <c r="A9141" s="1" t="s">
        <v>9575</v>
      </c>
      <c r="B9141" s="2" t="s">
        <v>22811</v>
      </c>
      <c r="C9141" s="2" t="s">
        <v>22719</v>
      </c>
      <c r="D9141" s="4">
        <v>12.7</v>
      </c>
      <c r="E9141" s="4">
        <v>15.37</v>
      </c>
      <c r="F9141" s="3">
        <v>480</v>
      </c>
      <c r="G9141" s="1" t="s">
        <v>24027</v>
      </c>
      <c r="H9141" s="3" t="s">
        <v>22533</v>
      </c>
      <c r="I9141" s="2">
        <v>12.7</v>
      </c>
      <c r="J9141" s="10" t="s">
        <v>33846</v>
      </c>
    </row>
    <row r="9142" spans="1:10">
      <c r="A9142" s="1" t="s">
        <v>9576</v>
      </c>
      <c r="B9142" s="2" t="s">
        <v>22812</v>
      </c>
      <c r="C9142" s="2" t="s">
        <v>22547</v>
      </c>
      <c r="D9142" s="4">
        <v>5.3</v>
      </c>
      <c r="E9142" s="4">
        <v>11.4</v>
      </c>
      <c r="F9142" s="3">
        <v>1600</v>
      </c>
      <c r="G9142" s="1" t="s">
        <v>24027</v>
      </c>
      <c r="H9142" s="3" t="s">
        <v>22533</v>
      </c>
      <c r="I9142" s="2">
        <v>5.3</v>
      </c>
      <c r="J9142" s="10" t="s">
        <v>33847</v>
      </c>
    </row>
    <row r="9143" spans="1:10">
      <c r="A9143" s="1" t="s">
        <v>9577</v>
      </c>
      <c r="B9143" s="2" t="s">
        <v>22813</v>
      </c>
      <c r="C9143" s="2" t="s">
        <v>13686</v>
      </c>
      <c r="D9143" s="4">
        <v>20</v>
      </c>
      <c r="E9143" s="4">
        <v>30.01</v>
      </c>
      <c r="F9143" s="3">
        <v>288</v>
      </c>
      <c r="G9143" s="1" t="s">
        <v>24027</v>
      </c>
      <c r="H9143" s="3" t="s">
        <v>22533</v>
      </c>
      <c r="I9143" s="2">
        <v>20</v>
      </c>
      <c r="J9143" s="10" t="s">
        <v>33848</v>
      </c>
    </row>
    <row r="9144" spans="1:10">
      <c r="A9144" s="1" t="s">
        <v>9578</v>
      </c>
      <c r="B9144" s="2" t="s">
        <v>22814</v>
      </c>
      <c r="C9144" s="2" t="s">
        <v>13036</v>
      </c>
      <c r="D9144" s="4">
        <v>25.5</v>
      </c>
      <c r="E9144" s="4">
        <v>29.9</v>
      </c>
      <c r="F9144" s="3">
        <v>180</v>
      </c>
      <c r="G9144" s="1" t="s">
        <v>24027</v>
      </c>
      <c r="H9144" s="3" t="s">
        <v>22533</v>
      </c>
      <c r="I9144" s="2">
        <v>25.5</v>
      </c>
      <c r="J9144" s="10" t="s">
        <v>33849</v>
      </c>
    </row>
    <row r="9145" spans="1:10">
      <c r="A9145" s="1" t="s">
        <v>9579</v>
      </c>
      <c r="B9145" s="2" t="s">
        <v>22815</v>
      </c>
      <c r="C9145" s="2" t="s">
        <v>22816</v>
      </c>
      <c r="D9145" s="4">
        <v>2.9</v>
      </c>
      <c r="E9145" s="4">
        <v>19.95</v>
      </c>
      <c r="F9145" s="3">
        <v>2000</v>
      </c>
      <c r="G9145" s="1" t="s">
        <v>25253</v>
      </c>
      <c r="H9145" s="3" t="s">
        <v>22533</v>
      </c>
      <c r="I9145" s="2">
        <v>2.9</v>
      </c>
      <c r="J9145" s="10" t="s">
        <v>33850</v>
      </c>
    </row>
    <row r="9146" spans="1:10">
      <c r="A9146" s="1" t="s">
        <v>903</v>
      </c>
      <c r="B9146" s="2" t="s">
        <v>22817</v>
      </c>
      <c r="C9146" s="2" t="s">
        <v>1898</v>
      </c>
      <c r="D9146" s="4">
        <v>9.1999999999999993</v>
      </c>
      <c r="E9146" s="4">
        <v>53.84</v>
      </c>
      <c r="F9146" s="3">
        <v>240</v>
      </c>
      <c r="G9146" s="1" t="s">
        <v>12981</v>
      </c>
      <c r="H9146" s="3" t="s">
        <v>22533</v>
      </c>
      <c r="I9146" s="2">
        <v>9.1999999999999993</v>
      </c>
      <c r="J9146" s="10" t="s">
        <v>33851</v>
      </c>
    </row>
    <row r="9147" spans="1:10">
      <c r="A9147" s="1" t="s">
        <v>24028</v>
      </c>
      <c r="B9147" s="2" t="s">
        <v>22818</v>
      </c>
      <c r="C9147" s="2" t="s">
        <v>13065</v>
      </c>
      <c r="D9147" s="4">
        <v>2.6</v>
      </c>
      <c r="E9147" s="4">
        <v>5.67</v>
      </c>
      <c r="F9147" s="3">
        <v>1500</v>
      </c>
      <c r="G9147" s="1" t="s">
        <v>25254</v>
      </c>
      <c r="H9147" s="3" t="s">
        <v>22533</v>
      </c>
      <c r="I9147" s="2">
        <v>2.6</v>
      </c>
      <c r="J9147" s="10" t="s">
        <v>33852</v>
      </c>
    </row>
    <row r="9148" spans="1:10">
      <c r="A9148" s="1" t="s">
        <v>9580</v>
      </c>
      <c r="B9148" s="2" t="s">
        <v>22819</v>
      </c>
      <c r="C9148" s="2" t="s">
        <v>16366</v>
      </c>
      <c r="D9148" s="4">
        <v>127</v>
      </c>
      <c r="E9148" s="4">
        <v>1790.6</v>
      </c>
      <c r="F9148" s="3">
        <v>100</v>
      </c>
      <c r="G9148" s="1" t="s">
        <v>12982</v>
      </c>
      <c r="H9148" s="3" t="s">
        <v>22533</v>
      </c>
      <c r="I9148" s="2">
        <v>127</v>
      </c>
      <c r="J9148" s="10" t="s">
        <v>33853</v>
      </c>
    </row>
    <row r="9149" spans="1:10">
      <c r="A9149" s="1" t="s">
        <v>9581</v>
      </c>
      <c r="B9149" s="2" t="s">
        <v>22820</v>
      </c>
      <c r="C9149" s="2" t="s">
        <v>1893</v>
      </c>
      <c r="D9149" s="4">
        <v>110</v>
      </c>
      <c r="E9149" s="4">
        <v>1067</v>
      </c>
      <c r="F9149" s="3">
        <v>100</v>
      </c>
      <c r="G9149" s="1" t="s">
        <v>25255</v>
      </c>
      <c r="H9149" s="3" t="s">
        <v>22533</v>
      </c>
      <c r="I9149" s="2">
        <v>110</v>
      </c>
      <c r="J9149" s="10" t="s">
        <v>33854</v>
      </c>
    </row>
    <row r="9150" spans="1:10">
      <c r="A9150" s="1" t="s">
        <v>283</v>
      </c>
      <c r="B9150" s="2" t="s">
        <v>22821</v>
      </c>
      <c r="C9150" s="2" t="s">
        <v>22606</v>
      </c>
      <c r="D9150" s="4">
        <v>9.1999999999999993</v>
      </c>
      <c r="E9150" s="4">
        <v>72.11</v>
      </c>
      <c r="F9150" s="3">
        <v>100</v>
      </c>
      <c r="G9150" s="1" t="s">
        <v>25256</v>
      </c>
      <c r="H9150" s="3" t="s">
        <v>22533</v>
      </c>
      <c r="I9150" s="2">
        <v>9.1999999999999993</v>
      </c>
      <c r="J9150" s="10" t="s">
        <v>33855</v>
      </c>
    </row>
    <row r="9151" spans="1:10">
      <c r="A9151" s="1" t="s">
        <v>283</v>
      </c>
      <c r="B9151" s="2" t="s">
        <v>22822</v>
      </c>
      <c r="C9151" s="2" t="s">
        <v>22610</v>
      </c>
      <c r="D9151" s="4">
        <v>7.5</v>
      </c>
      <c r="E9151" s="4">
        <v>51.23</v>
      </c>
      <c r="F9151" s="3">
        <v>160</v>
      </c>
      <c r="G9151" s="1" t="s">
        <v>25256</v>
      </c>
      <c r="H9151" s="3" t="s">
        <v>22533</v>
      </c>
      <c r="I9151" s="2">
        <v>7.5</v>
      </c>
      <c r="J9151" s="10" t="s">
        <v>33856</v>
      </c>
    </row>
    <row r="9152" spans="1:10">
      <c r="A9152" s="1" t="s">
        <v>9582</v>
      </c>
      <c r="B9152" s="2" t="s">
        <v>22823</v>
      </c>
      <c r="C9152" s="2" t="s">
        <v>13089</v>
      </c>
      <c r="D9152" s="4">
        <v>17.3</v>
      </c>
      <c r="E9152" s="4">
        <v>96.8</v>
      </c>
      <c r="F9152" s="3">
        <v>100</v>
      </c>
      <c r="G9152" s="1" t="s">
        <v>24029</v>
      </c>
      <c r="H9152" s="3" t="s">
        <v>22533</v>
      </c>
      <c r="I9152" s="2">
        <v>17.3</v>
      </c>
      <c r="J9152" s="10" t="s">
        <v>33857</v>
      </c>
    </row>
    <row r="9153" spans="1:10">
      <c r="A9153" s="1" t="s">
        <v>9583</v>
      </c>
      <c r="B9153" s="2" t="s">
        <v>22824</v>
      </c>
      <c r="C9153" s="2" t="s">
        <v>22606</v>
      </c>
      <c r="D9153" s="4">
        <v>19</v>
      </c>
      <c r="E9153" s="4">
        <v>99.82</v>
      </c>
      <c r="F9153" s="3">
        <v>100</v>
      </c>
      <c r="G9153" s="1" t="s">
        <v>25257</v>
      </c>
      <c r="H9153" s="3" t="s">
        <v>22533</v>
      </c>
      <c r="I9153" s="2">
        <v>19</v>
      </c>
      <c r="J9153" s="10" t="s">
        <v>33858</v>
      </c>
    </row>
    <row r="9154" spans="1:10">
      <c r="A9154" s="1" t="s">
        <v>284</v>
      </c>
      <c r="B9154" s="2" t="s">
        <v>22825</v>
      </c>
      <c r="C9154" s="2" t="s">
        <v>22826</v>
      </c>
      <c r="D9154" s="4">
        <v>98</v>
      </c>
      <c r="E9154" s="4">
        <v>599</v>
      </c>
      <c r="F9154" s="3">
        <v>24</v>
      </c>
      <c r="G9154" s="1" t="s">
        <v>12983</v>
      </c>
      <c r="H9154" s="3" t="s">
        <v>22533</v>
      </c>
      <c r="I9154" s="2">
        <v>98</v>
      </c>
      <c r="J9154" s="10" t="s">
        <v>33859</v>
      </c>
    </row>
    <row r="9155" spans="1:10">
      <c r="A9155" s="1" t="s">
        <v>285</v>
      </c>
      <c r="B9155" s="2" t="s">
        <v>22827</v>
      </c>
      <c r="C9155" s="2" t="s">
        <v>1899</v>
      </c>
      <c r="D9155" s="4">
        <v>11.5</v>
      </c>
      <c r="E9155" s="4">
        <v>60.5</v>
      </c>
      <c r="F9155" s="3">
        <v>400</v>
      </c>
      <c r="G9155" s="1" t="s">
        <v>12984</v>
      </c>
      <c r="H9155" s="3" t="s">
        <v>22533</v>
      </c>
      <c r="I9155" s="2">
        <v>11.5</v>
      </c>
      <c r="J9155" s="10" t="s">
        <v>33860</v>
      </c>
    </row>
    <row r="9156" spans="1:10">
      <c r="A9156" s="1" t="s">
        <v>904</v>
      </c>
      <c r="B9156" s="2" t="s">
        <v>22828</v>
      </c>
      <c r="C9156" s="2" t="s">
        <v>328</v>
      </c>
      <c r="D9156" s="4">
        <v>37</v>
      </c>
      <c r="E9156" s="4">
        <v>108.5</v>
      </c>
      <c r="F9156" s="3">
        <v>300</v>
      </c>
      <c r="G9156" s="1" t="s">
        <v>2778</v>
      </c>
      <c r="H9156" s="3" t="s">
        <v>22533</v>
      </c>
      <c r="I9156" s="2">
        <v>37</v>
      </c>
      <c r="J9156" s="10" t="s">
        <v>33861</v>
      </c>
    </row>
    <row r="9157" spans="1:10">
      <c r="A9157" s="1" t="s">
        <v>9584</v>
      </c>
      <c r="B9157" s="2" t="s">
        <v>22829</v>
      </c>
      <c r="C9157" s="2" t="s">
        <v>328</v>
      </c>
      <c r="D9157" s="4">
        <v>37</v>
      </c>
      <c r="E9157" s="4">
        <v>119</v>
      </c>
      <c r="F9157" s="3">
        <v>300</v>
      </c>
      <c r="G9157" s="1" t="s">
        <v>2778</v>
      </c>
      <c r="H9157" s="3" t="s">
        <v>22533</v>
      </c>
      <c r="I9157" s="2">
        <v>37</v>
      </c>
      <c r="J9157" s="10" t="s">
        <v>33862</v>
      </c>
    </row>
    <row r="9158" spans="1:10">
      <c r="A9158" s="1" t="s">
        <v>905</v>
      </c>
      <c r="B9158" s="2" t="s">
        <v>22830</v>
      </c>
      <c r="C9158" s="2" t="s">
        <v>22831</v>
      </c>
      <c r="D9158" s="4">
        <v>190</v>
      </c>
      <c r="E9158" s="4">
        <v>768</v>
      </c>
      <c r="F9158" s="3">
        <v>48</v>
      </c>
      <c r="G9158" s="1" t="s">
        <v>25258</v>
      </c>
      <c r="H9158" s="3" t="s">
        <v>22533</v>
      </c>
      <c r="I9158" s="2">
        <v>190</v>
      </c>
      <c r="J9158" s="10" t="s">
        <v>33863</v>
      </c>
    </row>
    <row r="9159" spans="1:10">
      <c r="A9159" s="1" t="s">
        <v>906</v>
      </c>
      <c r="B9159" s="2" t="s">
        <v>22832</v>
      </c>
      <c r="C9159" s="2">
        <v>1</v>
      </c>
      <c r="D9159" s="4">
        <v>161</v>
      </c>
      <c r="E9159" s="4">
        <v>548</v>
      </c>
      <c r="F9159" s="3">
        <v>21</v>
      </c>
      <c r="G9159" s="1" t="s">
        <v>907</v>
      </c>
      <c r="H9159" s="3" t="s">
        <v>22533</v>
      </c>
      <c r="I9159" s="2">
        <v>161</v>
      </c>
      <c r="J9159" s="10" t="s">
        <v>33864</v>
      </c>
    </row>
    <row r="9160" spans="1:10">
      <c r="A9160" s="1" t="s">
        <v>286</v>
      </c>
      <c r="B9160" s="2" t="s">
        <v>22833</v>
      </c>
      <c r="C9160" s="2" t="s">
        <v>22547</v>
      </c>
      <c r="D9160" s="4">
        <v>11</v>
      </c>
      <c r="E9160" s="4">
        <v>151.72999999999999</v>
      </c>
      <c r="F9160" s="3">
        <v>1800</v>
      </c>
      <c r="G9160" s="1" t="s">
        <v>12985</v>
      </c>
      <c r="H9160" s="3" t="s">
        <v>22533</v>
      </c>
      <c r="I9160" s="2">
        <v>11</v>
      </c>
      <c r="J9160" s="10" t="s">
        <v>33865</v>
      </c>
    </row>
    <row r="9161" spans="1:10">
      <c r="A9161" s="1" t="s">
        <v>287</v>
      </c>
      <c r="B9161" s="2" t="s">
        <v>22834</v>
      </c>
      <c r="C9161" s="2" t="s">
        <v>68</v>
      </c>
      <c r="D9161" s="4">
        <v>2.6</v>
      </c>
      <c r="E9161" s="4">
        <v>16.899999999999999</v>
      </c>
      <c r="F9161" s="3">
        <v>50</v>
      </c>
      <c r="G9161" s="1" t="s">
        <v>24030</v>
      </c>
      <c r="H9161" s="3" t="s">
        <v>22533</v>
      </c>
      <c r="I9161" s="2">
        <v>2.6</v>
      </c>
      <c r="J9161" s="10" t="s">
        <v>33866</v>
      </c>
    </row>
    <row r="9162" spans="1:10">
      <c r="A9162" s="1" t="s">
        <v>9585</v>
      </c>
      <c r="B9162" s="2" t="s">
        <v>22835</v>
      </c>
      <c r="C9162" s="2" t="s">
        <v>554</v>
      </c>
      <c r="D9162" s="4">
        <v>5.5</v>
      </c>
      <c r="E9162" s="4">
        <v>11.47</v>
      </c>
      <c r="F9162" s="3">
        <v>1600</v>
      </c>
      <c r="G9162" s="1" t="s">
        <v>25259</v>
      </c>
      <c r="H9162" s="3" t="s">
        <v>22533</v>
      </c>
      <c r="I9162" s="2">
        <v>5.5</v>
      </c>
      <c r="J9162" s="10" t="s">
        <v>33867</v>
      </c>
    </row>
    <row r="9163" spans="1:10">
      <c r="A9163" s="1" t="s">
        <v>9586</v>
      </c>
      <c r="B9163" s="2" t="s">
        <v>22836</v>
      </c>
      <c r="C9163" s="2" t="s">
        <v>13686</v>
      </c>
      <c r="D9163" s="4">
        <v>24</v>
      </c>
      <c r="E9163" s="4">
        <v>34.49</v>
      </c>
      <c r="F9163" s="3">
        <v>288</v>
      </c>
      <c r="G9163" s="1" t="s">
        <v>25259</v>
      </c>
      <c r="H9163" s="3" t="s">
        <v>22533</v>
      </c>
      <c r="I9163" s="2">
        <v>24</v>
      </c>
      <c r="J9163" s="10" t="s">
        <v>33868</v>
      </c>
    </row>
    <row r="9164" spans="1:10">
      <c r="A9164" s="1" t="s">
        <v>24031</v>
      </c>
      <c r="B9164" s="2" t="s">
        <v>22837</v>
      </c>
      <c r="C9164" s="2" t="s">
        <v>22838</v>
      </c>
      <c r="D9164" s="4">
        <v>3.8000000000000003</v>
      </c>
      <c r="E9164" s="4">
        <v>19.48</v>
      </c>
      <c r="F9164" s="3">
        <v>800</v>
      </c>
      <c r="G9164" s="1" t="s">
        <v>25260</v>
      </c>
      <c r="H9164" s="3" t="s">
        <v>22533</v>
      </c>
      <c r="I9164" s="2">
        <v>3.8000000000000003</v>
      </c>
      <c r="J9164" s="10" t="s">
        <v>33869</v>
      </c>
    </row>
    <row r="9165" spans="1:10">
      <c r="A9165" s="1" t="s">
        <v>359</v>
      </c>
      <c r="B9165" s="2" t="s">
        <v>22839</v>
      </c>
      <c r="C9165" s="2" t="s">
        <v>13089</v>
      </c>
      <c r="D9165" s="4">
        <v>10.4</v>
      </c>
      <c r="E9165" s="4">
        <v>23.52</v>
      </c>
      <c r="F9165" s="3">
        <v>100</v>
      </c>
      <c r="G9165" s="1" t="s">
        <v>12986</v>
      </c>
      <c r="H9165" s="3" t="s">
        <v>22533</v>
      </c>
      <c r="I9165" s="2">
        <v>10.4</v>
      </c>
      <c r="J9165" s="10" t="s">
        <v>33870</v>
      </c>
    </row>
    <row r="9166" spans="1:10">
      <c r="A9166" s="1" t="s">
        <v>24032</v>
      </c>
      <c r="B9166" s="2" t="s">
        <v>22840</v>
      </c>
      <c r="C9166" s="2" t="s">
        <v>1905</v>
      </c>
      <c r="D9166" s="4">
        <v>2.9</v>
      </c>
      <c r="E9166" s="4">
        <v>23.47</v>
      </c>
      <c r="F9166" s="3">
        <v>48</v>
      </c>
      <c r="G9166" s="1" t="s">
        <v>12987</v>
      </c>
      <c r="H9166" s="3" t="s">
        <v>22533</v>
      </c>
      <c r="I9166" s="2">
        <v>2.9</v>
      </c>
      <c r="J9166" s="10" t="s">
        <v>33871</v>
      </c>
    </row>
    <row r="9167" spans="1:10">
      <c r="A9167" s="1" t="s">
        <v>24033</v>
      </c>
      <c r="B9167" s="2" t="s">
        <v>22841</v>
      </c>
      <c r="C9167" s="2" t="s">
        <v>22606</v>
      </c>
      <c r="D9167" s="4">
        <v>34.5</v>
      </c>
      <c r="E9167" s="4">
        <v>107.5</v>
      </c>
      <c r="F9167" s="3">
        <v>100</v>
      </c>
      <c r="G9167" s="1" t="s">
        <v>12988</v>
      </c>
      <c r="H9167" s="3" t="s">
        <v>22533</v>
      </c>
      <c r="I9167" s="2">
        <v>34.5</v>
      </c>
      <c r="J9167" s="10" t="s">
        <v>33872</v>
      </c>
    </row>
    <row r="9168" spans="1:10">
      <c r="A9168" s="1" t="s">
        <v>24033</v>
      </c>
      <c r="B9168" s="2" t="s">
        <v>22842</v>
      </c>
      <c r="C9168" s="2" t="s">
        <v>22843</v>
      </c>
      <c r="D9168" s="4">
        <v>98</v>
      </c>
      <c r="E9168" s="4">
        <v>234</v>
      </c>
      <c r="F9168" s="3">
        <v>20</v>
      </c>
      <c r="G9168" s="1" t="s">
        <v>12989</v>
      </c>
      <c r="H9168" s="3" t="s">
        <v>22533</v>
      </c>
      <c r="I9168" s="2">
        <v>98</v>
      </c>
      <c r="J9168" s="10" t="s">
        <v>33873</v>
      </c>
    </row>
    <row r="9169" spans="1:10">
      <c r="A9169" s="1" t="s">
        <v>24033</v>
      </c>
      <c r="B9169" s="2" t="s">
        <v>22844</v>
      </c>
      <c r="C9169" s="2" t="s">
        <v>22606</v>
      </c>
      <c r="D9169" s="4">
        <v>21.5</v>
      </c>
      <c r="E9169" s="4">
        <v>48.15</v>
      </c>
      <c r="F9169" s="3">
        <v>100</v>
      </c>
      <c r="G9169" s="1" t="s">
        <v>12989</v>
      </c>
      <c r="H9169" s="3" t="s">
        <v>22533</v>
      </c>
      <c r="I9169" s="2">
        <v>21.5</v>
      </c>
      <c r="J9169" s="10" t="s">
        <v>33874</v>
      </c>
    </row>
    <row r="9170" spans="1:10">
      <c r="A9170" s="1" t="s">
        <v>24034</v>
      </c>
      <c r="B9170" s="2" t="s">
        <v>22845</v>
      </c>
      <c r="C9170" s="2" t="s">
        <v>16756</v>
      </c>
      <c r="D9170" s="4">
        <v>107</v>
      </c>
      <c r="E9170" s="4">
        <v>364.87</v>
      </c>
      <c r="F9170" s="3">
        <v>50</v>
      </c>
      <c r="G9170" s="1" t="s">
        <v>12990</v>
      </c>
      <c r="H9170" s="3" t="s">
        <v>22533</v>
      </c>
      <c r="I9170" s="2">
        <v>107</v>
      </c>
      <c r="J9170" s="10" t="s">
        <v>33875</v>
      </c>
    </row>
    <row r="9171" spans="1:10">
      <c r="A9171" s="1" t="s">
        <v>24034</v>
      </c>
      <c r="B9171" s="2" t="s">
        <v>22846</v>
      </c>
      <c r="C9171" s="2" t="s">
        <v>13070</v>
      </c>
      <c r="D9171" s="4">
        <v>13.8</v>
      </c>
      <c r="E9171" s="4">
        <v>49</v>
      </c>
      <c r="F9171" s="3">
        <v>400</v>
      </c>
      <c r="G9171" s="1" t="s">
        <v>12990</v>
      </c>
      <c r="H9171" s="3" t="s">
        <v>22533</v>
      </c>
      <c r="I9171" s="2">
        <v>13.8</v>
      </c>
      <c r="J9171" s="10" t="s">
        <v>33876</v>
      </c>
    </row>
    <row r="9172" spans="1:10">
      <c r="A9172" s="1" t="s">
        <v>24034</v>
      </c>
      <c r="B9172" s="2" t="s">
        <v>22847</v>
      </c>
      <c r="C9172" s="2" t="s">
        <v>328</v>
      </c>
      <c r="D9172" s="4">
        <v>11.5</v>
      </c>
      <c r="E9172" s="4">
        <v>31.53</v>
      </c>
      <c r="F9172" s="3">
        <v>480</v>
      </c>
      <c r="G9172" s="1" t="s">
        <v>12990</v>
      </c>
      <c r="H9172" s="3" t="s">
        <v>22533</v>
      </c>
      <c r="I9172" s="2">
        <v>11.5</v>
      </c>
      <c r="J9172" s="10" t="s">
        <v>33877</v>
      </c>
    </row>
    <row r="9173" spans="1:10">
      <c r="A9173" s="1" t="s">
        <v>908</v>
      </c>
      <c r="B9173" s="2" t="s">
        <v>22848</v>
      </c>
      <c r="C9173" s="2" t="s">
        <v>16186</v>
      </c>
      <c r="D9173" s="4">
        <v>167</v>
      </c>
      <c r="E9173" s="4">
        <v>453</v>
      </c>
      <c r="F9173" s="3">
        <v>20</v>
      </c>
      <c r="G9173" s="1" t="s">
        <v>25261</v>
      </c>
      <c r="H9173" s="3" t="s">
        <v>22533</v>
      </c>
      <c r="I9173" s="2">
        <v>167</v>
      </c>
      <c r="J9173" s="10" t="s">
        <v>33878</v>
      </c>
    </row>
    <row r="9174" spans="1:10">
      <c r="A9174" s="1" t="s">
        <v>9587</v>
      </c>
      <c r="B9174" s="2" t="s">
        <v>22849</v>
      </c>
      <c r="C9174" s="2" t="s">
        <v>13089</v>
      </c>
      <c r="D9174" s="4">
        <v>33.5</v>
      </c>
      <c r="E9174" s="4">
        <v>107.5</v>
      </c>
      <c r="F9174" s="3">
        <v>100</v>
      </c>
      <c r="G9174" s="1" t="s">
        <v>25261</v>
      </c>
      <c r="H9174" s="3" t="s">
        <v>22533</v>
      </c>
      <c r="I9174" s="2">
        <v>33.5</v>
      </c>
      <c r="J9174" s="10" t="s">
        <v>33879</v>
      </c>
    </row>
    <row r="9175" spans="1:10">
      <c r="A9175" s="1" t="s">
        <v>9588</v>
      </c>
      <c r="B9175" s="2" t="s">
        <v>22850</v>
      </c>
      <c r="C9175" s="2" t="s">
        <v>22843</v>
      </c>
      <c r="D9175" s="4">
        <v>156</v>
      </c>
      <c r="E9175" s="4">
        <v>537.5</v>
      </c>
      <c r="F9175" s="3">
        <v>20</v>
      </c>
      <c r="G9175" s="1" t="s">
        <v>24035</v>
      </c>
      <c r="H9175" s="3" t="s">
        <v>22533</v>
      </c>
      <c r="I9175" s="2">
        <v>156</v>
      </c>
      <c r="J9175" s="10" t="s">
        <v>33880</v>
      </c>
    </row>
    <row r="9176" spans="1:10">
      <c r="A9176" s="1" t="s">
        <v>25262</v>
      </c>
      <c r="B9176" s="2" t="s">
        <v>22851</v>
      </c>
      <c r="C9176" s="2" t="s">
        <v>5</v>
      </c>
      <c r="D9176" s="4">
        <v>12.7</v>
      </c>
      <c r="E9176" s="4">
        <v>51.239999999999995</v>
      </c>
      <c r="F9176" s="3">
        <v>64</v>
      </c>
      <c r="G9176" s="1" t="s">
        <v>24036</v>
      </c>
      <c r="H9176" s="3" t="s">
        <v>22533</v>
      </c>
      <c r="I9176" s="2">
        <v>12.7</v>
      </c>
      <c r="J9176" s="10" t="s">
        <v>33881</v>
      </c>
    </row>
    <row r="9177" spans="1:10">
      <c r="A9177" s="1" t="s">
        <v>25263</v>
      </c>
      <c r="B9177" s="2" t="s">
        <v>22852</v>
      </c>
      <c r="C9177" s="2" t="s">
        <v>5</v>
      </c>
      <c r="D9177" s="4">
        <v>18.700000000000003</v>
      </c>
      <c r="E9177" s="4">
        <v>75.599999999999994</v>
      </c>
      <c r="F9177" s="3">
        <v>64</v>
      </c>
      <c r="G9177" s="1" t="s">
        <v>24037</v>
      </c>
      <c r="H9177" s="3" t="s">
        <v>22533</v>
      </c>
      <c r="I9177" s="2">
        <v>18.700000000000003</v>
      </c>
      <c r="J9177" s="10" t="s">
        <v>33882</v>
      </c>
    </row>
    <row r="9178" spans="1:10">
      <c r="A9178" s="1" t="s">
        <v>9589</v>
      </c>
      <c r="B9178" s="2" t="s">
        <v>22853</v>
      </c>
      <c r="C9178" s="2" t="s">
        <v>22854</v>
      </c>
      <c r="D9178" s="4">
        <v>18.399999999999999</v>
      </c>
      <c r="E9178" s="4">
        <v>126.33</v>
      </c>
      <c r="F9178" s="3">
        <v>200</v>
      </c>
      <c r="G9178" s="1" t="s">
        <v>24038</v>
      </c>
      <c r="H9178" s="3" t="s">
        <v>22533</v>
      </c>
      <c r="I9178" s="2">
        <v>18.399999999999999</v>
      </c>
      <c r="J9178" s="10" t="s">
        <v>33883</v>
      </c>
    </row>
    <row r="9179" spans="1:10">
      <c r="A9179" s="1" t="s">
        <v>25264</v>
      </c>
      <c r="B9179" s="2" t="s">
        <v>22855</v>
      </c>
      <c r="C9179" s="2" t="s">
        <v>5</v>
      </c>
      <c r="D9179" s="4">
        <v>7.1999999999999993</v>
      </c>
      <c r="E9179" s="4">
        <v>97.070000000000007</v>
      </c>
      <c r="F9179" s="3">
        <v>100</v>
      </c>
      <c r="G9179" s="1" t="s">
        <v>24039</v>
      </c>
      <c r="H9179" s="3" t="s">
        <v>22533</v>
      </c>
      <c r="I9179" s="2">
        <v>7.1999999999999993</v>
      </c>
      <c r="J9179" s="10" t="s">
        <v>33884</v>
      </c>
    </row>
    <row r="9180" spans="1:10">
      <c r="A9180" s="1" t="s">
        <v>24040</v>
      </c>
      <c r="B9180" s="2" t="s">
        <v>22856</v>
      </c>
      <c r="C9180" s="2" t="s">
        <v>5</v>
      </c>
      <c r="D9180" s="4">
        <v>10.4</v>
      </c>
      <c r="E9180" s="4">
        <v>111.22</v>
      </c>
      <c r="F9180" s="3">
        <v>60</v>
      </c>
      <c r="G9180" s="1" t="s">
        <v>25265</v>
      </c>
      <c r="H9180" s="3" t="s">
        <v>22533</v>
      </c>
      <c r="I9180" s="2">
        <v>10.4</v>
      </c>
      <c r="J9180" s="10" t="s">
        <v>33885</v>
      </c>
    </row>
    <row r="9181" spans="1:10">
      <c r="A9181" s="1" t="s">
        <v>24041</v>
      </c>
      <c r="B9181" s="2" t="s">
        <v>22857</v>
      </c>
      <c r="C9181" s="2" t="s">
        <v>67</v>
      </c>
      <c r="D9181" s="4">
        <v>20.5</v>
      </c>
      <c r="E9181" s="4">
        <v>192.5</v>
      </c>
      <c r="F9181" s="3">
        <v>50</v>
      </c>
      <c r="G9181" s="1" t="s">
        <v>12991</v>
      </c>
      <c r="H9181" s="3" t="s">
        <v>22533</v>
      </c>
      <c r="I9181" s="2">
        <v>20.5</v>
      </c>
      <c r="J9181" s="10" t="s">
        <v>33886</v>
      </c>
    </row>
    <row r="9182" spans="1:10">
      <c r="A9182" s="1" t="s">
        <v>24042</v>
      </c>
      <c r="B9182" s="2" t="s">
        <v>22858</v>
      </c>
      <c r="C9182" s="2" t="s">
        <v>22606</v>
      </c>
      <c r="D9182" s="4">
        <v>24</v>
      </c>
      <c r="E9182" s="4">
        <v>96.8</v>
      </c>
      <c r="F9182" s="3">
        <v>120</v>
      </c>
      <c r="G9182" s="1" t="s">
        <v>12992</v>
      </c>
      <c r="H9182" s="3" t="s">
        <v>22533</v>
      </c>
      <c r="I9182" s="2">
        <v>24</v>
      </c>
      <c r="J9182" s="10" t="s">
        <v>33887</v>
      </c>
    </row>
    <row r="9183" spans="1:10">
      <c r="A9183" s="1" t="s">
        <v>288</v>
      </c>
      <c r="B9183" s="2" t="s">
        <v>22859</v>
      </c>
      <c r="C9183" s="2" t="s">
        <v>22579</v>
      </c>
      <c r="D9183" s="4">
        <v>10.7</v>
      </c>
      <c r="E9183" s="4">
        <v>42</v>
      </c>
      <c r="F9183" s="3">
        <v>200</v>
      </c>
      <c r="G9183" s="1" t="s">
        <v>24043</v>
      </c>
      <c r="H9183" s="3" t="s">
        <v>22533</v>
      </c>
      <c r="I9183" s="2">
        <v>10.7</v>
      </c>
      <c r="J9183" s="10" t="s">
        <v>33888</v>
      </c>
    </row>
    <row r="9184" spans="1:10">
      <c r="A9184" s="1" t="s">
        <v>9590</v>
      </c>
      <c r="B9184" s="2" t="s">
        <v>22860</v>
      </c>
      <c r="C9184" s="2" t="s">
        <v>13080</v>
      </c>
      <c r="D9184" s="4">
        <v>6.9</v>
      </c>
      <c r="E9184" s="4">
        <v>61.4</v>
      </c>
      <c r="F9184" s="3">
        <v>480</v>
      </c>
      <c r="G9184" s="1" t="s">
        <v>24044</v>
      </c>
      <c r="H9184" s="3" t="s">
        <v>22533</v>
      </c>
      <c r="I9184" s="2">
        <v>6.9</v>
      </c>
      <c r="J9184" s="10" t="s">
        <v>33889</v>
      </c>
    </row>
    <row r="9185" spans="1:10">
      <c r="A9185" s="1" t="s">
        <v>9591</v>
      </c>
      <c r="B9185" s="2" t="s">
        <v>22861</v>
      </c>
      <c r="C9185" s="2" t="s">
        <v>554</v>
      </c>
      <c r="D9185" s="4">
        <v>2.6</v>
      </c>
      <c r="E9185" s="4">
        <v>13.35</v>
      </c>
      <c r="F9185" s="3">
        <v>1600</v>
      </c>
      <c r="G9185" s="1" t="s">
        <v>24044</v>
      </c>
      <c r="H9185" s="3" t="s">
        <v>22533</v>
      </c>
      <c r="I9185" s="2">
        <v>2.6</v>
      </c>
      <c r="J9185" s="10" t="s">
        <v>33890</v>
      </c>
    </row>
    <row r="9186" spans="1:10">
      <c r="A9186" s="1" t="s">
        <v>9592</v>
      </c>
      <c r="B9186" s="2" t="s">
        <v>22862</v>
      </c>
      <c r="C9186" s="2" t="s">
        <v>5</v>
      </c>
      <c r="D9186" s="4">
        <v>4.3</v>
      </c>
      <c r="E9186" s="4">
        <v>57.45</v>
      </c>
      <c r="F9186" s="3">
        <v>100</v>
      </c>
      <c r="G9186" s="1" t="s">
        <v>12993</v>
      </c>
      <c r="H9186" s="3" t="s">
        <v>22533</v>
      </c>
      <c r="I9186" s="2">
        <v>4.3</v>
      </c>
      <c r="J9186" s="10" t="s">
        <v>33891</v>
      </c>
    </row>
    <row r="9187" spans="1:10">
      <c r="A9187" s="1" t="s">
        <v>24045</v>
      </c>
      <c r="B9187" s="2" t="s">
        <v>22863</v>
      </c>
      <c r="C9187" s="2" t="s">
        <v>22864</v>
      </c>
      <c r="D9187" s="4">
        <v>75</v>
      </c>
      <c r="E9187" s="4">
        <v>447.3</v>
      </c>
      <c r="F9187" s="3">
        <v>120</v>
      </c>
      <c r="G9187" s="1" t="s">
        <v>24046</v>
      </c>
      <c r="H9187" s="3" t="s">
        <v>22533</v>
      </c>
      <c r="I9187" s="2">
        <v>75</v>
      </c>
      <c r="J9187" s="10" t="s">
        <v>33892</v>
      </c>
    </row>
    <row r="9188" spans="1:10">
      <c r="A9188" s="1" t="s">
        <v>9593</v>
      </c>
      <c r="B9188" s="2" t="s">
        <v>22865</v>
      </c>
      <c r="C9188" s="2" t="s">
        <v>121</v>
      </c>
      <c r="D9188" s="4">
        <v>11.5</v>
      </c>
      <c r="E9188" s="4">
        <v>149.6</v>
      </c>
      <c r="F9188" s="3">
        <v>60</v>
      </c>
      <c r="G9188" s="1" t="s">
        <v>24047</v>
      </c>
      <c r="H9188" s="3" t="s">
        <v>22533</v>
      </c>
      <c r="I9188" s="2">
        <v>11.5</v>
      </c>
      <c r="J9188" s="10" t="s">
        <v>33893</v>
      </c>
    </row>
    <row r="9189" spans="1:10">
      <c r="A9189" t="s">
        <v>25266</v>
      </c>
      <c r="B9189" s="3" t="s">
        <v>22866</v>
      </c>
      <c r="C9189" s="3" t="s">
        <v>78</v>
      </c>
      <c r="D9189" s="2">
        <v>46</v>
      </c>
      <c r="E9189" s="3">
        <v>379.39</v>
      </c>
      <c r="G9189" t="s">
        <v>12994</v>
      </c>
      <c r="H9189" s="3" t="s">
        <v>22867</v>
      </c>
      <c r="I9189" s="2">
        <v>46</v>
      </c>
      <c r="J9189" s="10" t="s">
        <v>33894</v>
      </c>
    </row>
    <row r="9190" spans="1:10">
      <c r="A9190" t="s">
        <v>25267</v>
      </c>
      <c r="B9190" s="3" t="s">
        <v>22868</v>
      </c>
      <c r="C9190" s="3" t="s">
        <v>78</v>
      </c>
      <c r="D9190" s="2">
        <v>30</v>
      </c>
      <c r="E9190" s="3">
        <v>300.14999999999998</v>
      </c>
      <c r="G9190" t="s">
        <v>12995</v>
      </c>
      <c r="H9190" s="3" t="s">
        <v>22867</v>
      </c>
      <c r="I9190" s="2">
        <v>30</v>
      </c>
      <c r="J9190" s="10" t="s">
        <v>33895</v>
      </c>
    </row>
    <row r="9191" spans="1:10">
      <c r="A9191" t="s">
        <v>9594</v>
      </c>
      <c r="B9191" s="3" t="s">
        <v>22869</v>
      </c>
      <c r="C9191" s="3" t="s">
        <v>78</v>
      </c>
      <c r="D9191" s="2">
        <v>20.5</v>
      </c>
      <c r="E9191" s="3">
        <v>69.86</v>
      </c>
      <c r="G9191" t="s">
        <v>12996</v>
      </c>
      <c r="H9191" s="3" t="s">
        <v>22867</v>
      </c>
      <c r="I9191" s="2">
        <v>20.5</v>
      </c>
      <c r="J9191" s="10" t="s">
        <v>33896</v>
      </c>
    </row>
    <row r="9192" spans="1:10">
      <c r="A9192" t="s">
        <v>9595</v>
      </c>
      <c r="B9192" s="3" t="s">
        <v>22870</v>
      </c>
      <c r="C9192" s="3" t="s">
        <v>78</v>
      </c>
      <c r="D9192" s="2">
        <v>42.5</v>
      </c>
      <c r="E9192" s="3">
        <v>154.68</v>
      </c>
      <c r="G9192" t="s">
        <v>12997</v>
      </c>
      <c r="H9192" s="3" t="s">
        <v>22867</v>
      </c>
      <c r="I9192" s="2">
        <v>42.5</v>
      </c>
      <c r="J9192" s="10" t="s">
        <v>33897</v>
      </c>
    </row>
    <row r="9193" spans="1:10">
      <c r="A9193" t="s">
        <v>9596</v>
      </c>
      <c r="B9193" s="3" t="s">
        <v>22871</v>
      </c>
      <c r="C9193" s="3" t="s">
        <v>78</v>
      </c>
      <c r="D9193" s="2">
        <v>14.4</v>
      </c>
      <c r="E9193" s="3">
        <v>56.31</v>
      </c>
      <c r="G9193" t="s">
        <v>12998</v>
      </c>
      <c r="H9193" s="3" t="s">
        <v>22867</v>
      </c>
      <c r="I9193" s="2">
        <v>14.4</v>
      </c>
      <c r="J9193" s="10" t="s">
        <v>33898</v>
      </c>
    </row>
    <row r="9194" spans="1:10">
      <c r="A9194" t="s">
        <v>9597</v>
      </c>
      <c r="B9194" s="3" t="s">
        <v>22872</v>
      </c>
      <c r="C9194" s="3" t="s">
        <v>78</v>
      </c>
      <c r="D9194" s="2">
        <v>42.5</v>
      </c>
      <c r="E9194" s="3">
        <v>157.52000000000001</v>
      </c>
      <c r="G9194" t="s">
        <v>12999</v>
      </c>
      <c r="H9194" s="3" t="s">
        <v>22867</v>
      </c>
      <c r="I9194" s="2">
        <v>42.5</v>
      </c>
      <c r="J9194" s="10" t="s">
        <v>33899</v>
      </c>
    </row>
    <row r="9195" spans="1:10">
      <c r="A9195" t="s">
        <v>9598</v>
      </c>
      <c r="B9195" s="3" t="s">
        <v>22873</v>
      </c>
      <c r="C9195" s="3" t="s">
        <v>78</v>
      </c>
      <c r="D9195" s="2">
        <v>144</v>
      </c>
      <c r="E9195" s="3">
        <v>2428</v>
      </c>
      <c r="G9195" t="s">
        <v>13000</v>
      </c>
      <c r="H9195" s="3" t="s">
        <v>22867</v>
      </c>
      <c r="I9195" s="2">
        <v>144</v>
      </c>
      <c r="J9195" s="10" t="s">
        <v>33900</v>
      </c>
    </row>
    <row r="9196" spans="1:10">
      <c r="A9196" t="s">
        <v>9599</v>
      </c>
      <c r="B9196" s="3" t="s">
        <v>22874</v>
      </c>
      <c r="C9196" s="3" t="s">
        <v>78</v>
      </c>
      <c r="D9196" s="2">
        <v>184</v>
      </c>
      <c r="E9196" s="3">
        <v>3420</v>
      </c>
      <c r="G9196" t="s">
        <v>13001</v>
      </c>
      <c r="H9196" s="3" t="s">
        <v>22867</v>
      </c>
      <c r="I9196" s="2">
        <v>184</v>
      </c>
      <c r="J9196" s="10" t="s">
        <v>33901</v>
      </c>
    </row>
    <row r="9197" spans="1:10">
      <c r="A9197" t="s">
        <v>9600</v>
      </c>
      <c r="B9197" s="3" t="s">
        <v>22875</v>
      </c>
      <c r="C9197" s="3" t="s">
        <v>78</v>
      </c>
      <c r="D9197" s="2">
        <v>460</v>
      </c>
      <c r="E9197" s="3">
        <v>4467</v>
      </c>
      <c r="G9197" t="s">
        <v>13002</v>
      </c>
      <c r="H9197" s="3" t="s">
        <v>22867</v>
      </c>
      <c r="I9197" s="2">
        <v>460</v>
      </c>
      <c r="J9197" s="10" t="s">
        <v>33902</v>
      </c>
    </row>
    <row r="9198" spans="1:10">
      <c r="A9198" t="s">
        <v>9601</v>
      </c>
      <c r="B9198" s="3" t="s">
        <v>22876</v>
      </c>
      <c r="C9198" s="3" t="s">
        <v>78</v>
      </c>
      <c r="D9198" s="2">
        <v>92</v>
      </c>
      <c r="E9198" s="3">
        <v>2285</v>
      </c>
      <c r="G9198" t="s">
        <v>13003</v>
      </c>
      <c r="H9198" s="3" t="s">
        <v>22867</v>
      </c>
      <c r="I9198" s="2">
        <v>92</v>
      </c>
      <c r="J9198" s="10" t="s">
        <v>33903</v>
      </c>
    </row>
    <row r="9199" spans="1:10">
      <c r="A9199" t="s">
        <v>9602</v>
      </c>
      <c r="B9199" s="3" t="s">
        <v>22877</v>
      </c>
      <c r="C9199" s="3" t="s">
        <v>78</v>
      </c>
      <c r="D9199" s="2">
        <v>51</v>
      </c>
      <c r="E9199" s="3">
        <v>220.05</v>
      </c>
      <c r="G9199" t="s">
        <v>13004</v>
      </c>
      <c r="H9199" s="3" t="s">
        <v>22867</v>
      </c>
      <c r="I9199" s="2">
        <v>51</v>
      </c>
      <c r="J9199" s="10" t="s">
        <v>33904</v>
      </c>
    </row>
    <row r="9200" spans="1:10">
      <c r="A9200" t="s">
        <v>9603</v>
      </c>
      <c r="B9200" s="3" t="s">
        <v>22878</v>
      </c>
      <c r="C9200" s="3" t="s">
        <v>78</v>
      </c>
      <c r="D9200" s="2">
        <v>133</v>
      </c>
      <c r="E9200" s="3">
        <v>986.5</v>
      </c>
      <c r="G9200" t="s">
        <v>13005</v>
      </c>
      <c r="H9200" s="3" t="s">
        <v>22867</v>
      </c>
      <c r="I9200" s="2">
        <v>133</v>
      </c>
      <c r="J9200" s="10" t="s">
        <v>33905</v>
      </c>
    </row>
    <row r="9201" spans="1:10">
      <c r="A9201" t="s">
        <v>9604</v>
      </c>
      <c r="B9201" s="3" t="s">
        <v>22879</v>
      </c>
      <c r="C9201" s="3" t="s">
        <v>78</v>
      </c>
      <c r="D9201" s="2">
        <v>98</v>
      </c>
      <c r="E9201" s="3">
        <v>690.44</v>
      </c>
      <c r="G9201" t="s">
        <v>13006</v>
      </c>
      <c r="H9201" s="3" t="s">
        <v>22867</v>
      </c>
      <c r="I9201" s="2">
        <v>98</v>
      </c>
      <c r="J9201" s="10" t="s">
        <v>33906</v>
      </c>
    </row>
    <row r="9202" spans="1:10">
      <c r="A9202" t="s">
        <v>9605</v>
      </c>
      <c r="B9202" s="3" t="s">
        <v>22880</v>
      </c>
      <c r="C9202" s="3" t="s">
        <v>78</v>
      </c>
      <c r="D9202" s="2">
        <v>248</v>
      </c>
      <c r="E9202" s="3">
        <v>7481</v>
      </c>
      <c r="G9202" t="s">
        <v>13007</v>
      </c>
      <c r="H9202" s="3" t="s">
        <v>22867</v>
      </c>
      <c r="I9202" s="2">
        <v>248</v>
      </c>
      <c r="J9202" s="10" t="s">
        <v>33907</v>
      </c>
    </row>
    <row r="9203" spans="1:10">
      <c r="A9203" t="s">
        <v>9606</v>
      </c>
      <c r="B9203" s="3" t="s">
        <v>22881</v>
      </c>
      <c r="C9203" s="3" t="s">
        <v>78</v>
      </c>
      <c r="D9203" s="2">
        <v>547</v>
      </c>
      <c r="E9203" s="3">
        <v>8605</v>
      </c>
      <c r="G9203" t="s">
        <v>3220</v>
      </c>
      <c r="H9203" s="3" t="s">
        <v>22867</v>
      </c>
      <c r="I9203" s="2">
        <v>547</v>
      </c>
      <c r="J9203" s="10" t="s">
        <v>33908</v>
      </c>
    </row>
    <row r="9204" spans="1:10">
      <c r="A9204" t="s">
        <v>9607</v>
      </c>
      <c r="B9204" s="3" t="s">
        <v>22882</v>
      </c>
      <c r="C9204" s="3" t="s">
        <v>22883</v>
      </c>
      <c r="D9204" s="2">
        <v>120</v>
      </c>
      <c r="E9204" s="3">
        <v>470.34</v>
      </c>
      <c r="G9204" t="s">
        <v>3221</v>
      </c>
      <c r="H9204" s="3" t="s">
        <v>22867</v>
      </c>
      <c r="I9204" s="2">
        <v>120</v>
      </c>
      <c r="J9204" s="10" t="s">
        <v>33909</v>
      </c>
    </row>
    <row r="9205" spans="1:10">
      <c r="A9205" t="s">
        <v>9608</v>
      </c>
      <c r="B9205" s="3" t="s">
        <v>22884</v>
      </c>
      <c r="C9205" s="3" t="s">
        <v>22883</v>
      </c>
      <c r="D9205" s="2">
        <v>130</v>
      </c>
      <c r="E9205" s="3">
        <v>705.5</v>
      </c>
      <c r="G9205" t="s">
        <v>3222</v>
      </c>
      <c r="H9205" s="3" t="s">
        <v>22867</v>
      </c>
      <c r="I9205" s="2">
        <v>130</v>
      </c>
      <c r="J9205" s="10" t="s">
        <v>33910</v>
      </c>
    </row>
    <row r="9206" spans="1:10">
      <c r="A9206" t="s">
        <v>9609</v>
      </c>
      <c r="B9206" s="3" t="s">
        <v>22885</v>
      </c>
      <c r="C9206" s="3" t="s">
        <v>78</v>
      </c>
      <c r="D9206" s="2">
        <v>196</v>
      </c>
      <c r="E9206" s="3">
        <v>3392</v>
      </c>
      <c r="G9206" t="s">
        <v>13008</v>
      </c>
      <c r="H9206" s="3" t="s">
        <v>22867</v>
      </c>
      <c r="I9206" s="2">
        <v>196</v>
      </c>
      <c r="J9206" s="10" t="s">
        <v>33911</v>
      </c>
    </row>
    <row r="9207" spans="1:10">
      <c r="A9207" t="s">
        <v>9610</v>
      </c>
      <c r="B9207" s="3" t="s">
        <v>22886</v>
      </c>
      <c r="C9207" s="3" t="s">
        <v>78</v>
      </c>
      <c r="D9207" s="2">
        <v>9.6</v>
      </c>
      <c r="E9207" s="3">
        <v>56.5</v>
      </c>
      <c r="G9207" t="s">
        <v>3189</v>
      </c>
      <c r="H9207" s="3" t="s">
        <v>22867</v>
      </c>
      <c r="I9207" s="2">
        <v>9.6</v>
      </c>
      <c r="J9207" s="10" t="s">
        <v>33912</v>
      </c>
    </row>
    <row r="9208" spans="1:10">
      <c r="A9208" t="s">
        <v>9611</v>
      </c>
      <c r="B9208" s="3" t="s">
        <v>22887</v>
      </c>
      <c r="C9208" s="3" t="s">
        <v>78</v>
      </c>
      <c r="D9208" s="2">
        <v>43</v>
      </c>
      <c r="E9208" s="3">
        <v>214.52</v>
      </c>
      <c r="G9208" t="s">
        <v>13009</v>
      </c>
      <c r="H9208" s="3" t="s">
        <v>22867</v>
      </c>
      <c r="I9208" s="2">
        <v>43</v>
      </c>
      <c r="J9208" s="10" t="s">
        <v>33913</v>
      </c>
    </row>
    <row r="9209" spans="1:10">
      <c r="A9209" t="s">
        <v>9612</v>
      </c>
      <c r="B9209" s="3" t="s">
        <v>22888</v>
      </c>
      <c r="C9209" s="3" t="s">
        <v>22889</v>
      </c>
      <c r="D9209" s="2">
        <v>65</v>
      </c>
      <c r="E9209" s="3">
        <v>447.31</v>
      </c>
      <c r="G9209" t="s">
        <v>25268</v>
      </c>
      <c r="H9209" s="3" t="s">
        <v>22867</v>
      </c>
      <c r="I9209" s="2">
        <v>65</v>
      </c>
      <c r="J9209" s="10" t="s">
        <v>33914</v>
      </c>
    </row>
    <row r="9210" spans="1:10">
      <c r="A9210" t="s">
        <v>24048</v>
      </c>
      <c r="B9210" s="3" t="s">
        <v>22890</v>
      </c>
      <c r="C9210" s="3" t="s">
        <v>78</v>
      </c>
      <c r="D9210" s="2">
        <v>38</v>
      </c>
      <c r="E9210" s="3">
        <v>648</v>
      </c>
      <c r="G9210" t="s">
        <v>1072</v>
      </c>
      <c r="H9210" s="3" t="s">
        <v>22867</v>
      </c>
      <c r="I9210" s="2">
        <v>38</v>
      </c>
      <c r="J9210" s="10" t="s">
        <v>33915</v>
      </c>
    </row>
    <row r="9211" spans="1:10">
      <c r="A9211"/>
      <c r="B9211" s="3"/>
      <c r="C9211" s="3"/>
      <c r="G9211"/>
    </row>
    <row r="9212" spans="1:10">
      <c r="A9212"/>
      <c r="B9212" s="3"/>
      <c r="C9212" s="3"/>
      <c r="G9212"/>
    </row>
    <row r="9213" spans="1:10">
      <c r="A9213"/>
      <c r="B9213" s="3"/>
      <c r="C9213" s="3"/>
      <c r="G9213"/>
    </row>
    <row r="9214" spans="1:10">
      <c r="A9214"/>
      <c r="B9214" s="3"/>
      <c r="C9214" s="3"/>
      <c r="G9214"/>
    </row>
    <row r="9215" spans="1:10">
      <c r="A9215"/>
      <c r="B9215" s="3"/>
      <c r="C9215" s="3"/>
      <c r="G9215"/>
    </row>
    <row r="9216" spans="1:10">
      <c r="A9216"/>
      <c r="B9216" s="3"/>
      <c r="C9216" s="3"/>
      <c r="G9216"/>
    </row>
    <row r="9217" spans="1:7">
      <c r="A9217"/>
      <c r="B9217" s="3"/>
      <c r="C9217" s="3"/>
      <c r="G9217"/>
    </row>
    <row r="9218" spans="1:7">
      <c r="A9218"/>
      <c r="B9218" s="3"/>
      <c r="C9218" s="3"/>
      <c r="G9218"/>
    </row>
    <row r="9219" spans="1:7">
      <c r="A9219"/>
      <c r="B9219" s="3"/>
      <c r="C9219" s="3"/>
      <c r="G9219"/>
    </row>
    <row r="9220" spans="1:7">
      <c r="A9220"/>
      <c r="B9220" s="3"/>
      <c r="C9220" s="3"/>
      <c r="G9220"/>
    </row>
    <row r="9221" spans="1:7">
      <c r="A9221"/>
      <c r="B9221" s="3"/>
      <c r="C9221" s="3"/>
      <c r="G9221"/>
    </row>
    <row r="9222" spans="1:7">
      <c r="A9222"/>
      <c r="B9222" s="3"/>
      <c r="C9222" s="3"/>
      <c r="G9222"/>
    </row>
    <row r="9223" spans="1:7">
      <c r="A9223"/>
      <c r="B9223" s="3"/>
      <c r="C9223" s="3"/>
      <c r="G9223"/>
    </row>
    <row r="9224" spans="1:7">
      <c r="A9224"/>
      <c r="B9224" s="3"/>
      <c r="C9224" s="3"/>
      <c r="G9224"/>
    </row>
    <row r="9225" spans="1:7">
      <c r="A9225"/>
      <c r="B9225" s="3"/>
      <c r="C9225" s="3"/>
      <c r="G9225"/>
    </row>
    <row r="9226" spans="1:7">
      <c r="A9226"/>
      <c r="B9226" s="3"/>
      <c r="C9226" s="3"/>
      <c r="G9226"/>
    </row>
    <row r="9227" spans="1:7">
      <c r="A9227"/>
      <c r="B9227" s="3"/>
      <c r="C9227" s="3"/>
      <c r="G9227"/>
    </row>
    <row r="9228" spans="1:7">
      <c r="A9228"/>
      <c r="B9228" s="3"/>
      <c r="C9228" s="3"/>
      <c r="G9228"/>
    </row>
    <row r="9229" spans="1:7">
      <c r="A9229"/>
      <c r="B9229" s="3"/>
      <c r="C9229" s="3"/>
      <c r="G9229"/>
    </row>
    <row r="9230" spans="1:7">
      <c r="A9230"/>
      <c r="B9230" s="3"/>
      <c r="C9230" s="3"/>
      <c r="G9230"/>
    </row>
    <row r="9231" spans="1:7">
      <c r="A9231"/>
      <c r="B9231" s="3"/>
      <c r="C9231" s="3"/>
      <c r="G9231"/>
    </row>
    <row r="9232" spans="1:7">
      <c r="A9232"/>
      <c r="B9232" s="3"/>
      <c r="C9232" s="3"/>
      <c r="G9232"/>
    </row>
    <row r="9233" spans="1:7">
      <c r="A9233"/>
      <c r="B9233" s="3"/>
      <c r="C9233" s="3"/>
      <c r="G9233"/>
    </row>
    <row r="9234" spans="1:7">
      <c r="A9234"/>
      <c r="B9234" s="3"/>
      <c r="C9234" s="3"/>
      <c r="G9234"/>
    </row>
    <row r="9235" spans="1:7">
      <c r="A9235"/>
      <c r="B9235" s="3"/>
      <c r="C9235" s="3"/>
      <c r="G9235"/>
    </row>
    <row r="9236" spans="1:7">
      <c r="A9236"/>
      <c r="B9236" s="3"/>
      <c r="C9236" s="3"/>
      <c r="G9236"/>
    </row>
    <row r="9237" spans="1:7">
      <c r="A9237"/>
      <c r="B9237" s="3"/>
      <c r="C9237" s="3"/>
      <c r="G9237"/>
    </row>
    <row r="9238" spans="1:7">
      <c r="A9238"/>
      <c r="B9238" s="3"/>
      <c r="C9238" s="3"/>
      <c r="G9238"/>
    </row>
    <row r="9239" spans="1:7">
      <c r="A9239"/>
      <c r="B9239" s="3"/>
      <c r="C9239" s="3"/>
      <c r="G9239"/>
    </row>
    <row r="9240" spans="1:7">
      <c r="A9240"/>
      <c r="B9240" s="3"/>
      <c r="C9240" s="3"/>
      <c r="G9240"/>
    </row>
    <row r="9241" spans="1:7">
      <c r="A9241"/>
      <c r="B9241" s="3"/>
      <c r="C9241" s="3"/>
      <c r="G9241"/>
    </row>
    <row r="9242" spans="1:7">
      <c r="A9242"/>
      <c r="B9242" s="3"/>
      <c r="C9242" s="3"/>
      <c r="G9242"/>
    </row>
    <row r="9243" spans="1:7">
      <c r="A9243"/>
      <c r="B9243" s="3"/>
      <c r="C9243" s="3"/>
      <c r="G9243"/>
    </row>
    <row r="9244" spans="1:7">
      <c r="A9244"/>
      <c r="B9244" s="3"/>
      <c r="C9244" s="3"/>
      <c r="G9244"/>
    </row>
    <row r="9245" spans="1:7">
      <c r="A9245"/>
      <c r="B9245" s="3"/>
      <c r="C9245" s="3"/>
      <c r="G9245"/>
    </row>
    <row r="9246" spans="1:7">
      <c r="A9246"/>
      <c r="B9246" s="3"/>
      <c r="C9246" s="3"/>
      <c r="G9246"/>
    </row>
    <row r="9247" spans="1:7">
      <c r="A9247"/>
      <c r="B9247" s="3"/>
      <c r="C9247" s="3"/>
      <c r="G9247"/>
    </row>
    <row r="9248" spans="1:7">
      <c r="A9248"/>
      <c r="B9248" s="3"/>
      <c r="C9248" s="3"/>
      <c r="G9248"/>
    </row>
    <row r="9249" spans="1:7">
      <c r="A9249"/>
      <c r="B9249" s="3"/>
      <c r="C9249" s="3"/>
      <c r="G9249"/>
    </row>
    <row r="9250" spans="1:7">
      <c r="A9250"/>
      <c r="B9250" s="3"/>
      <c r="C9250" s="3"/>
      <c r="G9250"/>
    </row>
    <row r="9251" spans="1:7">
      <c r="A9251"/>
      <c r="B9251" s="3"/>
      <c r="C9251" s="3"/>
      <c r="G9251"/>
    </row>
    <row r="9252" spans="1:7">
      <c r="A9252"/>
      <c r="B9252" s="3"/>
      <c r="C9252" s="3"/>
      <c r="G9252"/>
    </row>
    <row r="9253" spans="1:7">
      <c r="A9253"/>
      <c r="B9253" s="3"/>
      <c r="C9253" s="3"/>
      <c r="G9253"/>
    </row>
    <row r="9254" spans="1:7">
      <c r="A9254"/>
      <c r="B9254" s="3"/>
      <c r="C9254" s="3"/>
      <c r="G9254"/>
    </row>
    <row r="9255" spans="1:7">
      <c r="A9255"/>
      <c r="B9255" s="3"/>
      <c r="C9255" s="3"/>
      <c r="G9255"/>
    </row>
    <row r="9256" spans="1:7">
      <c r="A9256"/>
      <c r="B9256" s="3"/>
      <c r="C9256" s="3"/>
      <c r="G9256"/>
    </row>
    <row r="9257" spans="1:7">
      <c r="A9257"/>
      <c r="B9257" s="3"/>
      <c r="C9257" s="3"/>
      <c r="G9257"/>
    </row>
    <row r="9258" spans="1:7">
      <c r="A9258"/>
      <c r="B9258" s="3"/>
      <c r="C9258" s="3"/>
      <c r="G9258"/>
    </row>
    <row r="9259" spans="1:7">
      <c r="A9259"/>
      <c r="B9259" s="3"/>
      <c r="C9259" s="3"/>
      <c r="G9259"/>
    </row>
    <row r="9260" spans="1:7">
      <c r="A9260"/>
      <c r="B9260" s="3"/>
      <c r="C9260" s="3"/>
      <c r="G9260"/>
    </row>
    <row r="9261" spans="1:7">
      <c r="A9261"/>
      <c r="B9261" s="3"/>
      <c r="C9261" s="3"/>
      <c r="G9261"/>
    </row>
    <row r="9262" spans="1:7">
      <c r="A9262"/>
      <c r="B9262" s="3"/>
      <c r="C9262" s="3"/>
      <c r="G9262"/>
    </row>
    <row r="9263" spans="1:7">
      <c r="A9263"/>
      <c r="B9263" s="3"/>
      <c r="C9263" s="3"/>
      <c r="G9263"/>
    </row>
    <row r="9264" spans="1:7">
      <c r="A9264"/>
      <c r="B9264" s="3"/>
      <c r="C9264" s="3"/>
      <c r="G9264"/>
    </row>
    <row r="9265" spans="1:7">
      <c r="A9265"/>
      <c r="B9265" s="3"/>
      <c r="C9265" s="3"/>
      <c r="G9265"/>
    </row>
    <row r="9266" spans="1:7">
      <c r="A9266"/>
      <c r="B9266" s="3"/>
      <c r="C9266" s="3"/>
      <c r="G9266"/>
    </row>
    <row r="9267" spans="1:7">
      <c r="A9267"/>
      <c r="B9267" s="3"/>
      <c r="C9267" s="3"/>
      <c r="G9267"/>
    </row>
    <row r="9268" spans="1:7">
      <c r="A9268"/>
      <c r="B9268" s="3"/>
      <c r="C9268" s="3"/>
      <c r="G9268"/>
    </row>
    <row r="9269" spans="1:7">
      <c r="A9269"/>
      <c r="B9269" s="3"/>
      <c r="C9269" s="3"/>
      <c r="G9269"/>
    </row>
    <row r="9270" spans="1:7">
      <c r="A9270"/>
      <c r="B9270" s="3"/>
      <c r="C9270" s="3"/>
      <c r="G9270"/>
    </row>
    <row r="9271" spans="1:7">
      <c r="A9271"/>
      <c r="B9271" s="3"/>
      <c r="C9271" s="3"/>
      <c r="G9271"/>
    </row>
    <row r="9272" spans="1:7">
      <c r="A9272"/>
      <c r="B9272" s="3"/>
      <c r="C9272" s="3"/>
      <c r="G9272"/>
    </row>
    <row r="9273" spans="1:7">
      <c r="A9273"/>
      <c r="B9273" s="3"/>
      <c r="C9273" s="3"/>
      <c r="G9273"/>
    </row>
    <row r="9274" spans="1:7">
      <c r="A9274"/>
      <c r="B9274" s="3"/>
      <c r="C9274" s="3"/>
      <c r="G9274"/>
    </row>
    <row r="9275" spans="1:7">
      <c r="A9275"/>
      <c r="B9275" s="3"/>
      <c r="C9275" s="3"/>
      <c r="G9275"/>
    </row>
    <row r="9276" spans="1:7">
      <c r="A9276"/>
      <c r="B9276" s="3"/>
      <c r="C9276" s="3"/>
      <c r="G9276"/>
    </row>
    <row r="9277" spans="1:7">
      <c r="A9277"/>
      <c r="B9277" s="3"/>
      <c r="C9277" s="3"/>
      <c r="G9277"/>
    </row>
    <row r="9278" spans="1:7">
      <c r="A9278"/>
      <c r="B9278" s="3"/>
      <c r="C9278" s="3"/>
      <c r="G9278"/>
    </row>
    <row r="9279" spans="1:7">
      <c r="A9279"/>
      <c r="B9279" s="3"/>
      <c r="C9279" s="3"/>
      <c r="G9279"/>
    </row>
    <row r="9280" spans="1:7">
      <c r="A9280"/>
      <c r="B9280" s="3"/>
      <c r="C9280" s="3"/>
      <c r="G9280"/>
    </row>
    <row r="9281" spans="1:7">
      <c r="A9281"/>
      <c r="B9281" s="3"/>
      <c r="C9281" s="3"/>
      <c r="G9281"/>
    </row>
    <row r="9282" spans="1:7">
      <c r="A9282"/>
      <c r="B9282" s="3"/>
      <c r="C9282" s="3"/>
      <c r="G9282"/>
    </row>
    <row r="9283" spans="1:7">
      <c r="A9283"/>
      <c r="B9283" s="3"/>
      <c r="C9283" s="3"/>
      <c r="G9283"/>
    </row>
    <row r="9284" spans="1:7">
      <c r="A9284"/>
      <c r="B9284" s="3"/>
      <c r="C9284" s="3"/>
      <c r="G9284"/>
    </row>
    <row r="9285" spans="1:7">
      <c r="A9285"/>
      <c r="B9285" s="3"/>
      <c r="C9285" s="3"/>
      <c r="G9285"/>
    </row>
    <row r="9286" spans="1:7">
      <c r="A9286"/>
      <c r="B9286" s="3"/>
      <c r="C9286" s="3"/>
      <c r="G9286"/>
    </row>
    <row r="9287" spans="1:7">
      <c r="A9287"/>
      <c r="B9287" s="3"/>
      <c r="C9287" s="3"/>
      <c r="G9287"/>
    </row>
    <row r="9288" spans="1:7">
      <c r="A9288"/>
      <c r="B9288" s="3"/>
      <c r="C9288" s="3"/>
      <c r="G9288"/>
    </row>
    <row r="9289" spans="1:7">
      <c r="A9289"/>
      <c r="B9289" s="3"/>
      <c r="C9289" s="3"/>
      <c r="G9289"/>
    </row>
    <row r="9290" spans="1:7">
      <c r="A9290"/>
      <c r="B9290" s="3"/>
      <c r="C9290" s="3"/>
      <c r="G9290"/>
    </row>
    <row r="9291" spans="1:7">
      <c r="A9291"/>
      <c r="B9291" s="3"/>
      <c r="C9291" s="3"/>
      <c r="G9291"/>
    </row>
    <row r="9292" spans="1:7">
      <c r="A9292"/>
      <c r="B9292" s="3"/>
      <c r="C9292" s="3"/>
      <c r="G9292"/>
    </row>
    <row r="9293" spans="1:7">
      <c r="A9293"/>
      <c r="B9293" s="3"/>
      <c r="C9293" s="3"/>
      <c r="G9293"/>
    </row>
    <row r="9294" spans="1:7">
      <c r="A9294"/>
      <c r="B9294" s="3"/>
      <c r="C9294" s="3"/>
      <c r="G9294"/>
    </row>
    <row r="9295" spans="1:7">
      <c r="A9295"/>
      <c r="B9295" s="3"/>
      <c r="C9295" s="3"/>
      <c r="G9295"/>
    </row>
    <row r="9296" spans="1:7">
      <c r="A9296"/>
      <c r="B9296" s="3"/>
      <c r="C9296" s="3"/>
      <c r="G9296"/>
    </row>
    <row r="9297" spans="1:7">
      <c r="A9297"/>
      <c r="B9297" s="3"/>
      <c r="C9297" s="3"/>
      <c r="G9297"/>
    </row>
    <row r="9298" spans="1:7">
      <c r="A9298"/>
      <c r="B9298" s="3"/>
      <c r="C9298" s="3"/>
      <c r="G9298"/>
    </row>
    <row r="9299" spans="1:7">
      <c r="A9299"/>
      <c r="B9299" s="3"/>
      <c r="C9299" s="3"/>
      <c r="G9299"/>
    </row>
    <row r="9300" spans="1:7">
      <c r="A9300"/>
      <c r="B9300" s="3"/>
      <c r="C9300" s="3"/>
      <c r="G9300"/>
    </row>
    <row r="9301" spans="1:7">
      <c r="A9301"/>
      <c r="B9301" s="3"/>
      <c r="C9301" s="3"/>
      <c r="G9301"/>
    </row>
    <row r="9302" spans="1:7">
      <c r="A9302"/>
      <c r="B9302" s="3"/>
      <c r="C9302" s="3"/>
      <c r="G9302"/>
    </row>
    <row r="9303" spans="1:7">
      <c r="A9303"/>
      <c r="B9303" s="3"/>
      <c r="C9303" s="3"/>
      <c r="G9303"/>
    </row>
    <row r="9304" spans="1:7">
      <c r="A9304"/>
      <c r="B9304" s="3"/>
      <c r="C9304" s="3"/>
      <c r="G9304"/>
    </row>
    <row r="9305" spans="1:7">
      <c r="A9305"/>
      <c r="B9305" s="3"/>
      <c r="C9305" s="3"/>
      <c r="G9305"/>
    </row>
    <row r="9306" spans="1:7">
      <c r="A9306"/>
      <c r="B9306" s="3"/>
      <c r="C9306" s="3"/>
      <c r="G9306"/>
    </row>
    <row r="9307" spans="1:7">
      <c r="A9307"/>
      <c r="B9307" s="3"/>
      <c r="C9307" s="3"/>
      <c r="G9307"/>
    </row>
    <row r="9308" spans="1:7">
      <c r="A9308"/>
      <c r="B9308" s="3"/>
      <c r="C9308" s="3"/>
      <c r="G9308"/>
    </row>
    <row r="9309" spans="1:7">
      <c r="A9309"/>
      <c r="B9309" s="3"/>
      <c r="C9309" s="3"/>
      <c r="G9309"/>
    </row>
    <row r="9310" spans="1:7">
      <c r="A9310"/>
      <c r="B9310" s="3"/>
      <c r="C9310" s="3"/>
      <c r="G9310"/>
    </row>
    <row r="9311" spans="1:7">
      <c r="A9311"/>
      <c r="B9311" s="3"/>
      <c r="C9311" s="3"/>
      <c r="G9311"/>
    </row>
    <row r="9312" spans="1:7">
      <c r="A9312"/>
      <c r="B9312" s="3"/>
      <c r="C9312" s="3"/>
      <c r="G9312"/>
    </row>
    <row r="9313" spans="1:7">
      <c r="A9313"/>
      <c r="B9313" s="3"/>
      <c r="C9313" s="3"/>
      <c r="G9313"/>
    </row>
    <row r="9314" spans="1:7">
      <c r="A9314"/>
      <c r="B9314" s="3"/>
      <c r="C9314" s="3"/>
      <c r="G9314"/>
    </row>
    <row r="9315" spans="1:7">
      <c r="A9315"/>
      <c r="B9315" s="3"/>
      <c r="C9315" s="3"/>
      <c r="G9315"/>
    </row>
    <row r="9316" spans="1:7">
      <c r="A9316"/>
      <c r="B9316" s="3"/>
      <c r="C9316" s="3"/>
      <c r="G9316"/>
    </row>
    <row r="9317" spans="1:7">
      <c r="A9317"/>
      <c r="B9317" s="3"/>
      <c r="C9317" s="3"/>
      <c r="G9317"/>
    </row>
    <row r="9318" spans="1:7">
      <c r="A9318"/>
      <c r="B9318" s="3"/>
      <c r="C9318" s="3"/>
      <c r="G9318"/>
    </row>
    <row r="9319" spans="1:7">
      <c r="A9319"/>
      <c r="B9319" s="3"/>
      <c r="C9319" s="3"/>
      <c r="G9319"/>
    </row>
    <row r="9320" spans="1:7">
      <c r="A9320"/>
      <c r="B9320" s="3"/>
      <c r="C9320" s="3"/>
      <c r="G9320"/>
    </row>
    <row r="9321" spans="1:7">
      <c r="A9321"/>
      <c r="B9321" s="3"/>
      <c r="C9321" s="3"/>
      <c r="G9321"/>
    </row>
    <row r="9322" spans="1:7">
      <c r="A9322"/>
      <c r="B9322" s="3"/>
      <c r="C9322" s="3"/>
      <c r="G9322"/>
    </row>
    <row r="9323" spans="1:7">
      <c r="A9323"/>
      <c r="B9323" s="3"/>
      <c r="C9323" s="3"/>
      <c r="G9323"/>
    </row>
    <row r="9324" spans="1:7">
      <c r="A9324"/>
      <c r="B9324" s="3"/>
      <c r="C9324" s="3"/>
      <c r="G9324"/>
    </row>
    <row r="9325" spans="1:7">
      <c r="A9325"/>
      <c r="B9325" s="3"/>
      <c r="C9325" s="3"/>
      <c r="G9325"/>
    </row>
    <row r="9326" spans="1:7">
      <c r="A9326"/>
      <c r="B9326" s="3"/>
      <c r="C9326" s="3"/>
      <c r="D9326" s="2"/>
      <c r="E9326" s="2"/>
      <c r="G9326"/>
    </row>
    <row r="9327" spans="1:7">
      <c r="A9327"/>
      <c r="B9327" s="3"/>
      <c r="C9327" s="3"/>
      <c r="D9327" s="2"/>
      <c r="E9327" s="2"/>
      <c r="G9327"/>
    </row>
    <row r="9328" spans="1:7">
      <c r="A9328"/>
      <c r="B9328" s="3"/>
      <c r="C9328" s="3"/>
      <c r="D9328" s="2"/>
      <c r="E9328" s="2"/>
      <c r="G9328"/>
    </row>
    <row r="9329" spans="1:7">
      <c r="A9329"/>
      <c r="B9329" s="3"/>
      <c r="C9329" s="3"/>
      <c r="D9329" s="2"/>
      <c r="E9329" s="2"/>
      <c r="G9329"/>
    </row>
    <row r="9330" spans="1:7">
      <c r="A9330"/>
      <c r="B9330" s="3"/>
      <c r="C9330" s="3"/>
      <c r="D9330" s="2"/>
      <c r="E9330" s="2"/>
      <c r="G9330"/>
    </row>
    <row r="9331" spans="1:7">
      <c r="A9331"/>
      <c r="B9331" s="3"/>
      <c r="C9331" s="3"/>
      <c r="D9331" s="2"/>
      <c r="E9331" s="2"/>
      <c r="G9331"/>
    </row>
    <row r="9332" spans="1:7">
      <c r="A9332"/>
      <c r="B9332" s="3"/>
      <c r="C9332" s="3"/>
      <c r="D9332" s="2"/>
      <c r="E9332" s="2"/>
      <c r="G9332"/>
    </row>
    <row r="9333" spans="1:7">
      <c r="A9333"/>
      <c r="B9333" s="3"/>
      <c r="C9333" s="3"/>
      <c r="D9333" s="2"/>
      <c r="E9333" s="2"/>
      <c r="G9333"/>
    </row>
    <row r="9334" spans="1:7">
      <c r="A9334"/>
      <c r="B9334" s="3"/>
      <c r="C9334" s="3"/>
      <c r="D9334" s="2"/>
      <c r="E9334" s="2"/>
      <c r="G9334"/>
    </row>
    <row r="9335" spans="1:7">
      <c r="A9335"/>
      <c r="B9335" s="3"/>
      <c r="C9335" s="3"/>
      <c r="D9335" s="2"/>
      <c r="E9335" s="2"/>
      <c r="G9335"/>
    </row>
    <row r="9336" spans="1:7">
      <c r="A9336"/>
      <c r="B9336" s="3"/>
      <c r="C9336" s="3"/>
      <c r="D9336" s="2"/>
      <c r="E9336" s="2"/>
      <c r="G9336"/>
    </row>
    <row r="9337" spans="1:7">
      <c r="A9337"/>
      <c r="B9337" s="3"/>
      <c r="C9337" s="3"/>
      <c r="D9337" s="2"/>
      <c r="E9337" s="2"/>
      <c r="G9337"/>
    </row>
    <row r="9338" spans="1:7">
      <c r="A9338"/>
      <c r="B9338" s="3"/>
      <c r="C9338" s="3"/>
      <c r="D9338" s="2"/>
      <c r="E9338" s="2"/>
      <c r="G9338"/>
    </row>
    <row r="9339" spans="1:7">
      <c r="A9339"/>
      <c r="B9339" s="3"/>
      <c r="C9339" s="3"/>
      <c r="D9339" s="2"/>
      <c r="E9339" s="2"/>
      <c r="G9339"/>
    </row>
    <row r="9340" spans="1:7">
      <c r="A9340"/>
      <c r="B9340" s="3"/>
      <c r="C9340" s="3"/>
      <c r="D9340" s="2"/>
      <c r="E9340" s="2"/>
      <c r="G9340"/>
    </row>
    <row r="9341" spans="1:7">
      <c r="A9341"/>
      <c r="B9341" s="3"/>
      <c r="C9341" s="3"/>
      <c r="D9341" s="2"/>
      <c r="E9341" s="2"/>
      <c r="G9341"/>
    </row>
    <row r="9342" spans="1:7">
      <c r="A9342"/>
      <c r="B9342" s="3"/>
      <c r="C9342" s="3"/>
      <c r="D9342" s="2"/>
      <c r="E9342" s="2"/>
      <c r="G9342"/>
    </row>
    <row r="9343" spans="1:7">
      <c r="A9343"/>
      <c r="B9343" s="3"/>
      <c r="C9343" s="3"/>
      <c r="D9343" s="2"/>
      <c r="E9343" s="2"/>
      <c r="G9343"/>
    </row>
    <row r="9344" spans="1:7">
      <c r="A9344"/>
      <c r="B9344" s="3"/>
      <c r="C9344" s="3"/>
      <c r="D9344" s="2"/>
      <c r="E9344" s="2"/>
      <c r="G9344"/>
    </row>
    <row r="9345" spans="1:7">
      <c r="A9345"/>
      <c r="B9345" s="3"/>
      <c r="C9345" s="3"/>
      <c r="D9345" s="2"/>
      <c r="E9345" s="2"/>
      <c r="G9345"/>
    </row>
    <row r="9346" spans="1:7">
      <c r="A9346"/>
      <c r="B9346" s="3"/>
      <c r="C9346" s="3"/>
      <c r="D9346" s="2"/>
      <c r="E9346" s="2"/>
      <c r="G9346"/>
    </row>
    <row r="9347" spans="1:7">
      <c r="A9347"/>
      <c r="B9347" s="3"/>
      <c r="C9347" s="3"/>
      <c r="D9347" s="2"/>
      <c r="E9347" s="2"/>
      <c r="G9347"/>
    </row>
    <row r="9348" spans="1:7">
      <c r="A9348"/>
      <c r="B9348" s="3"/>
      <c r="C9348" s="3"/>
      <c r="D9348" s="2"/>
      <c r="E9348" s="2"/>
      <c r="G9348"/>
    </row>
    <row r="9349" spans="1:7">
      <c r="A9349"/>
      <c r="B9349" s="3"/>
      <c r="C9349" s="3"/>
      <c r="D9349" s="2"/>
      <c r="E9349" s="2"/>
      <c r="G9349"/>
    </row>
    <row r="9350" spans="1:7">
      <c r="A9350"/>
      <c r="B9350" s="3"/>
      <c r="C9350" s="3"/>
      <c r="D9350" s="2"/>
      <c r="E9350" s="2"/>
      <c r="G9350"/>
    </row>
    <row r="9351" spans="1:7">
      <c r="A9351"/>
      <c r="B9351" s="3"/>
      <c r="C9351" s="3"/>
      <c r="D9351" s="2"/>
      <c r="E9351" s="2"/>
      <c r="G9351"/>
    </row>
    <row r="9352" spans="1:7">
      <c r="A9352"/>
      <c r="B9352" s="3"/>
      <c r="C9352" s="3"/>
      <c r="D9352" s="2"/>
      <c r="E9352" s="2"/>
      <c r="G9352"/>
    </row>
    <row r="9353" spans="1:7">
      <c r="A9353"/>
      <c r="B9353" s="3"/>
      <c r="C9353" s="3"/>
      <c r="D9353" s="2"/>
      <c r="E9353" s="2"/>
      <c r="G9353"/>
    </row>
    <row r="9354" spans="1:7">
      <c r="A9354"/>
      <c r="B9354" s="3"/>
      <c r="C9354" s="3"/>
      <c r="D9354" s="2"/>
      <c r="E9354" s="2"/>
      <c r="G9354"/>
    </row>
    <row r="9355" spans="1:7">
      <c r="A9355"/>
      <c r="B9355" s="3"/>
      <c r="C9355" s="3"/>
      <c r="D9355" s="2"/>
      <c r="E9355" s="2"/>
      <c r="G9355"/>
    </row>
    <row r="9356" spans="1:7">
      <c r="A9356"/>
      <c r="B9356" s="3"/>
      <c r="C9356" s="3"/>
      <c r="D9356" s="2"/>
      <c r="E9356" s="2"/>
      <c r="G9356"/>
    </row>
    <row r="9357" spans="1:7">
      <c r="A9357"/>
      <c r="B9357" s="3"/>
      <c r="C9357" s="3"/>
      <c r="D9357" s="2"/>
      <c r="E9357" s="2"/>
      <c r="G9357"/>
    </row>
    <row r="9358" spans="1:7">
      <c r="A9358"/>
      <c r="B9358" s="3"/>
      <c r="C9358" s="3"/>
      <c r="D9358" s="2"/>
      <c r="E9358" s="2"/>
      <c r="G9358"/>
    </row>
    <row r="9359" spans="1:7">
      <c r="A9359"/>
      <c r="B9359" s="3"/>
      <c r="C9359" s="3"/>
      <c r="D9359" s="2"/>
      <c r="E9359" s="2"/>
      <c r="G9359"/>
    </row>
    <row r="9360" spans="1:7">
      <c r="A9360"/>
      <c r="B9360" s="3"/>
      <c r="C9360" s="3"/>
      <c r="D9360" s="2"/>
      <c r="E9360" s="2"/>
      <c r="G9360"/>
    </row>
    <row r="9361" spans="1:7">
      <c r="A9361"/>
      <c r="B9361" s="3"/>
      <c r="C9361" s="3"/>
      <c r="D9361" s="2"/>
      <c r="E9361" s="2"/>
      <c r="G9361"/>
    </row>
    <row r="9362" spans="1:7">
      <c r="A9362"/>
      <c r="B9362" s="3"/>
      <c r="C9362" s="3"/>
      <c r="D9362" s="2"/>
      <c r="E9362" s="2"/>
      <c r="G9362"/>
    </row>
    <row r="9363" spans="1:7">
      <c r="A9363"/>
      <c r="B9363" s="3"/>
      <c r="C9363" s="3"/>
      <c r="D9363" s="2"/>
      <c r="E9363" s="2"/>
      <c r="G9363"/>
    </row>
    <row r="9364" spans="1:7">
      <c r="A9364"/>
      <c r="B9364" s="3"/>
      <c r="C9364" s="3"/>
      <c r="D9364" s="2"/>
      <c r="E9364" s="2"/>
      <c r="G9364"/>
    </row>
    <row r="9365" spans="1:7">
      <c r="A9365"/>
      <c r="B9365" s="3"/>
      <c r="C9365" s="3"/>
      <c r="D9365" s="2"/>
      <c r="E9365" s="2"/>
      <c r="G9365"/>
    </row>
    <row r="9366" spans="1:7">
      <c r="A9366"/>
      <c r="B9366" s="3"/>
      <c r="C9366" s="3"/>
      <c r="D9366" s="2"/>
      <c r="E9366" s="2"/>
      <c r="G9366"/>
    </row>
    <row r="9367" spans="1:7">
      <c r="A9367"/>
      <c r="B9367" s="3"/>
      <c r="C9367" s="3"/>
      <c r="D9367" s="2"/>
      <c r="E9367" s="2"/>
      <c r="G9367"/>
    </row>
    <row r="9368" spans="1:7">
      <c r="A9368"/>
      <c r="B9368" s="3"/>
      <c r="C9368" s="3"/>
      <c r="D9368" s="2"/>
      <c r="E9368" s="2"/>
      <c r="G9368"/>
    </row>
    <row r="9369" spans="1:7">
      <c r="A9369"/>
      <c r="B9369" s="3"/>
      <c r="C9369" s="3"/>
      <c r="D9369" s="2"/>
      <c r="E9369" s="2"/>
      <c r="G9369"/>
    </row>
    <row r="9370" spans="1:7">
      <c r="A9370"/>
      <c r="B9370" s="3"/>
      <c r="C9370" s="3"/>
      <c r="D9370" s="2"/>
      <c r="E9370" s="2"/>
      <c r="G9370"/>
    </row>
    <row r="9371" spans="1:7">
      <c r="A9371"/>
      <c r="B9371" s="3"/>
      <c r="C9371" s="3"/>
      <c r="D9371" s="2"/>
      <c r="E9371" s="2"/>
      <c r="G9371"/>
    </row>
    <row r="9372" spans="1:7">
      <c r="A9372"/>
      <c r="B9372" s="3"/>
      <c r="C9372" s="3"/>
      <c r="D9372" s="2"/>
      <c r="E9372" s="2"/>
      <c r="G9372"/>
    </row>
    <row r="9373" spans="1:7">
      <c r="A9373"/>
      <c r="B9373" s="3"/>
      <c r="C9373" s="3"/>
      <c r="D9373" s="2"/>
      <c r="E9373" s="2"/>
      <c r="G9373"/>
    </row>
    <row r="9374" spans="1:7">
      <c r="A9374"/>
      <c r="B9374" s="3"/>
      <c r="C9374" s="3"/>
      <c r="D9374" s="2"/>
      <c r="E9374" s="2"/>
      <c r="G9374"/>
    </row>
    <row r="9375" spans="1:7">
      <c r="A9375"/>
      <c r="B9375" s="3"/>
      <c r="C9375" s="3"/>
      <c r="D9375" s="2"/>
      <c r="E9375" s="2"/>
      <c r="G9375"/>
    </row>
    <row r="9376" spans="1:7">
      <c r="A9376"/>
      <c r="B9376" s="3"/>
      <c r="C9376" s="3"/>
      <c r="D9376" s="2"/>
      <c r="E9376" s="2"/>
      <c r="G9376"/>
    </row>
    <row r="9377" spans="1:7">
      <c r="A9377"/>
      <c r="B9377" s="3"/>
      <c r="C9377" s="3"/>
      <c r="D9377" s="2"/>
      <c r="E9377" s="2"/>
      <c r="G9377"/>
    </row>
    <row r="9378" spans="1:7">
      <c r="A9378"/>
      <c r="B9378" s="3"/>
      <c r="C9378" s="3"/>
      <c r="D9378" s="2"/>
      <c r="E9378" s="2"/>
      <c r="G9378"/>
    </row>
    <row r="9379" spans="1:7">
      <c r="A9379"/>
      <c r="B9379" s="3"/>
      <c r="C9379" s="3"/>
      <c r="D9379" s="2"/>
      <c r="E9379" s="2"/>
      <c r="G9379"/>
    </row>
    <row r="9380" spans="1:7">
      <c r="A9380"/>
      <c r="B9380" s="3"/>
      <c r="C9380" s="3"/>
      <c r="D9380" s="2"/>
      <c r="E9380" s="2"/>
      <c r="G9380"/>
    </row>
    <row r="9381" spans="1:7">
      <c r="A9381"/>
      <c r="B9381" s="3"/>
      <c r="C9381" s="3"/>
      <c r="D9381" s="2"/>
      <c r="E9381" s="2"/>
      <c r="G9381"/>
    </row>
    <row r="9382" spans="1:7">
      <c r="A9382"/>
      <c r="B9382" s="3"/>
      <c r="C9382" s="3"/>
      <c r="D9382" s="2"/>
      <c r="E9382" s="2"/>
      <c r="G9382"/>
    </row>
    <row r="9383" spans="1:7">
      <c r="A9383"/>
      <c r="B9383" s="3"/>
      <c r="C9383" s="3"/>
      <c r="D9383" s="2"/>
      <c r="E9383" s="2"/>
      <c r="G9383"/>
    </row>
    <row r="9384" spans="1:7">
      <c r="A9384"/>
      <c r="B9384" s="3"/>
      <c r="C9384" s="3"/>
      <c r="D9384" s="2"/>
      <c r="E9384" s="2"/>
      <c r="G9384"/>
    </row>
    <row r="9385" spans="1:7">
      <c r="A9385"/>
      <c r="B9385" s="3"/>
      <c r="C9385" s="3"/>
      <c r="D9385" s="2"/>
      <c r="E9385" s="2"/>
      <c r="G9385"/>
    </row>
    <row r="9386" spans="1:7">
      <c r="A9386"/>
      <c r="B9386" s="3"/>
      <c r="C9386" s="3"/>
      <c r="D9386" s="2"/>
      <c r="E9386" s="2"/>
      <c r="G9386"/>
    </row>
    <row r="9387" spans="1:7">
      <c r="A9387"/>
      <c r="B9387" s="3"/>
      <c r="C9387" s="3"/>
      <c r="D9387" s="2"/>
      <c r="E9387" s="2"/>
      <c r="G9387"/>
    </row>
    <row r="9388" spans="1:7">
      <c r="A9388"/>
      <c r="B9388" s="3"/>
      <c r="C9388" s="3"/>
      <c r="D9388" s="2"/>
      <c r="E9388" s="2"/>
      <c r="G9388"/>
    </row>
    <row r="9389" spans="1:7">
      <c r="A9389"/>
      <c r="B9389" s="3"/>
      <c r="C9389" s="3"/>
      <c r="D9389" s="2"/>
      <c r="E9389" s="2"/>
      <c r="G9389"/>
    </row>
    <row r="9390" spans="1:7">
      <c r="A9390"/>
      <c r="B9390" s="3"/>
      <c r="C9390" s="3"/>
      <c r="D9390" s="2"/>
      <c r="E9390" s="2"/>
      <c r="G9390"/>
    </row>
    <row r="9391" spans="1:7">
      <c r="A9391"/>
      <c r="B9391" s="3"/>
      <c r="C9391" s="3"/>
      <c r="D9391" s="2"/>
      <c r="E9391" s="2"/>
      <c r="G9391"/>
    </row>
    <row r="9392" spans="1:7">
      <c r="A9392"/>
      <c r="B9392" s="3"/>
      <c r="C9392" s="3"/>
      <c r="D9392" s="2"/>
      <c r="E9392" s="2"/>
      <c r="G9392"/>
    </row>
    <row r="9393" spans="1:7">
      <c r="A9393"/>
      <c r="B9393" s="3"/>
      <c r="C9393" s="3"/>
      <c r="D9393" s="2"/>
      <c r="E9393" s="2"/>
      <c r="G9393"/>
    </row>
    <row r="9394" spans="1:7">
      <c r="A9394"/>
      <c r="B9394" s="3"/>
      <c r="C9394" s="3"/>
      <c r="D9394" s="2"/>
      <c r="E9394" s="2"/>
      <c r="G9394"/>
    </row>
    <row r="9395" spans="1:7">
      <c r="A9395"/>
      <c r="B9395" s="3"/>
      <c r="C9395" s="3"/>
      <c r="D9395" s="2"/>
      <c r="E9395" s="2"/>
      <c r="G9395"/>
    </row>
    <row r="9396" spans="1:7">
      <c r="A9396"/>
      <c r="B9396" s="3"/>
      <c r="C9396" s="3"/>
      <c r="D9396" s="2"/>
      <c r="E9396" s="2"/>
      <c r="G9396"/>
    </row>
    <row r="9397" spans="1:7">
      <c r="A9397"/>
      <c r="B9397" s="3"/>
      <c r="C9397" s="3"/>
      <c r="D9397" s="2"/>
      <c r="E9397" s="2"/>
      <c r="G9397"/>
    </row>
    <row r="9398" spans="1:7">
      <c r="A9398"/>
      <c r="B9398" s="3"/>
      <c r="C9398" s="3"/>
      <c r="D9398" s="2"/>
      <c r="E9398" s="2"/>
      <c r="G9398"/>
    </row>
    <row r="9399" spans="1:7">
      <c r="A9399"/>
      <c r="B9399" s="3"/>
      <c r="C9399" s="3"/>
      <c r="D9399" s="2"/>
      <c r="E9399" s="2"/>
      <c r="G9399"/>
    </row>
    <row r="9400" spans="1:7">
      <c r="A9400"/>
      <c r="B9400" s="3"/>
      <c r="C9400" s="3"/>
      <c r="D9400" s="2"/>
      <c r="E9400" s="2"/>
      <c r="G9400"/>
    </row>
    <row r="9401" spans="1:7">
      <c r="A9401"/>
      <c r="B9401" s="3"/>
      <c r="C9401" s="3"/>
      <c r="D9401" s="2"/>
      <c r="E9401" s="2"/>
      <c r="G9401"/>
    </row>
    <row r="9402" spans="1:7">
      <c r="A9402"/>
      <c r="B9402" s="3"/>
      <c r="C9402" s="3"/>
      <c r="D9402" s="2"/>
      <c r="E9402" s="2"/>
      <c r="G9402"/>
    </row>
    <row r="9403" spans="1:7">
      <c r="A9403"/>
      <c r="B9403" s="3"/>
      <c r="C9403" s="3"/>
      <c r="D9403" s="2"/>
      <c r="E9403" s="2"/>
      <c r="G9403"/>
    </row>
    <row r="9404" spans="1:7">
      <c r="A9404"/>
      <c r="B9404" s="3"/>
      <c r="C9404" s="3"/>
      <c r="D9404" s="2"/>
      <c r="E9404" s="2"/>
      <c r="G9404"/>
    </row>
    <row r="9405" spans="1:7">
      <c r="A9405"/>
      <c r="B9405" s="3"/>
      <c r="C9405" s="3"/>
      <c r="D9405" s="2"/>
      <c r="E9405" s="2"/>
      <c r="G9405"/>
    </row>
    <row r="9406" spans="1:7">
      <c r="A9406"/>
      <c r="B9406" s="3"/>
      <c r="C9406" s="3"/>
      <c r="D9406" s="2"/>
      <c r="E9406" s="2"/>
      <c r="G9406"/>
    </row>
    <row r="9407" spans="1:7">
      <c r="A9407"/>
      <c r="B9407" s="3"/>
      <c r="C9407" s="3"/>
      <c r="D9407" s="2"/>
      <c r="E9407" s="2"/>
      <c r="G9407"/>
    </row>
    <row r="9408" spans="1:7">
      <c r="A9408"/>
      <c r="B9408" s="3"/>
      <c r="C9408" s="3"/>
      <c r="D9408" s="2"/>
      <c r="E9408" s="2"/>
      <c r="G9408"/>
    </row>
    <row r="9409" spans="1:7">
      <c r="A9409"/>
      <c r="B9409" s="3"/>
      <c r="C9409" s="3"/>
      <c r="D9409" s="2"/>
      <c r="E9409" s="2"/>
      <c r="G9409"/>
    </row>
    <row r="9410" spans="1:7">
      <c r="A9410"/>
      <c r="B9410" s="3"/>
      <c r="C9410" s="3"/>
      <c r="D9410" s="2"/>
      <c r="E9410" s="2"/>
      <c r="G9410"/>
    </row>
    <row r="9411" spans="1:7">
      <c r="A9411"/>
      <c r="B9411" s="3"/>
      <c r="C9411" s="3"/>
      <c r="D9411" s="2"/>
      <c r="E9411" s="2"/>
      <c r="G9411"/>
    </row>
    <row r="9412" spans="1:7">
      <c r="A9412"/>
      <c r="B9412" s="3"/>
      <c r="C9412" s="3"/>
      <c r="D9412" s="2"/>
      <c r="E9412" s="2"/>
      <c r="G9412"/>
    </row>
    <row r="9413" spans="1:7">
      <c r="A9413"/>
      <c r="B9413" s="3"/>
      <c r="C9413" s="3"/>
      <c r="D9413" s="2"/>
      <c r="E9413" s="2"/>
      <c r="G9413"/>
    </row>
    <row r="9414" spans="1:7">
      <c r="A9414"/>
      <c r="B9414" s="3"/>
      <c r="C9414" s="3"/>
      <c r="D9414" s="2"/>
      <c r="E9414" s="2"/>
      <c r="G9414"/>
    </row>
    <row r="9415" spans="1:7">
      <c r="A9415"/>
      <c r="B9415" s="3"/>
      <c r="C9415" s="3"/>
      <c r="D9415" s="2"/>
      <c r="E9415" s="2"/>
      <c r="G9415"/>
    </row>
    <row r="9416" spans="1:7">
      <c r="A9416"/>
      <c r="B9416" s="3"/>
      <c r="C9416" s="3"/>
      <c r="D9416" s="2"/>
      <c r="E9416" s="2"/>
      <c r="G9416"/>
    </row>
    <row r="9417" spans="1:7">
      <c r="A9417"/>
      <c r="B9417" s="3"/>
      <c r="C9417" s="3"/>
      <c r="D9417" s="2"/>
      <c r="E9417" s="2"/>
      <c r="G9417"/>
    </row>
    <row r="9418" spans="1:7">
      <c r="A9418"/>
      <c r="B9418" s="3"/>
      <c r="C9418" s="3"/>
      <c r="D9418" s="2"/>
      <c r="E9418" s="2"/>
      <c r="G9418"/>
    </row>
    <row r="9419" spans="1:7">
      <c r="A9419"/>
      <c r="B9419" s="3"/>
      <c r="C9419" s="3"/>
      <c r="D9419" s="2"/>
      <c r="E9419" s="2"/>
      <c r="G9419"/>
    </row>
    <row r="9420" spans="1:7">
      <c r="A9420"/>
      <c r="B9420" s="3"/>
      <c r="C9420" s="3"/>
      <c r="D9420" s="2"/>
      <c r="E9420" s="2"/>
      <c r="G9420"/>
    </row>
    <row r="9421" spans="1:7">
      <c r="A9421"/>
      <c r="B9421" s="3"/>
      <c r="C9421" s="3"/>
      <c r="D9421" s="2"/>
      <c r="E9421" s="2"/>
      <c r="G9421"/>
    </row>
    <row r="9422" spans="1:7">
      <c r="A9422"/>
      <c r="B9422" s="3"/>
      <c r="C9422" s="3"/>
      <c r="D9422" s="2"/>
      <c r="E9422" s="2"/>
      <c r="G9422"/>
    </row>
    <row r="9423" spans="1:7">
      <c r="A9423"/>
      <c r="B9423" s="3"/>
      <c r="C9423" s="3"/>
      <c r="D9423" s="2"/>
      <c r="E9423" s="2"/>
      <c r="G9423"/>
    </row>
    <row r="9424" spans="1:7">
      <c r="A9424"/>
      <c r="B9424" s="3"/>
      <c r="C9424" s="3"/>
      <c r="D9424" s="2"/>
      <c r="E9424" s="2"/>
      <c r="G9424"/>
    </row>
    <row r="9425" spans="1:7">
      <c r="A9425"/>
      <c r="B9425" s="3"/>
      <c r="C9425" s="3"/>
      <c r="D9425" s="2"/>
      <c r="E9425" s="2"/>
      <c r="G9425"/>
    </row>
    <row r="9426" spans="1:7">
      <c r="A9426"/>
      <c r="B9426" s="3"/>
      <c r="C9426" s="3"/>
      <c r="D9426" s="2"/>
      <c r="E9426" s="2"/>
      <c r="G9426"/>
    </row>
    <row r="9427" spans="1:7">
      <c r="A9427"/>
      <c r="B9427" s="3"/>
      <c r="C9427" s="3"/>
      <c r="D9427" s="2"/>
      <c r="E9427" s="2"/>
      <c r="G9427"/>
    </row>
    <row r="9428" spans="1:7">
      <c r="A9428"/>
      <c r="B9428" s="3"/>
      <c r="C9428" s="3"/>
      <c r="D9428" s="2"/>
      <c r="E9428" s="2"/>
      <c r="G9428"/>
    </row>
    <row r="9429" spans="1:7">
      <c r="A9429"/>
      <c r="B9429" s="3"/>
      <c r="C9429" s="3"/>
      <c r="D9429" s="2"/>
      <c r="E9429" s="2"/>
      <c r="G9429"/>
    </row>
    <row r="9430" spans="1:7">
      <c r="A9430"/>
      <c r="B9430" s="3"/>
      <c r="C9430" s="3"/>
      <c r="D9430" s="2"/>
      <c r="E9430" s="2"/>
      <c r="G9430"/>
    </row>
    <row r="9431" spans="1:7">
      <c r="A9431"/>
      <c r="B9431" s="3"/>
      <c r="C9431" s="3"/>
      <c r="D9431" s="2"/>
      <c r="E9431" s="2"/>
      <c r="G9431"/>
    </row>
    <row r="9432" spans="1:7">
      <c r="A9432"/>
      <c r="B9432" s="3"/>
      <c r="C9432" s="3"/>
      <c r="D9432" s="2"/>
      <c r="E9432" s="2"/>
      <c r="G9432"/>
    </row>
    <row r="9433" spans="1:7">
      <c r="A9433"/>
      <c r="B9433" s="3"/>
      <c r="C9433" s="3"/>
      <c r="D9433" s="2"/>
      <c r="E9433" s="2"/>
      <c r="G9433"/>
    </row>
    <row r="9434" spans="1:7">
      <c r="A9434"/>
      <c r="B9434" s="3"/>
      <c r="C9434" s="3"/>
      <c r="D9434" s="2"/>
      <c r="E9434" s="2"/>
      <c r="G9434"/>
    </row>
    <row r="9435" spans="1:7">
      <c r="A9435"/>
      <c r="B9435" s="3"/>
      <c r="C9435" s="3"/>
      <c r="D9435" s="2"/>
      <c r="E9435" s="2"/>
      <c r="G9435"/>
    </row>
    <row r="9436" spans="1:7">
      <c r="A9436"/>
      <c r="B9436" s="3"/>
      <c r="C9436" s="3"/>
      <c r="D9436" s="2"/>
      <c r="E9436" s="2"/>
      <c r="G9436"/>
    </row>
    <row r="9437" spans="1:7">
      <c r="A9437"/>
      <c r="B9437" s="3"/>
      <c r="C9437" s="3"/>
      <c r="D9437" s="2"/>
      <c r="E9437" s="2"/>
      <c r="G9437"/>
    </row>
    <row r="9438" spans="1:7">
      <c r="A9438"/>
      <c r="B9438" s="3"/>
      <c r="C9438" s="3"/>
      <c r="D9438" s="2"/>
      <c r="E9438" s="2"/>
      <c r="G9438"/>
    </row>
    <row r="9439" spans="1:7">
      <c r="A9439"/>
      <c r="B9439" s="3"/>
      <c r="C9439" s="3"/>
      <c r="D9439" s="2"/>
      <c r="E9439" s="2"/>
      <c r="G9439"/>
    </row>
    <row r="9440" spans="1:7">
      <c r="A9440"/>
      <c r="B9440" s="3"/>
      <c r="C9440" s="3"/>
      <c r="D9440" s="2"/>
      <c r="E9440" s="2"/>
      <c r="G9440"/>
    </row>
    <row r="9441" spans="1:7">
      <c r="A9441"/>
      <c r="B9441" s="3"/>
      <c r="C9441" s="3"/>
      <c r="D9441" s="2"/>
      <c r="E9441" s="2"/>
      <c r="G9441"/>
    </row>
    <row r="9442" spans="1:7">
      <c r="A9442"/>
      <c r="B9442" s="3"/>
      <c r="C9442" s="3"/>
      <c r="D9442" s="2"/>
      <c r="E9442" s="2"/>
      <c r="G9442"/>
    </row>
    <row r="9443" spans="1:7">
      <c r="A9443"/>
      <c r="B9443" s="3"/>
      <c r="C9443" s="3"/>
      <c r="D9443" s="2"/>
      <c r="E9443" s="2"/>
      <c r="G9443"/>
    </row>
    <row r="9444" spans="1:7">
      <c r="A9444"/>
      <c r="B9444" s="3"/>
      <c r="C9444" s="3"/>
      <c r="D9444" s="2"/>
      <c r="E9444" s="2"/>
      <c r="G9444"/>
    </row>
    <row r="9445" spans="1:7">
      <c r="A9445"/>
      <c r="B9445" s="3"/>
      <c r="C9445" s="3"/>
      <c r="D9445" s="2"/>
      <c r="E9445" s="2"/>
      <c r="G9445"/>
    </row>
    <row r="9446" spans="1:7">
      <c r="A9446"/>
      <c r="B9446" s="3"/>
      <c r="C9446" s="3"/>
      <c r="D9446" s="2"/>
      <c r="E9446" s="2"/>
      <c r="G9446"/>
    </row>
    <row r="9447" spans="1:7">
      <c r="A9447"/>
      <c r="B9447" s="3"/>
      <c r="C9447" s="3"/>
      <c r="D9447" s="2"/>
      <c r="E9447" s="2"/>
      <c r="G9447"/>
    </row>
    <row r="9448" spans="1:7">
      <c r="A9448"/>
      <c r="B9448" s="3"/>
      <c r="C9448" s="3"/>
      <c r="D9448" s="2"/>
      <c r="E9448" s="2"/>
      <c r="G9448"/>
    </row>
    <row r="9449" spans="1:7">
      <c r="A9449"/>
      <c r="B9449" s="3"/>
      <c r="C9449" s="3"/>
      <c r="D9449" s="2"/>
      <c r="E9449" s="2"/>
      <c r="G9449"/>
    </row>
    <row r="9450" spans="1:7">
      <c r="A9450"/>
      <c r="B9450" s="3"/>
      <c r="C9450" s="3"/>
      <c r="D9450" s="2"/>
      <c r="E9450" s="2"/>
      <c r="G9450"/>
    </row>
    <row r="9451" spans="1:7">
      <c r="A9451"/>
      <c r="B9451" s="3"/>
      <c r="C9451" s="3"/>
      <c r="D9451" s="2"/>
      <c r="E9451" s="2"/>
      <c r="G9451"/>
    </row>
    <row r="9452" spans="1:7">
      <c r="A9452"/>
      <c r="B9452" s="3"/>
      <c r="C9452" s="3"/>
      <c r="D9452" s="2"/>
      <c r="E9452" s="2"/>
      <c r="G9452"/>
    </row>
    <row r="9453" spans="1:7">
      <c r="A9453"/>
      <c r="B9453" s="3"/>
      <c r="C9453" s="3"/>
      <c r="D9453" s="2"/>
      <c r="E9453" s="2"/>
      <c r="G9453"/>
    </row>
    <row r="9454" spans="1:7">
      <c r="A9454"/>
      <c r="B9454" s="3"/>
      <c r="C9454" s="3"/>
      <c r="D9454" s="2"/>
      <c r="E9454" s="2"/>
      <c r="G9454"/>
    </row>
    <row r="9455" spans="1:7">
      <c r="A9455"/>
      <c r="B9455" s="3"/>
      <c r="C9455" s="3"/>
      <c r="D9455" s="2"/>
      <c r="E9455" s="2"/>
      <c r="G9455"/>
    </row>
    <row r="9456" spans="1:7">
      <c r="A9456"/>
      <c r="B9456" s="3"/>
      <c r="C9456" s="3"/>
      <c r="D9456" s="2"/>
      <c r="E9456" s="2"/>
      <c r="G9456"/>
    </row>
    <row r="9457" spans="1:7">
      <c r="A9457"/>
      <c r="B9457" s="3"/>
      <c r="C9457" s="3"/>
      <c r="D9457" s="2"/>
      <c r="E9457" s="2"/>
      <c r="G9457"/>
    </row>
    <row r="9458" spans="1:7">
      <c r="A9458"/>
      <c r="B9458" s="3"/>
      <c r="C9458" s="3"/>
      <c r="D9458" s="2"/>
      <c r="E9458" s="2"/>
      <c r="G9458"/>
    </row>
    <row r="9459" spans="1:7">
      <c r="A9459"/>
      <c r="B9459" s="3"/>
      <c r="C9459" s="3"/>
      <c r="D9459" s="2"/>
      <c r="E9459" s="2"/>
      <c r="G9459"/>
    </row>
    <row r="9460" spans="1:7">
      <c r="A9460"/>
      <c r="B9460" s="3"/>
      <c r="C9460" s="3"/>
      <c r="D9460" s="2"/>
      <c r="E9460" s="2"/>
      <c r="G9460"/>
    </row>
    <row r="9461" spans="1:7">
      <c r="A9461"/>
      <c r="B9461" s="3"/>
      <c r="C9461" s="3"/>
      <c r="D9461" s="2"/>
      <c r="E9461" s="2"/>
      <c r="G9461"/>
    </row>
    <row r="9462" spans="1:7">
      <c r="A9462"/>
      <c r="B9462" s="3"/>
      <c r="C9462" s="3"/>
      <c r="D9462" s="2"/>
      <c r="E9462" s="2"/>
      <c r="G9462"/>
    </row>
    <row r="9463" spans="1:7">
      <c r="A9463"/>
      <c r="B9463" s="3"/>
      <c r="C9463" s="3"/>
      <c r="D9463" s="2"/>
      <c r="E9463" s="2"/>
      <c r="G9463"/>
    </row>
    <row r="9464" spans="1:7">
      <c r="A9464"/>
      <c r="B9464" s="3"/>
      <c r="C9464" s="3"/>
      <c r="D9464" s="2"/>
      <c r="E9464" s="2"/>
      <c r="G9464"/>
    </row>
    <row r="9465" spans="1:7">
      <c r="A9465"/>
      <c r="B9465" s="3"/>
      <c r="C9465" s="3"/>
      <c r="D9465" s="2"/>
      <c r="E9465" s="2"/>
      <c r="G9465"/>
    </row>
    <row r="9466" spans="1:7">
      <c r="A9466"/>
      <c r="B9466" s="3"/>
      <c r="C9466" s="3"/>
      <c r="D9466" s="2"/>
      <c r="E9466" s="2"/>
      <c r="G9466"/>
    </row>
    <row r="9467" spans="1:7">
      <c r="A9467"/>
      <c r="B9467" s="3"/>
      <c r="C9467" s="3"/>
      <c r="D9467" s="2"/>
      <c r="E9467" s="2"/>
      <c r="G9467"/>
    </row>
    <row r="9468" spans="1:7">
      <c r="A9468"/>
      <c r="B9468" s="3"/>
      <c r="C9468" s="3"/>
      <c r="D9468" s="2"/>
      <c r="E9468" s="2"/>
      <c r="G9468"/>
    </row>
    <row r="9469" spans="1:7">
      <c r="A9469"/>
      <c r="B9469" s="3"/>
      <c r="C9469" s="3"/>
      <c r="D9469" s="2"/>
      <c r="E9469" s="2"/>
      <c r="G9469"/>
    </row>
    <row r="9470" spans="1:7">
      <c r="A9470"/>
      <c r="B9470" s="3"/>
      <c r="C9470" s="3"/>
      <c r="D9470" s="2"/>
      <c r="E9470" s="2"/>
      <c r="G9470"/>
    </row>
    <row r="9471" spans="1:7">
      <c r="A9471"/>
      <c r="B9471" s="3"/>
      <c r="C9471" s="3"/>
      <c r="D9471" s="2"/>
      <c r="E9471" s="2"/>
      <c r="G9471"/>
    </row>
    <row r="9472" spans="1:7">
      <c r="A9472"/>
      <c r="B9472" s="3"/>
      <c r="C9472" s="3"/>
      <c r="D9472" s="2"/>
      <c r="E9472" s="2"/>
      <c r="G9472"/>
    </row>
    <row r="9473" spans="1:7">
      <c r="A9473"/>
      <c r="B9473" s="3"/>
      <c r="C9473" s="3"/>
      <c r="D9473" s="2"/>
      <c r="E9473" s="2"/>
      <c r="G9473"/>
    </row>
    <row r="9474" spans="1:7">
      <c r="A9474"/>
      <c r="B9474" s="3"/>
      <c r="C9474" s="3"/>
      <c r="D9474" s="2"/>
      <c r="E9474" s="2"/>
      <c r="G9474"/>
    </row>
    <row r="9475" spans="1:7">
      <c r="A9475"/>
      <c r="B9475" s="3"/>
      <c r="C9475" s="3"/>
      <c r="D9475" s="2"/>
      <c r="E9475" s="2"/>
      <c r="G9475"/>
    </row>
    <row r="9476" spans="1:7">
      <c r="A9476"/>
      <c r="B9476" s="3"/>
      <c r="C9476" s="3"/>
      <c r="D9476" s="2"/>
      <c r="E9476" s="2"/>
      <c r="G9476"/>
    </row>
    <row r="9477" spans="1:7">
      <c r="A9477"/>
      <c r="B9477" s="3"/>
      <c r="C9477" s="3"/>
      <c r="D9477" s="2"/>
      <c r="E9477" s="2"/>
      <c r="G9477"/>
    </row>
    <row r="9478" spans="1:7">
      <c r="A9478"/>
      <c r="B9478" s="3"/>
      <c r="C9478" s="3"/>
      <c r="D9478" s="2"/>
      <c r="E9478" s="2"/>
      <c r="G9478"/>
    </row>
    <row r="9479" spans="1:7">
      <c r="A9479"/>
      <c r="B9479" s="3"/>
      <c r="C9479" s="3"/>
      <c r="D9479" s="2"/>
      <c r="E9479" s="2"/>
      <c r="G9479"/>
    </row>
    <row r="9480" spans="1:7">
      <c r="A9480"/>
      <c r="B9480" s="3"/>
      <c r="C9480" s="3"/>
      <c r="D9480" s="2"/>
      <c r="E9480" s="2"/>
      <c r="G9480"/>
    </row>
    <row r="9481" spans="1:7">
      <c r="A9481"/>
      <c r="B9481" s="3"/>
      <c r="C9481" s="3"/>
      <c r="D9481" s="2"/>
      <c r="E9481" s="2"/>
      <c r="G9481"/>
    </row>
    <row r="9482" spans="1:7">
      <c r="A9482"/>
      <c r="B9482" s="3"/>
      <c r="C9482" s="3"/>
      <c r="D9482" s="2"/>
      <c r="E9482" s="2"/>
      <c r="G9482"/>
    </row>
    <row r="9483" spans="1:7">
      <c r="A9483"/>
      <c r="B9483" s="3"/>
      <c r="C9483" s="3"/>
      <c r="D9483" s="2"/>
      <c r="E9483" s="2"/>
      <c r="G9483"/>
    </row>
    <row r="9484" spans="1:7">
      <c r="A9484"/>
      <c r="B9484" s="3"/>
      <c r="C9484" s="3"/>
      <c r="D9484" s="2"/>
      <c r="E9484" s="2"/>
      <c r="G9484"/>
    </row>
    <row r="9485" spans="1:7">
      <c r="A9485"/>
      <c r="B9485" s="3"/>
      <c r="C9485" s="3"/>
      <c r="D9485" s="2"/>
      <c r="E9485" s="2"/>
      <c r="G9485"/>
    </row>
    <row r="9486" spans="1:7">
      <c r="A9486"/>
      <c r="B9486" s="3"/>
      <c r="C9486" s="3"/>
      <c r="D9486" s="2"/>
      <c r="E9486" s="2"/>
      <c r="G9486"/>
    </row>
    <row r="9487" spans="1:7">
      <c r="A9487"/>
      <c r="B9487" s="3"/>
      <c r="C9487" s="3"/>
      <c r="D9487" s="2"/>
      <c r="E9487" s="2"/>
      <c r="G9487"/>
    </row>
    <row r="9488" spans="1:7">
      <c r="A9488"/>
      <c r="B9488" s="3"/>
      <c r="C9488" s="3"/>
      <c r="D9488" s="2"/>
      <c r="E9488" s="2"/>
      <c r="G9488"/>
    </row>
    <row r="9489" spans="1:7">
      <c r="A9489"/>
      <c r="B9489" s="3"/>
      <c r="C9489" s="3"/>
      <c r="D9489" s="2"/>
      <c r="E9489" s="2"/>
      <c r="G9489"/>
    </row>
    <row r="9490" spans="1:7">
      <c r="A9490"/>
      <c r="B9490" s="3"/>
      <c r="C9490" s="3"/>
      <c r="D9490" s="2"/>
      <c r="E9490" s="2"/>
      <c r="G9490"/>
    </row>
    <row r="9491" spans="1:7">
      <c r="A9491"/>
      <c r="B9491" s="3"/>
      <c r="C9491" s="3"/>
      <c r="D9491" s="2"/>
      <c r="E9491" s="2"/>
      <c r="G9491"/>
    </row>
    <row r="9492" spans="1:7">
      <c r="A9492"/>
      <c r="B9492" s="3"/>
      <c r="C9492" s="3"/>
      <c r="D9492" s="2"/>
      <c r="E9492" s="2"/>
      <c r="G9492"/>
    </row>
    <row r="9493" spans="1:7">
      <c r="A9493"/>
      <c r="B9493" s="3"/>
      <c r="C9493" s="3"/>
      <c r="D9493" s="2"/>
      <c r="E9493" s="2"/>
      <c r="G9493"/>
    </row>
    <row r="9494" spans="1:7">
      <c r="A9494"/>
      <c r="B9494" s="3"/>
      <c r="C9494" s="3"/>
      <c r="D9494" s="2"/>
      <c r="E9494" s="2"/>
      <c r="G9494"/>
    </row>
    <row r="9495" spans="1:7">
      <c r="A9495"/>
      <c r="B9495" s="3"/>
      <c r="C9495" s="3"/>
      <c r="D9495" s="2"/>
      <c r="E9495" s="2"/>
      <c r="G9495"/>
    </row>
    <row r="9496" spans="1:7">
      <c r="A9496"/>
      <c r="B9496" s="3"/>
      <c r="C9496" s="3"/>
      <c r="D9496" s="2"/>
      <c r="E9496" s="2"/>
      <c r="G9496"/>
    </row>
    <row r="9497" spans="1:7">
      <c r="A9497"/>
      <c r="B9497" s="3"/>
      <c r="C9497" s="3"/>
      <c r="D9497" s="2"/>
      <c r="E9497" s="2"/>
      <c r="G9497"/>
    </row>
    <row r="9498" spans="1:7">
      <c r="A9498"/>
      <c r="B9498" s="3"/>
      <c r="C9498" s="3"/>
      <c r="D9498" s="2"/>
      <c r="E9498" s="2"/>
      <c r="G9498"/>
    </row>
    <row r="9499" spans="1:7">
      <c r="A9499"/>
      <c r="B9499" s="3"/>
      <c r="C9499" s="3"/>
      <c r="D9499" s="2"/>
      <c r="E9499" s="2"/>
      <c r="G9499"/>
    </row>
    <row r="9500" spans="1:7">
      <c r="A9500"/>
      <c r="B9500" s="3"/>
      <c r="C9500" s="3"/>
      <c r="D9500" s="2"/>
      <c r="E9500" s="2"/>
      <c r="G9500"/>
    </row>
    <row r="9501" spans="1:7">
      <c r="A9501"/>
      <c r="B9501" s="3"/>
      <c r="C9501" s="3"/>
      <c r="D9501" s="2"/>
      <c r="E9501" s="2"/>
      <c r="G9501"/>
    </row>
    <row r="9502" spans="1:7">
      <c r="A9502"/>
      <c r="B9502" s="3"/>
      <c r="C9502" s="3"/>
      <c r="D9502" s="2"/>
      <c r="E9502" s="2"/>
      <c r="G9502"/>
    </row>
    <row r="9503" spans="1:7">
      <c r="A9503"/>
      <c r="B9503" s="3"/>
      <c r="C9503" s="3"/>
      <c r="D9503" s="2"/>
      <c r="E9503" s="2"/>
      <c r="G9503"/>
    </row>
    <row r="9504" spans="1:7">
      <c r="A9504"/>
      <c r="B9504" s="3"/>
      <c r="C9504" s="3"/>
      <c r="D9504" s="2"/>
      <c r="E9504" s="2"/>
      <c r="G9504"/>
    </row>
    <row r="9505" spans="1:7">
      <c r="A9505"/>
      <c r="B9505" s="3"/>
      <c r="C9505" s="3"/>
      <c r="D9505" s="2"/>
      <c r="E9505" s="2"/>
      <c r="G9505"/>
    </row>
    <row r="9506" spans="1:7">
      <c r="A9506"/>
      <c r="B9506" s="3"/>
      <c r="C9506" s="3"/>
      <c r="D9506" s="2"/>
      <c r="E9506" s="2"/>
      <c r="G9506"/>
    </row>
    <row r="9507" spans="1:7">
      <c r="A9507"/>
      <c r="B9507" s="3"/>
      <c r="C9507" s="3"/>
      <c r="D9507" s="2"/>
      <c r="E9507" s="2"/>
      <c r="G9507"/>
    </row>
    <row r="9508" spans="1:7">
      <c r="A9508"/>
      <c r="B9508" s="3"/>
      <c r="C9508" s="3"/>
      <c r="D9508" s="2"/>
      <c r="E9508" s="2"/>
      <c r="G9508"/>
    </row>
    <row r="9509" spans="1:7">
      <c r="A9509"/>
      <c r="B9509" s="3"/>
      <c r="C9509" s="3"/>
      <c r="D9509" s="2"/>
      <c r="E9509" s="2"/>
      <c r="G9509"/>
    </row>
    <row r="9510" spans="1:7">
      <c r="A9510"/>
      <c r="B9510" s="3"/>
      <c r="C9510" s="3"/>
      <c r="D9510" s="2"/>
      <c r="E9510" s="2"/>
      <c r="G9510"/>
    </row>
    <row r="9511" spans="1:7">
      <c r="A9511"/>
      <c r="B9511" s="3"/>
      <c r="C9511" s="3"/>
      <c r="D9511" s="2"/>
      <c r="E9511" s="2"/>
      <c r="G9511"/>
    </row>
    <row r="9512" spans="1:7">
      <c r="A9512"/>
      <c r="B9512" s="3"/>
      <c r="C9512" s="3"/>
      <c r="D9512" s="2"/>
      <c r="E9512" s="2"/>
      <c r="G9512"/>
    </row>
    <row r="9513" spans="1:7">
      <c r="A9513"/>
      <c r="B9513" s="3"/>
      <c r="C9513" s="3"/>
      <c r="D9513" s="2"/>
      <c r="E9513" s="2"/>
      <c r="G9513"/>
    </row>
    <row r="9514" spans="1:7">
      <c r="A9514"/>
      <c r="B9514" s="3"/>
      <c r="C9514" s="3"/>
      <c r="D9514" s="2"/>
      <c r="E9514" s="2"/>
      <c r="G9514"/>
    </row>
    <row r="9515" spans="1:7">
      <c r="A9515"/>
      <c r="B9515" s="3"/>
      <c r="C9515" s="3"/>
      <c r="D9515" s="2"/>
      <c r="E9515" s="2"/>
      <c r="G9515"/>
    </row>
    <row r="9516" spans="1:7">
      <c r="A9516"/>
      <c r="B9516" s="3"/>
      <c r="C9516" s="3"/>
      <c r="D9516" s="2"/>
      <c r="E9516" s="2"/>
      <c r="G9516"/>
    </row>
    <row r="9517" spans="1:7">
      <c r="A9517"/>
      <c r="B9517" s="3"/>
      <c r="C9517" s="3"/>
      <c r="D9517" s="2"/>
      <c r="E9517" s="2"/>
      <c r="G9517"/>
    </row>
    <row r="9518" spans="1:7">
      <c r="A9518"/>
      <c r="B9518" s="3"/>
      <c r="C9518" s="3"/>
      <c r="D9518" s="2"/>
      <c r="E9518" s="2"/>
      <c r="G9518"/>
    </row>
    <row r="9519" spans="1:7">
      <c r="A9519"/>
      <c r="B9519" s="3"/>
      <c r="C9519" s="3"/>
      <c r="D9519" s="2"/>
      <c r="E9519" s="2"/>
      <c r="G9519"/>
    </row>
    <row r="9520" spans="1:7">
      <c r="A9520"/>
      <c r="B9520" s="3"/>
      <c r="C9520" s="3"/>
      <c r="D9520" s="2"/>
      <c r="E9520" s="2"/>
      <c r="G9520"/>
    </row>
    <row r="9521" spans="1:7">
      <c r="A9521"/>
      <c r="B9521" s="3"/>
      <c r="C9521" s="3"/>
      <c r="D9521" s="2"/>
      <c r="E9521" s="2"/>
      <c r="G9521"/>
    </row>
    <row r="9522" spans="1:7">
      <c r="A9522"/>
      <c r="B9522" s="3"/>
      <c r="C9522" s="3"/>
      <c r="D9522" s="2"/>
      <c r="E9522" s="2"/>
      <c r="G9522"/>
    </row>
    <row r="9523" spans="1:7">
      <c r="A9523"/>
      <c r="B9523" s="3"/>
      <c r="C9523" s="3"/>
      <c r="D9523" s="2"/>
      <c r="E9523" s="2"/>
      <c r="G9523"/>
    </row>
    <row r="9524" spans="1:7">
      <c r="A9524"/>
      <c r="B9524" s="3"/>
      <c r="C9524" s="3"/>
      <c r="D9524" s="2"/>
      <c r="E9524" s="2"/>
      <c r="G9524"/>
    </row>
    <row r="9525" spans="1:7">
      <c r="A9525"/>
      <c r="B9525" s="3"/>
      <c r="C9525" s="3"/>
      <c r="D9525" s="2"/>
      <c r="E9525" s="2"/>
      <c r="G9525"/>
    </row>
    <row r="9526" spans="1:7">
      <c r="A9526"/>
      <c r="B9526" s="3"/>
      <c r="C9526" s="3"/>
      <c r="D9526" s="2"/>
      <c r="E9526" s="2"/>
      <c r="G9526"/>
    </row>
    <row r="9527" spans="1:7">
      <c r="A9527"/>
      <c r="B9527" s="3"/>
      <c r="C9527" s="3"/>
      <c r="D9527" s="2"/>
      <c r="E9527" s="2"/>
      <c r="G9527"/>
    </row>
    <row r="9528" spans="1:7">
      <c r="A9528"/>
      <c r="B9528" s="3"/>
      <c r="C9528" s="3"/>
      <c r="D9528" s="2"/>
      <c r="E9528" s="2"/>
      <c r="G9528"/>
    </row>
    <row r="9529" spans="1:7">
      <c r="A9529"/>
      <c r="B9529" s="3"/>
      <c r="C9529" s="3"/>
      <c r="D9529" s="2"/>
      <c r="E9529" s="2"/>
      <c r="G9529"/>
    </row>
    <row r="9530" spans="1:7">
      <c r="A9530"/>
      <c r="B9530" s="3"/>
      <c r="C9530" s="3"/>
      <c r="D9530" s="2"/>
      <c r="E9530" s="2"/>
      <c r="G9530"/>
    </row>
    <row r="9531" spans="1:7">
      <c r="A9531"/>
      <c r="B9531" s="3"/>
      <c r="C9531" s="3"/>
      <c r="D9531" s="2"/>
      <c r="E9531" s="2"/>
      <c r="G9531"/>
    </row>
    <row r="9532" spans="1:7">
      <c r="A9532"/>
      <c r="B9532" s="3"/>
      <c r="C9532" s="3"/>
      <c r="D9532" s="2"/>
      <c r="E9532" s="2"/>
      <c r="G9532"/>
    </row>
    <row r="9533" spans="1:7">
      <c r="A9533"/>
      <c r="B9533" s="3"/>
      <c r="C9533" s="3"/>
      <c r="D9533" s="2"/>
      <c r="E9533" s="2"/>
      <c r="G9533"/>
    </row>
    <row r="9534" spans="1:7">
      <c r="A9534"/>
      <c r="B9534" s="3"/>
      <c r="C9534" s="3"/>
      <c r="D9534" s="2"/>
      <c r="E9534" s="2"/>
      <c r="G9534"/>
    </row>
    <row r="9535" spans="1:7">
      <c r="A9535"/>
      <c r="B9535" s="3"/>
      <c r="C9535" s="3"/>
      <c r="D9535" s="2"/>
      <c r="E9535" s="2"/>
      <c r="G9535"/>
    </row>
    <row r="9536" spans="1:7">
      <c r="A9536"/>
      <c r="B9536" s="3"/>
      <c r="C9536" s="3"/>
      <c r="D9536" s="2"/>
      <c r="E9536" s="2"/>
      <c r="G9536"/>
    </row>
    <row r="9537" spans="1:7">
      <c r="A9537"/>
      <c r="B9537" s="3"/>
      <c r="C9537" s="3"/>
      <c r="D9537" s="2"/>
      <c r="E9537" s="2"/>
      <c r="G9537"/>
    </row>
    <row r="9538" spans="1:7">
      <c r="A9538"/>
      <c r="B9538" s="3"/>
      <c r="C9538" s="3"/>
      <c r="D9538" s="2"/>
      <c r="E9538" s="2"/>
      <c r="G9538"/>
    </row>
    <row r="9539" spans="1:7">
      <c r="A9539"/>
      <c r="B9539" s="3"/>
      <c r="C9539" s="3"/>
      <c r="D9539" s="2"/>
      <c r="E9539" s="2"/>
      <c r="G9539"/>
    </row>
    <row r="9540" spans="1:7">
      <c r="A9540"/>
      <c r="B9540" s="3"/>
      <c r="C9540" s="3"/>
      <c r="D9540" s="2"/>
      <c r="E9540" s="2"/>
      <c r="G9540"/>
    </row>
    <row r="9541" spans="1:7">
      <c r="A9541"/>
      <c r="B9541" s="3"/>
      <c r="C9541" s="3"/>
      <c r="D9541" s="2"/>
      <c r="E9541" s="2"/>
      <c r="G9541"/>
    </row>
    <row r="9542" spans="1:7">
      <c r="A9542"/>
      <c r="B9542" s="3"/>
      <c r="C9542" s="3"/>
      <c r="D9542" s="2"/>
      <c r="E9542" s="2"/>
      <c r="G9542"/>
    </row>
    <row r="9543" spans="1:7">
      <c r="A9543"/>
      <c r="B9543" s="3"/>
      <c r="C9543" s="3"/>
      <c r="D9543" s="2"/>
      <c r="E9543" s="2"/>
      <c r="G9543"/>
    </row>
    <row r="9544" spans="1:7">
      <c r="A9544"/>
      <c r="B9544" s="3"/>
      <c r="C9544" s="3"/>
      <c r="D9544" s="2"/>
      <c r="E9544" s="2"/>
      <c r="G9544"/>
    </row>
    <row r="9545" spans="1:7">
      <c r="A9545"/>
      <c r="B9545" s="3"/>
      <c r="C9545" s="3"/>
      <c r="D9545" s="2"/>
      <c r="E9545" s="2"/>
      <c r="G9545"/>
    </row>
    <row r="9546" spans="1:7">
      <c r="A9546"/>
      <c r="B9546" s="3"/>
      <c r="C9546" s="3"/>
      <c r="D9546" s="2"/>
      <c r="E9546" s="2"/>
      <c r="G9546"/>
    </row>
    <row r="9547" spans="1:7">
      <c r="A9547"/>
      <c r="B9547" s="3"/>
      <c r="C9547" s="3"/>
      <c r="D9547" s="2"/>
      <c r="E9547" s="2"/>
      <c r="G9547"/>
    </row>
    <row r="9548" spans="1:7">
      <c r="A9548"/>
      <c r="B9548" s="3"/>
      <c r="C9548" s="3"/>
      <c r="D9548" s="2"/>
      <c r="E9548" s="2"/>
      <c r="G9548"/>
    </row>
    <row r="9549" spans="1:7">
      <c r="A9549"/>
      <c r="B9549" s="3"/>
      <c r="C9549" s="3"/>
      <c r="D9549" s="2"/>
      <c r="E9549" s="2"/>
      <c r="G9549"/>
    </row>
    <row r="9550" spans="1:7">
      <c r="A9550"/>
      <c r="B9550" s="3"/>
      <c r="C9550" s="3"/>
      <c r="D9550" s="2"/>
      <c r="E9550" s="2"/>
      <c r="G9550"/>
    </row>
    <row r="9551" spans="1:7">
      <c r="A9551"/>
      <c r="B9551" s="3"/>
      <c r="C9551" s="3"/>
      <c r="D9551" s="2"/>
      <c r="E9551" s="2"/>
      <c r="G9551"/>
    </row>
    <row r="9552" spans="1:7">
      <c r="A9552"/>
      <c r="B9552" s="3"/>
      <c r="C9552" s="3"/>
      <c r="D9552" s="2"/>
      <c r="E9552" s="2"/>
      <c r="G9552"/>
    </row>
    <row r="9553" spans="1:7">
      <c r="A9553"/>
      <c r="B9553" s="3"/>
      <c r="C9553" s="3"/>
      <c r="D9553" s="2"/>
      <c r="E9553" s="2"/>
      <c r="G9553"/>
    </row>
    <row r="9554" spans="1:7">
      <c r="A9554"/>
      <c r="B9554" s="3"/>
      <c r="C9554" s="3"/>
      <c r="D9554" s="2"/>
      <c r="E9554" s="2"/>
      <c r="G9554"/>
    </row>
  </sheetData>
  <sortState xmlns:xlrd2="http://schemas.microsoft.com/office/spreadsheetml/2017/richdata2" ref="A2:J9555">
    <sortCondition ref="H2:H9555"/>
  </sortState>
  <phoneticPr fontId="10" type="noConversion"/>
  <conditionalFormatting sqref="A2643:A4724">
    <cfRule type="duplicateValues" dxfId="0" priority="2" stopIfTrue="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Brijesh Shah</dc:creator>
  <cp:lastModifiedBy>Brijesh Shah</cp:lastModifiedBy>
  <dcterms:created xsi:type="dcterms:W3CDTF">2019-04-06T07:19:07Z</dcterms:created>
  <dcterms:modified xsi:type="dcterms:W3CDTF">2025-08-02T12:46:40Z</dcterms:modified>
</cp:coreProperties>
</file>