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REBECA HERRERO MARTIN" sheetId="1" state="visible" r:id="rId1"/>
    <sheet name="Datos entrad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  <scheme val="minor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color indexed="8"/>
      <sz val="11"/>
    </font>
    <font>
      <name val="Arial"/>
      <b val="1"/>
      <color indexed="8"/>
      <sz val="11"/>
    </font>
    <font>
      <name val="Arial"/>
      <b val="1"/>
      <color indexed="8"/>
      <sz val="11"/>
    </font>
    <font>
      <name val="Arial"/>
      <b val="1"/>
      <color indexed="8"/>
      <sz val="11"/>
    </font>
    <font>
      <name val="Calibri"/>
      <family val="2"/>
      <sz val="8"/>
      <scheme val="minor"/>
    </font>
  </fonts>
  <fills count="10">
    <fill>
      <patternFill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1" fillId="2" fontId="2" numFmtId="0" pivotButton="0" quotePrefix="0" xfId="0">
      <alignment horizontal="center"/>
    </xf>
    <xf applyAlignment="1" borderId="1" fillId="3" fontId="3" numFmtId="0" pivotButton="0" quotePrefix="0" xfId="0">
      <alignment horizontal="center"/>
    </xf>
    <xf applyAlignment="1" borderId="1" fillId="4" fontId="4" numFmtId="0" pivotButton="0" quotePrefix="0" xfId="0">
      <alignment horizontal="center"/>
    </xf>
    <xf applyAlignment="1" borderId="1" fillId="4" fontId="5" numFmtId="0" pivotButton="0" quotePrefix="0" xfId="0">
      <alignment horizontal="left"/>
    </xf>
    <xf applyAlignment="1" borderId="1" fillId="4" fontId="6" numFmtId="0" pivotButton="0" quotePrefix="0" xfId="0">
      <alignment horizontal="left"/>
    </xf>
    <xf applyProtection="1" borderId="1" fillId="5" fontId="0" numFmtId="0" pivotButton="0" quotePrefix="0" xfId="0">
      <protection hidden="0" locked="0"/>
    </xf>
    <xf borderId="1" fillId="6" fontId="0" numFmtId="0" pivotButton="0" quotePrefix="0" xfId="0"/>
    <xf borderId="1" fillId="7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7" fontId="7" numFmtId="0" pivotButton="0" quotePrefix="0" xfId="0">
      <alignment horizontal="center" vertical="center"/>
    </xf>
    <xf borderId="0" fillId="0" fontId="0" numFmtId="0" pivotButton="0" quotePrefix="0" xfId="0"/>
    <xf applyAlignment="1" borderId="1" fillId="8" fontId="8" numFmtId="0" pivotButton="0" quotePrefix="0" xfId="0">
      <alignment horizontal="center" vertical="center"/>
    </xf>
    <xf applyAlignment="1" borderId="1" fillId="2" fontId="1" numFmtId="0" pivotButton="0" quotePrefix="0" xfId="0">
      <alignment horizontal="center"/>
    </xf>
    <xf borderId="2" fillId="9" fontId="0" numFmtId="0" pivotButton="0" quotePrefix="0" xfId="0"/>
    <xf borderId="3" fillId="9" fontId="0" numFmtId="0" pivotButton="0" quotePrefix="0" xfId="0"/>
    <xf borderId="6" fillId="0" fontId="0" numFmtId="0" pivotButton="0" quotePrefix="0" xfId="0"/>
    <xf borderId="7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369"/>
  <sheetViews>
    <sheetView tabSelected="1" topLeftCell="F1" workbookViewId="0" zoomScaleNormal="100">
      <selection activeCell="J3" sqref="J3"/>
    </sheetView>
  </sheetViews>
  <sheetFormatPr baseColWidth="10" defaultColWidth="8.7109375" defaultRowHeight="15"/>
  <cols>
    <col bestFit="1" customWidth="1" max="1" min="1" style="12" width="12.5703125"/>
    <col bestFit="1" customWidth="1" max="2" min="2" style="12" width="84.140625"/>
    <col bestFit="1" customWidth="1" max="3" min="3" style="12" width="75.85546875"/>
    <col bestFit="1" customWidth="1" max="4" min="4" style="12" width="81.7109375"/>
    <col bestFit="1" customWidth="1" max="5" min="5" style="12" width="103.42578125"/>
    <col bestFit="1" customWidth="1" max="6" min="6" style="12" width="102.42578125"/>
    <col bestFit="1" customWidth="1" max="7" min="7" style="12" width="54.42578125"/>
    <col bestFit="1" customWidth="1" max="8" min="8" style="12" width="19.28515625"/>
    <col bestFit="1" customWidth="1" max="9" min="9" style="12" width="11.5703125"/>
    <col customWidth="1" max="10" min="10" style="12" width="23.5703125"/>
    <col bestFit="1" customWidth="1" max="11" min="11" style="12" width="7.85546875"/>
    <col customWidth="1" max="12" min="12" style="12" width="8.7109375"/>
    <col bestFit="1" customWidth="1" max="13" min="13" style="12" width="91.140625"/>
    <col bestFit="1" customWidth="1" max="14" min="14" style="12" width="7.85546875"/>
    <col customWidth="1" max="16384" min="15" style="12" width="8.7109375"/>
  </cols>
  <sheetData>
    <row customHeight="1" ht="27.6" r="1" s="12">
      <c r="A1" t="inlineStr"/>
      <c r="B1" s="11" t="inlineStr">
        <is>
          <t>DÍAS FESTIVOS</t>
        </is>
      </c>
      <c r="C1" s="17" t="n"/>
      <c r="D1" s="17" t="n"/>
      <c r="E1" s="18" t="n"/>
      <c r="G1" s="13" t="inlineStr">
        <is>
          <t>PERIODO BLOQUEADO O NO JUSTIFICABLE POR CONTRATO</t>
        </is>
      </c>
      <c r="H1" s="17" t="n"/>
      <c r="I1" s="17" t="n"/>
      <c r="J1" s="17" t="n"/>
      <c r="K1" s="18" t="n"/>
      <c r="M1" s="1" t="inlineStr">
        <is>
          <t>RESUMEN</t>
        </is>
      </c>
      <c r="N1" s="1" t="inlineStr">
        <is>
          <t>TOTAL</t>
        </is>
      </c>
      <c r="P1" t="inlineStr">
        <is>
          <t>Categorías que permiten justificar en este proyecto:</t>
        </is>
      </c>
      <c r="EU1" t="inlineStr">
        <is>
          <t>15584</t>
        </is>
      </c>
    </row>
    <row r="2">
      <c r="B2" s="14" t="inlineStr">
        <is>
          <t>REBECA HERRERO MARTIN</t>
        </is>
      </c>
      <c r="C2" s="17" t="n"/>
      <c r="D2" s="17" t="n"/>
      <c r="E2" s="17" t="n"/>
      <c r="F2" s="17" t="n"/>
      <c r="G2" s="17" t="n"/>
      <c r="H2" s="17" t="n"/>
      <c r="I2" s="17" t="n"/>
      <c r="J2" s="18" t="n"/>
      <c r="M2" s="4" t="inlineStr">
        <is>
          <t xml:space="preserve">TASK 1. Modeling of solar radiation available on photovoltaic surface in vehicle </t>
        </is>
      </c>
      <c r="N2" s="7">
        <f>SUM(B4:B368)</f>
        <v/>
      </c>
      <c r="P2" t="inlineStr">
        <is>
          <t>De 01/01/2019 a 12/04/2021:PROF. AYUDANTE DOCTOR (T.COMPLETO)</t>
        </is>
      </c>
      <c r="EU2" t="inlineStr">
        <is>
          <t>11487</t>
        </is>
      </c>
    </row>
    <row r="3">
      <c r="B3" s="1" t="inlineStr">
        <is>
          <t xml:space="preserve">TASK 1. Modeling of solar radiation available on photovoltaic surface in vehicle </t>
        </is>
      </c>
      <c r="C3" s="1" t="inlineStr">
        <is>
          <t>TASK 2. Modeling of the curved geometry of the photovoltaic surface....</t>
        </is>
      </c>
      <c r="D3" s="1" t="inlineStr">
        <is>
          <t>TASK 3. Development of irradiance sensors to determine the solar resource...</t>
        </is>
      </c>
      <c r="E3" s="1" t="inlineStr">
        <is>
          <t xml:space="preserve">TASK 4. Adaptation of the solar simulator for the characterization of curved photovoltaic surfaces </t>
        </is>
      </c>
      <c r="F3" s="1" t="inlineStr">
        <is>
          <t>TASK 5. Development of a diagnostic tool for the degradation of photovoltaic surfaces in vehicles</t>
        </is>
      </c>
      <c r="G3" s="1" t="inlineStr">
        <is>
          <t>TASK 6. Final report and contacts with the industry</t>
        </is>
      </c>
      <c r="H3" s="2" t="inlineStr">
        <is>
          <t>Otras actividades</t>
        </is>
      </c>
      <c r="I3" s="2" t="inlineStr">
        <is>
          <t>Ausencias</t>
        </is>
      </c>
      <c r="J3" s="1" t="inlineStr">
        <is>
          <t>OTROS PROYECTOS</t>
        </is>
      </c>
      <c r="K3" s="1" t="inlineStr">
        <is>
          <t>TOTAL</t>
        </is>
      </c>
      <c r="M3" s="4" t="inlineStr">
        <is>
          <t>TASK 2. Modeling of the curved geometry of the photovoltaic surface....</t>
        </is>
      </c>
      <c r="N3" s="7">
        <f>SUM(C4:C368)</f>
        <v/>
      </c>
      <c r="P3" t="inlineStr">
        <is>
          <t>De 01/01/2019 a 12/04/2021:L.D. PRF.AYUD.DOCTOR</t>
        </is>
      </c>
      <c r="EU3" t="inlineStr">
        <is>
          <t>2020</t>
        </is>
      </c>
    </row>
    <row r="4">
      <c r="A4" s="3" t="inlineStr">
        <is>
          <t>01/01/2020</t>
        </is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3" t="n">
        <v>0</v>
      </c>
      <c r="K4" s="7">
        <f>SUM(B4:J4)</f>
        <v/>
      </c>
      <c r="M4" s="4" t="inlineStr">
        <is>
          <t>TASK 3. Development of irradiance sensors to determine the solar resource...</t>
        </is>
      </c>
      <c r="N4" s="7">
        <f>SUM(D4:D368)</f>
        <v/>
      </c>
    </row>
    <row r="5">
      <c r="A5" s="3" t="inlineStr">
        <is>
          <t>02/01/2020</t>
        </is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3" t="n">
        <v>3</v>
      </c>
      <c r="K5" s="7">
        <f>SUM(B5:J5)</f>
        <v/>
      </c>
      <c r="M5" s="4" t="inlineStr">
        <is>
          <t xml:space="preserve">TASK 4. Adaptation of the solar simulator for the characterization of curved photovoltaic surfaces </t>
        </is>
      </c>
      <c r="N5" s="7">
        <f>SUM(E4:E368)</f>
        <v/>
      </c>
    </row>
    <row r="6">
      <c r="A6" s="3" t="inlineStr">
        <is>
          <t>03/01/2020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3" t="n">
        <v>7</v>
      </c>
      <c r="K6" s="7">
        <f>SUM(B6:J6)</f>
        <v/>
      </c>
      <c r="M6" s="4" t="inlineStr">
        <is>
          <t>TASK 5. Development of a diagnostic tool for the degradation of photovoltaic surfaces in vehicles</t>
        </is>
      </c>
      <c r="N6" s="7">
        <f>SUM(F4:F368)</f>
        <v/>
      </c>
    </row>
    <row r="7">
      <c r="A7" s="3" t="inlineStr">
        <is>
          <t>04/01/2020</t>
        </is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3" t="n">
        <v>0</v>
      </c>
      <c r="K7" s="7">
        <f>SUM(B7:J7)</f>
        <v/>
      </c>
      <c r="M7" s="4" t="inlineStr">
        <is>
          <t>TASK 6. Final report and contacts with the industry</t>
        </is>
      </c>
      <c r="N7" s="7">
        <f>SUM(G4:G368)</f>
        <v/>
      </c>
    </row>
    <row r="8">
      <c r="A8" s="3" t="inlineStr">
        <is>
          <t>05/01/2020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3" t="n">
        <v>0</v>
      </c>
      <c r="K8" s="7">
        <f>SUM(B8:J8)</f>
        <v/>
      </c>
      <c r="M8" s="5" t="inlineStr">
        <is>
          <t>TOTAL PROYECTO</t>
        </is>
      </c>
      <c r="N8" s="7">
        <f>SUM(B369:G369)</f>
        <v/>
      </c>
    </row>
    <row r="9">
      <c r="A9" s="3" t="inlineStr">
        <is>
          <t>06/01/2020</t>
        </is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3" t="n">
        <v>0</v>
      </c>
      <c r="K9" s="7">
        <f>SUM(B9:J9)</f>
        <v/>
      </c>
      <c r="M9" s="4" t="inlineStr">
        <is>
          <t>Otras actividades</t>
        </is>
      </c>
      <c r="N9" s="7">
        <f>SUM(H4:H368)</f>
        <v/>
      </c>
    </row>
    <row r="10">
      <c r="A10" s="3" t="inlineStr">
        <is>
          <t>07/01/2020</t>
        </is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3" t="n">
        <v>7</v>
      </c>
      <c r="K10" s="7">
        <f>SUM(B10:J10)</f>
        <v/>
      </c>
      <c r="M10" s="4" t="inlineStr">
        <is>
          <t>Ausencias</t>
        </is>
      </c>
      <c r="N10" s="7">
        <f>SUM(I4:I368)</f>
        <v/>
      </c>
    </row>
    <row r="11">
      <c r="A11" s="3" t="inlineStr">
        <is>
          <t>08/01/2020</t>
        </is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3" t="n">
        <v>7</v>
      </c>
      <c r="K11" s="7">
        <f>SUM(B11:J11)</f>
        <v/>
      </c>
      <c r="M11" s="4" t="inlineStr">
        <is>
          <t>Otros proyectos</t>
        </is>
      </c>
      <c r="N11" s="7">
        <f>SUM(J4:J368)</f>
        <v/>
      </c>
    </row>
    <row r="12">
      <c r="A12" s="3" t="inlineStr">
        <is>
          <t>09/01/2020</t>
        </is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3" t="n">
        <v>7</v>
      </c>
      <c r="K12" s="7">
        <f>SUM(B12:J12)</f>
        <v/>
      </c>
      <c r="M12" s="4" t="inlineStr">
        <is>
          <t>Docencia</t>
        </is>
      </c>
      <c r="N12" s="7" t="n">
        <v>299</v>
      </c>
    </row>
    <row r="13">
      <c r="A13" s="3" t="inlineStr">
        <is>
          <t>10/01/2020</t>
        </is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3" t="n">
        <v>7</v>
      </c>
      <c r="K13" s="7">
        <f>SUM(B13:J13)</f>
        <v/>
      </c>
      <c r="M13" s="4" t="inlineStr">
        <is>
          <t>Cargo institucional</t>
        </is>
      </c>
      <c r="N13" s="7" t="n">
        <v>0</v>
      </c>
    </row>
    <row r="14">
      <c r="A14" s="3" t="inlineStr">
        <is>
          <t>11/01/2020</t>
        </is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3" t="n">
        <v>0</v>
      </c>
      <c r="K14" s="7">
        <f>SUM(B14:J14)</f>
        <v/>
      </c>
      <c r="M14" s="4" t="inlineStr">
        <is>
          <t>Innovación educativa</t>
        </is>
      </c>
      <c r="N14" s="7" t="n">
        <v>0</v>
      </c>
    </row>
    <row r="15">
      <c r="A15" s="3" t="inlineStr">
        <is>
          <t>12/01/2020</t>
        </is>
      </c>
      <c r="B15" s="8" t="n">
        <v>0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3" t="n">
        <v>0</v>
      </c>
      <c r="K15" s="7">
        <f>SUM(B15:J15)</f>
        <v/>
      </c>
      <c r="M15" s="5" t="inlineStr">
        <is>
          <t>TOTAL AÑO</t>
        </is>
      </c>
      <c r="N15" s="7">
        <f>SUM(N8:N14)</f>
        <v/>
      </c>
    </row>
    <row r="16">
      <c r="A16" s="3" t="inlineStr">
        <is>
          <t>13/01/2020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3" t="n">
        <v>0</v>
      </c>
      <c r="K16" s="7">
        <f>SUM(B16:J16)</f>
        <v/>
      </c>
      <c r="M16" s="5" t="inlineStr">
        <is>
          <t>JORNADA 2020</t>
        </is>
      </c>
      <c r="N16" s="7" t="n">
        <v>1575</v>
      </c>
    </row>
    <row r="17">
      <c r="A17" s="3" t="inlineStr">
        <is>
          <t>14/01/2020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3" t="n">
        <v>4</v>
      </c>
      <c r="K17" s="7">
        <f>SUM(B17:J17)</f>
        <v/>
      </c>
    </row>
    <row r="18">
      <c r="A18" s="3" t="inlineStr">
        <is>
          <t>15/01/2020</t>
        </is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3" t="n">
        <v>4</v>
      </c>
      <c r="K18" s="7">
        <f>SUM(B18:J18)</f>
        <v/>
      </c>
    </row>
    <row r="19">
      <c r="A19" s="3" t="inlineStr">
        <is>
          <t>16/01/2020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3" t="n">
        <v>7</v>
      </c>
      <c r="K19" s="7">
        <f>SUM(B19:J19)</f>
        <v/>
      </c>
    </row>
    <row r="20">
      <c r="A20" s="3" t="inlineStr">
        <is>
          <t>17/01/2020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3" t="n">
        <v>5</v>
      </c>
      <c r="K20" s="7">
        <f>SUM(B20:J20)</f>
        <v/>
      </c>
    </row>
    <row r="21">
      <c r="A21" s="3" t="inlineStr">
        <is>
          <t>18/01/2020</t>
        </is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3" t="n">
        <v>0</v>
      </c>
      <c r="K21" s="7">
        <f>SUM(B21:J21)</f>
        <v/>
      </c>
    </row>
    <row r="22">
      <c r="A22" s="3" t="inlineStr">
        <is>
          <t>19/01/2020</t>
        </is>
      </c>
      <c r="B22" s="8" t="n">
        <v>0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3" t="n">
        <v>0</v>
      </c>
      <c r="K22" s="7">
        <f>SUM(B22:J22)</f>
        <v/>
      </c>
    </row>
    <row r="23">
      <c r="A23" s="3" t="inlineStr">
        <is>
          <t>20/01/2020</t>
        </is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3" t="n">
        <v>0</v>
      </c>
      <c r="K23" s="7">
        <f>SUM(B23:J23)</f>
        <v/>
      </c>
    </row>
    <row r="24">
      <c r="A24" s="3" t="inlineStr">
        <is>
          <t>21/01/2020</t>
        </is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3" t="n">
        <v>4</v>
      </c>
      <c r="K24" s="7">
        <f>SUM(B24:J24)</f>
        <v/>
      </c>
    </row>
    <row r="25">
      <c r="A25" s="3" t="inlineStr">
        <is>
          <t>22/01/2020</t>
        </is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3" t="n">
        <v>4</v>
      </c>
      <c r="K25" s="7">
        <f>SUM(B25:J25)</f>
        <v/>
      </c>
    </row>
    <row r="26">
      <c r="A26" s="3" t="inlineStr">
        <is>
          <t>23/01/2020</t>
        </is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3" t="n">
        <v>7</v>
      </c>
      <c r="K26" s="7">
        <f>SUM(B26:J26)</f>
        <v/>
      </c>
    </row>
    <row r="27">
      <c r="A27" s="3" t="inlineStr">
        <is>
          <t>24/01/2020</t>
        </is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3" t="n">
        <v>5</v>
      </c>
      <c r="K27" s="7">
        <f>SUM(B27:J27)</f>
        <v/>
      </c>
    </row>
    <row r="28">
      <c r="A28" s="3" t="inlineStr">
        <is>
          <t>25/01/2020</t>
        </is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3" t="n">
        <v>0</v>
      </c>
      <c r="K28" s="7">
        <f>SUM(B28:J28)</f>
        <v/>
      </c>
    </row>
    <row r="29">
      <c r="A29" s="3" t="inlineStr">
        <is>
          <t>26/01/2020</t>
        </is>
      </c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3" t="n">
        <v>0</v>
      </c>
      <c r="K29" s="7">
        <f>SUM(B29:J29)</f>
        <v/>
      </c>
    </row>
    <row r="30">
      <c r="A30" s="3" t="inlineStr">
        <is>
          <t>27/01/2020</t>
        </is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3" t="n">
        <v>0</v>
      </c>
      <c r="K30" s="7">
        <f>SUM(B30:J30)</f>
        <v/>
      </c>
    </row>
    <row r="31">
      <c r="A31" s="3" t="inlineStr">
        <is>
          <t>28/01/2020</t>
        </is>
      </c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3" t="n">
        <v>0</v>
      </c>
      <c r="K31" s="7">
        <f>SUM(B31:J31)</f>
        <v/>
      </c>
    </row>
    <row r="32">
      <c r="A32" s="3" t="inlineStr">
        <is>
          <t>29/01/2020</t>
        </is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3" t="n">
        <v>4</v>
      </c>
      <c r="K32" s="7">
        <f>SUM(B32:J32)</f>
        <v/>
      </c>
    </row>
    <row r="33">
      <c r="A33" s="3" t="inlineStr">
        <is>
          <t>30/01/2020</t>
        </is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3" t="n">
        <v>7</v>
      </c>
      <c r="K33" s="7">
        <f>SUM(B33:J33)</f>
        <v/>
      </c>
    </row>
    <row r="34">
      <c r="A34" s="3" t="inlineStr">
        <is>
          <t>31/01/2020</t>
        </is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3" t="n">
        <v>5</v>
      </c>
      <c r="K34" s="7">
        <f>SUM(B34:J34)</f>
        <v/>
      </c>
    </row>
    <row r="35">
      <c r="A35" s="3" t="inlineStr">
        <is>
          <t>01/02/2020</t>
        </is>
      </c>
      <c r="B35" s="8" t="n">
        <v>0</v>
      </c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3" t="n">
        <v>0</v>
      </c>
      <c r="K35" s="7">
        <f>SUM(B35:J35)</f>
        <v/>
      </c>
    </row>
    <row r="36">
      <c r="A36" s="3" t="inlineStr">
        <is>
          <t>02/02/2020</t>
        </is>
      </c>
      <c r="B36" s="8" t="n">
        <v>0</v>
      </c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3" t="n">
        <v>0</v>
      </c>
      <c r="K36" s="7">
        <f>SUM(B36:J36)</f>
        <v/>
      </c>
    </row>
    <row r="37">
      <c r="A37" s="3" t="inlineStr">
        <is>
          <t>03/02/2020</t>
        </is>
      </c>
      <c r="B37" s="6" t="n">
        <v>1</v>
      </c>
      <c r="C37" s="6" t="n">
        <v>0.5</v>
      </c>
      <c r="D37" s="6" t="n">
        <v>0.5</v>
      </c>
      <c r="E37" s="6" t="n">
        <v>0.5</v>
      </c>
      <c r="F37" s="6" t="n">
        <v>0</v>
      </c>
      <c r="G37" s="6" t="n">
        <v>0</v>
      </c>
      <c r="H37" s="6" t="n">
        <v>0</v>
      </c>
      <c r="I37" s="6" t="n">
        <v>0</v>
      </c>
      <c r="J37" s="3" t="n">
        <v>0</v>
      </c>
      <c r="K37" s="7">
        <f>SUM(B37:J37)</f>
        <v/>
      </c>
    </row>
    <row r="38">
      <c r="A38" s="3" t="inlineStr">
        <is>
          <t>04/02/2020</t>
        </is>
      </c>
      <c r="B38" s="6" t="n">
        <v>0.5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3" t="n">
        <v>4</v>
      </c>
      <c r="K38" s="7">
        <f>SUM(B38:J38)</f>
        <v/>
      </c>
    </row>
    <row r="39">
      <c r="A39" s="3" t="inlineStr">
        <is>
          <t>05/02/2020</t>
        </is>
      </c>
      <c r="B39" s="6" t="n">
        <v>0.5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  <c r="J39" s="3" t="n">
        <v>4</v>
      </c>
      <c r="K39" s="7">
        <f>SUM(B39:J39)</f>
        <v/>
      </c>
    </row>
    <row r="40">
      <c r="A40" s="3" t="inlineStr">
        <is>
          <t>06/02/2020</t>
        </is>
      </c>
      <c r="B40" s="6" t="n">
        <v>0.5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3" t="n">
        <v>7</v>
      </c>
      <c r="K40" s="7">
        <f>SUM(B40:J40)</f>
        <v/>
      </c>
    </row>
    <row r="41">
      <c r="A41" s="3" t="inlineStr">
        <is>
          <t>07/02/2020</t>
        </is>
      </c>
      <c r="B41" s="6" t="n">
        <v>0.5</v>
      </c>
      <c r="C41" s="6" t="n">
        <v>0.5</v>
      </c>
      <c r="D41" s="6" t="n">
        <v>0.5</v>
      </c>
      <c r="E41" s="6" t="n">
        <v>0.5</v>
      </c>
      <c r="F41" s="6" t="n">
        <v>0.5</v>
      </c>
      <c r="G41" s="6" t="n">
        <v>0</v>
      </c>
      <c r="H41" s="6" t="n">
        <v>0</v>
      </c>
      <c r="I41" s="6" t="n">
        <v>0</v>
      </c>
      <c r="J41" s="3" t="n">
        <v>5</v>
      </c>
      <c r="K41" s="7">
        <f>SUM(B41:J41)</f>
        <v/>
      </c>
    </row>
    <row r="42">
      <c r="A42" s="3" t="inlineStr">
        <is>
          <t>08/02/2020</t>
        </is>
      </c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3" t="n">
        <v>0</v>
      </c>
      <c r="K42" s="7">
        <f>SUM(B42:J42)</f>
        <v/>
      </c>
    </row>
    <row r="43">
      <c r="A43" s="3" t="inlineStr">
        <is>
          <t>09/02/2020</t>
        </is>
      </c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3" t="n">
        <v>0</v>
      </c>
      <c r="K43" s="7">
        <f>SUM(B43:J43)</f>
        <v/>
      </c>
    </row>
    <row r="44">
      <c r="A44" s="3" t="inlineStr">
        <is>
          <t>10/02/2020</t>
        </is>
      </c>
      <c r="B44" s="6" t="n">
        <v>1</v>
      </c>
      <c r="C44" s="6" t="n">
        <v>0.5</v>
      </c>
      <c r="D44" s="6" t="n">
        <v>0.5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3" t="n">
        <v>0</v>
      </c>
      <c r="K44" s="7">
        <f>SUM(B44:J44)</f>
        <v/>
      </c>
    </row>
    <row r="45">
      <c r="A45" s="3" t="inlineStr">
        <is>
          <t>11/02/2020</t>
        </is>
      </c>
      <c r="B45" s="6" t="n">
        <v>1</v>
      </c>
      <c r="C45" s="6" t="n">
        <v>0.5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3" t="n">
        <v>4</v>
      </c>
      <c r="K45" s="7">
        <f>SUM(B45:J45)</f>
        <v/>
      </c>
    </row>
    <row r="46">
      <c r="A46" s="3" t="inlineStr">
        <is>
          <t>12/02/2020</t>
        </is>
      </c>
      <c r="B46" s="6" t="n">
        <v>1</v>
      </c>
      <c r="C46" s="6" t="n">
        <v>0.5</v>
      </c>
      <c r="D46" s="6" t="n">
        <v>0.5</v>
      </c>
      <c r="E46" s="6" t="n">
        <v>0.5</v>
      </c>
      <c r="F46" s="6" t="n">
        <v>0</v>
      </c>
      <c r="G46" s="6" t="n">
        <v>0</v>
      </c>
      <c r="H46" s="6" t="n">
        <v>0</v>
      </c>
      <c r="I46" s="6" t="n">
        <v>0</v>
      </c>
      <c r="J46" s="3" t="n">
        <v>4</v>
      </c>
      <c r="K46" s="7">
        <f>SUM(B46:J46)</f>
        <v/>
      </c>
    </row>
    <row r="47">
      <c r="A47" s="3" t="inlineStr">
        <is>
          <t>13/02/2020</t>
        </is>
      </c>
      <c r="B47" s="6" t="n">
        <v>0.5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3" t="n">
        <v>7</v>
      </c>
      <c r="K47" s="7">
        <f>SUM(B47:J47)</f>
        <v/>
      </c>
    </row>
    <row r="48">
      <c r="A48" s="3" t="inlineStr">
        <is>
          <t>14/02/2020</t>
        </is>
      </c>
      <c r="B48" s="6" t="n">
        <v>1</v>
      </c>
      <c r="C48" s="6" t="n">
        <v>0.5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3" t="n">
        <v>5</v>
      </c>
      <c r="K48" s="7">
        <f>SUM(B48:J48)</f>
        <v/>
      </c>
    </row>
    <row r="49">
      <c r="A49" s="3" t="inlineStr">
        <is>
          <t>15/02/2020</t>
        </is>
      </c>
      <c r="B49" s="8" t="n">
        <v>0</v>
      </c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3" t="n">
        <v>0</v>
      </c>
      <c r="K49" s="7">
        <f>SUM(B49:J49)</f>
        <v/>
      </c>
    </row>
    <row r="50">
      <c r="A50" s="3" t="inlineStr">
        <is>
          <t>16/02/2020</t>
        </is>
      </c>
      <c r="B50" s="8" t="n">
        <v>0</v>
      </c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3" t="n">
        <v>0</v>
      </c>
      <c r="K50" s="7">
        <f>SUM(B50:J50)</f>
        <v/>
      </c>
    </row>
    <row r="51">
      <c r="A51" s="3" t="inlineStr">
        <is>
          <t>17/02/2020</t>
        </is>
      </c>
      <c r="B51" s="6" t="n">
        <v>1</v>
      </c>
      <c r="C51" s="6" t="n">
        <v>0.5</v>
      </c>
      <c r="D51" s="6" t="n">
        <v>0.5</v>
      </c>
      <c r="E51" s="6" t="n">
        <v>0.5</v>
      </c>
      <c r="F51" s="6" t="n">
        <v>0</v>
      </c>
      <c r="G51" s="6" t="n">
        <v>0</v>
      </c>
      <c r="H51" s="6" t="n">
        <v>0</v>
      </c>
      <c r="I51" s="6" t="n">
        <v>0</v>
      </c>
      <c r="J51" s="3" t="n">
        <v>0</v>
      </c>
      <c r="K51" s="7">
        <f>SUM(B51:J51)</f>
        <v/>
      </c>
    </row>
    <row r="52">
      <c r="A52" s="3" t="inlineStr">
        <is>
          <t>18/02/2020</t>
        </is>
      </c>
      <c r="B52" s="6" t="n">
        <v>0.5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3" t="n">
        <v>4</v>
      </c>
      <c r="K52" s="7">
        <f>SUM(B52:J52)</f>
        <v/>
      </c>
    </row>
    <row r="53">
      <c r="A53" s="3" t="inlineStr">
        <is>
          <t>19/02/2020</t>
        </is>
      </c>
      <c r="B53" s="6" t="n">
        <v>0.5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3" t="n">
        <v>4</v>
      </c>
      <c r="K53" s="7">
        <f>SUM(B53:J53)</f>
        <v/>
      </c>
    </row>
    <row r="54">
      <c r="A54" s="3" t="inlineStr">
        <is>
          <t>20/02/2020</t>
        </is>
      </c>
      <c r="B54" s="6" t="n">
        <v>0.5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3" t="n">
        <v>7</v>
      </c>
      <c r="K54" s="7">
        <f>SUM(B54:J54)</f>
        <v/>
      </c>
    </row>
    <row r="55">
      <c r="A55" s="3" t="inlineStr">
        <is>
          <t>21/02/2020</t>
        </is>
      </c>
      <c r="B55" s="6" t="n">
        <v>0.5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3" t="n">
        <v>5</v>
      </c>
      <c r="K55" s="7">
        <f>SUM(B55:J55)</f>
        <v/>
      </c>
    </row>
    <row r="56">
      <c r="A56" s="3" t="inlineStr">
        <is>
          <t>22/02/2020</t>
        </is>
      </c>
      <c r="B56" s="8" t="n">
        <v>0</v>
      </c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3" t="n">
        <v>0</v>
      </c>
      <c r="K56" s="7">
        <f>SUM(B56:J56)</f>
        <v/>
      </c>
    </row>
    <row r="57">
      <c r="A57" s="3" t="inlineStr">
        <is>
          <t>23/02/2020</t>
        </is>
      </c>
      <c r="B57" s="8" t="n">
        <v>0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3" t="n">
        <v>0</v>
      </c>
      <c r="K57" s="7">
        <f>SUM(B57:J57)</f>
        <v/>
      </c>
    </row>
    <row r="58">
      <c r="A58" s="3" t="inlineStr">
        <is>
          <t>24/02/2020</t>
        </is>
      </c>
      <c r="B58" s="6" t="n">
        <v>0.5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3" t="n">
        <v>0</v>
      </c>
      <c r="K58" s="7">
        <f>SUM(B58:J58)</f>
        <v/>
      </c>
    </row>
    <row r="59">
      <c r="A59" s="3" t="inlineStr">
        <is>
          <t>25/02/2020</t>
        </is>
      </c>
      <c r="B59" s="6" t="n">
        <v>1</v>
      </c>
      <c r="C59" s="6" t="n">
        <v>0.5</v>
      </c>
      <c r="D59" s="6" t="n">
        <v>0.5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3" t="n">
        <v>4</v>
      </c>
      <c r="K59" s="7">
        <f>SUM(B59:J59)</f>
        <v/>
      </c>
    </row>
    <row r="60">
      <c r="A60" s="3" t="inlineStr">
        <is>
          <t>26/02/2020</t>
        </is>
      </c>
      <c r="B60" s="6" t="n">
        <v>0.5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3" t="n">
        <v>4</v>
      </c>
      <c r="K60" s="7">
        <f>SUM(B60:J60)</f>
        <v/>
      </c>
    </row>
    <row r="61">
      <c r="A61" s="3" t="inlineStr">
        <is>
          <t>27/02/2020</t>
        </is>
      </c>
      <c r="B61" s="6" t="n">
        <v>0.5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3" t="n">
        <v>7</v>
      </c>
      <c r="K61" s="7">
        <f>SUM(B61:J61)</f>
        <v/>
      </c>
    </row>
    <row r="62">
      <c r="A62" s="3" t="inlineStr">
        <is>
          <t>28/02/2020</t>
        </is>
      </c>
      <c r="B62" s="6" t="n">
        <v>0.5</v>
      </c>
      <c r="C62" s="6" t="n">
        <v>0.5</v>
      </c>
      <c r="D62" s="6" t="n">
        <v>0.5</v>
      </c>
      <c r="E62" s="6" t="n">
        <v>0.5</v>
      </c>
      <c r="F62" s="6" t="n">
        <v>0.5</v>
      </c>
      <c r="G62" s="6" t="n">
        <v>0</v>
      </c>
      <c r="H62" s="6" t="n">
        <v>0</v>
      </c>
      <c r="I62" s="6" t="n">
        <v>0</v>
      </c>
      <c r="J62" s="3" t="n">
        <v>5</v>
      </c>
      <c r="K62" s="7">
        <f>SUM(B62:J62)</f>
        <v/>
      </c>
    </row>
    <row r="63">
      <c r="A63" s="3" t="inlineStr">
        <is>
          <t>29/02/2020</t>
        </is>
      </c>
      <c r="B63" s="8" t="n">
        <v>0</v>
      </c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3" t="n">
        <v>0</v>
      </c>
      <c r="K63" s="7">
        <f>SUM(B63:J63)</f>
        <v/>
      </c>
    </row>
    <row r="64">
      <c r="A64" s="3" t="inlineStr">
        <is>
          <t>01/03/2020</t>
        </is>
      </c>
      <c r="B64" s="8" t="n">
        <v>0</v>
      </c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3" t="n">
        <v>0</v>
      </c>
      <c r="K64" s="7">
        <f>SUM(B64:J64)</f>
        <v/>
      </c>
    </row>
    <row r="65">
      <c r="A65" s="3" t="inlineStr">
        <is>
          <t>02/03/2020</t>
        </is>
      </c>
      <c r="B65" s="6" t="n">
        <v>1</v>
      </c>
      <c r="C65" s="6" t="n">
        <v>0.5</v>
      </c>
      <c r="D65" s="6" t="n">
        <v>0.5</v>
      </c>
      <c r="E65" s="6" t="n">
        <v>0.5</v>
      </c>
      <c r="F65" s="6" t="n">
        <v>0</v>
      </c>
      <c r="G65" s="6" t="n">
        <v>0</v>
      </c>
      <c r="H65" s="6" t="n">
        <v>0</v>
      </c>
      <c r="I65" s="6" t="n">
        <v>0</v>
      </c>
      <c r="J65" s="3" t="n">
        <v>0</v>
      </c>
      <c r="K65" s="7">
        <f>SUM(B65:J65)</f>
        <v/>
      </c>
    </row>
    <row r="66">
      <c r="A66" s="3" t="inlineStr">
        <is>
          <t>03/03/2020</t>
        </is>
      </c>
      <c r="B66" s="6" t="n">
        <v>0.5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3" t="n">
        <v>4</v>
      </c>
      <c r="K66" s="7">
        <f>SUM(B66:J66)</f>
        <v/>
      </c>
    </row>
    <row r="67">
      <c r="A67" s="3" t="inlineStr">
        <is>
          <t>04/03/2020</t>
        </is>
      </c>
      <c r="B67" s="6" t="n">
        <v>0.5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3" t="n">
        <v>4</v>
      </c>
      <c r="K67" s="7">
        <f>SUM(B67:J67)</f>
        <v/>
      </c>
    </row>
    <row r="68">
      <c r="A68" s="3" t="inlineStr">
        <is>
          <t>05/03/2020</t>
        </is>
      </c>
      <c r="B68" s="6" t="n">
        <v>0.5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  <c r="H68" s="6" t="n">
        <v>0</v>
      </c>
      <c r="I68" s="6" t="n">
        <v>0</v>
      </c>
      <c r="J68" s="3" t="n">
        <v>7</v>
      </c>
      <c r="K68" s="7">
        <f>SUM(B68:J68)</f>
        <v/>
      </c>
    </row>
    <row r="69">
      <c r="A69" s="3" t="inlineStr">
        <is>
          <t>06/03/2020</t>
        </is>
      </c>
      <c r="B69" s="6" t="n">
        <v>1</v>
      </c>
      <c r="C69" s="6" t="n">
        <v>0.5</v>
      </c>
      <c r="D69" s="6" t="n">
        <v>0.5</v>
      </c>
      <c r="E69" s="6" t="n">
        <v>0.5</v>
      </c>
      <c r="F69" s="6" t="n">
        <v>0</v>
      </c>
      <c r="G69" s="6" t="n">
        <v>0</v>
      </c>
      <c r="H69" s="6" t="n">
        <v>0</v>
      </c>
      <c r="I69" s="6" t="n">
        <v>0</v>
      </c>
      <c r="J69" s="3" t="n">
        <v>5</v>
      </c>
      <c r="K69" s="7">
        <f>SUM(B69:J69)</f>
        <v/>
      </c>
    </row>
    <row r="70">
      <c r="A70" s="3" t="inlineStr">
        <is>
          <t>07/03/2020</t>
        </is>
      </c>
      <c r="B70" s="8" t="n">
        <v>0</v>
      </c>
      <c r="C70" s="8" t="n">
        <v>0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I70" s="8" t="n">
        <v>0</v>
      </c>
      <c r="J70" s="3" t="n">
        <v>0</v>
      </c>
      <c r="K70" s="7">
        <f>SUM(B70:J70)</f>
        <v/>
      </c>
    </row>
    <row r="71">
      <c r="A71" s="3" t="inlineStr">
        <is>
          <t>08/03/2020</t>
        </is>
      </c>
      <c r="B71" s="8" t="n">
        <v>0</v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I71" s="8" t="n">
        <v>0</v>
      </c>
      <c r="J71" s="3" t="n">
        <v>0</v>
      </c>
      <c r="K71" s="7">
        <f>SUM(B71:J71)</f>
        <v/>
      </c>
    </row>
    <row r="72">
      <c r="A72" s="3" t="inlineStr">
        <is>
          <t>09/03/2020</t>
        </is>
      </c>
      <c r="B72" s="6" t="n">
        <v>0.5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  <c r="H72" s="6" t="n">
        <v>0</v>
      </c>
      <c r="I72" s="6" t="n">
        <v>0</v>
      </c>
      <c r="J72" s="3" t="n">
        <v>0</v>
      </c>
      <c r="K72" s="7">
        <f>SUM(B72:J72)</f>
        <v/>
      </c>
    </row>
    <row r="73">
      <c r="A73" s="3" t="inlineStr">
        <is>
          <t>10/03/2020</t>
        </is>
      </c>
      <c r="B73" s="6" t="n">
        <v>1</v>
      </c>
      <c r="C73" s="6" t="n">
        <v>0.5</v>
      </c>
      <c r="D73" s="6" t="n">
        <v>0.5</v>
      </c>
      <c r="E73" s="6" t="n">
        <v>0.5</v>
      </c>
      <c r="F73" s="6" t="n">
        <v>0.5</v>
      </c>
      <c r="G73" s="6" t="n">
        <v>0</v>
      </c>
      <c r="H73" s="6" t="n">
        <v>0</v>
      </c>
      <c r="I73" s="6" t="n">
        <v>0</v>
      </c>
      <c r="J73" s="3" t="n">
        <v>4</v>
      </c>
      <c r="K73" s="7">
        <f>SUM(B73:J73)</f>
        <v/>
      </c>
    </row>
    <row r="74">
      <c r="A74" s="3" t="inlineStr">
        <is>
          <t>11/03/2020</t>
        </is>
      </c>
      <c r="B74" s="6" t="n">
        <v>1</v>
      </c>
      <c r="C74" s="6" t="n">
        <v>0.5</v>
      </c>
      <c r="D74" s="6" t="n">
        <v>0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3" t="n">
        <v>4</v>
      </c>
      <c r="K74" s="7">
        <f>SUM(B74:J74)</f>
        <v/>
      </c>
    </row>
    <row r="75">
      <c r="A75" s="3" t="inlineStr">
        <is>
          <t>12/03/2020</t>
        </is>
      </c>
      <c r="B75" s="6" t="n">
        <v>0.5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  <c r="H75" s="6" t="n">
        <v>0</v>
      </c>
      <c r="I75" s="6" t="n">
        <v>0</v>
      </c>
      <c r="J75" s="3" t="n">
        <v>7</v>
      </c>
      <c r="K75" s="7">
        <f>SUM(B75:J75)</f>
        <v/>
      </c>
    </row>
    <row r="76">
      <c r="A76" s="3" t="inlineStr">
        <is>
          <t>13/03/2020</t>
        </is>
      </c>
      <c r="B76" s="6" t="n">
        <v>1</v>
      </c>
      <c r="C76" s="6" t="n">
        <v>0.5</v>
      </c>
      <c r="D76" s="6" t="n">
        <v>0.5</v>
      </c>
      <c r="E76" s="6" t="n">
        <v>0.5</v>
      </c>
      <c r="F76" s="6" t="n">
        <v>0</v>
      </c>
      <c r="G76" s="6" t="n">
        <v>0</v>
      </c>
      <c r="H76" s="6" t="n">
        <v>0</v>
      </c>
      <c r="I76" s="6" t="n">
        <v>0</v>
      </c>
      <c r="J76" s="3" t="n">
        <v>5</v>
      </c>
      <c r="K76" s="7">
        <f>SUM(B76:J76)</f>
        <v/>
      </c>
    </row>
    <row r="77">
      <c r="A77" s="3" t="inlineStr">
        <is>
          <t>14/03/2020</t>
        </is>
      </c>
      <c r="B77" s="8" t="n">
        <v>0</v>
      </c>
      <c r="C77" s="8" t="n">
        <v>0</v>
      </c>
      <c r="D77" s="8" t="n">
        <v>0</v>
      </c>
      <c r="E77" s="8" t="n">
        <v>0</v>
      </c>
      <c r="F77" s="8" t="n">
        <v>0</v>
      </c>
      <c r="G77" s="8" t="n">
        <v>0</v>
      </c>
      <c r="H77" s="8" t="n">
        <v>0</v>
      </c>
      <c r="I77" s="8" t="n">
        <v>0</v>
      </c>
      <c r="J77" s="3" t="n">
        <v>0</v>
      </c>
      <c r="K77" s="7">
        <f>SUM(B77:J77)</f>
        <v/>
      </c>
    </row>
    <row r="78">
      <c r="A78" s="3" t="inlineStr">
        <is>
          <t>15/03/2020</t>
        </is>
      </c>
      <c r="B78" s="8" t="n">
        <v>0</v>
      </c>
      <c r="C78" s="8" t="n">
        <v>0</v>
      </c>
      <c r="D78" s="8" t="n">
        <v>0</v>
      </c>
      <c r="E78" s="8" t="n">
        <v>0</v>
      </c>
      <c r="F78" s="8" t="n">
        <v>0</v>
      </c>
      <c r="G78" s="8" t="n">
        <v>0</v>
      </c>
      <c r="H78" s="8" t="n">
        <v>0</v>
      </c>
      <c r="I78" s="8" t="n">
        <v>0</v>
      </c>
      <c r="J78" s="3" t="n">
        <v>0</v>
      </c>
      <c r="K78" s="7">
        <f>SUM(B78:J78)</f>
        <v/>
      </c>
    </row>
    <row r="79">
      <c r="A79" s="3" t="inlineStr">
        <is>
          <t>16/03/2020</t>
        </is>
      </c>
      <c r="B79" s="6" t="n">
        <v>1</v>
      </c>
      <c r="C79" s="6" t="n">
        <v>0.5</v>
      </c>
      <c r="D79" s="6" t="n">
        <v>0.5</v>
      </c>
      <c r="E79" s="6" t="n">
        <v>0.5</v>
      </c>
      <c r="F79" s="6" t="n">
        <v>0</v>
      </c>
      <c r="G79" s="6" t="n">
        <v>0</v>
      </c>
      <c r="H79" s="6" t="n">
        <v>0</v>
      </c>
      <c r="I79" s="6" t="n">
        <v>0</v>
      </c>
      <c r="J79" s="3" t="n">
        <v>0</v>
      </c>
      <c r="K79" s="7">
        <f>SUM(B79:J79)</f>
        <v/>
      </c>
    </row>
    <row r="80">
      <c r="A80" s="3" t="inlineStr">
        <is>
          <t>17/03/2020</t>
        </is>
      </c>
      <c r="B80" s="6" t="n">
        <v>1</v>
      </c>
      <c r="C80" s="6" t="n">
        <v>0.5</v>
      </c>
      <c r="D80" s="6" t="n">
        <v>0.5</v>
      </c>
      <c r="E80" s="6" t="n">
        <v>0.5</v>
      </c>
      <c r="F80" s="6" t="n">
        <v>0.5</v>
      </c>
      <c r="G80" s="6" t="n">
        <v>0</v>
      </c>
      <c r="H80" s="6" t="n">
        <v>0</v>
      </c>
      <c r="I80" s="6" t="n">
        <v>0</v>
      </c>
      <c r="J80" s="3" t="n">
        <v>4</v>
      </c>
      <c r="K80" s="7">
        <f>SUM(B80:J80)</f>
        <v/>
      </c>
    </row>
    <row r="81">
      <c r="A81" s="3" t="inlineStr">
        <is>
          <t>18/03/2020</t>
        </is>
      </c>
      <c r="B81" s="6" t="n">
        <v>0.5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  <c r="H81" s="6" t="n">
        <v>0</v>
      </c>
      <c r="I81" s="6" t="n">
        <v>0</v>
      </c>
      <c r="J81" s="3" t="n">
        <v>4</v>
      </c>
      <c r="K81" s="7">
        <f>SUM(B81:J81)</f>
        <v/>
      </c>
    </row>
    <row r="82">
      <c r="A82" s="3" t="inlineStr">
        <is>
          <t>19/03/2020</t>
        </is>
      </c>
      <c r="B82" s="6" t="n">
        <v>0.5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3" t="n">
        <v>7</v>
      </c>
      <c r="K82" s="7">
        <f>SUM(B82:J82)</f>
        <v/>
      </c>
    </row>
    <row r="83">
      <c r="A83" s="3" t="inlineStr">
        <is>
          <t>20/03/2020</t>
        </is>
      </c>
      <c r="B83" s="6" t="n">
        <v>0.5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</v>
      </c>
      <c r="J83" s="3" t="n">
        <v>5</v>
      </c>
      <c r="K83" s="7">
        <f>SUM(B83:J83)</f>
        <v/>
      </c>
    </row>
    <row r="84">
      <c r="A84" s="3" t="inlineStr">
        <is>
          <t>21/03/2020</t>
        </is>
      </c>
      <c r="B84" s="8" t="n">
        <v>0</v>
      </c>
      <c r="C84" s="8" t="n">
        <v>0</v>
      </c>
      <c r="D84" s="8" t="n">
        <v>0</v>
      </c>
      <c r="E84" s="8" t="n">
        <v>0</v>
      </c>
      <c r="F84" s="8" t="n">
        <v>0</v>
      </c>
      <c r="G84" s="8" t="n">
        <v>0</v>
      </c>
      <c r="H84" s="8" t="n">
        <v>0</v>
      </c>
      <c r="I84" s="8" t="n">
        <v>0</v>
      </c>
      <c r="J84" s="3" t="n">
        <v>0</v>
      </c>
      <c r="K84" s="7">
        <f>SUM(B84:J84)</f>
        <v/>
      </c>
    </row>
    <row r="85">
      <c r="A85" s="3" t="inlineStr">
        <is>
          <t>22/03/2020</t>
        </is>
      </c>
      <c r="B85" s="8" t="n">
        <v>0</v>
      </c>
      <c r="C85" s="8" t="n">
        <v>0</v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3" t="n">
        <v>0</v>
      </c>
      <c r="K85" s="7">
        <f>SUM(B85:J85)</f>
        <v/>
      </c>
    </row>
    <row r="86">
      <c r="A86" s="3" t="inlineStr">
        <is>
          <t>23/03/2020</t>
        </is>
      </c>
      <c r="B86" s="6" t="n">
        <v>1</v>
      </c>
      <c r="C86" s="6" t="n">
        <v>0.5</v>
      </c>
      <c r="D86" s="6" t="n">
        <v>0.5</v>
      </c>
      <c r="E86" s="6" t="n">
        <v>0.5</v>
      </c>
      <c r="F86" s="6" t="n">
        <v>0</v>
      </c>
      <c r="G86" s="6" t="n">
        <v>0</v>
      </c>
      <c r="H86" s="6" t="n">
        <v>0</v>
      </c>
      <c r="I86" s="6" t="n">
        <v>0</v>
      </c>
      <c r="J86" s="3" t="n">
        <v>0</v>
      </c>
      <c r="K86" s="7">
        <f>SUM(B86:J86)</f>
        <v/>
      </c>
    </row>
    <row r="87">
      <c r="A87" s="3" t="inlineStr">
        <is>
          <t>24/03/2020</t>
        </is>
      </c>
      <c r="B87" s="6" t="n">
        <v>1</v>
      </c>
      <c r="C87" s="6" t="n">
        <v>0.5</v>
      </c>
      <c r="D87" s="6" t="n">
        <v>0.5</v>
      </c>
      <c r="E87" s="6" t="n">
        <v>0.5</v>
      </c>
      <c r="F87" s="6" t="n">
        <v>0</v>
      </c>
      <c r="G87" s="6" t="n">
        <v>0</v>
      </c>
      <c r="H87" s="6" t="n">
        <v>0</v>
      </c>
      <c r="I87" s="6" t="n">
        <v>0</v>
      </c>
      <c r="J87" s="3" t="n">
        <v>4</v>
      </c>
      <c r="K87" s="7">
        <f>SUM(B87:J87)</f>
        <v/>
      </c>
    </row>
    <row r="88">
      <c r="A88" s="3" t="inlineStr">
        <is>
          <t>25/03/2020</t>
        </is>
      </c>
      <c r="B88" s="6" t="n">
        <v>1</v>
      </c>
      <c r="C88" s="6" t="n">
        <v>0.5</v>
      </c>
      <c r="D88" s="6" t="n">
        <v>0.5</v>
      </c>
      <c r="E88" s="6" t="n">
        <v>0.5</v>
      </c>
      <c r="F88" s="6" t="n">
        <v>0.5</v>
      </c>
      <c r="G88" s="6" t="n">
        <v>0</v>
      </c>
      <c r="H88" s="6" t="n">
        <v>0</v>
      </c>
      <c r="I88" s="6" t="n">
        <v>0</v>
      </c>
      <c r="J88" s="3" t="n">
        <v>4</v>
      </c>
      <c r="K88" s="7">
        <f>SUM(B88:J88)</f>
        <v/>
      </c>
    </row>
    <row r="89">
      <c r="A89" s="3" t="inlineStr">
        <is>
          <t>26/03/2020</t>
        </is>
      </c>
      <c r="B89" s="6" t="n">
        <v>0.5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  <c r="H89" s="6" t="n">
        <v>0</v>
      </c>
      <c r="I89" s="6" t="n">
        <v>0</v>
      </c>
      <c r="J89" s="3" t="n">
        <v>7</v>
      </c>
      <c r="K89" s="7">
        <f>SUM(B89:J89)</f>
        <v/>
      </c>
    </row>
    <row r="90">
      <c r="A90" s="3" t="inlineStr">
        <is>
          <t>27/03/2020</t>
        </is>
      </c>
      <c r="B90" s="6" t="n">
        <v>0.5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  <c r="H90" s="6" t="n">
        <v>0</v>
      </c>
      <c r="I90" s="6" t="n">
        <v>0</v>
      </c>
      <c r="J90" s="3" t="n">
        <v>5</v>
      </c>
      <c r="K90" s="7">
        <f>SUM(B90:J90)</f>
        <v/>
      </c>
    </row>
    <row r="91">
      <c r="A91" s="3" t="inlineStr">
        <is>
          <t>28/03/2020</t>
        </is>
      </c>
      <c r="B91" s="8" t="n">
        <v>0</v>
      </c>
      <c r="C91" s="8" t="n">
        <v>0</v>
      </c>
      <c r="D91" s="8" t="n">
        <v>0</v>
      </c>
      <c r="E91" s="8" t="n">
        <v>0</v>
      </c>
      <c r="F91" s="8" t="n">
        <v>0</v>
      </c>
      <c r="G91" s="8" t="n">
        <v>0</v>
      </c>
      <c r="H91" s="8" t="n">
        <v>0</v>
      </c>
      <c r="I91" s="8" t="n">
        <v>0</v>
      </c>
      <c r="J91" s="3" t="n">
        <v>0</v>
      </c>
      <c r="K91" s="7">
        <f>SUM(B91:J91)</f>
        <v/>
      </c>
    </row>
    <row r="92">
      <c r="A92" s="3" t="inlineStr">
        <is>
          <t>29/03/2020</t>
        </is>
      </c>
      <c r="B92" s="8" t="n">
        <v>0</v>
      </c>
      <c r="C92" s="8" t="n">
        <v>0</v>
      </c>
      <c r="D92" s="8" t="n">
        <v>0</v>
      </c>
      <c r="E92" s="8" t="n">
        <v>0</v>
      </c>
      <c r="F92" s="8" t="n">
        <v>0</v>
      </c>
      <c r="G92" s="8" t="n">
        <v>0</v>
      </c>
      <c r="H92" s="8" t="n">
        <v>0</v>
      </c>
      <c r="I92" s="8" t="n">
        <v>0</v>
      </c>
      <c r="J92" s="3" t="n">
        <v>0</v>
      </c>
      <c r="K92" s="7">
        <f>SUM(B92:J92)</f>
        <v/>
      </c>
    </row>
    <row r="93">
      <c r="A93" s="3" t="inlineStr">
        <is>
          <t>30/03/2020</t>
        </is>
      </c>
      <c r="B93" s="6" t="n">
        <v>1</v>
      </c>
      <c r="C93" s="6" t="n">
        <v>0.5</v>
      </c>
      <c r="D93" s="6" t="n">
        <v>0.5</v>
      </c>
      <c r="E93" s="6" t="n">
        <v>0.5</v>
      </c>
      <c r="F93" s="6" t="n">
        <v>0</v>
      </c>
      <c r="G93" s="6" t="n">
        <v>0</v>
      </c>
      <c r="H93" s="6" t="n">
        <v>0</v>
      </c>
      <c r="I93" s="6" t="n">
        <v>0</v>
      </c>
      <c r="J93" s="3" t="n">
        <v>0</v>
      </c>
      <c r="K93" s="7">
        <f>SUM(B93:J93)</f>
        <v/>
      </c>
    </row>
    <row r="94">
      <c r="A94" s="3" t="inlineStr">
        <is>
          <t>31/03/2020</t>
        </is>
      </c>
      <c r="B94" s="6" t="n">
        <v>1</v>
      </c>
      <c r="C94" s="6" t="n">
        <v>0.5</v>
      </c>
      <c r="D94" s="6" t="n">
        <v>0.5</v>
      </c>
      <c r="E94" s="6" t="n">
        <v>0.5</v>
      </c>
      <c r="F94" s="6" t="n">
        <v>0.5</v>
      </c>
      <c r="G94" s="6" t="n">
        <v>0</v>
      </c>
      <c r="H94" s="6" t="n">
        <v>0</v>
      </c>
      <c r="I94" s="6" t="n">
        <v>0</v>
      </c>
      <c r="J94" s="3" t="n">
        <v>4</v>
      </c>
      <c r="K94" s="7">
        <f>SUM(B94:J94)</f>
        <v/>
      </c>
    </row>
    <row r="95">
      <c r="A95" s="3" t="inlineStr">
        <is>
          <t>01/04/2020</t>
        </is>
      </c>
      <c r="B95" s="6" t="n">
        <v>1</v>
      </c>
      <c r="C95" s="6" t="n">
        <v>0.5</v>
      </c>
      <c r="D95" s="6" t="n">
        <v>0.5</v>
      </c>
      <c r="E95" s="6" t="n">
        <v>0.5</v>
      </c>
      <c r="F95" s="6" t="n">
        <v>0</v>
      </c>
      <c r="G95" s="6" t="n">
        <v>0</v>
      </c>
      <c r="H95" s="6" t="n">
        <v>0</v>
      </c>
      <c r="I95" s="6" t="n">
        <v>0</v>
      </c>
      <c r="J95" s="3" t="n">
        <v>4</v>
      </c>
      <c r="K95" s="7">
        <f>SUM(B95:J95)</f>
        <v/>
      </c>
    </row>
    <row r="96">
      <c r="A96" s="3" t="inlineStr">
        <is>
          <t>02/04/2020</t>
        </is>
      </c>
      <c r="B96" s="6" t="n">
        <v>0.5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  <c r="H96" s="6" t="n">
        <v>0</v>
      </c>
      <c r="I96" s="6" t="n">
        <v>0</v>
      </c>
      <c r="J96" s="3" t="n">
        <v>7</v>
      </c>
      <c r="K96" s="7">
        <f>SUM(B96:J96)</f>
        <v/>
      </c>
    </row>
    <row r="97">
      <c r="A97" s="3" t="inlineStr">
        <is>
          <t>03/04/2020</t>
        </is>
      </c>
      <c r="B97" s="6" t="n">
        <v>0.5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  <c r="H97" s="6" t="n">
        <v>0</v>
      </c>
      <c r="I97" s="6" t="n">
        <v>0</v>
      </c>
      <c r="J97" s="3" t="n">
        <v>5</v>
      </c>
      <c r="K97" s="7">
        <f>SUM(B97:J97)</f>
        <v/>
      </c>
    </row>
    <row r="98">
      <c r="A98" s="3" t="inlineStr">
        <is>
          <t>04/04/2020</t>
        </is>
      </c>
      <c r="B98" s="8" t="n">
        <v>0</v>
      </c>
      <c r="C98" s="8" t="n">
        <v>0</v>
      </c>
      <c r="D98" s="8" t="n">
        <v>0</v>
      </c>
      <c r="E98" s="8" t="n">
        <v>0</v>
      </c>
      <c r="F98" s="8" t="n">
        <v>0</v>
      </c>
      <c r="G98" s="8" t="n">
        <v>0</v>
      </c>
      <c r="H98" s="8" t="n">
        <v>0</v>
      </c>
      <c r="I98" s="8" t="n">
        <v>0</v>
      </c>
      <c r="J98" s="3" t="n">
        <v>0</v>
      </c>
      <c r="K98" s="7">
        <f>SUM(B98:J98)</f>
        <v/>
      </c>
    </row>
    <row r="99">
      <c r="A99" s="3" t="inlineStr">
        <is>
          <t>05/04/2020</t>
        </is>
      </c>
      <c r="B99" s="8" t="n">
        <v>0</v>
      </c>
      <c r="C99" s="8" t="n">
        <v>0</v>
      </c>
      <c r="D99" s="8" t="n">
        <v>0</v>
      </c>
      <c r="E99" s="8" t="n">
        <v>0</v>
      </c>
      <c r="F99" s="8" t="n">
        <v>0</v>
      </c>
      <c r="G99" s="8" t="n">
        <v>0</v>
      </c>
      <c r="H99" s="8" t="n">
        <v>0</v>
      </c>
      <c r="I99" s="8" t="n">
        <v>0</v>
      </c>
      <c r="J99" s="3" t="n">
        <v>0</v>
      </c>
      <c r="K99" s="7">
        <f>SUM(B99:J99)</f>
        <v/>
      </c>
    </row>
    <row r="100">
      <c r="A100" s="3" t="inlineStr">
        <is>
          <t>06/04/2020</t>
        </is>
      </c>
      <c r="B100" s="6" t="n">
        <v>1</v>
      </c>
      <c r="C100" s="6" t="n">
        <v>0.5</v>
      </c>
      <c r="D100" s="6" t="n">
        <v>0.5</v>
      </c>
      <c r="E100" s="6" t="n">
        <v>0.5</v>
      </c>
      <c r="F100" s="6" t="n">
        <v>0</v>
      </c>
      <c r="G100" s="6" t="n">
        <v>0</v>
      </c>
      <c r="H100" s="6" t="n">
        <v>0</v>
      </c>
      <c r="I100" s="6" t="n">
        <v>0</v>
      </c>
      <c r="J100" s="3" t="n">
        <v>0</v>
      </c>
      <c r="K100" s="7">
        <f>SUM(B100:J100)</f>
        <v/>
      </c>
    </row>
    <row r="101">
      <c r="A101" s="3" t="inlineStr">
        <is>
          <t>07/04/2020</t>
        </is>
      </c>
      <c r="B101" s="6" t="n">
        <v>1</v>
      </c>
      <c r="C101" s="6" t="n">
        <v>0.5</v>
      </c>
      <c r="D101" s="6" t="n">
        <v>0.5</v>
      </c>
      <c r="E101" s="6" t="n">
        <v>0</v>
      </c>
      <c r="F101" s="6" t="n">
        <v>0</v>
      </c>
      <c r="G101" s="6" t="n">
        <v>0</v>
      </c>
      <c r="H101" s="6" t="n">
        <v>0</v>
      </c>
      <c r="I101" s="6" t="n">
        <v>0</v>
      </c>
      <c r="J101" s="3" t="n">
        <v>4</v>
      </c>
      <c r="K101" s="7">
        <f>SUM(B101:J101)</f>
        <v/>
      </c>
    </row>
    <row r="102">
      <c r="A102" s="3" t="inlineStr">
        <is>
          <t>08/04/2020</t>
        </is>
      </c>
      <c r="B102" s="6" t="n">
        <v>0.5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  <c r="H102" s="6" t="n">
        <v>0</v>
      </c>
      <c r="I102" s="6" t="n">
        <v>0</v>
      </c>
      <c r="J102" s="3" t="n">
        <v>4</v>
      </c>
      <c r="K102" s="7">
        <f>SUM(B102:J102)</f>
        <v/>
      </c>
    </row>
    <row r="103">
      <c r="A103" s="3" t="inlineStr">
        <is>
          <t>09/04/2020</t>
        </is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3" t="n">
        <v>0</v>
      </c>
      <c r="K103" s="7">
        <f>SUM(B103:J103)</f>
        <v/>
      </c>
    </row>
    <row r="104">
      <c r="A104" s="3" t="inlineStr">
        <is>
          <t>10/04/2020</t>
        </is>
      </c>
      <c r="B104" s="8" t="n">
        <v>0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3" t="n">
        <v>0</v>
      </c>
      <c r="K104" s="7">
        <f>SUM(B104:J104)</f>
        <v/>
      </c>
    </row>
    <row r="105">
      <c r="A105" s="3" t="inlineStr">
        <is>
          <t>11/04/2020</t>
        </is>
      </c>
      <c r="B105" s="8" t="n">
        <v>0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J105" s="3" t="n">
        <v>0</v>
      </c>
      <c r="K105" s="7">
        <f>SUM(B105:J105)</f>
        <v/>
      </c>
    </row>
    <row r="106">
      <c r="A106" s="3" t="inlineStr">
        <is>
          <t>12/04/2020</t>
        </is>
      </c>
      <c r="B106" s="8" t="n">
        <v>0</v>
      </c>
      <c r="C106" s="8" t="n">
        <v>0</v>
      </c>
      <c r="D106" s="8" t="n">
        <v>0</v>
      </c>
      <c r="E106" s="8" t="n">
        <v>0</v>
      </c>
      <c r="F106" s="8" t="n">
        <v>0</v>
      </c>
      <c r="G106" s="8" t="n">
        <v>0</v>
      </c>
      <c r="H106" s="8" t="n">
        <v>0</v>
      </c>
      <c r="I106" s="8" t="n">
        <v>0</v>
      </c>
      <c r="J106" s="3" t="n">
        <v>0</v>
      </c>
      <c r="K106" s="7">
        <f>SUM(B106:J106)</f>
        <v/>
      </c>
    </row>
    <row r="107">
      <c r="A107" s="3" t="inlineStr">
        <is>
          <t>13/04/2020</t>
        </is>
      </c>
      <c r="B107" s="6" t="n">
        <v>0.5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  <c r="H107" s="6" t="n">
        <v>0</v>
      </c>
      <c r="I107" s="6" t="n">
        <v>0</v>
      </c>
      <c r="J107" s="3" t="n">
        <v>0</v>
      </c>
      <c r="K107" s="7">
        <f>SUM(B107:J107)</f>
        <v/>
      </c>
    </row>
    <row r="108">
      <c r="A108" s="3" t="inlineStr">
        <is>
          <t>14/04/2020</t>
        </is>
      </c>
      <c r="B108" s="6" t="n">
        <v>0.5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</v>
      </c>
      <c r="J108" s="3" t="n">
        <v>4</v>
      </c>
      <c r="K108" s="7">
        <f>SUM(B108:J108)</f>
        <v/>
      </c>
    </row>
    <row r="109">
      <c r="A109" s="3" t="inlineStr">
        <is>
          <t>15/04/2020</t>
        </is>
      </c>
      <c r="B109" s="6" t="n">
        <v>0.5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  <c r="H109" s="6" t="n">
        <v>0</v>
      </c>
      <c r="I109" s="6" t="n">
        <v>0</v>
      </c>
      <c r="J109" s="3" t="n">
        <v>4</v>
      </c>
      <c r="K109" s="7">
        <f>SUM(B109:J109)</f>
        <v/>
      </c>
    </row>
    <row r="110">
      <c r="A110" s="3" t="inlineStr">
        <is>
          <t>16/04/2020</t>
        </is>
      </c>
      <c r="B110" s="6" t="n">
        <v>0.5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  <c r="H110" s="6" t="n">
        <v>0</v>
      </c>
      <c r="I110" s="6" t="n">
        <v>0</v>
      </c>
      <c r="J110" s="3" t="n">
        <v>7</v>
      </c>
      <c r="K110" s="7">
        <f>SUM(B110:J110)</f>
        <v/>
      </c>
    </row>
    <row r="111">
      <c r="A111" s="3" t="inlineStr">
        <is>
          <t>17/04/2020</t>
        </is>
      </c>
      <c r="B111" s="6" t="n">
        <v>1</v>
      </c>
      <c r="C111" s="6" t="n">
        <v>0.5</v>
      </c>
      <c r="D111" s="6" t="n">
        <v>0.5</v>
      </c>
      <c r="E111" s="6" t="n">
        <v>0.5</v>
      </c>
      <c r="F111" s="6" t="n">
        <v>0</v>
      </c>
      <c r="G111" s="6" t="n">
        <v>0</v>
      </c>
      <c r="H111" s="6" t="n">
        <v>0</v>
      </c>
      <c r="I111" s="6" t="n">
        <v>0</v>
      </c>
      <c r="J111" s="3" t="n">
        <v>5</v>
      </c>
      <c r="K111" s="7">
        <f>SUM(B111:J111)</f>
        <v/>
      </c>
    </row>
    <row r="112">
      <c r="A112" s="3" t="inlineStr">
        <is>
          <t>18/04/2020</t>
        </is>
      </c>
      <c r="B112" s="8" t="n">
        <v>0</v>
      </c>
      <c r="C112" s="8" t="n">
        <v>0</v>
      </c>
      <c r="D112" s="8" t="n">
        <v>0</v>
      </c>
      <c r="E112" s="8" t="n">
        <v>0</v>
      </c>
      <c r="F112" s="8" t="n">
        <v>0</v>
      </c>
      <c r="G112" s="8" t="n">
        <v>0</v>
      </c>
      <c r="H112" s="8" t="n">
        <v>0</v>
      </c>
      <c r="I112" s="8" t="n">
        <v>0</v>
      </c>
      <c r="J112" s="3" t="n">
        <v>0</v>
      </c>
      <c r="K112" s="7">
        <f>SUM(B112:J112)</f>
        <v/>
      </c>
    </row>
    <row r="113">
      <c r="A113" s="3" t="inlineStr">
        <is>
          <t>19/04/2020</t>
        </is>
      </c>
      <c r="B113" s="8" t="n">
        <v>0</v>
      </c>
      <c r="C113" s="8" t="n">
        <v>0</v>
      </c>
      <c r="D113" s="8" t="n">
        <v>0</v>
      </c>
      <c r="E113" s="8" t="n">
        <v>0</v>
      </c>
      <c r="F113" s="8" t="n">
        <v>0</v>
      </c>
      <c r="G113" s="8" t="n">
        <v>0</v>
      </c>
      <c r="H113" s="8" t="n">
        <v>0</v>
      </c>
      <c r="I113" s="8" t="n">
        <v>0</v>
      </c>
      <c r="J113" s="3" t="n">
        <v>0</v>
      </c>
      <c r="K113" s="7">
        <f>SUM(B113:J113)</f>
        <v/>
      </c>
    </row>
    <row r="114">
      <c r="A114" s="3" t="inlineStr">
        <is>
          <t>20/04/2020</t>
        </is>
      </c>
      <c r="B114" s="6" t="n">
        <v>0.5</v>
      </c>
      <c r="C114" s="6" t="n">
        <v>0.5</v>
      </c>
      <c r="D114" s="6" t="n">
        <v>0.5</v>
      </c>
      <c r="E114" s="6" t="n">
        <v>0.5</v>
      </c>
      <c r="F114" s="6" t="n">
        <v>0.5</v>
      </c>
      <c r="G114" s="6" t="n">
        <v>0</v>
      </c>
      <c r="H114" s="6" t="n">
        <v>0</v>
      </c>
      <c r="I114" s="6" t="n">
        <v>0</v>
      </c>
      <c r="J114" s="3" t="n">
        <v>5</v>
      </c>
      <c r="K114" s="7">
        <f>SUM(B114:J114)</f>
        <v/>
      </c>
    </row>
    <row r="115">
      <c r="A115" s="3" t="inlineStr">
        <is>
          <t>21/04/2020</t>
        </is>
      </c>
      <c r="B115" s="6" t="n">
        <v>1</v>
      </c>
      <c r="C115" s="6" t="n">
        <v>0.5</v>
      </c>
      <c r="D115" s="6" t="n">
        <v>0</v>
      </c>
      <c r="E115" s="6" t="n">
        <v>0</v>
      </c>
      <c r="F115" s="6" t="n">
        <v>0</v>
      </c>
      <c r="G115" s="6" t="n">
        <v>0</v>
      </c>
      <c r="H115" s="6" t="n">
        <v>0</v>
      </c>
      <c r="I115" s="6" t="n">
        <v>0</v>
      </c>
      <c r="J115" s="3" t="n">
        <v>4</v>
      </c>
      <c r="K115" s="7">
        <f>SUM(B115:J115)</f>
        <v/>
      </c>
    </row>
    <row r="116">
      <c r="A116" s="3" t="inlineStr">
        <is>
          <t>22/04/2020</t>
        </is>
      </c>
      <c r="B116" s="6" t="n">
        <v>0.5</v>
      </c>
      <c r="C116" s="6" t="n">
        <v>0</v>
      </c>
      <c r="D116" s="6" t="n">
        <v>0</v>
      </c>
      <c r="E116" s="6" t="n">
        <v>0</v>
      </c>
      <c r="F116" s="6" t="n">
        <v>0</v>
      </c>
      <c r="G116" s="6" t="n">
        <v>0</v>
      </c>
      <c r="H116" s="6" t="n">
        <v>0</v>
      </c>
      <c r="I116" s="6" t="n">
        <v>0</v>
      </c>
      <c r="J116" s="3" t="n">
        <v>4</v>
      </c>
      <c r="K116" s="7">
        <f>SUM(B116:J116)</f>
        <v/>
      </c>
    </row>
    <row r="117">
      <c r="A117" s="3" t="inlineStr">
        <is>
          <t>23/04/2020</t>
        </is>
      </c>
      <c r="B117" s="6" t="n">
        <v>0.5</v>
      </c>
      <c r="C117" s="6" t="n">
        <v>0</v>
      </c>
      <c r="D117" s="6" t="n">
        <v>0</v>
      </c>
      <c r="E117" s="6" t="n">
        <v>0</v>
      </c>
      <c r="F117" s="6" t="n">
        <v>0</v>
      </c>
      <c r="G117" s="6" t="n">
        <v>0</v>
      </c>
      <c r="H117" s="6" t="n">
        <v>0</v>
      </c>
      <c r="I117" s="6" t="n">
        <v>0</v>
      </c>
      <c r="J117" s="3" t="n">
        <v>7</v>
      </c>
      <c r="K117" s="7">
        <f>SUM(B117:J117)</f>
        <v/>
      </c>
    </row>
    <row r="118">
      <c r="A118" s="3" t="inlineStr">
        <is>
          <t>24/04/2020</t>
        </is>
      </c>
      <c r="B118" s="6" t="n">
        <v>0.5</v>
      </c>
      <c r="C118" s="6" t="n">
        <v>0</v>
      </c>
      <c r="D118" s="6" t="n">
        <v>0</v>
      </c>
      <c r="E118" s="6" t="n">
        <v>0</v>
      </c>
      <c r="F118" s="6" t="n">
        <v>0</v>
      </c>
      <c r="G118" s="6" t="n">
        <v>0</v>
      </c>
      <c r="H118" s="6" t="n">
        <v>0</v>
      </c>
      <c r="I118" s="6" t="n">
        <v>0</v>
      </c>
      <c r="J118" s="3" t="n">
        <v>5</v>
      </c>
      <c r="K118" s="7">
        <f>SUM(B118:J118)</f>
        <v/>
      </c>
    </row>
    <row r="119">
      <c r="A119" s="3" t="inlineStr">
        <is>
          <t>25/04/2020</t>
        </is>
      </c>
      <c r="B119" s="8" t="n">
        <v>0</v>
      </c>
      <c r="C119" s="8" t="n">
        <v>0</v>
      </c>
      <c r="D119" s="8" t="n">
        <v>0</v>
      </c>
      <c r="E119" s="8" t="n">
        <v>0</v>
      </c>
      <c r="F119" s="8" t="n">
        <v>0</v>
      </c>
      <c r="G119" s="8" t="n">
        <v>0</v>
      </c>
      <c r="H119" s="8" t="n">
        <v>0</v>
      </c>
      <c r="I119" s="8" t="n">
        <v>0</v>
      </c>
      <c r="J119" s="3" t="n">
        <v>0</v>
      </c>
      <c r="K119" s="7">
        <f>SUM(B119:J119)</f>
        <v/>
      </c>
    </row>
    <row r="120">
      <c r="A120" s="3" t="inlineStr">
        <is>
          <t>26/04/2020</t>
        </is>
      </c>
      <c r="B120" s="8" t="n">
        <v>0</v>
      </c>
      <c r="C120" s="8" t="n">
        <v>0</v>
      </c>
      <c r="D120" s="8" t="n">
        <v>0</v>
      </c>
      <c r="E120" s="8" t="n">
        <v>0</v>
      </c>
      <c r="F120" s="8" t="n">
        <v>0</v>
      </c>
      <c r="G120" s="8" t="n">
        <v>0</v>
      </c>
      <c r="H120" s="8" t="n">
        <v>0</v>
      </c>
      <c r="I120" s="8" t="n">
        <v>0</v>
      </c>
      <c r="J120" s="3" t="n">
        <v>0</v>
      </c>
      <c r="K120" s="7">
        <f>SUM(B120:J120)</f>
        <v/>
      </c>
    </row>
    <row r="121">
      <c r="A121" s="3" t="inlineStr">
        <is>
          <t>27/04/2020</t>
        </is>
      </c>
      <c r="B121" s="6" t="n">
        <v>0.5</v>
      </c>
      <c r="C121" s="6" t="n">
        <v>0</v>
      </c>
      <c r="D121" s="6" t="n">
        <v>0</v>
      </c>
      <c r="E121" s="6" t="n">
        <v>0</v>
      </c>
      <c r="F121" s="6" t="n">
        <v>0</v>
      </c>
      <c r="G121" s="6" t="n">
        <v>0</v>
      </c>
      <c r="H121" s="6" t="n">
        <v>0</v>
      </c>
      <c r="I121" s="6" t="n">
        <v>0</v>
      </c>
      <c r="J121" s="3" t="n">
        <v>0</v>
      </c>
      <c r="K121" s="7">
        <f>SUM(B121:J121)</f>
        <v/>
      </c>
    </row>
    <row r="122">
      <c r="A122" s="3" t="inlineStr">
        <is>
          <t>28/04/2020</t>
        </is>
      </c>
      <c r="B122" s="6" t="n">
        <v>1</v>
      </c>
      <c r="C122" s="6" t="n">
        <v>0.5</v>
      </c>
      <c r="D122" s="6" t="n">
        <v>0.5</v>
      </c>
      <c r="E122" s="6" t="n">
        <v>0</v>
      </c>
      <c r="F122" s="6" t="n">
        <v>0</v>
      </c>
      <c r="G122" s="6" t="n">
        <v>0</v>
      </c>
      <c r="H122" s="6" t="n">
        <v>0</v>
      </c>
      <c r="I122" s="6" t="n">
        <v>0</v>
      </c>
      <c r="J122" s="3" t="n">
        <v>4</v>
      </c>
      <c r="K122" s="7">
        <f>SUM(B122:J122)</f>
        <v/>
      </c>
    </row>
    <row r="123">
      <c r="A123" s="3" t="inlineStr">
        <is>
          <t>29/04/2020</t>
        </is>
      </c>
      <c r="B123" s="6" t="n">
        <v>1</v>
      </c>
      <c r="C123" s="6" t="n">
        <v>0.5</v>
      </c>
      <c r="D123" s="6" t="n">
        <v>0.5</v>
      </c>
      <c r="E123" s="6" t="n">
        <v>0.5</v>
      </c>
      <c r="F123" s="6" t="n">
        <v>0</v>
      </c>
      <c r="G123" s="6" t="n">
        <v>0</v>
      </c>
      <c r="H123" s="6" t="n">
        <v>0</v>
      </c>
      <c r="I123" s="6" t="n">
        <v>0</v>
      </c>
      <c r="J123" s="3" t="n">
        <v>4</v>
      </c>
      <c r="K123" s="7">
        <f>SUM(B123:J123)</f>
        <v/>
      </c>
    </row>
    <row r="124">
      <c r="A124" s="3" t="inlineStr">
        <is>
          <t>30/04/2020</t>
        </is>
      </c>
      <c r="B124" s="6" t="n">
        <v>0.5</v>
      </c>
      <c r="C124" s="6" t="n">
        <v>0</v>
      </c>
      <c r="D124" s="6" t="n">
        <v>0</v>
      </c>
      <c r="E124" s="6" t="n">
        <v>0</v>
      </c>
      <c r="F124" s="6" t="n">
        <v>0</v>
      </c>
      <c r="G124" s="6" t="n">
        <v>0</v>
      </c>
      <c r="H124" s="6" t="n">
        <v>0</v>
      </c>
      <c r="I124" s="6" t="n">
        <v>0</v>
      </c>
      <c r="J124" s="3" t="n">
        <v>7</v>
      </c>
      <c r="K124" s="7">
        <f>SUM(B124:J124)</f>
        <v/>
      </c>
    </row>
    <row r="125">
      <c r="A125" s="3" t="inlineStr">
        <is>
          <t>01/05/2020</t>
        </is>
      </c>
      <c r="B125" s="8" t="n">
        <v>0</v>
      </c>
      <c r="C125" s="8" t="n">
        <v>0</v>
      </c>
      <c r="D125" s="8" t="n">
        <v>0</v>
      </c>
      <c r="E125" s="8" t="n">
        <v>0</v>
      </c>
      <c r="F125" s="8" t="n">
        <v>0</v>
      </c>
      <c r="G125" s="8" t="n">
        <v>0</v>
      </c>
      <c r="H125" s="8" t="n">
        <v>0</v>
      </c>
      <c r="I125" s="8" t="n">
        <v>0</v>
      </c>
      <c r="J125" s="3" t="n">
        <v>0</v>
      </c>
      <c r="K125" s="7">
        <f>SUM(B125:J125)</f>
        <v/>
      </c>
    </row>
    <row r="126">
      <c r="A126" s="3" t="inlineStr">
        <is>
          <t>02/05/2020</t>
        </is>
      </c>
      <c r="B126" s="8" t="n">
        <v>0</v>
      </c>
      <c r="C126" s="8" t="n">
        <v>0</v>
      </c>
      <c r="D126" s="8" t="n">
        <v>0</v>
      </c>
      <c r="E126" s="8" t="n">
        <v>0</v>
      </c>
      <c r="F126" s="8" t="n">
        <v>0</v>
      </c>
      <c r="G126" s="8" t="n">
        <v>0</v>
      </c>
      <c r="H126" s="8" t="n">
        <v>0</v>
      </c>
      <c r="I126" s="8" t="n">
        <v>0</v>
      </c>
      <c r="J126" s="3" t="n">
        <v>0</v>
      </c>
      <c r="K126" s="7">
        <f>SUM(B126:J126)</f>
        <v/>
      </c>
    </row>
    <row r="127">
      <c r="A127" s="3" t="inlineStr">
        <is>
          <t>03/05/2020</t>
        </is>
      </c>
      <c r="B127" s="8" t="n">
        <v>0</v>
      </c>
      <c r="C127" s="8" t="n">
        <v>0</v>
      </c>
      <c r="D127" s="8" t="n">
        <v>0</v>
      </c>
      <c r="E127" s="8" t="n">
        <v>0</v>
      </c>
      <c r="F127" s="8" t="n">
        <v>0</v>
      </c>
      <c r="G127" s="8" t="n">
        <v>0</v>
      </c>
      <c r="H127" s="8" t="n">
        <v>0</v>
      </c>
      <c r="I127" s="8" t="n">
        <v>0</v>
      </c>
      <c r="J127" s="3" t="n">
        <v>0</v>
      </c>
      <c r="K127" s="7">
        <f>SUM(B127:J127)</f>
        <v/>
      </c>
    </row>
    <row r="128">
      <c r="A128" s="3" t="inlineStr">
        <is>
          <t>04/05/2020</t>
        </is>
      </c>
      <c r="B128" s="6" t="n">
        <v>1</v>
      </c>
      <c r="C128" s="6" t="n">
        <v>0.5</v>
      </c>
      <c r="D128" s="6" t="n">
        <v>0.5</v>
      </c>
      <c r="E128" s="6" t="n">
        <v>0.5</v>
      </c>
      <c r="F128" s="6" t="n">
        <v>0</v>
      </c>
      <c r="G128" s="6" t="n">
        <v>0</v>
      </c>
      <c r="H128" s="6" t="n">
        <v>0</v>
      </c>
      <c r="I128" s="6" t="n">
        <v>0</v>
      </c>
      <c r="J128" s="3" t="n">
        <v>5</v>
      </c>
      <c r="K128" s="7">
        <f>SUM(B128:J128)</f>
        <v/>
      </c>
    </row>
    <row r="129">
      <c r="A129" s="3" t="inlineStr">
        <is>
          <t>05/05/2020</t>
        </is>
      </c>
      <c r="B129" s="6" t="n">
        <v>1</v>
      </c>
      <c r="C129" s="6" t="n">
        <v>0.5</v>
      </c>
      <c r="D129" s="6" t="n">
        <v>0.5</v>
      </c>
      <c r="E129" s="6" t="n">
        <v>0.5</v>
      </c>
      <c r="F129" s="6" t="n">
        <v>0.5</v>
      </c>
      <c r="G129" s="6" t="n">
        <v>0</v>
      </c>
      <c r="H129" s="6" t="n">
        <v>0</v>
      </c>
      <c r="I129" s="6" t="n">
        <v>0</v>
      </c>
      <c r="J129" s="3" t="n">
        <v>4</v>
      </c>
      <c r="K129" s="7">
        <f>SUM(B129:J129)</f>
        <v/>
      </c>
    </row>
    <row r="130">
      <c r="A130" s="3" t="inlineStr">
        <is>
          <t>06/05/2020</t>
        </is>
      </c>
      <c r="B130" s="6" t="n">
        <v>0.5</v>
      </c>
      <c r="C130" s="6" t="n">
        <v>0</v>
      </c>
      <c r="D130" s="6" t="n">
        <v>0</v>
      </c>
      <c r="E130" s="6" t="n">
        <v>0</v>
      </c>
      <c r="F130" s="6" t="n">
        <v>0</v>
      </c>
      <c r="G130" s="6" t="n">
        <v>0</v>
      </c>
      <c r="H130" s="6" t="n">
        <v>0</v>
      </c>
      <c r="I130" s="6" t="n">
        <v>0</v>
      </c>
      <c r="J130" s="3" t="n">
        <v>4</v>
      </c>
      <c r="K130" s="7">
        <f>SUM(B130:J130)</f>
        <v/>
      </c>
    </row>
    <row r="131">
      <c r="A131" s="3" t="inlineStr">
        <is>
          <t>07/05/2020</t>
        </is>
      </c>
      <c r="B131" s="6" t="n">
        <v>0.5</v>
      </c>
      <c r="C131" s="6" t="n">
        <v>0</v>
      </c>
      <c r="D131" s="6" t="n">
        <v>0</v>
      </c>
      <c r="E131" s="6" t="n">
        <v>0</v>
      </c>
      <c r="F131" s="6" t="n">
        <v>0</v>
      </c>
      <c r="G131" s="6" t="n">
        <v>0</v>
      </c>
      <c r="H131" s="6" t="n">
        <v>0</v>
      </c>
      <c r="I131" s="6" t="n">
        <v>0</v>
      </c>
      <c r="J131" s="3" t="n">
        <v>7</v>
      </c>
      <c r="K131" s="7">
        <f>SUM(B131:J131)</f>
        <v/>
      </c>
    </row>
    <row r="132">
      <c r="A132" s="3" t="inlineStr">
        <is>
          <t>08/05/2020</t>
        </is>
      </c>
      <c r="B132" s="6" t="n">
        <v>0.5</v>
      </c>
      <c r="C132" s="6" t="n">
        <v>0</v>
      </c>
      <c r="D132" s="6" t="n">
        <v>0</v>
      </c>
      <c r="E132" s="6" t="n">
        <v>0</v>
      </c>
      <c r="F132" s="6" t="n">
        <v>0</v>
      </c>
      <c r="G132" s="6" t="n">
        <v>0</v>
      </c>
      <c r="H132" s="6" t="n">
        <v>0</v>
      </c>
      <c r="I132" s="6" t="n">
        <v>0</v>
      </c>
      <c r="J132" s="3" t="n">
        <v>5</v>
      </c>
      <c r="K132" s="7">
        <f>SUM(B132:J132)</f>
        <v/>
      </c>
    </row>
    <row r="133">
      <c r="A133" s="3" t="inlineStr">
        <is>
          <t>09/05/2020</t>
        </is>
      </c>
      <c r="B133" s="8" t="n">
        <v>0</v>
      </c>
      <c r="C133" s="8" t="n">
        <v>0</v>
      </c>
      <c r="D133" s="8" t="n">
        <v>0</v>
      </c>
      <c r="E133" s="8" t="n">
        <v>0</v>
      </c>
      <c r="F133" s="8" t="n">
        <v>0</v>
      </c>
      <c r="G133" s="8" t="n">
        <v>0</v>
      </c>
      <c r="H133" s="8" t="n">
        <v>0</v>
      </c>
      <c r="I133" s="8" t="n">
        <v>0</v>
      </c>
      <c r="J133" s="3" t="n">
        <v>0</v>
      </c>
      <c r="K133" s="7">
        <f>SUM(B133:J133)</f>
        <v/>
      </c>
    </row>
    <row r="134">
      <c r="A134" s="3" t="inlineStr">
        <is>
          <t>10/05/2020</t>
        </is>
      </c>
      <c r="B134" s="8" t="n">
        <v>0</v>
      </c>
      <c r="C134" s="8" t="n">
        <v>0</v>
      </c>
      <c r="D134" s="8" t="n">
        <v>0</v>
      </c>
      <c r="E134" s="8" t="n">
        <v>0</v>
      </c>
      <c r="F134" s="8" t="n">
        <v>0</v>
      </c>
      <c r="G134" s="8" t="n">
        <v>0</v>
      </c>
      <c r="H134" s="8" t="n">
        <v>0</v>
      </c>
      <c r="I134" s="8" t="n">
        <v>0</v>
      </c>
      <c r="J134" s="3" t="n">
        <v>0</v>
      </c>
      <c r="K134" s="7">
        <f>SUM(B134:J134)</f>
        <v/>
      </c>
    </row>
    <row r="135">
      <c r="A135" s="3" t="inlineStr">
        <is>
          <t>11/05/2020</t>
        </is>
      </c>
      <c r="B135" s="6" t="n">
        <v>0.5</v>
      </c>
      <c r="C135" s="6" t="n">
        <v>0</v>
      </c>
      <c r="D135" s="6" t="n">
        <v>0</v>
      </c>
      <c r="E135" s="6" t="n">
        <v>0</v>
      </c>
      <c r="F135" s="6" t="n">
        <v>0</v>
      </c>
      <c r="G135" s="6" t="n">
        <v>0</v>
      </c>
      <c r="H135" s="6" t="n">
        <v>0</v>
      </c>
      <c r="I135" s="6" t="n">
        <v>0</v>
      </c>
      <c r="J135" s="3" t="n">
        <v>7</v>
      </c>
      <c r="K135" s="7">
        <f>SUM(B135:J135)</f>
        <v/>
      </c>
    </row>
    <row r="136">
      <c r="A136" s="3" t="inlineStr">
        <is>
          <t>12/05/2020</t>
        </is>
      </c>
      <c r="B136" s="6" t="n">
        <v>0.5</v>
      </c>
      <c r="C136" s="6" t="n">
        <v>0</v>
      </c>
      <c r="D136" s="6" t="n">
        <v>0</v>
      </c>
      <c r="E136" s="6" t="n">
        <v>0</v>
      </c>
      <c r="F136" s="6" t="n">
        <v>0</v>
      </c>
      <c r="G136" s="6" t="n">
        <v>0</v>
      </c>
      <c r="H136" s="6" t="n">
        <v>0</v>
      </c>
      <c r="I136" s="6" t="n">
        <v>0</v>
      </c>
      <c r="J136" s="3" t="n">
        <v>0</v>
      </c>
      <c r="K136" s="7">
        <f>SUM(B136:J136)</f>
        <v/>
      </c>
    </row>
    <row r="137">
      <c r="A137" s="3" t="inlineStr">
        <is>
          <t>13/05/2020</t>
        </is>
      </c>
      <c r="B137" s="6" t="n">
        <v>0.5</v>
      </c>
      <c r="C137" s="6" t="n">
        <v>0</v>
      </c>
      <c r="D137" s="6" t="n">
        <v>0</v>
      </c>
      <c r="E137" s="6" t="n">
        <v>0</v>
      </c>
      <c r="F137" s="6" t="n">
        <v>0</v>
      </c>
      <c r="G137" s="6" t="n">
        <v>0</v>
      </c>
      <c r="H137" s="6" t="n">
        <v>0</v>
      </c>
      <c r="I137" s="6" t="n">
        <v>0</v>
      </c>
      <c r="J137" s="3" t="n">
        <v>4</v>
      </c>
      <c r="K137" s="7">
        <f>SUM(B137:J137)</f>
        <v/>
      </c>
    </row>
    <row r="138">
      <c r="A138" s="3" t="inlineStr">
        <is>
          <t>14/05/2020</t>
        </is>
      </c>
      <c r="B138" s="6" t="n">
        <v>0.5</v>
      </c>
      <c r="C138" s="6" t="n">
        <v>0</v>
      </c>
      <c r="D138" s="6" t="n">
        <v>0</v>
      </c>
      <c r="E138" s="6" t="n">
        <v>0</v>
      </c>
      <c r="F138" s="6" t="n">
        <v>0</v>
      </c>
      <c r="G138" s="6" t="n">
        <v>0</v>
      </c>
      <c r="H138" s="6" t="n">
        <v>0</v>
      </c>
      <c r="I138" s="6" t="n">
        <v>0</v>
      </c>
      <c r="J138" s="3" t="n">
        <v>7</v>
      </c>
      <c r="K138" s="7">
        <f>SUM(B138:J138)</f>
        <v/>
      </c>
    </row>
    <row r="139">
      <c r="A139" s="3" t="inlineStr">
        <is>
          <t>15/05/2020</t>
        </is>
      </c>
      <c r="B139" s="8" t="n">
        <v>0</v>
      </c>
      <c r="C139" s="8" t="n">
        <v>0</v>
      </c>
      <c r="D139" s="8" t="n">
        <v>0</v>
      </c>
      <c r="E139" s="8" t="n">
        <v>0</v>
      </c>
      <c r="F139" s="8" t="n">
        <v>0</v>
      </c>
      <c r="G139" s="8" t="n">
        <v>0</v>
      </c>
      <c r="H139" s="8" t="n">
        <v>0</v>
      </c>
      <c r="I139" s="8" t="n">
        <v>0</v>
      </c>
      <c r="J139" s="3" t="n">
        <v>0</v>
      </c>
      <c r="K139" s="7">
        <f>SUM(B139:J139)</f>
        <v/>
      </c>
    </row>
    <row r="140">
      <c r="A140" s="3" t="inlineStr">
        <is>
          <t>16/05/2020</t>
        </is>
      </c>
      <c r="B140" s="8" t="n">
        <v>0</v>
      </c>
      <c r="C140" s="8" t="n">
        <v>0</v>
      </c>
      <c r="D140" s="8" t="n">
        <v>0</v>
      </c>
      <c r="E140" s="8" t="n">
        <v>0</v>
      </c>
      <c r="F140" s="8" t="n">
        <v>0</v>
      </c>
      <c r="G140" s="8" t="n">
        <v>0</v>
      </c>
      <c r="H140" s="8" t="n">
        <v>0</v>
      </c>
      <c r="I140" s="8" t="n">
        <v>0</v>
      </c>
      <c r="J140" s="3" t="n">
        <v>0</v>
      </c>
      <c r="K140" s="7">
        <f>SUM(B140:J140)</f>
        <v/>
      </c>
    </row>
    <row r="141">
      <c r="A141" s="3" t="inlineStr">
        <is>
          <t>17/05/2020</t>
        </is>
      </c>
      <c r="B141" s="8" t="n">
        <v>0</v>
      </c>
      <c r="C141" s="8" t="n">
        <v>0</v>
      </c>
      <c r="D141" s="8" t="n">
        <v>0</v>
      </c>
      <c r="E141" s="8" t="n">
        <v>0</v>
      </c>
      <c r="F141" s="8" t="n">
        <v>0</v>
      </c>
      <c r="G141" s="8" t="n">
        <v>0</v>
      </c>
      <c r="H141" s="8" t="n">
        <v>0</v>
      </c>
      <c r="I141" s="8" t="n">
        <v>0</v>
      </c>
      <c r="J141" s="3" t="n">
        <v>0</v>
      </c>
      <c r="K141" s="7">
        <f>SUM(B141:J141)</f>
        <v/>
      </c>
    </row>
    <row r="142">
      <c r="A142" s="3" t="inlineStr">
        <is>
          <t>18/05/2020</t>
        </is>
      </c>
      <c r="B142" s="6" t="n">
        <v>1</v>
      </c>
      <c r="C142" s="6" t="n">
        <v>0.5</v>
      </c>
      <c r="D142" s="6" t="n">
        <v>0.5</v>
      </c>
      <c r="E142" s="6" t="n">
        <v>0.5</v>
      </c>
      <c r="F142" s="6" t="n">
        <v>0</v>
      </c>
      <c r="G142" s="6" t="n">
        <v>0</v>
      </c>
      <c r="H142" s="6" t="n">
        <v>0</v>
      </c>
      <c r="I142" s="6" t="n">
        <v>0</v>
      </c>
      <c r="J142" s="3" t="n">
        <v>0</v>
      </c>
      <c r="K142" s="7">
        <f>SUM(B142:J142)</f>
        <v/>
      </c>
    </row>
    <row r="143">
      <c r="A143" s="3" t="inlineStr">
        <is>
          <t>19/05/2020</t>
        </is>
      </c>
      <c r="B143" s="6" t="n">
        <v>1</v>
      </c>
      <c r="C143" s="6" t="n">
        <v>0.5</v>
      </c>
      <c r="D143" s="6" t="n">
        <v>0.5</v>
      </c>
      <c r="E143" s="6" t="n">
        <v>0.5</v>
      </c>
      <c r="F143" s="6" t="n">
        <v>0</v>
      </c>
      <c r="G143" s="6" t="n">
        <v>0</v>
      </c>
      <c r="H143" s="6" t="n">
        <v>0</v>
      </c>
      <c r="I143" s="6" t="n">
        <v>0</v>
      </c>
      <c r="J143" s="3" t="n">
        <v>4</v>
      </c>
      <c r="K143" s="7">
        <f>SUM(B143:J143)</f>
        <v/>
      </c>
    </row>
    <row r="144">
      <c r="A144" s="3" t="inlineStr">
        <is>
          <t>20/05/2020</t>
        </is>
      </c>
      <c r="B144" s="6" t="n">
        <v>0.5</v>
      </c>
      <c r="C144" s="6" t="n">
        <v>0</v>
      </c>
      <c r="D144" s="6" t="n">
        <v>0</v>
      </c>
      <c r="E144" s="6" t="n">
        <v>0</v>
      </c>
      <c r="F144" s="6" t="n">
        <v>0</v>
      </c>
      <c r="G144" s="6" t="n">
        <v>0</v>
      </c>
      <c r="H144" s="6" t="n">
        <v>0</v>
      </c>
      <c r="I144" s="6" t="n">
        <v>0</v>
      </c>
      <c r="J144" s="3" t="n">
        <v>4</v>
      </c>
      <c r="K144" s="7">
        <f>SUM(B144:J144)</f>
        <v/>
      </c>
    </row>
    <row r="145">
      <c r="A145" s="3" t="inlineStr">
        <is>
          <t>21/05/2020</t>
        </is>
      </c>
      <c r="B145" s="6" t="n">
        <v>0.5</v>
      </c>
      <c r="C145" s="6" t="n">
        <v>0</v>
      </c>
      <c r="D145" s="6" t="n">
        <v>0</v>
      </c>
      <c r="E145" s="6" t="n">
        <v>0</v>
      </c>
      <c r="F145" s="6" t="n">
        <v>0</v>
      </c>
      <c r="G145" s="6" t="n">
        <v>0</v>
      </c>
      <c r="H145" s="6" t="n">
        <v>0</v>
      </c>
      <c r="I145" s="6" t="n">
        <v>0</v>
      </c>
      <c r="J145" s="3" t="n">
        <v>7</v>
      </c>
      <c r="K145" s="7">
        <f>SUM(B145:J145)</f>
        <v/>
      </c>
    </row>
    <row r="146">
      <c r="A146" s="3" t="inlineStr">
        <is>
          <t>22/05/2020</t>
        </is>
      </c>
      <c r="B146" s="6" t="n">
        <v>0.5</v>
      </c>
      <c r="C146" s="6" t="n">
        <v>0</v>
      </c>
      <c r="D146" s="6" t="n">
        <v>0</v>
      </c>
      <c r="E146" s="6" t="n">
        <v>0</v>
      </c>
      <c r="F146" s="6" t="n">
        <v>0</v>
      </c>
      <c r="G146" s="6" t="n">
        <v>0</v>
      </c>
      <c r="H146" s="6" t="n">
        <v>0</v>
      </c>
      <c r="I146" s="6" t="n">
        <v>0</v>
      </c>
      <c r="J146" s="3" t="n">
        <v>5</v>
      </c>
      <c r="K146" s="7">
        <f>SUM(B146:J146)</f>
        <v/>
      </c>
    </row>
    <row r="147">
      <c r="A147" s="3" t="inlineStr">
        <is>
          <t>23/05/2020</t>
        </is>
      </c>
      <c r="B147" s="8" t="n">
        <v>0</v>
      </c>
      <c r="C147" s="8" t="n">
        <v>0</v>
      </c>
      <c r="D147" s="8" t="n">
        <v>0</v>
      </c>
      <c r="E147" s="8" t="n">
        <v>0</v>
      </c>
      <c r="F147" s="8" t="n">
        <v>0</v>
      </c>
      <c r="G147" s="8" t="n">
        <v>0</v>
      </c>
      <c r="H147" s="8" t="n">
        <v>0</v>
      </c>
      <c r="I147" s="8" t="n">
        <v>0</v>
      </c>
      <c r="J147" s="3" t="n">
        <v>0</v>
      </c>
      <c r="K147" s="7">
        <f>SUM(B147:J147)</f>
        <v/>
      </c>
    </row>
    <row r="148">
      <c r="A148" s="3" t="inlineStr">
        <is>
          <t>24/05/2020</t>
        </is>
      </c>
      <c r="B148" s="8" t="n">
        <v>0</v>
      </c>
      <c r="C148" s="8" t="n">
        <v>0</v>
      </c>
      <c r="D148" s="8" t="n">
        <v>0</v>
      </c>
      <c r="E148" s="8" t="n">
        <v>0</v>
      </c>
      <c r="F148" s="8" t="n">
        <v>0</v>
      </c>
      <c r="G148" s="8" t="n">
        <v>0</v>
      </c>
      <c r="H148" s="8" t="n">
        <v>0</v>
      </c>
      <c r="I148" s="8" t="n">
        <v>0</v>
      </c>
      <c r="J148" s="3" t="n">
        <v>0</v>
      </c>
      <c r="K148" s="7">
        <f>SUM(B148:J148)</f>
        <v/>
      </c>
    </row>
    <row r="149">
      <c r="A149" s="3" t="inlineStr">
        <is>
          <t>25/05/2020</t>
        </is>
      </c>
      <c r="B149" s="6" t="n">
        <v>0.5</v>
      </c>
      <c r="C149" s="6" t="n">
        <v>0</v>
      </c>
      <c r="D149" s="6" t="n">
        <v>0</v>
      </c>
      <c r="E149" s="6" t="n">
        <v>0</v>
      </c>
      <c r="F149" s="6" t="n">
        <v>0</v>
      </c>
      <c r="G149" s="6" t="n">
        <v>0</v>
      </c>
      <c r="H149" s="6" t="n">
        <v>0</v>
      </c>
      <c r="I149" s="6" t="n">
        <v>0</v>
      </c>
      <c r="J149" s="3" t="n">
        <v>0</v>
      </c>
      <c r="K149" s="7">
        <f>SUM(B149:J149)</f>
        <v/>
      </c>
    </row>
    <row r="150">
      <c r="A150" s="3" t="inlineStr">
        <is>
          <t>26/05/2020</t>
        </is>
      </c>
      <c r="B150" s="6" t="n">
        <v>1</v>
      </c>
      <c r="C150" s="6" t="n">
        <v>0.5</v>
      </c>
      <c r="D150" s="6" t="n">
        <v>0.5</v>
      </c>
      <c r="E150" s="6" t="n">
        <v>0.5</v>
      </c>
      <c r="F150" s="6" t="n">
        <v>0</v>
      </c>
      <c r="G150" s="6" t="n">
        <v>0</v>
      </c>
      <c r="H150" s="6" t="n">
        <v>0</v>
      </c>
      <c r="I150" s="6" t="n">
        <v>0</v>
      </c>
      <c r="J150" s="3" t="n">
        <v>4</v>
      </c>
      <c r="K150" s="7">
        <f>SUM(B150:J150)</f>
        <v/>
      </c>
    </row>
    <row r="151">
      <c r="A151" s="3" t="inlineStr">
        <is>
          <t>27/05/2020</t>
        </is>
      </c>
      <c r="B151" s="6" t="n">
        <v>0.5</v>
      </c>
      <c r="C151" s="6" t="n">
        <v>0</v>
      </c>
      <c r="D151" s="6" t="n">
        <v>0</v>
      </c>
      <c r="E151" s="6" t="n">
        <v>0</v>
      </c>
      <c r="F151" s="6" t="n">
        <v>0</v>
      </c>
      <c r="G151" s="6" t="n">
        <v>0</v>
      </c>
      <c r="H151" s="6" t="n">
        <v>0</v>
      </c>
      <c r="I151" s="6" t="n">
        <v>0</v>
      </c>
      <c r="J151" s="3" t="n">
        <v>4</v>
      </c>
      <c r="K151" s="7">
        <f>SUM(B151:J151)</f>
        <v/>
      </c>
    </row>
    <row r="152">
      <c r="A152" s="3" t="inlineStr">
        <is>
          <t>28/05/2020</t>
        </is>
      </c>
      <c r="B152" s="6" t="n">
        <v>0.5</v>
      </c>
      <c r="C152" s="6" t="n">
        <v>0</v>
      </c>
      <c r="D152" s="6" t="n">
        <v>0</v>
      </c>
      <c r="E152" s="6" t="n">
        <v>0</v>
      </c>
      <c r="F152" s="6" t="n">
        <v>0</v>
      </c>
      <c r="G152" s="6" t="n">
        <v>0</v>
      </c>
      <c r="H152" s="6" t="n">
        <v>0</v>
      </c>
      <c r="I152" s="6" t="n">
        <v>0</v>
      </c>
      <c r="J152" s="3" t="n">
        <v>7</v>
      </c>
      <c r="K152" s="7">
        <f>SUM(B152:J152)</f>
        <v/>
      </c>
    </row>
    <row r="153">
      <c r="A153" s="3" t="inlineStr">
        <is>
          <t>29/05/2020</t>
        </is>
      </c>
      <c r="B153" s="6" t="n">
        <v>0.5</v>
      </c>
      <c r="C153" s="6" t="n">
        <v>0.5</v>
      </c>
      <c r="D153" s="6" t="n">
        <v>0.5</v>
      </c>
      <c r="E153" s="6" t="n">
        <v>0.5</v>
      </c>
      <c r="F153" s="6" t="n">
        <v>0.5</v>
      </c>
      <c r="G153" s="6" t="n">
        <v>0</v>
      </c>
      <c r="H153" s="6" t="n">
        <v>0</v>
      </c>
      <c r="I153" s="6" t="n">
        <v>0</v>
      </c>
      <c r="J153" s="3" t="n">
        <v>5</v>
      </c>
      <c r="K153" s="7">
        <f>SUM(B153:J153)</f>
        <v/>
      </c>
    </row>
    <row r="154">
      <c r="A154" s="3" t="inlineStr">
        <is>
          <t>30/05/2020</t>
        </is>
      </c>
      <c r="B154" s="8" t="n">
        <v>0</v>
      </c>
      <c r="C154" s="8" t="n">
        <v>0</v>
      </c>
      <c r="D154" s="8" t="n">
        <v>0</v>
      </c>
      <c r="E154" s="8" t="n">
        <v>0</v>
      </c>
      <c r="F154" s="8" t="n">
        <v>0</v>
      </c>
      <c r="G154" s="8" t="n">
        <v>0</v>
      </c>
      <c r="H154" s="8" t="n">
        <v>0</v>
      </c>
      <c r="I154" s="8" t="n">
        <v>0</v>
      </c>
      <c r="J154" s="3" t="n">
        <v>0</v>
      </c>
      <c r="K154" s="7">
        <f>SUM(B154:J154)</f>
        <v/>
      </c>
    </row>
    <row r="155">
      <c r="A155" s="3" t="inlineStr">
        <is>
          <t>31/05/2020</t>
        </is>
      </c>
      <c r="B155" s="8" t="n">
        <v>0</v>
      </c>
      <c r="C155" s="8" t="n">
        <v>0</v>
      </c>
      <c r="D155" s="8" t="n">
        <v>0</v>
      </c>
      <c r="E155" s="8" t="n">
        <v>0</v>
      </c>
      <c r="F155" s="8" t="n">
        <v>0</v>
      </c>
      <c r="G155" s="8" t="n">
        <v>0</v>
      </c>
      <c r="H155" s="8" t="n">
        <v>0</v>
      </c>
      <c r="I155" s="8" t="n">
        <v>0</v>
      </c>
      <c r="J155" s="3" t="n">
        <v>0</v>
      </c>
      <c r="K155" s="7">
        <f>SUM(B155:J155)</f>
        <v/>
      </c>
    </row>
    <row r="156">
      <c r="A156" s="3" t="inlineStr">
        <is>
          <t>01/06/2020</t>
        </is>
      </c>
      <c r="B156" s="6" t="n">
        <v>0.5</v>
      </c>
      <c r="C156" s="6" t="n">
        <v>0</v>
      </c>
      <c r="D156" s="6" t="n">
        <v>0</v>
      </c>
      <c r="E156" s="6" t="n">
        <v>0</v>
      </c>
      <c r="F156" s="6" t="n">
        <v>0</v>
      </c>
      <c r="G156" s="6" t="n">
        <v>0</v>
      </c>
      <c r="H156" s="6" t="n">
        <v>0</v>
      </c>
      <c r="I156" s="6" t="n">
        <v>0</v>
      </c>
      <c r="J156" s="3" t="n">
        <v>0</v>
      </c>
      <c r="K156" s="7">
        <f>SUM(B156:J156)</f>
        <v/>
      </c>
    </row>
    <row r="157">
      <c r="A157" s="3" t="inlineStr">
        <is>
          <t>02/06/2020</t>
        </is>
      </c>
      <c r="B157" s="6" t="n">
        <v>1</v>
      </c>
      <c r="C157" s="6" t="n">
        <v>0.5</v>
      </c>
      <c r="D157" s="6" t="n">
        <v>0.5</v>
      </c>
      <c r="E157" s="6" t="n">
        <v>0.5</v>
      </c>
      <c r="F157" s="6" t="n">
        <v>0</v>
      </c>
      <c r="G157" s="6" t="n">
        <v>0</v>
      </c>
      <c r="H157" s="6" t="n">
        <v>0</v>
      </c>
      <c r="I157" s="6" t="n">
        <v>0</v>
      </c>
      <c r="J157" s="3" t="n">
        <v>4</v>
      </c>
      <c r="K157" s="7">
        <f>SUM(B157:J157)</f>
        <v/>
      </c>
    </row>
    <row r="158">
      <c r="A158" s="3" t="inlineStr">
        <is>
          <t>03/06/2020</t>
        </is>
      </c>
      <c r="B158" s="6" t="n">
        <v>0.5</v>
      </c>
      <c r="C158" s="6" t="n">
        <v>0</v>
      </c>
      <c r="D158" s="6" t="n">
        <v>0</v>
      </c>
      <c r="E158" s="6" t="n">
        <v>0</v>
      </c>
      <c r="F158" s="6" t="n">
        <v>0</v>
      </c>
      <c r="G158" s="6" t="n">
        <v>0</v>
      </c>
      <c r="H158" s="6" t="n">
        <v>0</v>
      </c>
      <c r="I158" s="6" t="n">
        <v>0</v>
      </c>
      <c r="J158" s="3" t="n">
        <v>4</v>
      </c>
      <c r="K158" s="7">
        <f>SUM(B158:J158)</f>
        <v/>
      </c>
    </row>
    <row r="159">
      <c r="A159" s="3" t="inlineStr">
        <is>
          <t>04/06/2020</t>
        </is>
      </c>
      <c r="B159" s="6" t="n">
        <v>0.5</v>
      </c>
      <c r="C159" s="6" t="n">
        <v>0</v>
      </c>
      <c r="D159" s="6" t="n">
        <v>0</v>
      </c>
      <c r="E159" s="6" t="n">
        <v>0</v>
      </c>
      <c r="F159" s="6" t="n">
        <v>0</v>
      </c>
      <c r="G159" s="6" t="n">
        <v>0</v>
      </c>
      <c r="H159" s="6" t="n">
        <v>0</v>
      </c>
      <c r="I159" s="6" t="n">
        <v>0</v>
      </c>
      <c r="J159" s="3" t="n">
        <v>7</v>
      </c>
      <c r="K159" s="7">
        <f>SUM(B159:J159)</f>
        <v/>
      </c>
    </row>
    <row r="160">
      <c r="A160" s="3" t="inlineStr">
        <is>
          <t>05/06/2020</t>
        </is>
      </c>
      <c r="B160" s="6" t="n">
        <v>0.5</v>
      </c>
      <c r="C160" s="6" t="n">
        <v>0.5</v>
      </c>
      <c r="D160" s="6" t="n">
        <v>0.5</v>
      </c>
      <c r="E160" s="6" t="n">
        <v>0.5</v>
      </c>
      <c r="F160" s="6" t="n">
        <v>0.5</v>
      </c>
      <c r="G160" s="6" t="n">
        <v>0</v>
      </c>
      <c r="H160" s="6" t="n">
        <v>0</v>
      </c>
      <c r="I160" s="6" t="n">
        <v>0</v>
      </c>
      <c r="J160" s="3" t="n">
        <v>5</v>
      </c>
      <c r="K160" s="7">
        <f>SUM(B160:J160)</f>
        <v/>
      </c>
    </row>
    <row r="161">
      <c r="A161" s="3" t="inlineStr">
        <is>
          <t>06/06/2020</t>
        </is>
      </c>
      <c r="B161" s="8" t="n">
        <v>0</v>
      </c>
      <c r="C161" s="8" t="n">
        <v>0</v>
      </c>
      <c r="D161" s="8" t="n">
        <v>0</v>
      </c>
      <c r="E161" s="8" t="n">
        <v>0</v>
      </c>
      <c r="F161" s="8" t="n">
        <v>0</v>
      </c>
      <c r="G161" s="8" t="n">
        <v>0</v>
      </c>
      <c r="H161" s="8" t="n">
        <v>0</v>
      </c>
      <c r="I161" s="8" t="n">
        <v>0</v>
      </c>
      <c r="J161" s="3" t="n">
        <v>0</v>
      </c>
      <c r="K161" s="7">
        <f>SUM(B161:J161)</f>
        <v/>
      </c>
    </row>
    <row r="162">
      <c r="A162" s="3" t="inlineStr">
        <is>
          <t>07/06/2020</t>
        </is>
      </c>
      <c r="B162" s="8" t="n">
        <v>0</v>
      </c>
      <c r="C162" s="8" t="n">
        <v>0</v>
      </c>
      <c r="D162" s="8" t="n">
        <v>0</v>
      </c>
      <c r="E162" s="8" t="n">
        <v>0</v>
      </c>
      <c r="F162" s="8" t="n">
        <v>0</v>
      </c>
      <c r="G162" s="8" t="n">
        <v>0</v>
      </c>
      <c r="H162" s="8" t="n">
        <v>0</v>
      </c>
      <c r="I162" s="8" t="n">
        <v>0</v>
      </c>
      <c r="J162" s="3" t="n">
        <v>0</v>
      </c>
      <c r="K162" s="7">
        <f>SUM(B162:J162)</f>
        <v/>
      </c>
    </row>
    <row r="163">
      <c r="A163" s="3" t="inlineStr">
        <is>
          <t>08/06/2020</t>
        </is>
      </c>
      <c r="B163" s="6" t="n">
        <v>0.5</v>
      </c>
      <c r="C163" s="6" t="n">
        <v>0</v>
      </c>
      <c r="D163" s="6" t="n">
        <v>0</v>
      </c>
      <c r="E163" s="6" t="n">
        <v>0</v>
      </c>
      <c r="F163" s="6" t="n">
        <v>0</v>
      </c>
      <c r="G163" s="6" t="n">
        <v>0</v>
      </c>
      <c r="H163" s="6" t="n">
        <v>0</v>
      </c>
      <c r="I163" s="6" t="n">
        <v>0</v>
      </c>
      <c r="J163" s="3" t="n">
        <v>0</v>
      </c>
      <c r="K163" s="7">
        <f>SUM(B163:J163)</f>
        <v/>
      </c>
    </row>
    <row r="164">
      <c r="A164" s="3" t="inlineStr">
        <is>
          <t>09/06/2020</t>
        </is>
      </c>
      <c r="B164" s="6" t="n">
        <v>1</v>
      </c>
      <c r="C164" s="6" t="n">
        <v>0.5</v>
      </c>
      <c r="D164" s="6" t="n">
        <v>0</v>
      </c>
      <c r="E164" s="6" t="n">
        <v>0</v>
      </c>
      <c r="F164" s="6" t="n">
        <v>0</v>
      </c>
      <c r="G164" s="6" t="n">
        <v>0</v>
      </c>
      <c r="H164" s="6" t="n">
        <v>0</v>
      </c>
      <c r="I164" s="6" t="n">
        <v>0</v>
      </c>
      <c r="J164" s="3" t="n">
        <v>4</v>
      </c>
      <c r="K164" s="7">
        <f>SUM(B164:J164)</f>
        <v/>
      </c>
    </row>
    <row r="165">
      <c r="A165" s="3" t="inlineStr">
        <is>
          <t>10/06/2020</t>
        </is>
      </c>
      <c r="B165" s="6" t="n">
        <v>1</v>
      </c>
      <c r="C165" s="6" t="n">
        <v>0.5</v>
      </c>
      <c r="D165" s="6" t="n">
        <v>0.5</v>
      </c>
      <c r="E165" s="6" t="n">
        <v>0.5</v>
      </c>
      <c r="F165" s="6" t="n">
        <v>0</v>
      </c>
      <c r="G165" s="6" t="n">
        <v>0</v>
      </c>
      <c r="H165" s="6" t="n">
        <v>0</v>
      </c>
      <c r="I165" s="6" t="n">
        <v>0</v>
      </c>
      <c r="J165" s="3" t="n">
        <v>4</v>
      </c>
      <c r="K165" s="7">
        <f>SUM(B165:J165)</f>
        <v/>
      </c>
    </row>
    <row r="166">
      <c r="A166" s="3" t="inlineStr">
        <is>
          <t>11/06/2020</t>
        </is>
      </c>
      <c r="B166" s="6" t="n">
        <v>0.5</v>
      </c>
      <c r="C166" s="6" t="n">
        <v>0</v>
      </c>
      <c r="D166" s="6" t="n">
        <v>0</v>
      </c>
      <c r="E166" s="6" t="n">
        <v>0</v>
      </c>
      <c r="F166" s="6" t="n">
        <v>0</v>
      </c>
      <c r="G166" s="6" t="n">
        <v>0</v>
      </c>
      <c r="H166" s="6" t="n">
        <v>0</v>
      </c>
      <c r="I166" s="6" t="n">
        <v>0</v>
      </c>
      <c r="J166" s="3" t="n">
        <v>7</v>
      </c>
      <c r="K166" s="7">
        <f>SUM(B166:J166)</f>
        <v/>
      </c>
    </row>
    <row r="167">
      <c r="A167" s="3" t="inlineStr">
        <is>
          <t>12/06/2020</t>
        </is>
      </c>
      <c r="B167" s="6" t="n">
        <v>1</v>
      </c>
      <c r="C167" s="6" t="n">
        <v>0.5</v>
      </c>
      <c r="D167" s="6" t="n">
        <v>0.5</v>
      </c>
      <c r="E167" s="6" t="n">
        <v>0.5</v>
      </c>
      <c r="F167" s="6" t="n">
        <v>0</v>
      </c>
      <c r="G167" s="6" t="n">
        <v>0</v>
      </c>
      <c r="H167" s="6" t="n">
        <v>0</v>
      </c>
      <c r="I167" s="6" t="n">
        <v>0</v>
      </c>
      <c r="J167" s="3" t="n">
        <v>5</v>
      </c>
      <c r="K167" s="7">
        <f>SUM(B167:J167)</f>
        <v/>
      </c>
    </row>
    <row r="168">
      <c r="A168" s="3" t="inlineStr">
        <is>
          <t>13/06/2020</t>
        </is>
      </c>
      <c r="B168" s="8" t="n">
        <v>0</v>
      </c>
      <c r="C168" s="8" t="n">
        <v>0</v>
      </c>
      <c r="D168" s="8" t="n">
        <v>0</v>
      </c>
      <c r="E168" s="8" t="n">
        <v>0</v>
      </c>
      <c r="F168" s="8" t="n">
        <v>0</v>
      </c>
      <c r="G168" s="8" t="n">
        <v>0</v>
      </c>
      <c r="H168" s="8" t="n">
        <v>0</v>
      </c>
      <c r="I168" s="8" t="n">
        <v>0</v>
      </c>
      <c r="J168" s="3" t="n">
        <v>0</v>
      </c>
      <c r="K168" s="7">
        <f>SUM(B168:J168)</f>
        <v/>
      </c>
    </row>
    <row r="169">
      <c r="A169" s="3" t="inlineStr">
        <is>
          <t>14/06/2020</t>
        </is>
      </c>
      <c r="B169" s="8" t="n">
        <v>0</v>
      </c>
      <c r="C169" s="8" t="n">
        <v>0</v>
      </c>
      <c r="D169" s="8" t="n">
        <v>0</v>
      </c>
      <c r="E169" s="8" t="n">
        <v>0</v>
      </c>
      <c r="F169" s="8" t="n">
        <v>0</v>
      </c>
      <c r="G169" s="8" t="n">
        <v>0</v>
      </c>
      <c r="H169" s="8" t="n">
        <v>0</v>
      </c>
      <c r="I169" s="8" t="n">
        <v>0</v>
      </c>
      <c r="J169" s="3" t="n">
        <v>0</v>
      </c>
      <c r="K169" s="7">
        <f>SUM(B169:J169)</f>
        <v/>
      </c>
    </row>
    <row r="170">
      <c r="A170" s="3" t="inlineStr">
        <is>
          <t>15/06/2020</t>
        </is>
      </c>
      <c r="B170" s="6" t="n">
        <v>0.5</v>
      </c>
      <c r="C170" s="6" t="n">
        <v>0</v>
      </c>
      <c r="D170" s="6" t="n">
        <v>0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3" t="n">
        <v>0</v>
      </c>
      <c r="K170" s="7">
        <f>SUM(B170:J170)</f>
        <v/>
      </c>
    </row>
    <row r="171">
      <c r="A171" s="3" t="inlineStr">
        <is>
          <t>16/06/2020</t>
        </is>
      </c>
      <c r="B171" s="6" t="n">
        <v>0.5</v>
      </c>
      <c r="C171" s="6" t="n">
        <v>0</v>
      </c>
      <c r="D171" s="6" t="n">
        <v>0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3" t="n">
        <v>4</v>
      </c>
      <c r="K171" s="7">
        <f>SUM(B171:J171)</f>
        <v/>
      </c>
    </row>
    <row r="172">
      <c r="A172" s="3" t="inlineStr">
        <is>
          <t>17/06/2020</t>
        </is>
      </c>
      <c r="B172" s="6" t="n">
        <v>1</v>
      </c>
      <c r="C172" s="6" t="n">
        <v>0.5</v>
      </c>
      <c r="D172" s="6" t="n">
        <v>0.5</v>
      </c>
      <c r="E172" s="6" t="n">
        <v>0.5</v>
      </c>
      <c r="F172" s="6" t="n">
        <v>0</v>
      </c>
      <c r="G172" s="6" t="n">
        <v>0</v>
      </c>
      <c r="H172" s="6" t="n">
        <v>0</v>
      </c>
      <c r="I172" s="6" t="n">
        <v>0</v>
      </c>
      <c r="J172" s="3" t="n">
        <v>4</v>
      </c>
      <c r="K172" s="7">
        <f>SUM(B172:J172)</f>
        <v/>
      </c>
    </row>
    <row r="173">
      <c r="A173" s="3" t="inlineStr">
        <is>
          <t>18/06/2020</t>
        </is>
      </c>
      <c r="B173" s="6" t="n">
        <v>0.5</v>
      </c>
      <c r="C173" s="6" t="n">
        <v>0</v>
      </c>
      <c r="D173" s="6" t="n">
        <v>0</v>
      </c>
      <c r="E173" s="6" t="n">
        <v>0</v>
      </c>
      <c r="F173" s="6" t="n">
        <v>0</v>
      </c>
      <c r="G173" s="6" t="n">
        <v>0</v>
      </c>
      <c r="H173" s="6" t="n">
        <v>0</v>
      </c>
      <c r="I173" s="6" t="n">
        <v>0</v>
      </c>
      <c r="J173" s="3" t="n">
        <v>7</v>
      </c>
      <c r="K173" s="7">
        <f>SUM(B173:J173)</f>
        <v/>
      </c>
    </row>
    <row r="174">
      <c r="A174" s="3" t="inlineStr">
        <is>
          <t>19/06/2020</t>
        </is>
      </c>
      <c r="B174" s="6" t="n">
        <v>0.5</v>
      </c>
      <c r="C174" s="6" t="n">
        <v>0.5</v>
      </c>
      <c r="D174" s="6" t="n">
        <v>0.5</v>
      </c>
      <c r="E174" s="6" t="n">
        <v>0.5</v>
      </c>
      <c r="F174" s="6" t="n">
        <v>0.5</v>
      </c>
      <c r="G174" s="6" t="n">
        <v>0</v>
      </c>
      <c r="H174" s="6" t="n">
        <v>0</v>
      </c>
      <c r="I174" s="6" t="n">
        <v>0</v>
      </c>
      <c r="J174" s="3" t="n">
        <v>5</v>
      </c>
      <c r="K174" s="7">
        <f>SUM(B174:J174)</f>
        <v/>
      </c>
    </row>
    <row r="175">
      <c r="A175" s="3" t="inlineStr">
        <is>
          <t>20/06/2020</t>
        </is>
      </c>
      <c r="B175" s="8" t="n">
        <v>0</v>
      </c>
      <c r="C175" s="8" t="n">
        <v>0</v>
      </c>
      <c r="D175" s="8" t="n">
        <v>0</v>
      </c>
      <c r="E175" s="8" t="n">
        <v>0</v>
      </c>
      <c r="F175" s="8" t="n">
        <v>0</v>
      </c>
      <c r="G175" s="8" t="n">
        <v>0</v>
      </c>
      <c r="H175" s="8" t="n">
        <v>0</v>
      </c>
      <c r="I175" s="8" t="n">
        <v>0</v>
      </c>
      <c r="J175" s="3" t="n">
        <v>0</v>
      </c>
      <c r="K175" s="7">
        <f>SUM(B175:J175)</f>
        <v/>
      </c>
    </row>
    <row r="176">
      <c r="A176" s="3" t="inlineStr">
        <is>
          <t>21/06/2020</t>
        </is>
      </c>
      <c r="B176" s="8" t="n">
        <v>0</v>
      </c>
      <c r="C176" s="8" t="n">
        <v>0</v>
      </c>
      <c r="D176" s="8" t="n">
        <v>0</v>
      </c>
      <c r="E176" s="8" t="n">
        <v>0</v>
      </c>
      <c r="F176" s="8" t="n">
        <v>0</v>
      </c>
      <c r="G176" s="8" t="n">
        <v>0</v>
      </c>
      <c r="H176" s="8" t="n">
        <v>0</v>
      </c>
      <c r="I176" s="8" t="n">
        <v>0</v>
      </c>
      <c r="J176" s="3" t="n">
        <v>0</v>
      </c>
      <c r="K176" s="7">
        <f>SUM(B176:J176)</f>
        <v/>
      </c>
    </row>
    <row r="177">
      <c r="A177" s="3" t="inlineStr">
        <is>
          <t>22/06/2020</t>
        </is>
      </c>
      <c r="B177" s="6" t="n">
        <v>0.5</v>
      </c>
      <c r="C177" s="6" t="n">
        <v>0</v>
      </c>
      <c r="D177" s="6" t="n">
        <v>0</v>
      </c>
      <c r="E177" s="6" t="n">
        <v>0</v>
      </c>
      <c r="F177" s="6" t="n">
        <v>0</v>
      </c>
      <c r="G177" s="6" t="n">
        <v>0</v>
      </c>
      <c r="H177" s="6" t="n">
        <v>0</v>
      </c>
      <c r="I177" s="6" t="n">
        <v>0</v>
      </c>
      <c r="J177" s="3" t="n">
        <v>0</v>
      </c>
      <c r="K177" s="7">
        <f>SUM(B177:J177)</f>
        <v/>
      </c>
    </row>
    <row r="178">
      <c r="A178" s="3" t="inlineStr">
        <is>
          <t>23/06/2020</t>
        </is>
      </c>
      <c r="B178" s="6" t="n">
        <v>0.5</v>
      </c>
      <c r="C178" s="6" t="n">
        <v>0</v>
      </c>
      <c r="D178" s="6" t="n">
        <v>0</v>
      </c>
      <c r="E178" s="6" t="n">
        <v>0</v>
      </c>
      <c r="F178" s="6" t="n">
        <v>0</v>
      </c>
      <c r="G178" s="6" t="n">
        <v>0</v>
      </c>
      <c r="H178" s="6" t="n">
        <v>0</v>
      </c>
      <c r="I178" s="6" t="n">
        <v>0</v>
      </c>
      <c r="J178" s="3" t="n">
        <v>4</v>
      </c>
      <c r="K178" s="7">
        <f>SUM(B178:J178)</f>
        <v/>
      </c>
    </row>
    <row r="179">
      <c r="A179" s="3" t="inlineStr">
        <is>
          <t>24/06/2020</t>
        </is>
      </c>
      <c r="B179" s="6" t="n">
        <v>0.5</v>
      </c>
      <c r="C179" s="6" t="n">
        <v>0</v>
      </c>
      <c r="D179" s="6" t="n">
        <v>0</v>
      </c>
      <c r="E179" s="6" t="n">
        <v>0</v>
      </c>
      <c r="F179" s="6" t="n">
        <v>0</v>
      </c>
      <c r="G179" s="6" t="n">
        <v>0</v>
      </c>
      <c r="H179" s="6" t="n">
        <v>0</v>
      </c>
      <c r="I179" s="6" t="n">
        <v>0</v>
      </c>
      <c r="J179" s="3" t="n">
        <v>4</v>
      </c>
      <c r="K179" s="7">
        <f>SUM(B179:J179)</f>
        <v/>
      </c>
    </row>
    <row r="180">
      <c r="A180" s="3" t="inlineStr">
        <is>
          <t>25/06/2020</t>
        </is>
      </c>
      <c r="B180" s="6" t="n">
        <v>0.5</v>
      </c>
      <c r="C180" s="6" t="n">
        <v>0</v>
      </c>
      <c r="D180" s="6" t="n">
        <v>0</v>
      </c>
      <c r="E180" s="6" t="n">
        <v>0</v>
      </c>
      <c r="F180" s="6" t="n">
        <v>0</v>
      </c>
      <c r="G180" s="6" t="n">
        <v>0</v>
      </c>
      <c r="H180" s="6" t="n">
        <v>0</v>
      </c>
      <c r="I180" s="6" t="n">
        <v>0</v>
      </c>
      <c r="J180" s="3" t="n">
        <v>7</v>
      </c>
      <c r="K180" s="7">
        <f>SUM(B180:J180)</f>
        <v/>
      </c>
    </row>
    <row r="181">
      <c r="A181" s="3" t="inlineStr">
        <is>
          <t>26/06/2020</t>
        </is>
      </c>
      <c r="B181" s="6" t="n">
        <v>1</v>
      </c>
      <c r="C181" s="6" t="n">
        <v>0.5</v>
      </c>
      <c r="D181" s="6" t="n">
        <v>0.5</v>
      </c>
      <c r="E181" s="6" t="n">
        <v>0.5</v>
      </c>
      <c r="F181" s="6" t="n">
        <v>0</v>
      </c>
      <c r="G181" s="6" t="n">
        <v>0</v>
      </c>
      <c r="H181" s="6" t="n">
        <v>0</v>
      </c>
      <c r="I181" s="6" t="n">
        <v>0</v>
      </c>
      <c r="J181" s="3" t="n">
        <v>5</v>
      </c>
      <c r="K181" s="7">
        <f>SUM(B181:J181)</f>
        <v/>
      </c>
    </row>
    <row r="182">
      <c r="A182" s="3" t="inlineStr">
        <is>
          <t>27/06/2020</t>
        </is>
      </c>
      <c r="B182" s="8" t="n">
        <v>0</v>
      </c>
      <c r="C182" s="8" t="n">
        <v>0</v>
      </c>
      <c r="D182" s="8" t="n">
        <v>0</v>
      </c>
      <c r="E182" s="8" t="n">
        <v>0</v>
      </c>
      <c r="F182" s="8" t="n">
        <v>0</v>
      </c>
      <c r="G182" s="8" t="n">
        <v>0</v>
      </c>
      <c r="H182" s="8" t="n">
        <v>0</v>
      </c>
      <c r="I182" s="8" t="n">
        <v>0</v>
      </c>
      <c r="J182" s="3" t="n">
        <v>0</v>
      </c>
      <c r="K182" s="7">
        <f>SUM(B182:J182)</f>
        <v/>
      </c>
    </row>
    <row r="183">
      <c r="A183" s="3" t="inlineStr">
        <is>
          <t>28/06/2020</t>
        </is>
      </c>
      <c r="B183" s="8" t="n">
        <v>0</v>
      </c>
      <c r="C183" s="8" t="n">
        <v>0</v>
      </c>
      <c r="D183" s="8" t="n">
        <v>0</v>
      </c>
      <c r="E183" s="8" t="n">
        <v>0</v>
      </c>
      <c r="F183" s="8" t="n">
        <v>0</v>
      </c>
      <c r="G183" s="8" t="n">
        <v>0</v>
      </c>
      <c r="H183" s="8" t="n">
        <v>0</v>
      </c>
      <c r="I183" s="8" t="n">
        <v>0</v>
      </c>
      <c r="J183" s="3" t="n">
        <v>0</v>
      </c>
      <c r="K183" s="7">
        <f>SUM(B183:J183)</f>
        <v/>
      </c>
    </row>
    <row r="184">
      <c r="A184" s="3" t="inlineStr">
        <is>
          <t>29/06/2020</t>
        </is>
      </c>
      <c r="B184" s="6" t="n">
        <v>0.5</v>
      </c>
      <c r="C184" s="6" t="n">
        <v>0</v>
      </c>
      <c r="D184" s="6" t="n">
        <v>0</v>
      </c>
      <c r="E184" s="6" t="n">
        <v>0</v>
      </c>
      <c r="F184" s="6" t="n">
        <v>0</v>
      </c>
      <c r="G184" s="6" t="n">
        <v>0</v>
      </c>
      <c r="H184" s="6" t="n">
        <v>0</v>
      </c>
      <c r="I184" s="6" t="n">
        <v>0</v>
      </c>
      <c r="J184" s="3" t="n">
        <v>0</v>
      </c>
      <c r="K184" s="7">
        <f>SUM(B184:J184)</f>
        <v/>
      </c>
    </row>
    <row r="185">
      <c r="A185" s="3" t="inlineStr">
        <is>
          <t>30/06/2020</t>
        </is>
      </c>
      <c r="B185" s="6" t="n">
        <v>0.5</v>
      </c>
      <c r="C185" s="6" t="n">
        <v>0</v>
      </c>
      <c r="D185" s="6" t="n">
        <v>0</v>
      </c>
      <c r="E185" s="6" t="n">
        <v>0</v>
      </c>
      <c r="F185" s="6" t="n">
        <v>0</v>
      </c>
      <c r="G185" s="6" t="n">
        <v>0</v>
      </c>
      <c r="H185" s="6" t="n">
        <v>0</v>
      </c>
      <c r="I185" s="6" t="n">
        <v>0</v>
      </c>
      <c r="J185" s="3" t="n">
        <v>4</v>
      </c>
      <c r="K185" s="7">
        <f>SUM(B185:J185)</f>
        <v/>
      </c>
    </row>
    <row r="186">
      <c r="A186" s="3" t="inlineStr">
        <is>
          <t>01/07/2020</t>
        </is>
      </c>
      <c r="B186" s="6" t="n">
        <v>0.5</v>
      </c>
      <c r="C186" s="6" t="n">
        <v>0</v>
      </c>
      <c r="D186" s="6" t="n">
        <v>0</v>
      </c>
      <c r="E186" s="6" t="n">
        <v>0</v>
      </c>
      <c r="F186" s="6" t="n">
        <v>0</v>
      </c>
      <c r="G186" s="6" t="n">
        <v>0</v>
      </c>
      <c r="H186" s="6" t="n">
        <v>0</v>
      </c>
      <c r="I186" s="6" t="n">
        <v>0</v>
      </c>
      <c r="J186" s="3" t="n">
        <v>4</v>
      </c>
      <c r="K186" s="7">
        <f>SUM(B186:J186)</f>
        <v/>
      </c>
    </row>
    <row r="187">
      <c r="A187" s="3" t="inlineStr">
        <is>
          <t>02/07/2020</t>
        </is>
      </c>
      <c r="B187" s="6" t="n">
        <v>0.5</v>
      </c>
      <c r="C187" s="6" t="n">
        <v>0</v>
      </c>
      <c r="D187" s="6" t="n">
        <v>0</v>
      </c>
      <c r="E187" s="6" t="n">
        <v>0</v>
      </c>
      <c r="F187" s="6" t="n">
        <v>0</v>
      </c>
      <c r="G187" s="6" t="n">
        <v>0</v>
      </c>
      <c r="H187" s="6" t="n">
        <v>0</v>
      </c>
      <c r="I187" s="6" t="n">
        <v>0</v>
      </c>
      <c r="J187" s="3" t="n">
        <v>7</v>
      </c>
      <c r="K187" s="7">
        <f>SUM(B187:J187)</f>
        <v/>
      </c>
    </row>
    <row r="188">
      <c r="A188" s="3" t="inlineStr">
        <is>
          <t>03/07/2020</t>
        </is>
      </c>
      <c r="B188" s="6" t="n">
        <v>0.5</v>
      </c>
      <c r="C188" s="6" t="n">
        <v>0</v>
      </c>
      <c r="D188" s="6" t="n">
        <v>0</v>
      </c>
      <c r="E188" s="6" t="n">
        <v>0</v>
      </c>
      <c r="F188" s="6" t="n">
        <v>0</v>
      </c>
      <c r="G188" s="6" t="n">
        <v>0</v>
      </c>
      <c r="H188" s="6" t="n">
        <v>0</v>
      </c>
      <c r="I188" s="6" t="n">
        <v>0</v>
      </c>
      <c r="J188" s="3" t="n">
        <v>5</v>
      </c>
      <c r="K188" s="7">
        <f>SUM(B188:J188)</f>
        <v/>
      </c>
    </row>
    <row r="189">
      <c r="A189" s="3" t="inlineStr">
        <is>
          <t>04/07/2020</t>
        </is>
      </c>
      <c r="B189" s="8" t="n">
        <v>0</v>
      </c>
      <c r="C189" s="8" t="n">
        <v>0</v>
      </c>
      <c r="D189" s="8" t="n">
        <v>0</v>
      </c>
      <c r="E189" s="8" t="n">
        <v>0</v>
      </c>
      <c r="F189" s="8" t="n">
        <v>0</v>
      </c>
      <c r="G189" s="8" t="n">
        <v>0</v>
      </c>
      <c r="H189" s="8" t="n">
        <v>0</v>
      </c>
      <c r="I189" s="8" t="n">
        <v>0</v>
      </c>
      <c r="J189" s="3" t="n">
        <v>0</v>
      </c>
      <c r="K189" s="7">
        <f>SUM(B189:J189)</f>
        <v/>
      </c>
    </row>
    <row r="190">
      <c r="A190" s="3" t="inlineStr">
        <is>
          <t>05/07/2020</t>
        </is>
      </c>
      <c r="B190" s="8" t="n">
        <v>0</v>
      </c>
      <c r="C190" s="8" t="n">
        <v>0</v>
      </c>
      <c r="D190" s="8" t="n">
        <v>0</v>
      </c>
      <c r="E190" s="8" t="n">
        <v>0</v>
      </c>
      <c r="F190" s="8" t="n">
        <v>0</v>
      </c>
      <c r="G190" s="8" t="n">
        <v>0</v>
      </c>
      <c r="H190" s="8" t="n">
        <v>0</v>
      </c>
      <c r="I190" s="8" t="n">
        <v>0</v>
      </c>
      <c r="J190" s="3" t="n">
        <v>0</v>
      </c>
      <c r="K190" s="7">
        <f>SUM(B190:J190)</f>
        <v/>
      </c>
    </row>
    <row r="191">
      <c r="A191" s="3" t="inlineStr">
        <is>
          <t>06/07/2020</t>
        </is>
      </c>
      <c r="B191" s="6" t="n">
        <v>0.5</v>
      </c>
      <c r="C191" s="6" t="n">
        <v>0</v>
      </c>
      <c r="D191" s="6" t="n">
        <v>0</v>
      </c>
      <c r="E191" s="6" t="n">
        <v>0</v>
      </c>
      <c r="F191" s="6" t="n">
        <v>0</v>
      </c>
      <c r="G191" s="6" t="n">
        <v>0</v>
      </c>
      <c r="H191" s="6" t="n">
        <v>0</v>
      </c>
      <c r="I191" s="6" t="n">
        <v>0</v>
      </c>
      <c r="J191" s="3" t="n">
        <v>5</v>
      </c>
      <c r="K191" s="7">
        <f>SUM(B191:J191)</f>
        <v/>
      </c>
    </row>
    <row r="192">
      <c r="A192" s="3" t="inlineStr">
        <is>
          <t>07/07/2020</t>
        </is>
      </c>
      <c r="B192" s="6" t="n">
        <v>1</v>
      </c>
      <c r="C192" s="6" t="n">
        <v>0.5</v>
      </c>
      <c r="D192" s="6" t="n">
        <v>0.5</v>
      </c>
      <c r="E192" s="6" t="n">
        <v>0.5</v>
      </c>
      <c r="F192" s="6" t="n">
        <v>0.5</v>
      </c>
      <c r="G192" s="6" t="n">
        <v>0</v>
      </c>
      <c r="H192" s="6" t="n">
        <v>0</v>
      </c>
      <c r="I192" s="6" t="n">
        <v>0</v>
      </c>
      <c r="J192" s="3" t="n">
        <v>4</v>
      </c>
      <c r="K192" s="7">
        <f>SUM(B192:J192)</f>
        <v/>
      </c>
    </row>
    <row r="193">
      <c r="A193" s="3" t="inlineStr">
        <is>
          <t>08/07/2020</t>
        </is>
      </c>
      <c r="B193" s="6" t="n">
        <v>0.5</v>
      </c>
      <c r="C193" s="6" t="n">
        <v>0</v>
      </c>
      <c r="D193" s="6" t="n">
        <v>0</v>
      </c>
      <c r="E193" s="6" t="n">
        <v>0</v>
      </c>
      <c r="F193" s="6" t="n">
        <v>0</v>
      </c>
      <c r="G193" s="6" t="n">
        <v>0</v>
      </c>
      <c r="H193" s="6" t="n">
        <v>0</v>
      </c>
      <c r="I193" s="6" t="n">
        <v>0</v>
      </c>
      <c r="J193" s="3" t="n">
        <v>4</v>
      </c>
      <c r="K193" s="7">
        <f>SUM(B193:J193)</f>
        <v/>
      </c>
    </row>
    <row r="194">
      <c r="A194" s="3" t="inlineStr">
        <is>
          <t>09/07/2020</t>
        </is>
      </c>
      <c r="B194" s="6" t="n">
        <v>0.5</v>
      </c>
      <c r="C194" s="6" t="n">
        <v>0</v>
      </c>
      <c r="D194" s="6" t="n">
        <v>0</v>
      </c>
      <c r="E194" s="6" t="n">
        <v>0</v>
      </c>
      <c r="F194" s="6" t="n">
        <v>0</v>
      </c>
      <c r="G194" s="6" t="n">
        <v>0</v>
      </c>
      <c r="H194" s="6" t="n">
        <v>0</v>
      </c>
      <c r="I194" s="6" t="n">
        <v>0</v>
      </c>
      <c r="J194" s="3" t="n">
        <v>7</v>
      </c>
      <c r="K194" s="7">
        <f>SUM(B194:J194)</f>
        <v/>
      </c>
    </row>
    <row r="195">
      <c r="A195" s="3" t="inlineStr">
        <is>
          <t>10/07/2020</t>
        </is>
      </c>
      <c r="B195" s="6" t="n">
        <v>0.5</v>
      </c>
      <c r="C195" s="6" t="n">
        <v>0</v>
      </c>
      <c r="D195" s="6" t="n">
        <v>0</v>
      </c>
      <c r="E195" s="6" t="n">
        <v>0</v>
      </c>
      <c r="F195" s="6" t="n">
        <v>0</v>
      </c>
      <c r="G195" s="6" t="n">
        <v>0</v>
      </c>
      <c r="H195" s="6" t="n">
        <v>0</v>
      </c>
      <c r="I195" s="6" t="n">
        <v>0</v>
      </c>
      <c r="J195" s="3" t="n">
        <v>5</v>
      </c>
      <c r="K195" s="7">
        <f>SUM(B195:J195)</f>
        <v/>
      </c>
    </row>
    <row r="196">
      <c r="A196" s="3" t="inlineStr">
        <is>
          <t>11/07/2020</t>
        </is>
      </c>
      <c r="B196" s="8" t="n">
        <v>0</v>
      </c>
      <c r="C196" s="8" t="n">
        <v>0</v>
      </c>
      <c r="D196" s="8" t="n">
        <v>0</v>
      </c>
      <c r="E196" s="8" t="n">
        <v>0</v>
      </c>
      <c r="F196" s="8" t="n">
        <v>0</v>
      </c>
      <c r="G196" s="8" t="n">
        <v>0</v>
      </c>
      <c r="H196" s="8" t="n">
        <v>0</v>
      </c>
      <c r="I196" s="8" t="n">
        <v>0</v>
      </c>
      <c r="J196" s="3" t="n">
        <v>0</v>
      </c>
      <c r="K196" s="7">
        <f>SUM(B196:J196)</f>
        <v/>
      </c>
    </row>
    <row r="197">
      <c r="A197" s="3" t="inlineStr">
        <is>
          <t>12/07/2020</t>
        </is>
      </c>
      <c r="B197" s="8" t="n">
        <v>0</v>
      </c>
      <c r="C197" s="8" t="n">
        <v>0</v>
      </c>
      <c r="D197" s="8" t="n">
        <v>0</v>
      </c>
      <c r="E197" s="8" t="n">
        <v>0</v>
      </c>
      <c r="F197" s="8" t="n">
        <v>0</v>
      </c>
      <c r="G197" s="8" t="n">
        <v>0</v>
      </c>
      <c r="H197" s="8" t="n">
        <v>0</v>
      </c>
      <c r="I197" s="8" t="n">
        <v>0</v>
      </c>
      <c r="J197" s="3" t="n">
        <v>0</v>
      </c>
      <c r="K197" s="7">
        <f>SUM(B197:J197)</f>
        <v/>
      </c>
    </row>
    <row r="198">
      <c r="A198" s="3" t="inlineStr">
        <is>
          <t>13/07/2020</t>
        </is>
      </c>
      <c r="B198" s="6" t="n">
        <v>0.5</v>
      </c>
      <c r="C198" s="6" t="n">
        <v>0</v>
      </c>
      <c r="D198" s="6" t="n">
        <v>0</v>
      </c>
      <c r="E198" s="6" t="n">
        <v>0</v>
      </c>
      <c r="F198" s="6" t="n">
        <v>0</v>
      </c>
      <c r="G198" s="6" t="n">
        <v>0</v>
      </c>
      <c r="H198" s="6" t="n">
        <v>0</v>
      </c>
      <c r="I198" s="6" t="n">
        <v>0</v>
      </c>
      <c r="J198" s="3" t="n">
        <v>5</v>
      </c>
      <c r="K198" s="7">
        <f>SUM(B198:J198)</f>
        <v/>
      </c>
    </row>
    <row r="199">
      <c r="A199" s="3" t="inlineStr">
        <is>
          <t>14/07/2020</t>
        </is>
      </c>
      <c r="B199" s="6" t="n">
        <v>1</v>
      </c>
      <c r="C199" s="6" t="n">
        <v>0.5</v>
      </c>
      <c r="D199" s="6" t="n">
        <v>0.5</v>
      </c>
      <c r="E199" s="6" t="n">
        <v>0.5</v>
      </c>
      <c r="F199" s="6" t="n">
        <v>0</v>
      </c>
      <c r="G199" s="6" t="n">
        <v>0</v>
      </c>
      <c r="H199" s="6" t="n">
        <v>0</v>
      </c>
      <c r="I199" s="6" t="n">
        <v>0</v>
      </c>
      <c r="J199" s="3" t="n">
        <v>4</v>
      </c>
      <c r="K199" s="7">
        <f>SUM(B199:J199)</f>
        <v/>
      </c>
    </row>
    <row r="200">
      <c r="A200" s="3" t="inlineStr">
        <is>
          <t>15/07/2020</t>
        </is>
      </c>
      <c r="B200" s="6" t="n">
        <v>0.5</v>
      </c>
      <c r="C200" s="6" t="n">
        <v>0</v>
      </c>
      <c r="D200" s="6" t="n">
        <v>0</v>
      </c>
      <c r="E200" s="6" t="n">
        <v>0</v>
      </c>
      <c r="F200" s="6" t="n">
        <v>0</v>
      </c>
      <c r="G200" s="6" t="n">
        <v>0</v>
      </c>
      <c r="H200" s="6" t="n">
        <v>0</v>
      </c>
      <c r="I200" s="6" t="n">
        <v>0</v>
      </c>
      <c r="J200" s="3" t="n">
        <v>4</v>
      </c>
      <c r="K200" s="7">
        <f>SUM(B200:J200)</f>
        <v/>
      </c>
    </row>
    <row r="201">
      <c r="A201" s="3" t="inlineStr">
        <is>
          <t>16/07/2020</t>
        </is>
      </c>
      <c r="B201" s="6" t="n">
        <v>0.5</v>
      </c>
      <c r="C201" s="6" t="n">
        <v>0</v>
      </c>
      <c r="D201" s="6" t="n">
        <v>0</v>
      </c>
      <c r="E201" s="6" t="n">
        <v>0</v>
      </c>
      <c r="F201" s="6" t="n">
        <v>0</v>
      </c>
      <c r="G201" s="6" t="n">
        <v>0</v>
      </c>
      <c r="H201" s="6" t="n">
        <v>0</v>
      </c>
      <c r="I201" s="6" t="n">
        <v>0</v>
      </c>
      <c r="J201" s="3" t="n">
        <v>7</v>
      </c>
      <c r="K201" s="7">
        <f>SUM(B201:J201)</f>
        <v/>
      </c>
    </row>
    <row r="202">
      <c r="A202" s="3" t="inlineStr">
        <is>
          <t>17/07/2020</t>
        </is>
      </c>
      <c r="B202" s="6" t="n">
        <v>0.5</v>
      </c>
      <c r="C202" s="6" t="n">
        <v>0</v>
      </c>
      <c r="D202" s="6" t="n">
        <v>0</v>
      </c>
      <c r="E202" s="6" t="n">
        <v>0</v>
      </c>
      <c r="F202" s="6" t="n">
        <v>0</v>
      </c>
      <c r="G202" s="6" t="n">
        <v>0</v>
      </c>
      <c r="H202" s="6" t="n">
        <v>0</v>
      </c>
      <c r="I202" s="6" t="n">
        <v>0</v>
      </c>
      <c r="J202" s="3" t="n">
        <v>5</v>
      </c>
      <c r="K202" s="7">
        <f>SUM(B202:J202)</f>
        <v/>
      </c>
    </row>
    <row r="203">
      <c r="A203" s="3" t="inlineStr">
        <is>
          <t>18/07/2020</t>
        </is>
      </c>
      <c r="B203" s="8" t="n">
        <v>0</v>
      </c>
      <c r="C203" s="8" t="n">
        <v>0</v>
      </c>
      <c r="D203" s="8" t="n">
        <v>0</v>
      </c>
      <c r="E203" s="8" t="n">
        <v>0</v>
      </c>
      <c r="F203" s="8" t="n">
        <v>0</v>
      </c>
      <c r="G203" s="8" t="n">
        <v>0</v>
      </c>
      <c r="H203" s="8" t="n">
        <v>0</v>
      </c>
      <c r="I203" s="8" t="n">
        <v>0</v>
      </c>
      <c r="J203" s="3" t="n">
        <v>0</v>
      </c>
      <c r="K203" s="7">
        <f>SUM(B203:J203)</f>
        <v/>
      </c>
    </row>
    <row r="204">
      <c r="A204" s="3" t="inlineStr">
        <is>
          <t>19/07/2020</t>
        </is>
      </c>
      <c r="B204" s="8" t="n">
        <v>0</v>
      </c>
      <c r="C204" s="8" t="n">
        <v>0</v>
      </c>
      <c r="D204" s="8" t="n">
        <v>0</v>
      </c>
      <c r="E204" s="8" t="n">
        <v>0</v>
      </c>
      <c r="F204" s="8" t="n">
        <v>0</v>
      </c>
      <c r="G204" s="8" t="n">
        <v>0</v>
      </c>
      <c r="H204" s="8" t="n">
        <v>0</v>
      </c>
      <c r="I204" s="8" t="n">
        <v>0</v>
      </c>
      <c r="J204" s="3" t="n">
        <v>0</v>
      </c>
      <c r="K204" s="7">
        <f>SUM(B204:J204)</f>
        <v/>
      </c>
    </row>
    <row r="205">
      <c r="A205" s="3" t="inlineStr">
        <is>
          <t>20/07/2020</t>
        </is>
      </c>
      <c r="B205" s="6" t="n">
        <v>0.5</v>
      </c>
      <c r="C205" s="6" t="n">
        <v>0</v>
      </c>
      <c r="D205" s="6" t="n">
        <v>0</v>
      </c>
      <c r="E205" s="6" t="n">
        <v>0</v>
      </c>
      <c r="F205" s="6" t="n">
        <v>0</v>
      </c>
      <c r="G205" s="6" t="n">
        <v>0</v>
      </c>
      <c r="H205" s="6" t="n">
        <v>0</v>
      </c>
      <c r="I205" s="6" t="n">
        <v>0</v>
      </c>
      <c r="J205" s="3" t="n">
        <v>5</v>
      </c>
      <c r="K205" s="7">
        <f>SUM(B205:J205)</f>
        <v/>
      </c>
    </row>
    <row r="206">
      <c r="A206" s="3" t="inlineStr">
        <is>
          <t>21/07/2020</t>
        </is>
      </c>
      <c r="B206" s="6" t="n">
        <v>0.5</v>
      </c>
      <c r="C206" s="6" t="n">
        <v>0</v>
      </c>
      <c r="D206" s="6" t="n">
        <v>0</v>
      </c>
      <c r="E206" s="6" t="n">
        <v>0</v>
      </c>
      <c r="F206" s="6" t="n">
        <v>0</v>
      </c>
      <c r="G206" s="6" t="n">
        <v>0</v>
      </c>
      <c r="H206" s="6" t="n">
        <v>0</v>
      </c>
      <c r="I206" s="6" t="n">
        <v>0</v>
      </c>
      <c r="J206" s="3" t="n">
        <v>4</v>
      </c>
      <c r="K206" s="7">
        <f>SUM(B206:J206)</f>
        <v/>
      </c>
    </row>
    <row r="207">
      <c r="A207" s="3" t="inlineStr">
        <is>
          <t>22/07/2020</t>
        </is>
      </c>
      <c r="B207" s="6" t="n">
        <v>0.5</v>
      </c>
      <c r="C207" s="6" t="n">
        <v>0</v>
      </c>
      <c r="D207" s="6" t="n">
        <v>0</v>
      </c>
      <c r="E207" s="6" t="n">
        <v>0</v>
      </c>
      <c r="F207" s="6" t="n">
        <v>0</v>
      </c>
      <c r="G207" s="6" t="n">
        <v>0</v>
      </c>
      <c r="H207" s="6" t="n">
        <v>0</v>
      </c>
      <c r="I207" s="6" t="n">
        <v>0</v>
      </c>
      <c r="J207" s="3" t="n">
        <v>4</v>
      </c>
      <c r="K207" s="7">
        <f>SUM(B207:J207)</f>
        <v/>
      </c>
    </row>
    <row r="208">
      <c r="A208" s="3" t="inlineStr">
        <is>
          <t>23/07/2020</t>
        </is>
      </c>
      <c r="B208" s="6" t="n">
        <v>0.5</v>
      </c>
      <c r="C208" s="6" t="n">
        <v>0</v>
      </c>
      <c r="D208" s="6" t="n">
        <v>0</v>
      </c>
      <c r="E208" s="6" t="n">
        <v>0</v>
      </c>
      <c r="F208" s="6" t="n">
        <v>0</v>
      </c>
      <c r="G208" s="6" t="n">
        <v>0</v>
      </c>
      <c r="H208" s="6" t="n">
        <v>0</v>
      </c>
      <c r="I208" s="6" t="n">
        <v>0</v>
      </c>
      <c r="J208" s="3" t="n">
        <v>7</v>
      </c>
      <c r="K208" s="7">
        <f>SUM(B208:J208)</f>
        <v/>
      </c>
    </row>
    <row r="209">
      <c r="A209" s="3" t="inlineStr">
        <is>
          <t>24/07/2020</t>
        </is>
      </c>
      <c r="B209" s="6" t="n">
        <v>1</v>
      </c>
      <c r="C209" s="6" t="n">
        <v>0.5</v>
      </c>
      <c r="D209" s="6" t="n">
        <v>0.5</v>
      </c>
      <c r="E209" s="6" t="n">
        <v>0.5</v>
      </c>
      <c r="F209" s="6" t="n">
        <v>0</v>
      </c>
      <c r="G209" s="6" t="n">
        <v>0</v>
      </c>
      <c r="H209" s="6" t="n">
        <v>0</v>
      </c>
      <c r="I209" s="6" t="n">
        <v>0</v>
      </c>
      <c r="J209" s="3" t="n">
        <v>5</v>
      </c>
      <c r="K209" s="7">
        <f>SUM(B209:J209)</f>
        <v/>
      </c>
    </row>
    <row r="210">
      <c r="A210" s="3" t="inlineStr">
        <is>
          <t>25/07/2020</t>
        </is>
      </c>
      <c r="B210" s="8" t="n">
        <v>0</v>
      </c>
      <c r="C210" s="8" t="n">
        <v>0</v>
      </c>
      <c r="D210" s="8" t="n">
        <v>0</v>
      </c>
      <c r="E210" s="8" t="n">
        <v>0</v>
      </c>
      <c r="F210" s="8" t="n">
        <v>0</v>
      </c>
      <c r="G210" s="8" t="n">
        <v>0</v>
      </c>
      <c r="H210" s="8" t="n">
        <v>0</v>
      </c>
      <c r="I210" s="8" t="n">
        <v>0</v>
      </c>
      <c r="J210" s="3" t="n">
        <v>0</v>
      </c>
      <c r="K210" s="7">
        <f>SUM(B210:J210)</f>
        <v/>
      </c>
    </row>
    <row r="211">
      <c r="A211" s="3" t="inlineStr">
        <is>
          <t>26/07/2020</t>
        </is>
      </c>
      <c r="B211" s="8" t="n">
        <v>0</v>
      </c>
      <c r="C211" s="8" t="n">
        <v>0</v>
      </c>
      <c r="D211" s="8" t="n">
        <v>0</v>
      </c>
      <c r="E211" s="8" t="n">
        <v>0</v>
      </c>
      <c r="F211" s="8" t="n">
        <v>0</v>
      </c>
      <c r="G211" s="8" t="n">
        <v>0</v>
      </c>
      <c r="H211" s="8" t="n">
        <v>0</v>
      </c>
      <c r="I211" s="8" t="n">
        <v>0</v>
      </c>
      <c r="J211" s="3" t="n">
        <v>0</v>
      </c>
      <c r="K211" s="7">
        <f>SUM(B211:J211)</f>
        <v/>
      </c>
    </row>
    <row r="212">
      <c r="A212" s="3" t="inlineStr">
        <is>
          <t>27/07/2020</t>
        </is>
      </c>
      <c r="B212" s="6" t="n">
        <v>0.5</v>
      </c>
      <c r="C212" s="6" t="n">
        <v>0.5</v>
      </c>
      <c r="D212" s="6" t="n">
        <v>0.5</v>
      </c>
      <c r="E212" s="6" t="n">
        <v>0.5</v>
      </c>
      <c r="F212" s="6" t="n">
        <v>0.5</v>
      </c>
      <c r="G212" s="6" t="n">
        <v>0</v>
      </c>
      <c r="H212" s="6" t="n">
        <v>0</v>
      </c>
      <c r="I212" s="6" t="n">
        <v>0</v>
      </c>
      <c r="J212" s="3" t="n">
        <v>5</v>
      </c>
      <c r="K212" s="7">
        <f>SUM(B212:J212)</f>
        <v/>
      </c>
    </row>
    <row r="213">
      <c r="A213" s="3" t="inlineStr">
        <is>
          <t>28/07/2020</t>
        </is>
      </c>
      <c r="B213" s="6" t="n">
        <v>1</v>
      </c>
      <c r="C213" s="6" t="n">
        <v>0.5</v>
      </c>
      <c r="D213" s="6" t="n">
        <v>0.5</v>
      </c>
      <c r="E213" s="6" t="n">
        <v>0.5</v>
      </c>
      <c r="F213" s="6" t="n">
        <v>0.5</v>
      </c>
      <c r="G213" s="6" t="n">
        <v>0</v>
      </c>
      <c r="H213" s="6" t="n">
        <v>0</v>
      </c>
      <c r="I213" s="6" t="n">
        <v>0</v>
      </c>
      <c r="J213" s="3" t="n">
        <v>4</v>
      </c>
      <c r="K213" s="7">
        <f>SUM(B213:J213)</f>
        <v/>
      </c>
    </row>
    <row r="214">
      <c r="A214" s="3" t="inlineStr">
        <is>
          <t>29/07/2020</t>
        </is>
      </c>
      <c r="B214" s="6" t="n">
        <v>0.5</v>
      </c>
      <c r="C214" s="6" t="n">
        <v>0</v>
      </c>
      <c r="D214" s="6" t="n">
        <v>0</v>
      </c>
      <c r="E214" s="6" t="n">
        <v>0</v>
      </c>
      <c r="F214" s="6" t="n">
        <v>0</v>
      </c>
      <c r="G214" s="6" t="n">
        <v>0</v>
      </c>
      <c r="H214" s="6" t="n">
        <v>0</v>
      </c>
      <c r="I214" s="6" t="n">
        <v>0</v>
      </c>
      <c r="J214" s="3" t="n">
        <v>4</v>
      </c>
      <c r="K214" s="7">
        <f>SUM(B214:J214)</f>
        <v/>
      </c>
    </row>
    <row r="215">
      <c r="A215" s="3" t="inlineStr">
        <is>
          <t>30/07/2020</t>
        </is>
      </c>
      <c r="B215" s="6" t="n">
        <v>0.5</v>
      </c>
      <c r="C215" s="6" t="n">
        <v>0</v>
      </c>
      <c r="D215" s="6" t="n">
        <v>0</v>
      </c>
      <c r="E215" s="6" t="n">
        <v>0</v>
      </c>
      <c r="F215" s="6" t="n">
        <v>0</v>
      </c>
      <c r="G215" s="6" t="n">
        <v>0</v>
      </c>
      <c r="H215" s="6" t="n">
        <v>0</v>
      </c>
      <c r="I215" s="6" t="n">
        <v>0</v>
      </c>
      <c r="J215" s="3" t="n">
        <v>7</v>
      </c>
      <c r="K215" s="7">
        <f>SUM(B215:J215)</f>
        <v/>
      </c>
    </row>
    <row r="216">
      <c r="A216" s="3" t="inlineStr">
        <is>
          <t>31/07/2020</t>
        </is>
      </c>
      <c r="B216" s="6" t="n">
        <v>0.5</v>
      </c>
      <c r="C216" s="6" t="n">
        <v>0</v>
      </c>
      <c r="D216" s="6" t="n">
        <v>0</v>
      </c>
      <c r="E216" s="6" t="n">
        <v>0</v>
      </c>
      <c r="F216" s="6" t="n">
        <v>0</v>
      </c>
      <c r="G216" s="6" t="n">
        <v>0</v>
      </c>
      <c r="H216" s="6" t="n">
        <v>0</v>
      </c>
      <c r="I216" s="6" t="n">
        <v>0</v>
      </c>
      <c r="J216" s="3" t="n">
        <v>5</v>
      </c>
      <c r="K216" s="7">
        <f>SUM(B216:J216)</f>
        <v/>
      </c>
    </row>
    <row r="217">
      <c r="A217" s="3" t="inlineStr">
        <is>
          <t>01/08/2020</t>
        </is>
      </c>
      <c r="B217" s="8" t="n">
        <v>0</v>
      </c>
      <c r="C217" s="8" t="n">
        <v>0</v>
      </c>
      <c r="D217" s="8" t="n">
        <v>0</v>
      </c>
      <c r="E217" s="8" t="n">
        <v>0</v>
      </c>
      <c r="F217" s="8" t="n">
        <v>0</v>
      </c>
      <c r="G217" s="8" t="n">
        <v>0</v>
      </c>
      <c r="H217" s="8" t="n">
        <v>0</v>
      </c>
      <c r="I217" s="8" t="n">
        <v>0</v>
      </c>
      <c r="J217" s="3" t="n">
        <v>0</v>
      </c>
      <c r="K217" s="7">
        <f>SUM(B217:J217)</f>
        <v/>
      </c>
    </row>
    <row r="218">
      <c r="A218" s="3" t="inlineStr">
        <is>
          <t>02/08/2020</t>
        </is>
      </c>
      <c r="B218" s="8" t="n">
        <v>0</v>
      </c>
      <c r="C218" s="8" t="n">
        <v>0</v>
      </c>
      <c r="D218" s="8" t="n">
        <v>0</v>
      </c>
      <c r="E218" s="8" t="n">
        <v>0</v>
      </c>
      <c r="F218" s="8" t="n">
        <v>0</v>
      </c>
      <c r="G218" s="8" t="n">
        <v>0</v>
      </c>
      <c r="H218" s="8" t="n">
        <v>0</v>
      </c>
      <c r="I218" s="8" t="n">
        <v>0</v>
      </c>
      <c r="J218" s="3" t="n">
        <v>0</v>
      </c>
      <c r="K218" s="7">
        <f>SUM(B218:J218)</f>
        <v/>
      </c>
    </row>
    <row r="219">
      <c r="A219" s="3" t="inlineStr">
        <is>
          <t>03/08/2020</t>
        </is>
      </c>
      <c r="B219" s="6" t="n">
        <v>0</v>
      </c>
      <c r="C219" s="6" t="n">
        <v>0</v>
      </c>
      <c r="D219" s="6" t="n">
        <v>0</v>
      </c>
      <c r="E219" s="6" t="n">
        <v>0</v>
      </c>
      <c r="F219" s="6" t="n">
        <v>0</v>
      </c>
      <c r="G219" s="6" t="n">
        <v>0</v>
      </c>
      <c r="H219" s="6" t="n">
        <v>0</v>
      </c>
      <c r="I219" s="6" t="n">
        <v>0</v>
      </c>
      <c r="J219" s="3" t="n">
        <v>0</v>
      </c>
      <c r="K219" s="7">
        <f>SUM(B219:J219)</f>
        <v/>
      </c>
    </row>
    <row r="220">
      <c r="A220" s="3" t="inlineStr">
        <is>
          <t>04/08/2020</t>
        </is>
      </c>
      <c r="B220" s="6" t="n">
        <v>0</v>
      </c>
      <c r="C220" s="6" t="n">
        <v>0</v>
      </c>
      <c r="D220" s="6" t="n">
        <v>0</v>
      </c>
      <c r="E220" s="6" t="n">
        <v>0</v>
      </c>
      <c r="F220" s="6" t="n">
        <v>0</v>
      </c>
      <c r="G220" s="6" t="n">
        <v>0</v>
      </c>
      <c r="H220" s="6" t="n">
        <v>0</v>
      </c>
      <c r="I220" s="6" t="n">
        <v>0</v>
      </c>
      <c r="J220" s="3" t="n">
        <v>0</v>
      </c>
      <c r="K220" s="7">
        <f>SUM(B220:J220)</f>
        <v/>
      </c>
    </row>
    <row r="221">
      <c r="A221" s="3" t="inlineStr">
        <is>
          <t>05/08/2020</t>
        </is>
      </c>
      <c r="B221" s="6" t="n">
        <v>0</v>
      </c>
      <c r="C221" s="6" t="n">
        <v>0</v>
      </c>
      <c r="D221" s="6" t="n">
        <v>0</v>
      </c>
      <c r="E221" s="6" t="n">
        <v>0</v>
      </c>
      <c r="F221" s="6" t="n">
        <v>0</v>
      </c>
      <c r="G221" s="6" t="n">
        <v>0</v>
      </c>
      <c r="H221" s="6" t="n">
        <v>0</v>
      </c>
      <c r="I221" s="6" t="n">
        <v>0</v>
      </c>
      <c r="J221" s="3" t="n">
        <v>0</v>
      </c>
      <c r="K221" s="7">
        <f>SUM(B221:J221)</f>
        <v/>
      </c>
    </row>
    <row r="222">
      <c r="A222" s="3" t="inlineStr">
        <is>
          <t>06/08/2020</t>
        </is>
      </c>
      <c r="B222" s="6" t="n">
        <v>0</v>
      </c>
      <c r="C222" s="6" t="n">
        <v>0</v>
      </c>
      <c r="D222" s="6" t="n">
        <v>0</v>
      </c>
      <c r="E222" s="6" t="n">
        <v>0</v>
      </c>
      <c r="F222" s="6" t="n">
        <v>0</v>
      </c>
      <c r="G222" s="6" t="n">
        <v>0</v>
      </c>
      <c r="H222" s="6" t="n">
        <v>0</v>
      </c>
      <c r="I222" s="6" t="n">
        <v>0</v>
      </c>
      <c r="J222" s="3" t="n">
        <v>0</v>
      </c>
      <c r="K222" s="7">
        <f>SUM(B222:J222)</f>
        <v/>
      </c>
    </row>
    <row r="223">
      <c r="A223" s="3" t="inlineStr">
        <is>
          <t>07/08/2020</t>
        </is>
      </c>
      <c r="B223" s="6" t="n">
        <v>0</v>
      </c>
      <c r="C223" s="6" t="n">
        <v>0</v>
      </c>
      <c r="D223" s="6" t="n">
        <v>0</v>
      </c>
      <c r="E223" s="6" t="n">
        <v>0</v>
      </c>
      <c r="F223" s="6" t="n">
        <v>0</v>
      </c>
      <c r="G223" s="6" t="n">
        <v>0</v>
      </c>
      <c r="H223" s="6" t="n">
        <v>0</v>
      </c>
      <c r="I223" s="6" t="n">
        <v>0</v>
      </c>
      <c r="J223" s="3" t="n">
        <v>0</v>
      </c>
      <c r="K223" s="7">
        <f>SUM(B223:J223)</f>
        <v/>
      </c>
    </row>
    <row r="224">
      <c r="A224" s="3" t="inlineStr">
        <is>
          <t>08/08/2020</t>
        </is>
      </c>
      <c r="B224" s="8" t="n">
        <v>0</v>
      </c>
      <c r="C224" s="8" t="n">
        <v>0</v>
      </c>
      <c r="D224" s="8" t="n">
        <v>0</v>
      </c>
      <c r="E224" s="8" t="n">
        <v>0</v>
      </c>
      <c r="F224" s="8" t="n">
        <v>0</v>
      </c>
      <c r="G224" s="8" t="n">
        <v>0</v>
      </c>
      <c r="H224" s="8" t="n">
        <v>0</v>
      </c>
      <c r="I224" s="8" t="n">
        <v>0</v>
      </c>
      <c r="J224" s="3" t="n">
        <v>0</v>
      </c>
      <c r="K224" s="7">
        <f>SUM(B224:J224)</f>
        <v/>
      </c>
    </row>
    <row r="225">
      <c r="A225" s="3" t="inlineStr">
        <is>
          <t>09/08/2020</t>
        </is>
      </c>
      <c r="B225" s="8" t="n">
        <v>0</v>
      </c>
      <c r="C225" s="8" t="n">
        <v>0</v>
      </c>
      <c r="D225" s="8" t="n">
        <v>0</v>
      </c>
      <c r="E225" s="8" t="n">
        <v>0</v>
      </c>
      <c r="F225" s="8" t="n">
        <v>0</v>
      </c>
      <c r="G225" s="8" t="n">
        <v>0</v>
      </c>
      <c r="H225" s="8" t="n">
        <v>0</v>
      </c>
      <c r="I225" s="8" t="n">
        <v>0</v>
      </c>
      <c r="J225" s="3" t="n">
        <v>0</v>
      </c>
      <c r="K225" s="7">
        <f>SUM(B225:J225)</f>
        <v/>
      </c>
    </row>
    <row r="226">
      <c r="A226" s="3" t="inlineStr">
        <is>
          <t>10/08/2020</t>
        </is>
      </c>
      <c r="B226" s="6" t="n">
        <v>0</v>
      </c>
      <c r="C226" s="6" t="n">
        <v>0</v>
      </c>
      <c r="D226" s="6" t="n">
        <v>0</v>
      </c>
      <c r="E226" s="6" t="n">
        <v>0</v>
      </c>
      <c r="F226" s="6" t="n">
        <v>0</v>
      </c>
      <c r="G226" s="6" t="n">
        <v>0</v>
      </c>
      <c r="H226" s="6" t="n">
        <v>0</v>
      </c>
      <c r="I226" s="6" t="n">
        <v>0</v>
      </c>
      <c r="J226" s="3" t="n">
        <v>0</v>
      </c>
      <c r="K226" s="7">
        <f>SUM(B226:J226)</f>
        <v/>
      </c>
    </row>
    <row r="227">
      <c r="A227" s="3" t="inlineStr">
        <is>
          <t>11/08/2020</t>
        </is>
      </c>
      <c r="B227" s="6" t="n">
        <v>0</v>
      </c>
      <c r="C227" s="6" t="n">
        <v>0</v>
      </c>
      <c r="D227" s="6" t="n">
        <v>0</v>
      </c>
      <c r="E227" s="6" t="n">
        <v>0</v>
      </c>
      <c r="F227" s="6" t="n">
        <v>0</v>
      </c>
      <c r="G227" s="6" t="n">
        <v>0</v>
      </c>
      <c r="H227" s="6" t="n">
        <v>0</v>
      </c>
      <c r="I227" s="6" t="n">
        <v>0</v>
      </c>
      <c r="J227" s="3" t="n">
        <v>0</v>
      </c>
      <c r="K227" s="7">
        <f>SUM(B227:J227)</f>
        <v/>
      </c>
    </row>
    <row r="228">
      <c r="A228" s="3" t="inlineStr">
        <is>
          <t>12/08/2020</t>
        </is>
      </c>
      <c r="B228" s="6" t="n">
        <v>0</v>
      </c>
      <c r="C228" s="6" t="n">
        <v>0</v>
      </c>
      <c r="D228" s="6" t="n">
        <v>0</v>
      </c>
      <c r="E228" s="6" t="n">
        <v>0</v>
      </c>
      <c r="F228" s="6" t="n">
        <v>0</v>
      </c>
      <c r="G228" s="6" t="n">
        <v>0</v>
      </c>
      <c r="H228" s="6" t="n">
        <v>0</v>
      </c>
      <c r="I228" s="6" t="n">
        <v>0</v>
      </c>
      <c r="J228" s="3" t="n">
        <v>0</v>
      </c>
      <c r="K228" s="7">
        <f>SUM(B228:J228)</f>
        <v/>
      </c>
    </row>
    <row r="229">
      <c r="A229" s="3" t="inlineStr">
        <is>
          <t>13/08/2020</t>
        </is>
      </c>
      <c r="B229" s="6" t="n">
        <v>0</v>
      </c>
      <c r="C229" s="6" t="n">
        <v>0</v>
      </c>
      <c r="D229" s="6" t="n">
        <v>0</v>
      </c>
      <c r="E229" s="6" t="n">
        <v>0</v>
      </c>
      <c r="F229" s="6" t="n">
        <v>0</v>
      </c>
      <c r="G229" s="6" t="n">
        <v>0</v>
      </c>
      <c r="H229" s="6" t="n">
        <v>0</v>
      </c>
      <c r="I229" s="6" t="n">
        <v>0</v>
      </c>
      <c r="J229" s="3" t="n">
        <v>0</v>
      </c>
      <c r="K229" s="7">
        <f>SUM(B229:J229)</f>
        <v/>
      </c>
    </row>
    <row r="230">
      <c r="A230" s="3" t="inlineStr">
        <is>
          <t>14/08/2020</t>
        </is>
      </c>
      <c r="B230" s="6" t="n">
        <v>0</v>
      </c>
      <c r="C230" s="6" t="n">
        <v>0</v>
      </c>
      <c r="D230" s="6" t="n">
        <v>0</v>
      </c>
      <c r="E230" s="6" t="n">
        <v>0</v>
      </c>
      <c r="F230" s="6" t="n">
        <v>0</v>
      </c>
      <c r="G230" s="6" t="n">
        <v>0</v>
      </c>
      <c r="H230" s="6" t="n">
        <v>0</v>
      </c>
      <c r="I230" s="6" t="n">
        <v>0</v>
      </c>
      <c r="J230" s="3" t="n">
        <v>0</v>
      </c>
      <c r="K230" s="7">
        <f>SUM(B230:J230)</f>
        <v/>
      </c>
    </row>
    <row r="231">
      <c r="A231" s="3" t="inlineStr">
        <is>
          <t>15/08/2020</t>
        </is>
      </c>
      <c r="B231" s="8" t="n">
        <v>0</v>
      </c>
      <c r="C231" s="8" t="n">
        <v>0</v>
      </c>
      <c r="D231" s="8" t="n">
        <v>0</v>
      </c>
      <c r="E231" s="8" t="n">
        <v>0</v>
      </c>
      <c r="F231" s="8" t="n">
        <v>0</v>
      </c>
      <c r="G231" s="8" t="n">
        <v>0</v>
      </c>
      <c r="H231" s="8" t="n">
        <v>0</v>
      </c>
      <c r="I231" s="8" t="n">
        <v>0</v>
      </c>
      <c r="J231" s="3" t="n">
        <v>0</v>
      </c>
      <c r="K231" s="7">
        <f>SUM(B231:J231)</f>
        <v/>
      </c>
    </row>
    <row r="232">
      <c r="A232" s="3" t="inlineStr">
        <is>
          <t>16/08/2020</t>
        </is>
      </c>
      <c r="B232" s="8" t="n">
        <v>0</v>
      </c>
      <c r="C232" s="8" t="n">
        <v>0</v>
      </c>
      <c r="D232" s="8" t="n">
        <v>0</v>
      </c>
      <c r="E232" s="8" t="n">
        <v>0</v>
      </c>
      <c r="F232" s="8" t="n">
        <v>0</v>
      </c>
      <c r="G232" s="8" t="n">
        <v>0</v>
      </c>
      <c r="H232" s="8" t="n">
        <v>0</v>
      </c>
      <c r="I232" s="8" t="n">
        <v>0</v>
      </c>
      <c r="J232" s="3" t="n">
        <v>0</v>
      </c>
      <c r="K232" s="7">
        <f>SUM(B232:J232)</f>
        <v/>
      </c>
    </row>
    <row r="233">
      <c r="A233" s="3" t="inlineStr">
        <is>
          <t>17/08/2020</t>
        </is>
      </c>
      <c r="B233" s="6" t="n">
        <v>0</v>
      </c>
      <c r="C233" s="6" t="n">
        <v>0</v>
      </c>
      <c r="D233" s="6" t="n">
        <v>0</v>
      </c>
      <c r="E233" s="6" t="n">
        <v>0</v>
      </c>
      <c r="F233" s="6" t="n">
        <v>0</v>
      </c>
      <c r="G233" s="6" t="n">
        <v>0</v>
      </c>
      <c r="H233" s="6" t="n">
        <v>0</v>
      </c>
      <c r="I233" s="6" t="n">
        <v>0</v>
      </c>
      <c r="J233" s="3" t="n">
        <v>0</v>
      </c>
      <c r="K233" s="7">
        <f>SUM(B233:J233)</f>
        <v/>
      </c>
    </row>
    <row r="234">
      <c r="A234" s="3" t="inlineStr">
        <is>
          <t>18/08/2020</t>
        </is>
      </c>
      <c r="B234" s="6" t="n">
        <v>0</v>
      </c>
      <c r="C234" s="6" t="n">
        <v>0</v>
      </c>
      <c r="D234" s="6" t="n">
        <v>0</v>
      </c>
      <c r="E234" s="6" t="n">
        <v>0</v>
      </c>
      <c r="F234" s="6" t="n">
        <v>0</v>
      </c>
      <c r="G234" s="6" t="n">
        <v>0</v>
      </c>
      <c r="H234" s="6" t="n">
        <v>0</v>
      </c>
      <c r="I234" s="6" t="n">
        <v>0</v>
      </c>
      <c r="J234" s="3" t="n">
        <v>0</v>
      </c>
      <c r="K234" s="7">
        <f>SUM(B234:J234)</f>
        <v/>
      </c>
    </row>
    <row r="235">
      <c r="A235" s="3" t="inlineStr">
        <is>
          <t>19/08/2020</t>
        </is>
      </c>
      <c r="B235" s="6" t="n">
        <v>0</v>
      </c>
      <c r="C235" s="6" t="n">
        <v>0</v>
      </c>
      <c r="D235" s="6" t="n">
        <v>0</v>
      </c>
      <c r="E235" s="6" t="n">
        <v>0</v>
      </c>
      <c r="F235" s="6" t="n">
        <v>0</v>
      </c>
      <c r="G235" s="6" t="n">
        <v>0</v>
      </c>
      <c r="H235" s="6" t="n">
        <v>0</v>
      </c>
      <c r="I235" s="6" t="n">
        <v>0</v>
      </c>
      <c r="J235" s="3" t="n">
        <v>0</v>
      </c>
      <c r="K235" s="7">
        <f>SUM(B235:J235)</f>
        <v/>
      </c>
    </row>
    <row r="236">
      <c r="A236" s="3" t="inlineStr">
        <is>
          <t>20/08/2020</t>
        </is>
      </c>
      <c r="B236" s="6" t="n">
        <v>0</v>
      </c>
      <c r="C236" s="6" t="n">
        <v>0</v>
      </c>
      <c r="D236" s="6" t="n">
        <v>0</v>
      </c>
      <c r="E236" s="6" t="n">
        <v>0</v>
      </c>
      <c r="F236" s="6" t="n">
        <v>0</v>
      </c>
      <c r="G236" s="6" t="n">
        <v>0</v>
      </c>
      <c r="H236" s="6" t="n">
        <v>0</v>
      </c>
      <c r="I236" s="6" t="n">
        <v>0</v>
      </c>
      <c r="J236" s="3" t="n">
        <v>0</v>
      </c>
      <c r="K236" s="7">
        <f>SUM(B236:J236)</f>
        <v/>
      </c>
    </row>
    <row r="237">
      <c r="A237" s="3" t="inlineStr">
        <is>
          <t>21/08/2020</t>
        </is>
      </c>
      <c r="B237" s="6" t="n">
        <v>0</v>
      </c>
      <c r="C237" s="6" t="n">
        <v>0</v>
      </c>
      <c r="D237" s="6" t="n">
        <v>0</v>
      </c>
      <c r="E237" s="6" t="n">
        <v>0</v>
      </c>
      <c r="F237" s="6" t="n">
        <v>0</v>
      </c>
      <c r="G237" s="6" t="n">
        <v>0</v>
      </c>
      <c r="H237" s="6" t="n">
        <v>0</v>
      </c>
      <c r="I237" s="6" t="n">
        <v>0</v>
      </c>
      <c r="J237" s="3" t="n">
        <v>0</v>
      </c>
      <c r="K237" s="7">
        <f>SUM(B237:J237)</f>
        <v/>
      </c>
    </row>
    <row r="238">
      <c r="A238" s="3" t="inlineStr">
        <is>
          <t>22/08/2020</t>
        </is>
      </c>
      <c r="B238" s="8" t="n">
        <v>0</v>
      </c>
      <c r="C238" s="8" t="n">
        <v>0</v>
      </c>
      <c r="D238" s="8" t="n">
        <v>0</v>
      </c>
      <c r="E238" s="8" t="n">
        <v>0</v>
      </c>
      <c r="F238" s="8" t="n">
        <v>0</v>
      </c>
      <c r="G238" s="8" t="n">
        <v>0</v>
      </c>
      <c r="H238" s="8" t="n">
        <v>0</v>
      </c>
      <c r="I238" s="8" t="n">
        <v>0</v>
      </c>
      <c r="J238" s="3" t="n">
        <v>0</v>
      </c>
      <c r="K238" s="7">
        <f>SUM(B238:J238)</f>
        <v/>
      </c>
    </row>
    <row r="239">
      <c r="A239" s="3" t="inlineStr">
        <is>
          <t>23/08/2020</t>
        </is>
      </c>
      <c r="B239" s="8" t="n">
        <v>0</v>
      </c>
      <c r="C239" s="8" t="n">
        <v>0</v>
      </c>
      <c r="D239" s="8" t="n">
        <v>0</v>
      </c>
      <c r="E239" s="8" t="n">
        <v>0</v>
      </c>
      <c r="F239" s="8" t="n">
        <v>0</v>
      </c>
      <c r="G239" s="8" t="n">
        <v>0</v>
      </c>
      <c r="H239" s="8" t="n">
        <v>0</v>
      </c>
      <c r="I239" s="8" t="n">
        <v>0</v>
      </c>
      <c r="J239" s="3" t="n">
        <v>0</v>
      </c>
      <c r="K239" s="7">
        <f>SUM(B239:J239)</f>
        <v/>
      </c>
    </row>
    <row r="240">
      <c r="A240" s="3" t="inlineStr">
        <is>
          <t>24/08/2020</t>
        </is>
      </c>
      <c r="B240" s="6" t="n">
        <v>0</v>
      </c>
      <c r="C240" s="6" t="n">
        <v>0</v>
      </c>
      <c r="D240" s="6" t="n">
        <v>0</v>
      </c>
      <c r="E240" s="6" t="n">
        <v>0</v>
      </c>
      <c r="F240" s="6" t="n">
        <v>0</v>
      </c>
      <c r="G240" s="6" t="n">
        <v>0</v>
      </c>
      <c r="H240" s="6" t="n">
        <v>0</v>
      </c>
      <c r="I240" s="6" t="n">
        <v>0</v>
      </c>
      <c r="J240" s="3" t="n">
        <v>0</v>
      </c>
      <c r="K240" s="7">
        <f>SUM(B240:J240)</f>
        <v/>
      </c>
    </row>
    <row r="241">
      <c r="A241" s="3" t="inlineStr">
        <is>
          <t>25/08/2020</t>
        </is>
      </c>
      <c r="B241" s="6" t="n">
        <v>0</v>
      </c>
      <c r="C241" s="6" t="n">
        <v>0</v>
      </c>
      <c r="D241" s="6" t="n">
        <v>0</v>
      </c>
      <c r="E241" s="6" t="n">
        <v>0</v>
      </c>
      <c r="F241" s="6" t="n">
        <v>0</v>
      </c>
      <c r="G241" s="6" t="n">
        <v>0</v>
      </c>
      <c r="H241" s="6" t="n">
        <v>0</v>
      </c>
      <c r="I241" s="6" t="n">
        <v>0</v>
      </c>
      <c r="J241" s="3" t="n">
        <v>0</v>
      </c>
      <c r="K241" s="7">
        <f>SUM(B241:J241)</f>
        <v/>
      </c>
    </row>
    <row r="242">
      <c r="A242" s="3" t="inlineStr">
        <is>
          <t>26/08/2020</t>
        </is>
      </c>
      <c r="B242" s="6" t="n">
        <v>0</v>
      </c>
      <c r="C242" s="6" t="n">
        <v>0</v>
      </c>
      <c r="D242" s="6" t="n">
        <v>0</v>
      </c>
      <c r="E242" s="6" t="n">
        <v>0</v>
      </c>
      <c r="F242" s="6" t="n">
        <v>0</v>
      </c>
      <c r="G242" s="6" t="n">
        <v>0</v>
      </c>
      <c r="H242" s="6" t="n">
        <v>0</v>
      </c>
      <c r="I242" s="6" t="n">
        <v>0</v>
      </c>
      <c r="J242" s="3" t="n">
        <v>0</v>
      </c>
      <c r="K242" s="7">
        <f>SUM(B242:J242)</f>
        <v/>
      </c>
    </row>
    <row r="243">
      <c r="A243" s="3" t="inlineStr">
        <is>
          <t>27/08/2020</t>
        </is>
      </c>
      <c r="B243" s="6" t="n">
        <v>0</v>
      </c>
      <c r="C243" s="6" t="n">
        <v>0</v>
      </c>
      <c r="D243" s="6" t="n">
        <v>0</v>
      </c>
      <c r="E243" s="6" t="n">
        <v>0</v>
      </c>
      <c r="F243" s="6" t="n">
        <v>0</v>
      </c>
      <c r="G243" s="6" t="n">
        <v>0</v>
      </c>
      <c r="H243" s="6" t="n">
        <v>0</v>
      </c>
      <c r="I243" s="6" t="n">
        <v>0</v>
      </c>
      <c r="J243" s="3" t="n">
        <v>0</v>
      </c>
      <c r="K243" s="7">
        <f>SUM(B243:J243)</f>
        <v/>
      </c>
    </row>
    <row r="244">
      <c r="A244" s="3" t="inlineStr">
        <is>
          <t>28/08/2020</t>
        </is>
      </c>
      <c r="B244" s="6" t="n">
        <v>0</v>
      </c>
      <c r="C244" s="6" t="n">
        <v>0</v>
      </c>
      <c r="D244" s="6" t="n">
        <v>0</v>
      </c>
      <c r="E244" s="6" t="n">
        <v>0</v>
      </c>
      <c r="F244" s="6" t="n">
        <v>0</v>
      </c>
      <c r="G244" s="6" t="n">
        <v>0</v>
      </c>
      <c r="H244" s="6" t="n">
        <v>0</v>
      </c>
      <c r="I244" s="6" t="n">
        <v>0</v>
      </c>
      <c r="J244" s="3" t="n">
        <v>0</v>
      </c>
      <c r="K244" s="7">
        <f>SUM(B244:J244)</f>
        <v/>
      </c>
    </row>
    <row r="245">
      <c r="A245" s="3" t="inlineStr">
        <is>
          <t>29/08/2020</t>
        </is>
      </c>
      <c r="B245" s="8" t="n">
        <v>0</v>
      </c>
      <c r="C245" s="8" t="n">
        <v>0</v>
      </c>
      <c r="D245" s="8" t="n">
        <v>0</v>
      </c>
      <c r="E245" s="8" t="n">
        <v>0</v>
      </c>
      <c r="F245" s="8" t="n">
        <v>0</v>
      </c>
      <c r="G245" s="8" t="n">
        <v>0</v>
      </c>
      <c r="H245" s="8" t="n">
        <v>0</v>
      </c>
      <c r="I245" s="8" t="n">
        <v>0</v>
      </c>
      <c r="J245" s="3" t="n">
        <v>0</v>
      </c>
      <c r="K245" s="7">
        <f>SUM(B245:J245)</f>
        <v/>
      </c>
    </row>
    <row r="246">
      <c r="A246" s="3" t="inlineStr">
        <is>
          <t>30/08/2020</t>
        </is>
      </c>
      <c r="B246" s="8" t="n">
        <v>0</v>
      </c>
      <c r="C246" s="8" t="n">
        <v>0</v>
      </c>
      <c r="D246" s="8" t="n">
        <v>0</v>
      </c>
      <c r="E246" s="8" t="n">
        <v>0</v>
      </c>
      <c r="F246" s="8" t="n">
        <v>0</v>
      </c>
      <c r="G246" s="8" t="n">
        <v>0</v>
      </c>
      <c r="H246" s="8" t="n">
        <v>0</v>
      </c>
      <c r="I246" s="8" t="n">
        <v>0</v>
      </c>
      <c r="J246" s="3" t="n">
        <v>0</v>
      </c>
      <c r="K246" s="7">
        <f>SUM(B246:J246)</f>
        <v/>
      </c>
    </row>
    <row r="247">
      <c r="A247" s="3" t="inlineStr">
        <is>
          <t>31/08/2020</t>
        </is>
      </c>
      <c r="B247" s="6" t="n">
        <v>0</v>
      </c>
      <c r="C247" s="6" t="n">
        <v>0</v>
      </c>
      <c r="D247" s="6" t="n">
        <v>0</v>
      </c>
      <c r="E247" s="6" t="n">
        <v>0</v>
      </c>
      <c r="F247" s="6" t="n">
        <v>0</v>
      </c>
      <c r="G247" s="6" t="n">
        <v>0</v>
      </c>
      <c r="H247" s="6" t="n">
        <v>0</v>
      </c>
      <c r="I247" s="6" t="n">
        <v>0</v>
      </c>
      <c r="J247" s="3" t="n">
        <v>0</v>
      </c>
      <c r="K247" s="7">
        <f>SUM(B247:J247)</f>
        <v/>
      </c>
    </row>
    <row r="248">
      <c r="A248" s="3" t="inlineStr">
        <is>
          <t>01/09/2020</t>
        </is>
      </c>
      <c r="B248" s="6" t="n">
        <v>0.5</v>
      </c>
      <c r="C248" s="6" t="n">
        <v>0</v>
      </c>
      <c r="D248" s="6" t="n">
        <v>0</v>
      </c>
      <c r="E248" s="6" t="n">
        <v>0</v>
      </c>
      <c r="F248" s="6" t="n">
        <v>0</v>
      </c>
      <c r="G248" s="6" t="n">
        <v>0</v>
      </c>
      <c r="H248" s="6" t="n">
        <v>0</v>
      </c>
      <c r="I248" s="6" t="n">
        <v>0</v>
      </c>
      <c r="J248" s="3" t="n">
        <v>4</v>
      </c>
      <c r="K248" s="7">
        <f>SUM(B248:J248)</f>
        <v/>
      </c>
    </row>
    <row r="249">
      <c r="A249" s="3" t="inlineStr">
        <is>
          <t>02/09/2020</t>
        </is>
      </c>
      <c r="B249" s="6" t="n">
        <v>1</v>
      </c>
      <c r="C249" s="6" t="n">
        <v>0.5</v>
      </c>
      <c r="D249" s="6" t="n">
        <v>0.5</v>
      </c>
      <c r="E249" s="6" t="n">
        <v>0.5</v>
      </c>
      <c r="F249" s="6" t="n">
        <v>0.5</v>
      </c>
      <c r="G249" s="6" t="n">
        <v>0</v>
      </c>
      <c r="H249" s="6" t="n">
        <v>0</v>
      </c>
      <c r="I249" s="6" t="n">
        <v>0</v>
      </c>
      <c r="J249" s="3" t="n">
        <v>4</v>
      </c>
      <c r="K249" s="7">
        <f>SUM(B249:J249)</f>
        <v/>
      </c>
    </row>
    <row r="250">
      <c r="A250" s="3" t="inlineStr">
        <is>
          <t>03/09/2020</t>
        </is>
      </c>
      <c r="B250" s="6" t="n">
        <v>0.5</v>
      </c>
      <c r="C250" s="6" t="n">
        <v>0</v>
      </c>
      <c r="D250" s="6" t="n">
        <v>0</v>
      </c>
      <c r="E250" s="6" t="n">
        <v>0</v>
      </c>
      <c r="F250" s="6" t="n">
        <v>0</v>
      </c>
      <c r="G250" s="6" t="n">
        <v>0</v>
      </c>
      <c r="H250" s="6" t="n">
        <v>0</v>
      </c>
      <c r="I250" s="6" t="n">
        <v>0</v>
      </c>
      <c r="J250" s="3" t="n">
        <v>7</v>
      </c>
      <c r="K250" s="7">
        <f>SUM(B250:J250)</f>
        <v/>
      </c>
    </row>
    <row r="251">
      <c r="A251" s="3" t="inlineStr">
        <is>
          <t>04/09/2020</t>
        </is>
      </c>
      <c r="B251" s="6" t="n">
        <v>0.5</v>
      </c>
      <c r="C251" s="6" t="n">
        <v>0</v>
      </c>
      <c r="D251" s="6" t="n">
        <v>0</v>
      </c>
      <c r="E251" s="6" t="n">
        <v>0</v>
      </c>
      <c r="F251" s="6" t="n">
        <v>0</v>
      </c>
      <c r="G251" s="6" t="n">
        <v>0</v>
      </c>
      <c r="H251" s="6" t="n">
        <v>0</v>
      </c>
      <c r="I251" s="6" t="n">
        <v>0</v>
      </c>
      <c r="J251" s="3" t="n">
        <v>5</v>
      </c>
      <c r="K251" s="7">
        <f>SUM(B251:J251)</f>
        <v/>
      </c>
    </row>
    <row r="252">
      <c r="A252" s="3" t="inlineStr">
        <is>
          <t>05/09/2020</t>
        </is>
      </c>
      <c r="B252" s="8" t="n">
        <v>0</v>
      </c>
      <c r="C252" s="8" t="n">
        <v>0</v>
      </c>
      <c r="D252" s="8" t="n">
        <v>0</v>
      </c>
      <c r="E252" s="8" t="n">
        <v>0</v>
      </c>
      <c r="F252" s="8" t="n">
        <v>0</v>
      </c>
      <c r="G252" s="8" t="n">
        <v>0</v>
      </c>
      <c r="H252" s="8" t="n">
        <v>0</v>
      </c>
      <c r="I252" s="8" t="n">
        <v>0</v>
      </c>
      <c r="J252" s="3" t="n">
        <v>0</v>
      </c>
      <c r="K252" s="7">
        <f>SUM(B252:J252)</f>
        <v/>
      </c>
    </row>
    <row r="253">
      <c r="A253" s="3" t="inlineStr">
        <is>
          <t>06/09/2020</t>
        </is>
      </c>
      <c r="B253" s="8" t="n">
        <v>0</v>
      </c>
      <c r="C253" s="8" t="n">
        <v>0</v>
      </c>
      <c r="D253" s="8" t="n">
        <v>0</v>
      </c>
      <c r="E253" s="8" t="n">
        <v>0</v>
      </c>
      <c r="F253" s="8" t="n">
        <v>0</v>
      </c>
      <c r="G253" s="8" t="n">
        <v>0</v>
      </c>
      <c r="H253" s="8" t="n">
        <v>0</v>
      </c>
      <c r="I253" s="8" t="n">
        <v>0</v>
      </c>
      <c r="J253" s="3" t="n">
        <v>0</v>
      </c>
      <c r="K253" s="7">
        <f>SUM(B253:J253)</f>
        <v/>
      </c>
    </row>
    <row r="254">
      <c r="A254" s="3" t="inlineStr">
        <is>
          <t>07/09/2020</t>
        </is>
      </c>
      <c r="B254" s="6" t="n">
        <v>0.5</v>
      </c>
      <c r="C254" s="6" t="n">
        <v>0.5</v>
      </c>
      <c r="D254" s="6" t="n">
        <v>0.5</v>
      </c>
      <c r="E254" s="6" t="n">
        <v>0.5</v>
      </c>
      <c r="F254" s="6" t="n">
        <v>0.5</v>
      </c>
      <c r="G254" s="6" t="n">
        <v>0</v>
      </c>
      <c r="H254" s="6" t="n">
        <v>0</v>
      </c>
      <c r="I254" s="6" t="n">
        <v>0</v>
      </c>
      <c r="J254" s="3" t="n">
        <v>5</v>
      </c>
      <c r="K254" s="7">
        <f>SUM(B254:J254)</f>
        <v/>
      </c>
    </row>
    <row r="255">
      <c r="A255" s="3" t="inlineStr">
        <is>
          <t>08/09/2020</t>
        </is>
      </c>
      <c r="B255" s="6" t="n">
        <v>0.5</v>
      </c>
      <c r="C255" s="6" t="n">
        <v>0</v>
      </c>
      <c r="D255" s="6" t="n">
        <v>0</v>
      </c>
      <c r="E255" s="6" t="n">
        <v>0</v>
      </c>
      <c r="F255" s="6" t="n">
        <v>0</v>
      </c>
      <c r="G255" s="6" t="n">
        <v>0</v>
      </c>
      <c r="H255" s="6" t="n">
        <v>0</v>
      </c>
      <c r="I255" s="6" t="n">
        <v>0</v>
      </c>
      <c r="J255" s="3" t="n">
        <v>4</v>
      </c>
      <c r="K255" s="7">
        <f>SUM(B255:J255)</f>
        <v/>
      </c>
    </row>
    <row r="256">
      <c r="A256" s="3" t="inlineStr">
        <is>
          <t>09/09/2020</t>
        </is>
      </c>
      <c r="B256" s="6" t="n">
        <v>0.5</v>
      </c>
      <c r="C256" s="6" t="n">
        <v>0</v>
      </c>
      <c r="D256" s="6" t="n">
        <v>0</v>
      </c>
      <c r="E256" s="6" t="n">
        <v>0</v>
      </c>
      <c r="F256" s="6" t="n">
        <v>0</v>
      </c>
      <c r="G256" s="6" t="n">
        <v>0</v>
      </c>
      <c r="H256" s="6" t="n">
        <v>0</v>
      </c>
      <c r="I256" s="6" t="n">
        <v>0</v>
      </c>
      <c r="J256" s="3" t="n">
        <v>4</v>
      </c>
      <c r="K256" s="7">
        <f>SUM(B256:J256)</f>
        <v/>
      </c>
    </row>
    <row r="257">
      <c r="A257" s="3" t="inlineStr">
        <is>
          <t>10/09/2020</t>
        </is>
      </c>
      <c r="B257" s="6" t="n">
        <v>0.5</v>
      </c>
      <c r="C257" s="6" t="n">
        <v>0</v>
      </c>
      <c r="D257" s="6" t="n">
        <v>0</v>
      </c>
      <c r="E257" s="6" t="n">
        <v>0</v>
      </c>
      <c r="F257" s="6" t="n">
        <v>0</v>
      </c>
      <c r="G257" s="6" t="n">
        <v>0</v>
      </c>
      <c r="H257" s="6" t="n">
        <v>0</v>
      </c>
      <c r="I257" s="6" t="n">
        <v>0</v>
      </c>
      <c r="J257" s="3" t="n">
        <v>7</v>
      </c>
      <c r="K257" s="7">
        <f>SUM(B257:J257)</f>
        <v/>
      </c>
    </row>
    <row r="258">
      <c r="A258" s="3" t="inlineStr">
        <is>
          <t>11/09/2020</t>
        </is>
      </c>
      <c r="B258" s="6" t="n">
        <v>0.5</v>
      </c>
      <c r="C258" s="6" t="n">
        <v>0</v>
      </c>
      <c r="D258" s="6" t="n">
        <v>0</v>
      </c>
      <c r="E258" s="6" t="n">
        <v>0</v>
      </c>
      <c r="F258" s="6" t="n">
        <v>0</v>
      </c>
      <c r="G258" s="6" t="n">
        <v>0</v>
      </c>
      <c r="H258" s="6" t="n">
        <v>0</v>
      </c>
      <c r="I258" s="6" t="n">
        <v>0</v>
      </c>
      <c r="J258" s="3" t="n">
        <v>5</v>
      </c>
      <c r="K258" s="7">
        <f>SUM(B258:J258)</f>
        <v/>
      </c>
    </row>
    <row r="259">
      <c r="A259" s="3" t="inlineStr">
        <is>
          <t>12/09/2020</t>
        </is>
      </c>
      <c r="B259" s="8" t="n">
        <v>0</v>
      </c>
      <c r="C259" s="8" t="n">
        <v>0</v>
      </c>
      <c r="D259" s="8" t="n">
        <v>0</v>
      </c>
      <c r="E259" s="8" t="n">
        <v>0</v>
      </c>
      <c r="F259" s="8" t="n">
        <v>0</v>
      </c>
      <c r="G259" s="8" t="n">
        <v>0</v>
      </c>
      <c r="H259" s="8" t="n">
        <v>0</v>
      </c>
      <c r="I259" s="8" t="n">
        <v>0</v>
      </c>
      <c r="J259" s="3" t="n">
        <v>0</v>
      </c>
      <c r="K259" s="7">
        <f>SUM(B259:J259)</f>
        <v/>
      </c>
    </row>
    <row r="260">
      <c r="A260" s="3" t="inlineStr">
        <is>
          <t>13/09/2020</t>
        </is>
      </c>
      <c r="B260" s="8" t="n">
        <v>0</v>
      </c>
      <c r="C260" s="8" t="n">
        <v>0</v>
      </c>
      <c r="D260" s="8" t="n">
        <v>0</v>
      </c>
      <c r="E260" s="8" t="n">
        <v>0</v>
      </c>
      <c r="F260" s="8" t="n">
        <v>0</v>
      </c>
      <c r="G260" s="8" t="n">
        <v>0</v>
      </c>
      <c r="H260" s="8" t="n">
        <v>0</v>
      </c>
      <c r="I260" s="8" t="n">
        <v>0</v>
      </c>
      <c r="J260" s="3" t="n">
        <v>0</v>
      </c>
      <c r="K260" s="7">
        <f>SUM(B260:J260)</f>
        <v/>
      </c>
    </row>
    <row r="261">
      <c r="A261" s="3" t="inlineStr">
        <is>
          <t>14/09/2020</t>
        </is>
      </c>
      <c r="B261" s="6" t="n">
        <v>0.5</v>
      </c>
      <c r="C261" s="6" t="n">
        <v>0</v>
      </c>
      <c r="D261" s="6" t="n">
        <v>0</v>
      </c>
      <c r="E261" s="6" t="n">
        <v>0</v>
      </c>
      <c r="F261" s="6" t="n">
        <v>0</v>
      </c>
      <c r="G261" s="6" t="n">
        <v>0</v>
      </c>
      <c r="H261" s="6" t="n">
        <v>0</v>
      </c>
      <c r="I261" s="6" t="n">
        <v>0</v>
      </c>
      <c r="J261" s="3" t="n">
        <v>5</v>
      </c>
      <c r="K261" s="7">
        <f>SUM(B261:J261)</f>
        <v/>
      </c>
    </row>
    <row r="262">
      <c r="A262" s="3" t="inlineStr">
        <is>
          <t>15/09/2020</t>
        </is>
      </c>
      <c r="B262" s="6" t="n">
        <v>1</v>
      </c>
      <c r="C262" s="6" t="n">
        <v>0.5</v>
      </c>
      <c r="D262" s="6" t="n">
        <v>0.5</v>
      </c>
      <c r="E262" s="6" t="n">
        <v>0.5</v>
      </c>
      <c r="F262" s="6" t="n">
        <v>0.5</v>
      </c>
      <c r="G262" s="6" t="n">
        <v>0</v>
      </c>
      <c r="H262" s="6" t="n">
        <v>0</v>
      </c>
      <c r="I262" s="6" t="n">
        <v>0</v>
      </c>
      <c r="J262" s="3" t="n">
        <v>4</v>
      </c>
      <c r="K262" s="7">
        <f>SUM(B262:J262)</f>
        <v/>
      </c>
    </row>
    <row r="263">
      <c r="A263" s="3" t="inlineStr">
        <is>
          <t>16/09/2020</t>
        </is>
      </c>
      <c r="B263" s="6" t="n">
        <v>1</v>
      </c>
      <c r="C263" s="6" t="n">
        <v>0.5</v>
      </c>
      <c r="D263" s="6" t="n">
        <v>0</v>
      </c>
      <c r="E263" s="6" t="n">
        <v>0</v>
      </c>
      <c r="F263" s="6" t="n">
        <v>0</v>
      </c>
      <c r="G263" s="6" t="n">
        <v>0</v>
      </c>
      <c r="H263" s="6" t="n">
        <v>0</v>
      </c>
      <c r="I263" s="6" t="n">
        <v>0</v>
      </c>
      <c r="J263" s="3" t="n">
        <v>4</v>
      </c>
      <c r="K263" s="7">
        <f>SUM(B263:J263)</f>
        <v/>
      </c>
    </row>
    <row r="264">
      <c r="A264" s="3" t="inlineStr">
        <is>
          <t>17/09/2020</t>
        </is>
      </c>
      <c r="B264" s="6" t="n">
        <v>0.5</v>
      </c>
      <c r="C264" s="6" t="n">
        <v>0</v>
      </c>
      <c r="D264" s="6" t="n">
        <v>0</v>
      </c>
      <c r="E264" s="6" t="n">
        <v>0</v>
      </c>
      <c r="F264" s="6" t="n">
        <v>0</v>
      </c>
      <c r="G264" s="6" t="n">
        <v>0</v>
      </c>
      <c r="H264" s="6" t="n">
        <v>0</v>
      </c>
      <c r="I264" s="6" t="n">
        <v>0</v>
      </c>
      <c r="J264" s="3" t="n">
        <v>7</v>
      </c>
      <c r="K264" s="7">
        <f>SUM(B264:J264)</f>
        <v/>
      </c>
    </row>
    <row r="265">
      <c r="A265" s="3" t="inlineStr">
        <is>
          <t>18/09/2020</t>
        </is>
      </c>
      <c r="B265" s="6" t="n">
        <v>0.5</v>
      </c>
      <c r="C265" s="6" t="n">
        <v>0.5</v>
      </c>
      <c r="D265" s="6" t="n">
        <v>0.5</v>
      </c>
      <c r="E265" s="6" t="n">
        <v>0.5</v>
      </c>
      <c r="F265" s="6" t="n">
        <v>0.5</v>
      </c>
      <c r="G265" s="6" t="n">
        <v>0</v>
      </c>
      <c r="H265" s="6" t="n">
        <v>0</v>
      </c>
      <c r="I265" s="6" t="n">
        <v>0</v>
      </c>
      <c r="J265" s="3" t="n">
        <v>5</v>
      </c>
      <c r="K265" s="7">
        <f>SUM(B265:J265)</f>
        <v/>
      </c>
    </row>
    <row r="266">
      <c r="A266" s="3" t="inlineStr">
        <is>
          <t>19/09/2020</t>
        </is>
      </c>
      <c r="B266" s="8" t="n">
        <v>0</v>
      </c>
      <c r="C266" s="8" t="n">
        <v>0</v>
      </c>
      <c r="D266" s="8" t="n">
        <v>0</v>
      </c>
      <c r="E266" s="8" t="n">
        <v>0</v>
      </c>
      <c r="F266" s="8" t="n">
        <v>0</v>
      </c>
      <c r="G266" s="8" t="n">
        <v>0</v>
      </c>
      <c r="H266" s="8" t="n">
        <v>0</v>
      </c>
      <c r="I266" s="8" t="n">
        <v>0</v>
      </c>
      <c r="J266" s="3" t="n">
        <v>0</v>
      </c>
      <c r="K266" s="7">
        <f>SUM(B266:J266)</f>
        <v/>
      </c>
    </row>
    <row r="267">
      <c r="A267" s="3" t="inlineStr">
        <is>
          <t>20/09/2020</t>
        </is>
      </c>
      <c r="B267" s="8" t="n">
        <v>0</v>
      </c>
      <c r="C267" s="8" t="n">
        <v>0</v>
      </c>
      <c r="D267" s="8" t="n">
        <v>0</v>
      </c>
      <c r="E267" s="8" t="n">
        <v>0</v>
      </c>
      <c r="F267" s="8" t="n">
        <v>0</v>
      </c>
      <c r="G267" s="8" t="n">
        <v>0</v>
      </c>
      <c r="H267" s="8" t="n">
        <v>0</v>
      </c>
      <c r="I267" s="8" t="n">
        <v>0</v>
      </c>
      <c r="J267" s="3" t="n">
        <v>0</v>
      </c>
      <c r="K267" s="7">
        <f>SUM(B267:J267)</f>
        <v/>
      </c>
    </row>
    <row r="268">
      <c r="A268" s="3" t="inlineStr">
        <is>
          <t>21/09/2020</t>
        </is>
      </c>
      <c r="B268" s="6" t="n">
        <v>1</v>
      </c>
      <c r="C268" s="6" t="n">
        <v>0.5</v>
      </c>
      <c r="D268" s="6" t="n">
        <v>0.5</v>
      </c>
      <c r="E268" s="6" t="n">
        <v>0</v>
      </c>
      <c r="F268" s="6" t="n">
        <v>0</v>
      </c>
      <c r="G268" s="6" t="n">
        <v>0</v>
      </c>
      <c r="H268" s="6" t="n">
        <v>0</v>
      </c>
      <c r="I268" s="6" t="n">
        <v>0</v>
      </c>
      <c r="J268" s="3" t="n">
        <v>5</v>
      </c>
      <c r="K268" s="7">
        <f>SUM(B268:J268)</f>
        <v/>
      </c>
    </row>
    <row r="269">
      <c r="A269" s="3" t="inlineStr">
        <is>
          <t>22/09/2020</t>
        </is>
      </c>
      <c r="B269" s="6" t="n">
        <v>1</v>
      </c>
      <c r="C269" s="6" t="n">
        <v>0.5</v>
      </c>
      <c r="D269" s="6" t="n">
        <v>0.5</v>
      </c>
      <c r="E269" s="6" t="n">
        <v>0.5</v>
      </c>
      <c r="F269" s="6" t="n">
        <v>0.5</v>
      </c>
      <c r="G269" s="6" t="n">
        <v>0</v>
      </c>
      <c r="H269" s="6" t="n">
        <v>0</v>
      </c>
      <c r="I269" s="6" t="n">
        <v>0</v>
      </c>
      <c r="J269" s="3" t="n">
        <v>4</v>
      </c>
      <c r="K269" s="7">
        <f>SUM(B269:J269)</f>
        <v/>
      </c>
    </row>
    <row r="270">
      <c r="A270" s="3" t="inlineStr">
        <is>
          <t>23/09/2020</t>
        </is>
      </c>
      <c r="B270" s="6" t="n">
        <v>1</v>
      </c>
      <c r="C270" s="6" t="n">
        <v>0.5</v>
      </c>
      <c r="D270" s="6" t="n">
        <v>0.5</v>
      </c>
      <c r="E270" s="6" t="n">
        <v>0.5</v>
      </c>
      <c r="F270" s="6" t="n">
        <v>0.5</v>
      </c>
      <c r="G270" s="6" t="n">
        <v>0</v>
      </c>
      <c r="H270" s="6" t="n">
        <v>0</v>
      </c>
      <c r="I270" s="6" t="n">
        <v>0</v>
      </c>
      <c r="J270" s="3" t="n">
        <v>4</v>
      </c>
      <c r="K270" s="7">
        <f>SUM(B270:J270)</f>
        <v/>
      </c>
    </row>
    <row r="271">
      <c r="A271" s="3" t="inlineStr">
        <is>
          <t>24/09/2020</t>
        </is>
      </c>
      <c r="B271" s="6" t="n">
        <v>0.5</v>
      </c>
      <c r="C271" s="6" t="n">
        <v>0</v>
      </c>
      <c r="D271" s="6" t="n">
        <v>0</v>
      </c>
      <c r="E271" s="6" t="n">
        <v>0</v>
      </c>
      <c r="F271" s="6" t="n">
        <v>0</v>
      </c>
      <c r="G271" s="6" t="n">
        <v>0</v>
      </c>
      <c r="H271" s="6" t="n">
        <v>0</v>
      </c>
      <c r="I271" s="6" t="n">
        <v>0</v>
      </c>
      <c r="J271" s="3" t="n">
        <v>7</v>
      </c>
      <c r="K271" s="7">
        <f>SUM(B271:J271)</f>
        <v/>
      </c>
    </row>
    <row r="272">
      <c r="A272" s="3" t="inlineStr">
        <is>
          <t>25/09/2020</t>
        </is>
      </c>
      <c r="B272" s="6" t="n">
        <v>1</v>
      </c>
      <c r="C272" s="6" t="n">
        <v>0.5</v>
      </c>
      <c r="D272" s="6" t="n">
        <v>0.5</v>
      </c>
      <c r="E272" s="6" t="n">
        <v>0.5</v>
      </c>
      <c r="F272" s="6" t="n">
        <v>0</v>
      </c>
      <c r="G272" s="6" t="n">
        <v>0</v>
      </c>
      <c r="H272" s="6" t="n">
        <v>0</v>
      </c>
      <c r="I272" s="6" t="n">
        <v>0</v>
      </c>
      <c r="J272" s="3" t="n">
        <v>5</v>
      </c>
      <c r="K272" s="7">
        <f>SUM(B272:J272)</f>
        <v/>
      </c>
    </row>
    <row r="273">
      <c r="A273" s="3" t="inlineStr">
        <is>
          <t>26/09/2020</t>
        </is>
      </c>
      <c r="B273" s="8" t="n">
        <v>0</v>
      </c>
      <c r="C273" s="8" t="n">
        <v>0</v>
      </c>
      <c r="D273" s="8" t="n">
        <v>0</v>
      </c>
      <c r="E273" s="8" t="n">
        <v>0</v>
      </c>
      <c r="F273" s="8" t="n">
        <v>0</v>
      </c>
      <c r="G273" s="8" t="n">
        <v>0</v>
      </c>
      <c r="H273" s="8" t="n">
        <v>0</v>
      </c>
      <c r="I273" s="8" t="n">
        <v>0</v>
      </c>
      <c r="J273" s="3" t="n">
        <v>0</v>
      </c>
      <c r="K273" s="7">
        <f>SUM(B273:J273)</f>
        <v/>
      </c>
    </row>
    <row r="274">
      <c r="A274" s="3" t="inlineStr">
        <is>
          <t>27/09/2020</t>
        </is>
      </c>
      <c r="B274" s="8" t="n">
        <v>0</v>
      </c>
      <c r="C274" s="8" t="n">
        <v>0</v>
      </c>
      <c r="D274" s="8" t="n">
        <v>0</v>
      </c>
      <c r="E274" s="8" t="n">
        <v>0</v>
      </c>
      <c r="F274" s="8" t="n">
        <v>0</v>
      </c>
      <c r="G274" s="8" t="n">
        <v>0</v>
      </c>
      <c r="H274" s="8" t="n">
        <v>0</v>
      </c>
      <c r="I274" s="8" t="n">
        <v>0</v>
      </c>
      <c r="J274" s="3" t="n">
        <v>0</v>
      </c>
      <c r="K274" s="7">
        <f>SUM(B274:J274)</f>
        <v/>
      </c>
    </row>
    <row r="275">
      <c r="A275" s="3" t="inlineStr">
        <is>
          <t>28/09/2020</t>
        </is>
      </c>
      <c r="B275" s="6" t="n">
        <v>0.5</v>
      </c>
      <c r="C275" s="6" t="n">
        <v>0.5</v>
      </c>
      <c r="D275" s="6" t="n">
        <v>0.5</v>
      </c>
      <c r="E275" s="6" t="n">
        <v>0.5</v>
      </c>
      <c r="F275" s="6" t="n">
        <v>0.5</v>
      </c>
      <c r="G275" s="6" t="n">
        <v>0</v>
      </c>
      <c r="H275" s="6" t="n">
        <v>0</v>
      </c>
      <c r="I275" s="6" t="n">
        <v>0</v>
      </c>
      <c r="J275" s="3" t="n">
        <v>5</v>
      </c>
      <c r="K275" s="7">
        <f>SUM(B275:J275)</f>
        <v/>
      </c>
    </row>
    <row r="276">
      <c r="A276" s="3" t="inlineStr">
        <is>
          <t>29/09/2020</t>
        </is>
      </c>
      <c r="B276" s="6" t="n">
        <v>1</v>
      </c>
      <c r="C276" s="6" t="n">
        <v>0.5</v>
      </c>
      <c r="D276" s="6" t="n">
        <v>0.5</v>
      </c>
      <c r="E276" s="6" t="n">
        <v>0.5</v>
      </c>
      <c r="F276" s="6" t="n">
        <v>0.5</v>
      </c>
      <c r="G276" s="6" t="n">
        <v>0</v>
      </c>
      <c r="H276" s="6" t="n">
        <v>0</v>
      </c>
      <c r="I276" s="6" t="n">
        <v>0</v>
      </c>
      <c r="J276" s="3" t="n">
        <v>4</v>
      </c>
      <c r="K276" s="7">
        <f>SUM(B276:J276)</f>
        <v/>
      </c>
    </row>
    <row r="277">
      <c r="A277" s="3" t="inlineStr">
        <is>
          <t>30/09/2020</t>
        </is>
      </c>
      <c r="B277" s="6" t="n">
        <v>1</v>
      </c>
      <c r="C277" s="6" t="n">
        <v>0.5</v>
      </c>
      <c r="D277" s="6" t="n">
        <v>0.5</v>
      </c>
      <c r="E277" s="6" t="n">
        <v>0.5</v>
      </c>
      <c r="F277" s="6" t="n">
        <v>0</v>
      </c>
      <c r="G277" s="6" t="n">
        <v>0</v>
      </c>
      <c r="H277" s="6" t="n">
        <v>0</v>
      </c>
      <c r="I277" s="6" t="n">
        <v>0</v>
      </c>
      <c r="J277" s="3" t="n">
        <v>4</v>
      </c>
      <c r="K277" s="7">
        <f>SUM(B277:J277)</f>
        <v/>
      </c>
    </row>
    <row r="278">
      <c r="A278" s="3" t="inlineStr">
        <is>
          <t>01/10/2020</t>
        </is>
      </c>
      <c r="B278" s="6" t="n">
        <v>0.5</v>
      </c>
      <c r="C278" s="6" t="n">
        <v>0</v>
      </c>
      <c r="D278" s="6" t="n">
        <v>0</v>
      </c>
      <c r="E278" s="6" t="n">
        <v>0</v>
      </c>
      <c r="F278" s="6" t="n">
        <v>0</v>
      </c>
      <c r="G278" s="6" t="n">
        <v>0</v>
      </c>
      <c r="H278" s="6" t="n">
        <v>0</v>
      </c>
      <c r="I278" s="6" t="n">
        <v>0</v>
      </c>
      <c r="J278" s="3" t="n">
        <v>7</v>
      </c>
      <c r="K278" s="7">
        <f>SUM(B278:J278)</f>
        <v/>
      </c>
    </row>
    <row r="279">
      <c r="A279" s="3" t="inlineStr">
        <is>
          <t>02/10/2020</t>
        </is>
      </c>
      <c r="B279" s="6" t="n">
        <v>1</v>
      </c>
      <c r="C279" s="6" t="n">
        <v>0.5</v>
      </c>
      <c r="D279" s="6" t="n">
        <v>0</v>
      </c>
      <c r="E279" s="6" t="n">
        <v>0</v>
      </c>
      <c r="F279" s="6" t="n">
        <v>0</v>
      </c>
      <c r="G279" s="6" t="n">
        <v>0</v>
      </c>
      <c r="H279" s="6" t="n">
        <v>0</v>
      </c>
      <c r="I279" s="6" t="n">
        <v>0</v>
      </c>
      <c r="J279" s="3" t="n">
        <v>5</v>
      </c>
      <c r="K279" s="7">
        <f>SUM(B279:J279)</f>
        <v/>
      </c>
    </row>
    <row r="280">
      <c r="A280" s="3" t="inlineStr">
        <is>
          <t>03/10/2020</t>
        </is>
      </c>
      <c r="B280" s="8" t="n">
        <v>0</v>
      </c>
      <c r="C280" s="8" t="n">
        <v>0</v>
      </c>
      <c r="D280" s="8" t="n">
        <v>0</v>
      </c>
      <c r="E280" s="8" t="n">
        <v>0</v>
      </c>
      <c r="F280" s="8" t="n">
        <v>0</v>
      </c>
      <c r="G280" s="8" t="n">
        <v>0</v>
      </c>
      <c r="H280" s="8" t="n">
        <v>0</v>
      </c>
      <c r="I280" s="8" t="n">
        <v>0</v>
      </c>
      <c r="J280" s="3" t="n">
        <v>0</v>
      </c>
      <c r="K280" s="7">
        <f>SUM(B280:J280)</f>
        <v/>
      </c>
    </row>
    <row r="281">
      <c r="A281" s="3" t="inlineStr">
        <is>
          <t>04/10/2020</t>
        </is>
      </c>
      <c r="B281" s="8" t="n">
        <v>0</v>
      </c>
      <c r="C281" s="8" t="n">
        <v>0</v>
      </c>
      <c r="D281" s="8" t="n">
        <v>0</v>
      </c>
      <c r="E281" s="8" t="n">
        <v>0</v>
      </c>
      <c r="F281" s="8" t="n">
        <v>0</v>
      </c>
      <c r="G281" s="8" t="n">
        <v>0</v>
      </c>
      <c r="H281" s="8" t="n">
        <v>0</v>
      </c>
      <c r="I281" s="8" t="n">
        <v>0</v>
      </c>
      <c r="J281" s="3" t="n">
        <v>0</v>
      </c>
      <c r="K281" s="7">
        <f>SUM(B281:J281)</f>
        <v/>
      </c>
    </row>
    <row r="282">
      <c r="A282" s="3" t="inlineStr">
        <is>
          <t>05/10/2020</t>
        </is>
      </c>
      <c r="B282" s="6" t="n">
        <v>1</v>
      </c>
      <c r="C282" s="6" t="n">
        <v>0.5</v>
      </c>
      <c r="D282" s="6" t="n">
        <v>0.5</v>
      </c>
      <c r="E282" s="6" t="n">
        <v>0.5</v>
      </c>
      <c r="F282" s="6" t="n">
        <v>0</v>
      </c>
      <c r="G282" s="6" t="n">
        <v>0</v>
      </c>
      <c r="H282" s="6" t="n">
        <v>0</v>
      </c>
      <c r="I282" s="6" t="n">
        <v>0</v>
      </c>
      <c r="J282" s="3" t="n">
        <v>5</v>
      </c>
      <c r="K282" s="7">
        <f>SUM(B282:J282)</f>
        <v/>
      </c>
    </row>
    <row r="283">
      <c r="A283" s="3" t="inlineStr">
        <is>
          <t>06/10/2020</t>
        </is>
      </c>
      <c r="B283" s="6" t="n">
        <v>1</v>
      </c>
      <c r="C283" s="6" t="n">
        <v>0.5</v>
      </c>
      <c r="D283" s="6" t="n">
        <v>0.5</v>
      </c>
      <c r="E283" s="6" t="n">
        <v>0.5</v>
      </c>
      <c r="F283" s="6" t="n">
        <v>0.5</v>
      </c>
      <c r="G283" s="6" t="n">
        <v>0</v>
      </c>
      <c r="H283" s="6" t="n">
        <v>0</v>
      </c>
      <c r="I283" s="6" t="n">
        <v>0</v>
      </c>
      <c r="J283" s="3" t="n">
        <v>4</v>
      </c>
      <c r="K283" s="7">
        <f>SUM(B283:J283)</f>
        <v/>
      </c>
    </row>
    <row r="284">
      <c r="A284" s="3" t="inlineStr">
        <is>
          <t>07/10/2020</t>
        </is>
      </c>
      <c r="B284" s="6" t="n">
        <v>1</v>
      </c>
      <c r="C284" s="6" t="n">
        <v>0.5</v>
      </c>
      <c r="D284" s="6" t="n">
        <v>0.5</v>
      </c>
      <c r="E284" s="6" t="n">
        <v>0.5</v>
      </c>
      <c r="F284" s="6" t="n">
        <v>0.5</v>
      </c>
      <c r="G284" s="6" t="n">
        <v>0</v>
      </c>
      <c r="H284" s="6" t="n">
        <v>0</v>
      </c>
      <c r="I284" s="6" t="n">
        <v>0</v>
      </c>
      <c r="J284" s="3" t="n">
        <v>4</v>
      </c>
      <c r="K284" s="7">
        <f>SUM(B284:J284)</f>
        <v/>
      </c>
    </row>
    <row r="285">
      <c r="A285" s="3" t="inlineStr">
        <is>
          <t>08/10/2020</t>
        </is>
      </c>
      <c r="B285" s="6" t="n">
        <v>0.5</v>
      </c>
      <c r="C285" s="6" t="n">
        <v>0</v>
      </c>
      <c r="D285" s="6" t="n">
        <v>0</v>
      </c>
      <c r="E285" s="6" t="n">
        <v>0</v>
      </c>
      <c r="F285" s="6" t="n">
        <v>0</v>
      </c>
      <c r="G285" s="6" t="n">
        <v>0</v>
      </c>
      <c r="H285" s="6" t="n">
        <v>0</v>
      </c>
      <c r="I285" s="6" t="n">
        <v>0</v>
      </c>
      <c r="J285" s="3" t="n">
        <v>7</v>
      </c>
      <c r="K285" s="7">
        <f>SUM(B285:J285)</f>
        <v/>
      </c>
    </row>
    <row r="286">
      <c r="A286" s="3" t="inlineStr">
        <is>
          <t>09/10/2020</t>
        </is>
      </c>
      <c r="B286" s="6" t="n">
        <v>0.5</v>
      </c>
      <c r="C286" s="6" t="n">
        <v>0</v>
      </c>
      <c r="D286" s="6" t="n">
        <v>0</v>
      </c>
      <c r="E286" s="6" t="n">
        <v>0</v>
      </c>
      <c r="F286" s="6" t="n">
        <v>0</v>
      </c>
      <c r="G286" s="6" t="n">
        <v>0</v>
      </c>
      <c r="H286" s="6" t="n">
        <v>0</v>
      </c>
      <c r="I286" s="6" t="n">
        <v>0</v>
      </c>
      <c r="J286" s="3" t="n">
        <v>5</v>
      </c>
      <c r="K286" s="7">
        <f>SUM(B286:J286)</f>
        <v/>
      </c>
    </row>
    <row r="287">
      <c r="A287" s="3" t="inlineStr">
        <is>
          <t>10/10/2020</t>
        </is>
      </c>
      <c r="B287" s="8" t="n">
        <v>0</v>
      </c>
      <c r="C287" s="8" t="n">
        <v>0</v>
      </c>
      <c r="D287" s="8" t="n">
        <v>0</v>
      </c>
      <c r="E287" s="8" t="n">
        <v>0</v>
      </c>
      <c r="F287" s="8" t="n">
        <v>0</v>
      </c>
      <c r="G287" s="8" t="n">
        <v>0</v>
      </c>
      <c r="H287" s="8" t="n">
        <v>0</v>
      </c>
      <c r="I287" s="8" t="n">
        <v>0</v>
      </c>
      <c r="J287" s="3" t="n">
        <v>0</v>
      </c>
      <c r="K287" s="7">
        <f>SUM(B287:J287)</f>
        <v/>
      </c>
    </row>
    <row r="288">
      <c r="A288" s="3" t="inlineStr">
        <is>
          <t>11/10/2020</t>
        </is>
      </c>
      <c r="B288" s="8" t="n">
        <v>0</v>
      </c>
      <c r="C288" s="8" t="n">
        <v>0</v>
      </c>
      <c r="D288" s="8" t="n">
        <v>0</v>
      </c>
      <c r="E288" s="8" t="n">
        <v>0</v>
      </c>
      <c r="F288" s="8" t="n">
        <v>0</v>
      </c>
      <c r="G288" s="8" t="n">
        <v>0</v>
      </c>
      <c r="H288" s="8" t="n">
        <v>0</v>
      </c>
      <c r="I288" s="8" t="n">
        <v>0</v>
      </c>
      <c r="J288" s="3" t="n">
        <v>0</v>
      </c>
      <c r="K288" s="7">
        <f>SUM(B288:J288)</f>
        <v/>
      </c>
    </row>
    <row r="289">
      <c r="A289" s="3" t="inlineStr">
        <is>
          <t>12/10/2020</t>
        </is>
      </c>
      <c r="B289" s="8" t="n">
        <v>0</v>
      </c>
      <c r="C289" s="8" t="n">
        <v>0</v>
      </c>
      <c r="D289" s="8" t="n">
        <v>0</v>
      </c>
      <c r="E289" s="8" t="n">
        <v>0</v>
      </c>
      <c r="F289" s="8" t="n">
        <v>0</v>
      </c>
      <c r="G289" s="8" t="n">
        <v>0</v>
      </c>
      <c r="H289" s="8" t="n">
        <v>0</v>
      </c>
      <c r="I289" s="8" t="n">
        <v>0</v>
      </c>
      <c r="J289" s="3" t="n">
        <v>0</v>
      </c>
      <c r="K289" s="7">
        <f>SUM(B289:J289)</f>
        <v/>
      </c>
    </row>
    <row r="290">
      <c r="A290" s="3" t="inlineStr">
        <is>
          <t>13/10/2020</t>
        </is>
      </c>
      <c r="B290" s="6" t="n">
        <v>1</v>
      </c>
      <c r="C290" s="6" t="n">
        <v>0.5</v>
      </c>
      <c r="D290" s="6" t="n">
        <v>0.5</v>
      </c>
      <c r="E290" s="6" t="n">
        <v>0.5</v>
      </c>
      <c r="F290" s="6" t="n">
        <v>0</v>
      </c>
      <c r="G290" s="6" t="n">
        <v>0</v>
      </c>
      <c r="H290" s="6" t="n">
        <v>0</v>
      </c>
      <c r="I290" s="6" t="n">
        <v>0</v>
      </c>
      <c r="J290" s="3" t="n">
        <v>4</v>
      </c>
      <c r="K290" s="7">
        <f>SUM(B290:J290)</f>
        <v/>
      </c>
    </row>
    <row r="291">
      <c r="A291" s="3" t="inlineStr">
        <is>
          <t>14/10/2020</t>
        </is>
      </c>
      <c r="B291" s="6" t="n">
        <v>0.5</v>
      </c>
      <c r="C291" s="6" t="n">
        <v>0</v>
      </c>
      <c r="D291" s="6" t="n">
        <v>0</v>
      </c>
      <c r="E291" s="6" t="n">
        <v>0</v>
      </c>
      <c r="F291" s="6" t="n">
        <v>0</v>
      </c>
      <c r="G291" s="6" t="n">
        <v>0</v>
      </c>
      <c r="H291" s="6" t="n">
        <v>0</v>
      </c>
      <c r="I291" s="6" t="n">
        <v>0</v>
      </c>
      <c r="J291" s="3" t="n">
        <v>4</v>
      </c>
      <c r="K291" s="7">
        <f>SUM(B291:J291)</f>
        <v/>
      </c>
    </row>
    <row r="292">
      <c r="A292" s="3" t="inlineStr">
        <is>
          <t>15/10/2020</t>
        </is>
      </c>
      <c r="B292" s="6" t="n">
        <v>0.5</v>
      </c>
      <c r="C292" s="6" t="n">
        <v>0</v>
      </c>
      <c r="D292" s="6" t="n">
        <v>0</v>
      </c>
      <c r="E292" s="6" t="n">
        <v>0</v>
      </c>
      <c r="F292" s="6" t="n">
        <v>0</v>
      </c>
      <c r="G292" s="6" t="n">
        <v>0</v>
      </c>
      <c r="H292" s="6" t="n">
        <v>0</v>
      </c>
      <c r="I292" s="6" t="n">
        <v>0</v>
      </c>
      <c r="J292" s="3" t="n">
        <v>7</v>
      </c>
      <c r="K292" s="7">
        <f>SUM(B292:J292)</f>
        <v/>
      </c>
    </row>
    <row r="293">
      <c r="A293" s="3" t="inlineStr">
        <is>
          <t>16/10/2020</t>
        </is>
      </c>
      <c r="B293" s="6" t="n">
        <v>1</v>
      </c>
      <c r="C293" s="6" t="n">
        <v>0.5</v>
      </c>
      <c r="D293" s="6" t="n">
        <v>0</v>
      </c>
      <c r="E293" s="6" t="n">
        <v>0</v>
      </c>
      <c r="F293" s="6" t="n">
        <v>0</v>
      </c>
      <c r="G293" s="6" t="n">
        <v>0</v>
      </c>
      <c r="H293" s="6" t="n">
        <v>0</v>
      </c>
      <c r="I293" s="6" t="n">
        <v>0</v>
      </c>
      <c r="J293" s="3" t="n">
        <v>5</v>
      </c>
      <c r="K293" s="7">
        <f>SUM(B293:J293)</f>
        <v/>
      </c>
    </row>
    <row r="294">
      <c r="A294" s="3" t="inlineStr">
        <is>
          <t>17/10/2020</t>
        </is>
      </c>
      <c r="B294" s="8" t="n">
        <v>0</v>
      </c>
      <c r="C294" s="8" t="n">
        <v>0</v>
      </c>
      <c r="D294" s="8" t="n">
        <v>0</v>
      </c>
      <c r="E294" s="8" t="n">
        <v>0</v>
      </c>
      <c r="F294" s="8" t="n">
        <v>0</v>
      </c>
      <c r="G294" s="8" t="n">
        <v>0</v>
      </c>
      <c r="H294" s="8" t="n">
        <v>0</v>
      </c>
      <c r="I294" s="8" t="n">
        <v>0</v>
      </c>
      <c r="J294" s="3" t="n">
        <v>0</v>
      </c>
      <c r="K294" s="7">
        <f>SUM(B294:J294)</f>
        <v/>
      </c>
    </row>
    <row r="295">
      <c r="A295" s="3" t="inlineStr">
        <is>
          <t>18/10/2020</t>
        </is>
      </c>
      <c r="B295" s="8" t="n">
        <v>0</v>
      </c>
      <c r="C295" s="8" t="n">
        <v>0</v>
      </c>
      <c r="D295" s="8" t="n">
        <v>0</v>
      </c>
      <c r="E295" s="8" t="n">
        <v>0</v>
      </c>
      <c r="F295" s="8" t="n">
        <v>0</v>
      </c>
      <c r="G295" s="8" t="n">
        <v>0</v>
      </c>
      <c r="H295" s="8" t="n">
        <v>0</v>
      </c>
      <c r="I295" s="8" t="n">
        <v>0</v>
      </c>
      <c r="J295" s="3" t="n">
        <v>0</v>
      </c>
      <c r="K295" s="7">
        <f>SUM(B295:J295)</f>
        <v/>
      </c>
    </row>
    <row r="296">
      <c r="A296" s="3" t="inlineStr">
        <is>
          <t>19/10/2020</t>
        </is>
      </c>
      <c r="B296" s="6" t="n">
        <v>0.5</v>
      </c>
      <c r="C296" s="6" t="n">
        <v>0</v>
      </c>
      <c r="D296" s="6" t="n">
        <v>0</v>
      </c>
      <c r="E296" s="6" t="n">
        <v>0</v>
      </c>
      <c r="F296" s="6" t="n">
        <v>0</v>
      </c>
      <c r="G296" s="6" t="n">
        <v>0</v>
      </c>
      <c r="H296" s="6" t="n">
        <v>0</v>
      </c>
      <c r="I296" s="6" t="n">
        <v>0</v>
      </c>
      <c r="J296" s="3" t="n">
        <v>5</v>
      </c>
      <c r="K296" s="7">
        <f>SUM(B296:J296)</f>
        <v/>
      </c>
    </row>
    <row r="297">
      <c r="A297" s="3" t="inlineStr">
        <is>
          <t>20/10/2020</t>
        </is>
      </c>
      <c r="B297" s="6" t="n">
        <v>1</v>
      </c>
      <c r="C297" s="6" t="n">
        <v>0.5</v>
      </c>
      <c r="D297" s="6" t="n">
        <v>0.5</v>
      </c>
      <c r="E297" s="6" t="n">
        <v>0.5</v>
      </c>
      <c r="F297" s="6" t="n">
        <v>0</v>
      </c>
      <c r="G297" s="6" t="n">
        <v>0</v>
      </c>
      <c r="H297" s="6" t="n">
        <v>0</v>
      </c>
      <c r="I297" s="6" t="n">
        <v>0</v>
      </c>
      <c r="J297" s="3" t="n">
        <v>4</v>
      </c>
      <c r="K297" s="7">
        <f>SUM(B297:J297)</f>
        <v/>
      </c>
    </row>
    <row r="298">
      <c r="A298" s="3" t="inlineStr">
        <is>
          <t>21/10/2020</t>
        </is>
      </c>
      <c r="B298" s="6" t="n">
        <v>1</v>
      </c>
      <c r="C298" s="6" t="n">
        <v>0.5</v>
      </c>
      <c r="D298" s="6" t="n">
        <v>0.5</v>
      </c>
      <c r="E298" s="6" t="n">
        <v>0.5</v>
      </c>
      <c r="F298" s="6" t="n">
        <v>0.5</v>
      </c>
      <c r="G298" s="6" t="n">
        <v>0</v>
      </c>
      <c r="H298" s="6" t="n">
        <v>0</v>
      </c>
      <c r="I298" s="6" t="n">
        <v>0</v>
      </c>
      <c r="J298" s="3" t="n">
        <v>4</v>
      </c>
      <c r="K298" s="7">
        <f>SUM(B298:J298)</f>
        <v/>
      </c>
    </row>
    <row r="299">
      <c r="A299" s="3" t="inlineStr">
        <is>
          <t>22/10/2020</t>
        </is>
      </c>
      <c r="B299" s="6" t="n">
        <v>0.5</v>
      </c>
      <c r="C299" s="6" t="n">
        <v>0</v>
      </c>
      <c r="D299" s="6" t="n">
        <v>0</v>
      </c>
      <c r="E299" s="6" t="n">
        <v>0</v>
      </c>
      <c r="F299" s="6" t="n">
        <v>0</v>
      </c>
      <c r="G299" s="6" t="n">
        <v>0</v>
      </c>
      <c r="H299" s="6" t="n">
        <v>0</v>
      </c>
      <c r="I299" s="6" t="n">
        <v>0</v>
      </c>
      <c r="J299" s="3" t="n">
        <v>7</v>
      </c>
      <c r="K299" s="7">
        <f>SUM(B299:J299)</f>
        <v/>
      </c>
    </row>
    <row r="300">
      <c r="A300" s="3" t="inlineStr">
        <is>
          <t>23/10/2020</t>
        </is>
      </c>
      <c r="B300" s="6" t="n">
        <v>0.5</v>
      </c>
      <c r="C300" s="6" t="n">
        <v>0.5</v>
      </c>
      <c r="D300" s="6" t="n">
        <v>0.5</v>
      </c>
      <c r="E300" s="6" t="n">
        <v>0.5</v>
      </c>
      <c r="F300" s="6" t="n">
        <v>0.5</v>
      </c>
      <c r="G300" s="6" t="n">
        <v>0</v>
      </c>
      <c r="H300" s="6" t="n">
        <v>0</v>
      </c>
      <c r="I300" s="6" t="n">
        <v>0</v>
      </c>
      <c r="J300" s="3" t="n">
        <v>5</v>
      </c>
      <c r="K300" s="7">
        <f>SUM(B300:J300)</f>
        <v/>
      </c>
    </row>
    <row r="301">
      <c r="A301" s="3" t="inlineStr">
        <is>
          <t>24/10/2020</t>
        </is>
      </c>
      <c r="B301" s="8" t="n">
        <v>0</v>
      </c>
      <c r="C301" s="8" t="n">
        <v>0</v>
      </c>
      <c r="D301" s="8" t="n">
        <v>0</v>
      </c>
      <c r="E301" s="8" t="n">
        <v>0</v>
      </c>
      <c r="F301" s="8" t="n">
        <v>0</v>
      </c>
      <c r="G301" s="8" t="n">
        <v>0</v>
      </c>
      <c r="H301" s="8" t="n">
        <v>0</v>
      </c>
      <c r="I301" s="8" t="n">
        <v>0</v>
      </c>
      <c r="J301" s="3" t="n">
        <v>0</v>
      </c>
      <c r="K301" s="7">
        <f>SUM(B301:J301)</f>
        <v/>
      </c>
    </row>
    <row r="302">
      <c r="A302" s="3" t="inlineStr">
        <is>
          <t>25/10/2020</t>
        </is>
      </c>
      <c r="B302" s="8" t="n">
        <v>0</v>
      </c>
      <c r="C302" s="8" t="n">
        <v>0</v>
      </c>
      <c r="D302" s="8" t="n">
        <v>0</v>
      </c>
      <c r="E302" s="8" t="n">
        <v>0</v>
      </c>
      <c r="F302" s="8" t="n">
        <v>0</v>
      </c>
      <c r="G302" s="8" t="n">
        <v>0</v>
      </c>
      <c r="H302" s="8" t="n">
        <v>0</v>
      </c>
      <c r="I302" s="8" t="n">
        <v>0</v>
      </c>
      <c r="J302" s="3" t="n">
        <v>0</v>
      </c>
      <c r="K302" s="7">
        <f>SUM(B302:J302)</f>
        <v/>
      </c>
    </row>
    <row r="303">
      <c r="A303" s="3" t="inlineStr">
        <is>
          <t>26/10/2020</t>
        </is>
      </c>
      <c r="B303" s="6" t="n">
        <v>0.5</v>
      </c>
      <c r="C303" s="6" t="n">
        <v>0</v>
      </c>
      <c r="D303" s="6" t="n">
        <v>0</v>
      </c>
      <c r="E303" s="6" t="n">
        <v>0</v>
      </c>
      <c r="F303" s="6" t="n">
        <v>0</v>
      </c>
      <c r="G303" s="6" t="n">
        <v>0</v>
      </c>
      <c r="H303" s="6" t="n">
        <v>0</v>
      </c>
      <c r="I303" s="6" t="n">
        <v>0</v>
      </c>
      <c r="J303" s="3" t="n">
        <v>5</v>
      </c>
      <c r="K303" s="7">
        <f>SUM(B303:J303)</f>
        <v/>
      </c>
    </row>
    <row r="304">
      <c r="A304" s="3" t="inlineStr">
        <is>
          <t>27/10/2020</t>
        </is>
      </c>
      <c r="B304" s="6" t="n">
        <v>0.5</v>
      </c>
      <c r="C304" s="6" t="n">
        <v>0</v>
      </c>
      <c r="D304" s="6" t="n">
        <v>0</v>
      </c>
      <c r="E304" s="6" t="n">
        <v>0</v>
      </c>
      <c r="F304" s="6" t="n">
        <v>0</v>
      </c>
      <c r="G304" s="6" t="n">
        <v>0</v>
      </c>
      <c r="H304" s="6" t="n">
        <v>0</v>
      </c>
      <c r="I304" s="6" t="n">
        <v>0</v>
      </c>
      <c r="J304" s="3" t="n">
        <v>4</v>
      </c>
      <c r="K304" s="7">
        <f>SUM(B304:J304)</f>
        <v/>
      </c>
    </row>
    <row r="305">
      <c r="A305" s="3" t="inlineStr">
        <is>
          <t>28/10/2020</t>
        </is>
      </c>
      <c r="B305" s="6" t="n">
        <v>1</v>
      </c>
      <c r="C305" s="6" t="n">
        <v>0.5</v>
      </c>
      <c r="D305" s="6" t="n">
        <v>0.5</v>
      </c>
      <c r="E305" s="6" t="n">
        <v>0.5</v>
      </c>
      <c r="F305" s="6" t="n">
        <v>0</v>
      </c>
      <c r="G305" s="6" t="n">
        <v>0</v>
      </c>
      <c r="H305" s="6" t="n">
        <v>0</v>
      </c>
      <c r="I305" s="6" t="n">
        <v>0</v>
      </c>
      <c r="J305" s="3" t="n">
        <v>4</v>
      </c>
      <c r="K305" s="7">
        <f>SUM(B305:J305)</f>
        <v/>
      </c>
    </row>
    <row r="306">
      <c r="A306" s="3" t="inlineStr">
        <is>
          <t>29/10/2020</t>
        </is>
      </c>
      <c r="B306" s="6" t="n">
        <v>0.5</v>
      </c>
      <c r="C306" s="6" t="n">
        <v>0</v>
      </c>
      <c r="D306" s="6" t="n">
        <v>0</v>
      </c>
      <c r="E306" s="6" t="n">
        <v>0</v>
      </c>
      <c r="F306" s="6" t="n">
        <v>0</v>
      </c>
      <c r="G306" s="6" t="n">
        <v>0</v>
      </c>
      <c r="H306" s="6" t="n">
        <v>0</v>
      </c>
      <c r="I306" s="6" t="n">
        <v>0</v>
      </c>
      <c r="J306" s="3" t="n">
        <v>7</v>
      </c>
      <c r="K306" s="7">
        <f>SUM(B306:J306)</f>
        <v/>
      </c>
    </row>
    <row r="307">
      <c r="A307" s="3" t="inlineStr">
        <is>
          <t>30/10/2020</t>
        </is>
      </c>
      <c r="B307" s="6" t="n">
        <v>1</v>
      </c>
      <c r="C307" s="6" t="n">
        <v>0.5</v>
      </c>
      <c r="D307" s="6" t="n">
        <v>0.5</v>
      </c>
      <c r="E307" s="6" t="n">
        <v>0.5</v>
      </c>
      <c r="F307" s="6" t="n">
        <v>0</v>
      </c>
      <c r="G307" s="6" t="n">
        <v>0</v>
      </c>
      <c r="H307" s="6" t="n">
        <v>0</v>
      </c>
      <c r="I307" s="6" t="n">
        <v>0</v>
      </c>
      <c r="J307" s="3" t="n">
        <v>5</v>
      </c>
      <c r="K307" s="7">
        <f>SUM(B307:J307)</f>
        <v/>
      </c>
    </row>
    <row r="308">
      <c r="A308" s="3" t="inlineStr">
        <is>
          <t>31/10/2020</t>
        </is>
      </c>
      <c r="B308" s="8" t="n">
        <v>0</v>
      </c>
      <c r="C308" s="8" t="n">
        <v>0</v>
      </c>
      <c r="D308" s="8" t="n">
        <v>0</v>
      </c>
      <c r="E308" s="8" t="n">
        <v>0</v>
      </c>
      <c r="F308" s="8" t="n">
        <v>0</v>
      </c>
      <c r="G308" s="8" t="n">
        <v>0</v>
      </c>
      <c r="H308" s="8" t="n">
        <v>0</v>
      </c>
      <c r="I308" s="8" t="n">
        <v>0</v>
      </c>
      <c r="J308" s="3" t="n">
        <v>0</v>
      </c>
      <c r="K308" s="7">
        <f>SUM(B308:J308)</f>
        <v/>
      </c>
    </row>
    <row r="309">
      <c r="A309" s="3" t="inlineStr">
        <is>
          <t>01/11/2020</t>
        </is>
      </c>
      <c r="B309" s="8" t="n">
        <v>0</v>
      </c>
      <c r="C309" s="8" t="n">
        <v>0</v>
      </c>
      <c r="D309" s="8" t="n">
        <v>0</v>
      </c>
      <c r="E309" s="8" t="n">
        <v>0</v>
      </c>
      <c r="F309" s="8" t="n">
        <v>0</v>
      </c>
      <c r="G309" s="8" t="n">
        <v>0</v>
      </c>
      <c r="H309" s="8" t="n">
        <v>0</v>
      </c>
      <c r="I309" s="8" t="n">
        <v>0</v>
      </c>
      <c r="J309" s="3" t="n">
        <v>0</v>
      </c>
      <c r="K309" s="7">
        <f>SUM(B309:J309)</f>
        <v/>
      </c>
    </row>
    <row r="310">
      <c r="A310" s="3" t="inlineStr">
        <is>
          <t>02/11/2020</t>
        </is>
      </c>
      <c r="B310" s="8" t="n">
        <v>0</v>
      </c>
      <c r="C310" s="8" t="n">
        <v>0</v>
      </c>
      <c r="D310" s="8" t="n">
        <v>0</v>
      </c>
      <c r="E310" s="8" t="n">
        <v>0</v>
      </c>
      <c r="F310" s="8" t="n">
        <v>0</v>
      </c>
      <c r="G310" s="8" t="n">
        <v>0</v>
      </c>
      <c r="H310" s="8" t="n">
        <v>0</v>
      </c>
      <c r="I310" s="8" t="n">
        <v>0</v>
      </c>
      <c r="J310" s="3" t="n">
        <v>0</v>
      </c>
      <c r="K310" s="7">
        <f>SUM(B310:J310)</f>
        <v/>
      </c>
    </row>
    <row r="311">
      <c r="A311" s="3" t="inlineStr">
        <is>
          <t>03/11/2020</t>
        </is>
      </c>
      <c r="B311" s="6" t="n">
        <v>1</v>
      </c>
      <c r="C311" s="6" t="n">
        <v>0.5</v>
      </c>
      <c r="D311" s="6" t="n">
        <v>0.5</v>
      </c>
      <c r="E311" s="6" t="n">
        <v>0.5</v>
      </c>
      <c r="F311" s="6" t="n">
        <v>0</v>
      </c>
      <c r="G311" s="6" t="n">
        <v>0</v>
      </c>
      <c r="H311" s="6" t="n">
        <v>0</v>
      </c>
      <c r="I311" s="6" t="n">
        <v>0</v>
      </c>
      <c r="J311" s="3" t="n">
        <v>4</v>
      </c>
      <c r="K311" s="7">
        <f>SUM(B311:J311)</f>
        <v/>
      </c>
    </row>
    <row r="312">
      <c r="A312" s="3" t="inlineStr">
        <is>
          <t>04/11/2020</t>
        </is>
      </c>
      <c r="B312" s="6" t="n">
        <v>1</v>
      </c>
      <c r="C312" s="6" t="n">
        <v>0.5</v>
      </c>
      <c r="D312" s="6" t="n">
        <v>0</v>
      </c>
      <c r="E312" s="6" t="n">
        <v>0</v>
      </c>
      <c r="F312" s="6" t="n">
        <v>0</v>
      </c>
      <c r="G312" s="6" t="n">
        <v>0</v>
      </c>
      <c r="H312" s="6" t="n">
        <v>0</v>
      </c>
      <c r="I312" s="6" t="n">
        <v>0</v>
      </c>
      <c r="J312" s="3" t="n">
        <v>4</v>
      </c>
      <c r="K312" s="7">
        <f>SUM(B312:J312)</f>
        <v/>
      </c>
    </row>
    <row r="313">
      <c r="A313" s="3" t="inlineStr">
        <is>
          <t>05/11/2020</t>
        </is>
      </c>
      <c r="B313" s="6" t="n">
        <v>0.5</v>
      </c>
      <c r="C313" s="6" t="n">
        <v>0</v>
      </c>
      <c r="D313" s="6" t="n">
        <v>0</v>
      </c>
      <c r="E313" s="6" t="n">
        <v>0</v>
      </c>
      <c r="F313" s="6" t="n">
        <v>0</v>
      </c>
      <c r="G313" s="6" t="n">
        <v>0</v>
      </c>
      <c r="H313" s="6" t="n">
        <v>0</v>
      </c>
      <c r="I313" s="6" t="n">
        <v>0</v>
      </c>
      <c r="J313" s="3" t="n">
        <v>7</v>
      </c>
      <c r="K313" s="7">
        <f>SUM(B313:J313)</f>
        <v/>
      </c>
    </row>
    <row r="314">
      <c r="A314" s="3" t="inlineStr">
        <is>
          <t>06/11/2020</t>
        </is>
      </c>
      <c r="B314" s="6" t="n">
        <v>1</v>
      </c>
      <c r="C314" s="6" t="n">
        <v>0.5</v>
      </c>
      <c r="D314" s="6" t="n">
        <v>0.5</v>
      </c>
      <c r="E314" s="6" t="n">
        <v>0.5</v>
      </c>
      <c r="F314" s="6" t="n">
        <v>0</v>
      </c>
      <c r="G314" s="6" t="n">
        <v>0</v>
      </c>
      <c r="H314" s="6" t="n">
        <v>0</v>
      </c>
      <c r="I314" s="6" t="n">
        <v>0</v>
      </c>
      <c r="J314" s="3" t="n">
        <v>5</v>
      </c>
      <c r="K314" s="7">
        <f>SUM(B314:J314)</f>
        <v/>
      </c>
    </row>
    <row r="315">
      <c r="A315" s="3" t="inlineStr">
        <is>
          <t>07/11/2020</t>
        </is>
      </c>
      <c r="B315" s="8" t="n">
        <v>0</v>
      </c>
      <c r="C315" s="8" t="n">
        <v>0</v>
      </c>
      <c r="D315" s="8" t="n">
        <v>0</v>
      </c>
      <c r="E315" s="8" t="n">
        <v>0</v>
      </c>
      <c r="F315" s="8" t="n">
        <v>0</v>
      </c>
      <c r="G315" s="8" t="n">
        <v>0</v>
      </c>
      <c r="H315" s="8" t="n">
        <v>0</v>
      </c>
      <c r="I315" s="8" t="n">
        <v>0</v>
      </c>
      <c r="J315" s="3" t="n">
        <v>0</v>
      </c>
      <c r="K315" s="7">
        <f>SUM(B315:J315)</f>
        <v/>
      </c>
    </row>
    <row r="316">
      <c r="A316" s="3" t="inlineStr">
        <is>
          <t>08/11/2020</t>
        </is>
      </c>
      <c r="B316" s="8" t="n">
        <v>0</v>
      </c>
      <c r="C316" s="8" t="n">
        <v>0</v>
      </c>
      <c r="D316" s="8" t="n">
        <v>0</v>
      </c>
      <c r="E316" s="8" t="n">
        <v>0</v>
      </c>
      <c r="F316" s="8" t="n">
        <v>0</v>
      </c>
      <c r="G316" s="8" t="n">
        <v>0</v>
      </c>
      <c r="H316" s="8" t="n">
        <v>0</v>
      </c>
      <c r="I316" s="8" t="n">
        <v>0</v>
      </c>
      <c r="J316" s="3" t="n">
        <v>0</v>
      </c>
      <c r="K316" s="7">
        <f>SUM(B316:J316)</f>
        <v/>
      </c>
    </row>
    <row r="317">
      <c r="A317" s="3" t="inlineStr">
        <is>
          <t>09/11/2020</t>
        </is>
      </c>
      <c r="B317" s="8" t="n">
        <v>0</v>
      </c>
      <c r="C317" s="8" t="n">
        <v>0</v>
      </c>
      <c r="D317" s="8" t="n">
        <v>0</v>
      </c>
      <c r="E317" s="8" t="n">
        <v>0</v>
      </c>
      <c r="F317" s="8" t="n">
        <v>0</v>
      </c>
      <c r="G317" s="8" t="n">
        <v>0</v>
      </c>
      <c r="H317" s="8" t="n">
        <v>0</v>
      </c>
      <c r="I317" s="8" t="n">
        <v>0</v>
      </c>
      <c r="J317" s="3" t="n">
        <v>0</v>
      </c>
      <c r="K317" s="7">
        <f>SUM(B317:J317)</f>
        <v/>
      </c>
    </row>
    <row r="318">
      <c r="A318" s="3" t="inlineStr">
        <is>
          <t>10/11/2020</t>
        </is>
      </c>
      <c r="B318" s="6" t="n">
        <v>1</v>
      </c>
      <c r="C318" s="6" t="n">
        <v>0.5</v>
      </c>
      <c r="D318" s="6" t="n">
        <v>0.5</v>
      </c>
      <c r="E318" s="6" t="n">
        <v>0.5</v>
      </c>
      <c r="F318" s="6" t="n">
        <v>0</v>
      </c>
      <c r="G318" s="6" t="n">
        <v>0</v>
      </c>
      <c r="H318" s="6" t="n">
        <v>0</v>
      </c>
      <c r="I318" s="6" t="n">
        <v>0</v>
      </c>
      <c r="J318" s="3" t="n">
        <v>4</v>
      </c>
      <c r="K318" s="7">
        <f>SUM(B318:J318)</f>
        <v/>
      </c>
    </row>
    <row r="319">
      <c r="A319" s="3" t="inlineStr">
        <is>
          <t>11/11/2020</t>
        </is>
      </c>
      <c r="B319" s="6" t="n">
        <v>1</v>
      </c>
      <c r="C319" s="6" t="n">
        <v>0.5</v>
      </c>
      <c r="D319" s="6" t="n">
        <v>0.5</v>
      </c>
      <c r="E319" s="6" t="n">
        <v>0.5</v>
      </c>
      <c r="F319" s="6" t="n">
        <v>0.5</v>
      </c>
      <c r="G319" s="6" t="n">
        <v>0</v>
      </c>
      <c r="H319" s="6" t="n">
        <v>0</v>
      </c>
      <c r="I319" s="6" t="n">
        <v>0</v>
      </c>
      <c r="J319" s="3" t="n">
        <v>4</v>
      </c>
      <c r="K319" s="7">
        <f>SUM(B319:J319)</f>
        <v/>
      </c>
    </row>
    <row r="320">
      <c r="A320" s="3" t="inlineStr">
        <is>
          <t>12/11/2020</t>
        </is>
      </c>
      <c r="B320" s="6" t="n">
        <v>0.5</v>
      </c>
      <c r="C320" s="6" t="n">
        <v>0</v>
      </c>
      <c r="D320" s="6" t="n">
        <v>0</v>
      </c>
      <c r="E320" s="6" t="n">
        <v>0</v>
      </c>
      <c r="F320" s="6" t="n">
        <v>0</v>
      </c>
      <c r="G320" s="6" t="n">
        <v>0</v>
      </c>
      <c r="H320" s="6" t="n">
        <v>0</v>
      </c>
      <c r="I320" s="6" t="n">
        <v>0</v>
      </c>
      <c r="J320" s="3" t="n">
        <v>7</v>
      </c>
      <c r="K320" s="7">
        <f>SUM(B320:J320)</f>
        <v/>
      </c>
    </row>
    <row r="321">
      <c r="A321" s="3" t="inlineStr">
        <is>
          <t>13/11/2020</t>
        </is>
      </c>
      <c r="B321" s="6" t="n">
        <v>0.5</v>
      </c>
      <c r="C321" s="6" t="n">
        <v>0.5</v>
      </c>
      <c r="D321" s="6" t="n">
        <v>0.5</v>
      </c>
      <c r="E321" s="6" t="n">
        <v>0.5</v>
      </c>
      <c r="F321" s="6" t="n">
        <v>0.5</v>
      </c>
      <c r="G321" s="6" t="n">
        <v>0</v>
      </c>
      <c r="H321" s="6" t="n">
        <v>0</v>
      </c>
      <c r="I321" s="6" t="n">
        <v>0</v>
      </c>
      <c r="J321" s="3" t="n">
        <v>5</v>
      </c>
      <c r="K321" s="7">
        <f>SUM(B321:J321)</f>
        <v/>
      </c>
    </row>
    <row r="322">
      <c r="A322" s="3" t="inlineStr">
        <is>
          <t>14/11/2020</t>
        </is>
      </c>
      <c r="B322" s="8" t="n">
        <v>0</v>
      </c>
      <c r="C322" s="8" t="n">
        <v>0</v>
      </c>
      <c r="D322" s="8" t="n">
        <v>0</v>
      </c>
      <c r="E322" s="8" t="n">
        <v>0</v>
      </c>
      <c r="F322" s="8" t="n">
        <v>0</v>
      </c>
      <c r="G322" s="8" t="n">
        <v>0</v>
      </c>
      <c r="H322" s="8" t="n">
        <v>0</v>
      </c>
      <c r="I322" s="8" t="n">
        <v>0</v>
      </c>
      <c r="J322" s="3" t="n">
        <v>0</v>
      </c>
      <c r="K322" s="7">
        <f>SUM(B322:J322)</f>
        <v/>
      </c>
    </row>
    <row r="323">
      <c r="A323" s="3" t="inlineStr">
        <is>
          <t>15/11/2020</t>
        </is>
      </c>
      <c r="B323" s="8" t="n">
        <v>0</v>
      </c>
      <c r="C323" s="8" t="n">
        <v>0</v>
      </c>
      <c r="D323" s="8" t="n">
        <v>0</v>
      </c>
      <c r="E323" s="8" t="n">
        <v>0</v>
      </c>
      <c r="F323" s="8" t="n">
        <v>0</v>
      </c>
      <c r="G323" s="8" t="n">
        <v>0</v>
      </c>
      <c r="H323" s="8" t="n">
        <v>0</v>
      </c>
      <c r="I323" s="8" t="n">
        <v>0</v>
      </c>
      <c r="J323" s="3" t="n">
        <v>0</v>
      </c>
      <c r="K323" s="7">
        <f>SUM(B323:J323)</f>
        <v/>
      </c>
    </row>
    <row r="324">
      <c r="A324" s="3" t="inlineStr">
        <is>
          <t>16/11/2020</t>
        </is>
      </c>
      <c r="B324" s="6" t="n">
        <v>0.5</v>
      </c>
      <c r="C324" s="6" t="n">
        <v>0.5</v>
      </c>
      <c r="D324" s="6" t="n">
        <v>0.5</v>
      </c>
      <c r="E324" s="6" t="n">
        <v>0.5</v>
      </c>
      <c r="F324" s="6" t="n">
        <v>0.5</v>
      </c>
      <c r="G324" s="6" t="n">
        <v>0</v>
      </c>
      <c r="H324" s="6" t="n">
        <v>0</v>
      </c>
      <c r="I324" s="6" t="n">
        <v>0</v>
      </c>
      <c r="J324" s="3" t="n">
        <v>5</v>
      </c>
      <c r="K324" s="7">
        <f>SUM(B324:J324)</f>
        <v/>
      </c>
    </row>
    <row r="325">
      <c r="A325" s="3" t="inlineStr">
        <is>
          <t>17/11/2020</t>
        </is>
      </c>
      <c r="B325" s="6" t="n">
        <v>0.5</v>
      </c>
      <c r="C325" s="6" t="n">
        <v>0</v>
      </c>
      <c r="D325" s="6" t="n">
        <v>0</v>
      </c>
      <c r="E325" s="6" t="n">
        <v>0</v>
      </c>
      <c r="F325" s="6" t="n">
        <v>0</v>
      </c>
      <c r="G325" s="6" t="n">
        <v>0</v>
      </c>
      <c r="H325" s="6" t="n">
        <v>0</v>
      </c>
      <c r="I325" s="6" t="n">
        <v>0</v>
      </c>
      <c r="J325" s="3" t="n">
        <v>4</v>
      </c>
      <c r="K325" s="7">
        <f>SUM(B325:J325)</f>
        <v/>
      </c>
    </row>
    <row r="326">
      <c r="A326" s="3" t="inlineStr">
        <is>
          <t>18/11/2020</t>
        </is>
      </c>
      <c r="B326" s="6" t="n">
        <v>1</v>
      </c>
      <c r="C326" s="6" t="n">
        <v>0.5</v>
      </c>
      <c r="D326" s="6" t="n">
        <v>0.5</v>
      </c>
      <c r="E326" s="6" t="n">
        <v>0.5</v>
      </c>
      <c r="F326" s="6" t="n">
        <v>0.5</v>
      </c>
      <c r="G326" s="6" t="n">
        <v>0</v>
      </c>
      <c r="H326" s="6" t="n">
        <v>0</v>
      </c>
      <c r="I326" s="6" t="n">
        <v>0</v>
      </c>
      <c r="J326" s="3" t="n">
        <v>4</v>
      </c>
      <c r="K326" s="7">
        <f>SUM(B326:J326)</f>
        <v/>
      </c>
    </row>
    <row r="327">
      <c r="A327" s="3" t="inlineStr">
        <is>
          <t>19/11/2020</t>
        </is>
      </c>
      <c r="B327" s="6" t="n">
        <v>0.5</v>
      </c>
      <c r="C327" s="6" t="n">
        <v>0</v>
      </c>
      <c r="D327" s="6" t="n">
        <v>0</v>
      </c>
      <c r="E327" s="6" t="n">
        <v>0</v>
      </c>
      <c r="F327" s="6" t="n">
        <v>0</v>
      </c>
      <c r="G327" s="6" t="n">
        <v>0</v>
      </c>
      <c r="H327" s="6" t="n">
        <v>0</v>
      </c>
      <c r="I327" s="6" t="n">
        <v>0</v>
      </c>
      <c r="J327" s="3" t="n">
        <v>7</v>
      </c>
      <c r="K327" s="7">
        <f>SUM(B327:J327)</f>
        <v/>
      </c>
    </row>
    <row r="328">
      <c r="A328" s="3" t="inlineStr">
        <is>
          <t>20/11/2020</t>
        </is>
      </c>
      <c r="B328" s="6" t="n">
        <v>0.5</v>
      </c>
      <c r="C328" s="6" t="n">
        <v>0</v>
      </c>
      <c r="D328" s="6" t="n">
        <v>0</v>
      </c>
      <c r="E328" s="6" t="n">
        <v>0</v>
      </c>
      <c r="F328" s="6" t="n">
        <v>0</v>
      </c>
      <c r="G328" s="6" t="n">
        <v>0</v>
      </c>
      <c r="H328" s="6" t="n">
        <v>0</v>
      </c>
      <c r="I328" s="6" t="n">
        <v>0</v>
      </c>
      <c r="J328" s="3" t="n">
        <v>5</v>
      </c>
      <c r="K328" s="7">
        <f>SUM(B328:J328)</f>
        <v/>
      </c>
    </row>
    <row r="329">
      <c r="A329" s="3" t="inlineStr">
        <is>
          <t>21/11/2020</t>
        </is>
      </c>
      <c r="B329" s="8" t="n">
        <v>0</v>
      </c>
      <c r="C329" s="8" t="n">
        <v>0</v>
      </c>
      <c r="D329" s="8" t="n">
        <v>0</v>
      </c>
      <c r="E329" s="8" t="n">
        <v>0</v>
      </c>
      <c r="F329" s="8" t="n">
        <v>0</v>
      </c>
      <c r="G329" s="8" t="n">
        <v>0</v>
      </c>
      <c r="H329" s="8" t="n">
        <v>0</v>
      </c>
      <c r="I329" s="8" t="n">
        <v>0</v>
      </c>
      <c r="J329" s="3" t="n">
        <v>0</v>
      </c>
      <c r="K329" s="7">
        <f>SUM(B329:J329)</f>
        <v/>
      </c>
    </row>
    <row r="330">
      <c r="A330" s="3" t="inlineStr">
        <is>
          <t>22/11/2020</t>
        </is>
      </c>
      <c r="B330" s="8" t="n">
        <v>0</v>
      </c>
      <c r="C330" s="8" t="n">
        <v>0</v>
      </c>
      <c r="D330" s="8" t="n">
        <v>0</v>
      </c>
      <c r="E330" s="8" t="n">
        <v>0</v>
      </c>
      <c r="F330" s="8" t="n">
        <v>0</v>
      </c>
      <c r="G330" s="8" t="n">
        <v>0</v>
      </c>
      <c r="H330" s="8" t="n">
        <v>0</v>
      </c>
      <c r="I330" s="8" t="n">
        <v>0</v>
      </c>
      <c r="J330" s="3" t="n">
        <v>0</v>
      </c>
      <c r="K330" s="7">
        <f>SUM(B330:J330)</f>
        <v/>
      </c>
    </row>
    <row r="331">
      <c r="A331" s="3" t="inlineStr">
        <is>
          <t>23/11/2020</t>
        </is>
      </c>
      <c r="B331" s="6" t="n">
        <v>0.5</v>
      </c>
      <c r="C331" s="6" t="n">
        <v>0</v>
      </c>
      <c r="D331" s="6" t="n">
        <v>0</v>
      </c>
      <c r="E331" s="6" t="n">
        <v>0</v>
      </c>
      <c r="F331" s="6" t="n">
        <v>0</v>
      </c>
      <c r="G331" s="6" t="n">
        <v>0</v>
      </c>
      <c r="H331" s="6" t="n">
        <v>0</v>
      </c>
      <c r="I331" s="6" t="n">
        <v>0</v>
      </c>
      <c r="J331" s="3" t="n">
        <v>5</v>
      </c>
      <c r="K331" s="7">
        <f>SUM(B331:J331)</f>
        <v/>
      </c>
    </row>
    <row r="332">
      <c r="A332" s="3" t="inlineStr">
        <is>
          <t>24/11/2020</t>
        </is>
      </c>
      <c r="B332" s="6" t="n">
        <v>1</v>
      </c>
      <c r="C332" s="6" t="n">
        <v>0.5</v>
      </c>
      <c r="D332" s="6" t="n">
        <v>0</v>
      </c>
      <c r="E332" s="6" t="n">
        <v>0</v>
      </c>
      <c r="F332" s="6" t="n">
        <v>0</v>
      </c>
      <c r="G332" s="6" t="n">
        <v>0</v>
      </c>
      <c r="H332" s="6" t="n">
        <v>0</v>
      </c>
      <c r="I332" s="6" t="n">
        <v>0</v>
      </c>
      <c r="J332" s="3" t="n">
        <v>4</v>
      </c>
      <c r="K332" s="7">
        <f>SUM(B332:J332)</f>
        <v/>
      </c>
    </row>
    <row r="333">
      <c r="A333" s="3" t="inlineStr">
        <is>
          <t>25/11/2020</t>
        </is>
      </c>
      <c r="B333" s="6" t="n">
        <v>0.5</v>
      </c>
      <c r="C333" s="6" t="n">
        <v>0</v>
      </c>
      <c r="D333" s="6" t="n">
        <v>0</v>
      </c>
      <c r="E333" s="6" t="n">
        <v>0</v>
      </c>
      <c r="F333" s="6" t="n">
        <v>0</v>
      </c>
      <c r="G333" s="6" t="n">
        <v>0</v>
      </c>
      <c r="H333" s="6" t="n">
        <v>0</v>
      </c>
      <c r="I333" s="6" t="n">
        <v>0</v>
      </c>
      <c r="J333" s="3" t="n">
        <v>4</v>
      </c>
      <c r="K333" s="7">
        <f>SUM(B333:J333)</f>
        <v/>
      </c>
    </row>
    <row r="334">
      <c r="A334" s="3" t="inlineStr">
        <is>
          <t>26/11/2020</t>
        </is>
      </c>
      <c r="B334" s="6" t="n">
        <v>0.5</v>
      </c>
      <c r="C334" s="6" t="n">
        <v>0</v>
      </c>
      <c r="D334" s="6" t="n">
        <v>0</v>
      </c>
      <c r="E334" s="6" t="n">
        <v>0</v>
      </c>
      <c r="F334" s="6" t="n">
        <v>0</v>
      </c>
      <c r="G334" s="6" t="n">
        <v>0</v>
      </c>
      <c r="H334" s="6" t="n">
        <v>0</v>
      </c>
      <c r="I334" s="6" t="n">
        <v>0</v>
      </c>
      <c r="J334" s="3" t="n">
        <v>7</v>
      </c>
      <c r="K334" s="7">
        <f>SUM(B334:J334)</f>
        <v/>
      </c>
    </row>
    <row r="335">
      <c r="A335" s="3" t="inlineStr">
        <is>
          <t>27/11/2020</t>
        </is>
      </c>
      <c r="B335" s="6" t="n">
        <v>0.5</v>
      </c>
      <c r="C335" s="6" t="n">
        <v>0</v>
      </c>
      <c r="D335" s="6" t="n">
        <v>0</v>
      </c>
      <c r="E335" s="6" t="n">
        <v>0</v>
      </c>
      <c r="F335" s="6" t="n">
        <v>0</v>
      </c>
      <c r="G335" s="6" t="n">
        <v>0</v>
      </c>
      <c r="H335" s="6" t="n">
        <v>0</v>
      </c>
      <c r="I335" s="6" t="n">
        <v>0</v>
      </c>
      <c r="J335" s="3" t="n">
        <v>5</v>
      </c>
      <c r="K335" s="7">
        <f>SUM(B335:J335)</f>
        <v/>
      </c>
    </row>
    <row r="336">
      <c r="A336" s="3" t="inlineStr">
        <is>
          <t>28/11/2020</t>
        </is>
      </c>
      <c r="B336" s="8" t="n">
        <v>0</v>
      </c>
      <c r="C336" s="8" t="n">
        <v>0</v>
      </c>
      <c r="D336" s="8" t="n">
        <v>0</v>
      </c>
      <c r="E336" s="8" t="n">
        <v>0</v>
      </c>
      <c r="F336" s="8" t="n">
        <v>0</v>
      </c>
      <c r="G336" s="8" t="n">
        <v>0</v>
      </c>
      <c r="H336" s="8" t="n">
        <v>0</v>
      </c>
      <c r="I336" s="8" t="n">
        <v>0</v>
      </c>
      <c r="J336" s="3" t="n">
        <v>0</v>
      </c>
      <c r="K336" s="7">
        <f>SUM(B336:J336)</f>
        <v/>
      </c>
    </row>
    <row r="337">
      <c r="A337" s="3" t="inlineStr">
        <is>
          <t>29/11/2020</t>
        </is>
      </c>
      <c r="B337" s="8" t="n">
        <v>0</v>
      </c>
      <c r="C337" s="8" t="n">
        <v>0</v>
      </c>
      <c r="D337" s="8" t="n">
        <v>0</v>
      </c>
      <c r="E337" s="8" t="n">
        <v>0</v>
      </c>
      <c r="F337" s="8" t="n">
        <v>0</v>
      </c>
      <c r="G337" s="8" t="n">
        <v>0</v>
      </c>
      <c r="H337" s="8" t="n">
        <v>0</v>
      </c>
      <c r="I337" s="8" t="n">
        <v>0</v>
      </c>
      <c r="J337" s="3" t="n">
        <v>0</v>
      </c>
      <c r="K337" s="7">
        <f>SUM(B337:J337)</f>
        <v/>
      </c>
    </row>
    <row r="338">
      <c r="A338" s="3" t="inlineStr">
        <is>
          <t>30/11/2020</t>
        </is>
      </c>
      <c r="B338" s="6" t="n">
        <v>0.5</v>
      </c>
      <c r="C338" s="6" t="n">
        <v>0</v>
      </c>
      <c r="D338" s="6" t="n">
        <v>0</v>
      </c>
      <c r="E338" s="6" t="n">
        <v>0</v>
      </c>
      <c r="F338" s="6" t="n">
        <v>0</v>
      </c>
      <c r="G338" s="6" t="n">
        <v>0</v>
      </c>
      <c r="H338" s="6" t="n">
        <v>0</v>
      </c>
      <c r="I338" s="6" t="n">
        <v>0</v>
      </c>
      <c r="J338" s="3" t="n">
        <v>5</v>
      </c>
      <c r="K338" s="7">
        <f>SUM(B338:J338)</f>
        <v/>
      </c>
    </row>
    <row r="339">
      <c r="A339" s="3" t="inlineStr">
        <is>
          <t>01/12/2020</t>
        </is>
      </c>
      <c r="B339" s="6" t="n">
        <v>0</v>
      </c>
      <c r="C339" s="6" t="n">
        <v>0</v>
      </c>
      <c r="D339" s="6" t="n">
        <v>0</v>
      </c>
      <c r="E339" s="6" t="n">
        <v>0</v>
      </c>
      <c r="F339" s="6" t="n">
        <v>0</v>
      </c>
      <c r="G339" s="6" t="n">
        <v>0</v>
      </c>
      <c r="H339" s="6" t="n">
        <v>0</v>
      </c>
      <c r="I339" s="6" t="n">
        <v>0</v>
      </c>
      <c r="J339" s="3" t="n">
        <v>0</v>
      </c>
      <c r="K339" s="7">
        <f>SUM(B339:J339)</f>
        <v/>
      </c>
    </row>
    <row r="340">
      <c r="A340" s="3" t="inlineStr">
        <is>
          <t>02/12/2020</t>
        </is>
      </c>
      <c r="B340" s="6" t="n">
        <v>0</v>
      </c>
      <c r="C340" s="6" t="n">
        <v>0</v>
      </c>
      <c r="D340" s="6" t="n">
        <v>0</v>
      </c>
      <c r="E340" s="6" t="n">
        <v>0</v>
      </c>
      <c r="F340" s="6" t="n">
        <v>0</v>
      </c>
      <c r="G340" s="6" t="n">
        <v>0</v>
      </c>
      <c r="H340" s="6" t="n">
        <v>0</v>
      </c>
      <c r="I340" s="6" t="n">
        <v>0</v>
      </c>
      <c r="J340" s="3" t="n">
        <v>0</v>
      </c>
      <c r="K340" s="7">
        <f>SUM(B340:J340)</f>
        <v/>
      </c>
    </row>
    <row r="341">
      <c r="A341" s="3" t="inlineStr">
        <is>
          <t>03/12/2020</t>
        </is>
      </c>
      <c r="B341" s="6" t="n">
        <v>0</v>
      </c>
      <c r="C341" s="6" t="n">
        <v>0</v>
      </c>
      <c r="D341" s="6" t="n">
        <v>0</v>
      </c>
      <c r="E341" s="6" t="n">
        <v>0</v>
      </c>
      <c r="F341" s="6" t="n">
        <v>0</v>
      </c>
      <c r="G341" s="6" t="n">
        <v>0</v>
      </c>
      <c r="H341" s="6" t="n">
        <v>0</v>
      </c>
      <c r="I341" s="6" t="n">
        <v>0</v>
      </c>
      <c r="J341" s="3" t="n">
        <v>0</v>
      </c>
      <c r="K341" s="7">
        <f>SUM(B341:J341)</f>
        <v/>
      </c>
    </row>
    <row r="342">
      <c r="A342" s="3" t="inlineStr">
        <is>
          <t>04/12/2020</t>
        </is>
      </c>
      <c r="B342" s="6" t="n">
        <v>0</v>
      </c>
      <c r="C342" s="6" t="n">
        <v>0</v>
      </c>
      <c r="D342" s="6" t="n">
        <v>0</v>
      </c>
      <c r="E342" s="6" t="n">
        <v>0</v>
      </c>
      <c r="F342" s="6" t="n">
        <v>0</v>
      </c>
      <c r="G342" s="6" t="n">
        <v>0</v>
      </c>
      <c r="H342" s="6" t="n">
        <v>0</v>
      </c>
      <c r="I342" s="6" t="n">
        <v>0</v>
      </c>
      <c r="J342" s="3" t="n">
        <v>0</v>
      </c>
      <c r="K342" s="7">
        <f>SUM(B342:J342)</f>
        <v/>
      </c>
    </row>
    <row r="343">
      <c r="A343" s="3" t="inlineStr">
        <is>
          <t>05/12/2020</t>
        </is>
      </c>
      <c r="B343" s="8" t="n">
        <v>0</v>
      </c>
      <c r="C343" s="8" t="n">
        <v>0</v>
      </c>
      <c r="D343" s="8" t="n">
        <v>0</v>
      </c>
      <c r="E343" s="8" t="n">
        <v>0</v>
      </c>
      <c r="F343" s="8" t="n">
        <v>0</v>
      </c>
      <c r="G343" s="8" t="n">
        <v>0</v>
      </c>
      <c r="H343" s="8" t="n">
        <v>0</v>
      </c>
      <c r="I343" s="8" t="n">
        <v>0</v>
      </c>
      <c r="J343" s="3" t="n">
        <v>0</v>
      </c>
      <c r="K343" s="7">
        <f>SUM(B343:J343)</f>
        <v/>
      </c>
    </row>
    <row r="344">
      <c r="A344" s="3" t="inlineStr">
        <is>
          <t>06/12/2020</t>
        </is>
      </c>
      <c r="B344" s="8" t="n">
        <v>0</v>
      </c>
      <c r="C344" s="8" t="n">
        <v>0</v>
      </c>
      <c r="D344" s="8" t="n">
        <v>0</v>
      </c>
      <c r="E344" s="8" t="n">
        <v>0</v>
      </c>
      <c r="F344" s="8" t="n">
        <v>0</v>
      </c>
      <c r="G344" s="8" t="n">
        <v>0</v>
      </c>
      <c r="H344" s="8" t="n">
        <v>0</v>
      </c>
      <c r="I344" s="8" t="n">
        <v>0</v>
      </c>
      <c r="J344" s="3" t="n">
        <v>0</v>
      </c>
      <c r="K344" s="7">
        <f>SUM(B344:J344)</f>
        <v/>
      </c>
    </row>
    <row r="345">
      <c r="A345" s="3" t="inlineStr">
        <is>
          <t>07/12/2020</t>
        </is>
      </c>
      <c r="B345" s="8" t="n">
        <v>0</v>
      </c>
      <c r="C345" s="8" t="n">
        <v>0</v>
      </c>
      <c r="D345" s="8" t="n">
        <v>0</v>
      </c>
      <c r="E345" s="8" t="n">
        <v>0</v>
      </c>
      <c r="F345" s="8" t="n">
        <v>0</v>
      </c>
      <c r="G345" s="8" t="n">
        <v>0</v>
      </c>
      <c r="H345" s="8" t="n">
        <v>0</v>
      </c>
      <c r="I345" s="8" t="n">
        <v>0</v>
      </c>
      <c r="J345" s="3" t="n">
        <v>0</v>
      </c>
      <c r="K345" s="7">
        <f>SUM(B345:J345)</f>
        <v/>
      </c>
    </row>
    <row r="346">
      <c r="A346" s="3" t="inlineStr">
        <is>
          <t>08/12/2020</t>
        </is>
      </c>
      <c r="B346" s="8" t="n">
        <v>0</v>
      </c>
      <c r="C346" s="8" t="n">
        <v>0</v>
      </c>
      <c r="D346" s="8" t="n">
        <v>0</v>
      </c>
      <c r="E346" s="8" t="n">
        <v>0</v>
      </c>
      <c r="F346" s="8" t="n">
        <v>0</v>
      </c>
      <c r="G346" s="8" t="n">
        <v>0</v>
      </c>
      <c r="H346" s="8" t="n">
        <v>0</v>
      </c>
      <c r="I346" s="8" t="n">
        <v>0</v>
      </c>
      <c r="J346" s="3" t="n">
        <v>0</v>
      </c>
      <c r="K346" s="7">
        <f>SUM(B346:J346)</f>
        <v/>
      </c>
    </row>
    <row r="347">
      <c r="A347" s="3" t="inlineStr">
        <is>
          <t>09/12/2020</t>
        </is>
      </c>
      <c r="B347" s="6" t="n">
        <v>0</v>
      </c>
      <c r="C347" s="6" t="n">
        <v>0</v>
      </c>
      <c r="D347" s="6" t="n">
        <v>0</v>
      </c>
      <c r="E347" s="6" t="n">
        <v>0</v>
      </c>
      <c r="F347" s="6" t="n">
        <v>0</v>
      </c>
      <c r="G347" s="6" t="n">
        <v>0</v>
      </c>
      <c r="H347" s="6" t="n">
        <v>0</v>
      </c>
      <c r="I347" s="6" t="n">
        <v>0</v>
      </c>
      <c r="J347" s="3" t="n">
        <v>0</v>
      </c>
      <c r="K347" s="7">
        <f>SUM(B347:J347)</f>
        <v/>
      </c>
    </row>
    <row r="348">
      <c r="A348" s="3" t="inlineStr">
        <is>
          <t>10/12/2020</t>
        </is>
      </c>
      <c r="B348" s="6" t="n">
        <v>0</v>
      </c>
      <c r="C348" s="6" t="n">
        <v>0</v>
      </c>
      <c r="D348" s="6" t="n">
        <v>0</v>
      </c>
      <c r="E348" s="6" t="n">
        <v>0</v>
      </c>
      <c r="F348" s="6" t="n">
        <v>0</v>
      </c>
      <c r="G348" s="6" t="n">
        <v>0</v>
      </c>
      <c r="H348" s="6" t="n">
        <v>0</v>
      </c>
      <c r="I348" s="6" t="n">
        <v>0</v>
      </c>
      <c r="J348" s="3" t="n">
        <v>0</v>
      </c>
      <c r="K348" s="7">
        <f>SUM(B348:J348)</f>
        <v/>
      </c>
    </row>
    <row r="349">
      <c r="A349" s="3" t="inlineStr">
        <is>
          <t>11/12/2020</t>
        </is>
      </c>
      <c r="B349" s="6" t="n">
        <v>0</v>
      </c>
      <c r="C349" s="6" t="n">
        <v>0</v>
      </c>
      <c r="D349" s="6" t="n">
        <v>0</v>
      </c>
      <c r="E349" s="6" t="n">
        <v>0</v>
      </c>
      <c r="F349" s="6" t="n">
        <v>0</v>
      </c>
      <c r="G349" s="6" t="n">
        <v>0</v>
      </c>
      <c r="H349" s="6" t="n">
        <v>0</v>
      </c>
      <c r="I349" s="6" t="n">
        <v>0</v>
      </c>
      <c r="J349" s="3" t="n">
        <v>0</v>
      </c>
      <c r="K349" s="7">
        <f>SUM(B349:J349)</f>
        <v/>
      </c>
    </row>
    <row r="350">
      <c r="A350" s="3" t="inlineStr">
        <is>
          <t>12/12/2020</t>
        </is>
      </c>
      <c r="B350" s="8" t="n">
        <v>0</v>
      </c>
      <c r="C350" s="8" t="n">
        <v>0</v>
      </c>
      <c r="D350" s="8" t="n">
        <v>0</v>
      </c>
      <c r="E350" s="8" t="n">
        <v>0</v>
      </c>
      <c r="F350" s="8" t="n">
        <v>0</v>
      </c>
      <c r="G350" s="8" t="n">
        <v>0</v>
      </c>
      <c r="H350" s="8" t="n">
        <v>0</v>
      </c>
      <c r="I350" s="8" t="n">
        <v>0</v>
      </c>
      <c r="J350" s="3" t="n">
        <v>0</v>
      </c>
      <c r="K350" s="7">
        <f>SUM(B350:J350)</f>
        <v/>
      </c>
    </row>
    <row r="351">
      <c r="A351" s="3" t="inlineStr">
        <is>
          <t>13/12/2020</t>
        </is>
      </c>
      <c r="B351" s="8" t="n">
        <v>0</v>
      </c>
      <c r="C351" s="8" t="n">
        <v>0</v>
      </c>
      <c r="D351" s="8" t="n">
        <v>0</v>
      </c>
      <c r="E351" s="8" t="n">
        <v>0</v>
      </c>
      <c r="F351" s="8" t="n">
        <v>0</v>
      </c>
      <c r="G351" s="8" t="n">
        <v>0</v>
      </c>
      <c r="H351" s="8" t="n">
        <v>0</v>
      </c>
      <c r="I351" s="8" t="n">
        <v>0</v>
      </c>
      <c r="J351" s="3" t="n">
        <v>0</v>
      </c>
      <c r="K351" s="7">
        <f>SUM(B351:J351)</f>
        <v/>
      </c>
    </row>
    <row r="352">
      <c r="A352" s="3" t="inlineStr">
        <is>
          <t>14/12/2020</t>
        </is>
      </c>
      <c r="B352" s="6" t="n">
        <v>0</v>
      </c>
      <c r="C352" s="6" t="n">
        <v>0</v>
      </c>
      <c r="D352" s="6" t="n">
        <v>0</v>
      </c>
      <c r="E352" s="6" t="n">
        <v>0</v>
      </c>
      <c r="F352" s="6" t="n">
        <v>0</v>
      </c>
      <c r="G352" s="6" t="n">
        <v>0</v>
      </c>
      <c r="H352" s="6" t="n">
        <v>0</v>
      </c>
      <c r="I352" s="6" t="n">
        <v>0</v>
      </c>
      <c r="J352" s="3" t="n">
        <v>0</v>
      </c>
      <c r="K352" s="7">
        <f>SUM(B352:J352)</f>
        <v/>
      </c>
    </row>
    <row r="353">
      <c r="A353" s="3" t="inlineStr">
        <is>
          <t>15/12/2020</t>
        </is>
      </c>
      <c r="B353" s="6" t="n">
        <v>0</v>
      </c>
      <c r="C353" s="6" t="n">
        <v>0</v>
      </c>
      <c r="D353" s="6" t="n">
        <v>0</v>
      </c>
      <c r="E353" s="6" t="n">
        <v>0</v>
      </c>
      <c r="F353" s="6" t="n">
        <v>0</v>
      </c>
      <c r="G353" s="6" t="n">
        <v>0</v>
      </c>
      <c r="H353" s="6" t="n">
        <v>0</v>
      </c>
      <c r="I353" s="6" t="n">
        <v>0</v>
      </c>
      <c r="J353" s="3" t="n">
        <v>0</v>
      </c>
      <c r="K353" s="7">
        <f>SUM(B353:J353)</f>
        <v/>
      </c>
    </row>
    <row r="354">
      <c r="A354" s="3" t="inlineStr">
        <is>
          <t>16/12/2020</t>
        </is>
      </c>
      <c r="B354" s="6" t="n">
        <v>0</v>
      </c>
      <c r="C354" s="6" t="n">
        <v>0</v>
      </c>
      <c r="D354" s="6" t="n">
        <v>0</v>
      </c>
      <c r="E354" s="6" t="n">
        <v>0</v>
      </c>
      <c r="F354" s="6" t="n">
        <v>0</v>
      </c>
      <c r="G354" s="6" t="n">
        <v>0</v>
      </c>
      <c r="H354" s="6" t="n">
        <v>0</v>
      </c>
      <c r="I354" s="6" t="n">
        <v>0</v>
      </c>
      <c r="J354" s="3" t="n">
        <v>0</v>
      </c>
      <c r="K354" s="7">
        <f>SUM(B354:J354)</f>
        <v/>
      </c>
    </row>
    <row r="355">
      <c r="A355" s="3" t="inlineStr">
        <is>
          <t>17/12/2020</t>
        </is>
      </c>
      <c r="B355" s="6" t="n">
        <v>0</v>
      </c>
      <c r="C355" s="6" t="n">
        <v>0</v>
      </c>
      <c r="D355" s="6" t="n">
        <v>0</v>
      </c>
      <c r="E355" s="6" t="n">
        <v>0</v>
      </c>
      <c r="F355" s="6" t="n">
        <v>0</v>
      </c>
      <c r="G355" s="6" t="n">
        <v>0</v>
      </c>
      <c r="H355" s="6" t="n">
        <v>0</v>
      </c>
      <c r="I355" s="6" t="n">
        <v>0</v>
      </c>
      <c r="J355" s="3" t="n">
        <v>0</v>
      </c>
      <c r="K355" s="7">
        <f>SUM(B355:J355)</f>
        <v/>
      </c>
    </row>
    <row r="356">
      <c r="A356" s="3" t="inlineStr">
        <is>
          <t>18/12/2020</t>
        </is>
      </c>
      <c r="B356" s="6" t="n">
        <v>0</v>
      </c>
      <c r="C356" s="6" t="n">
        <v>0</v>
      </c>
      <c r="D356" s="6" t="n">
        <v>0</v>
      </c>
      <c r="E356" s="6" t="n">
        <v>0</v>
      </c>
      <c r="F356" s="6" t="n">
        <v>0</v>
      </c>
      <c r="G356" s="6" t="n">
        <v>0</v>
      </c>
      <c r="H356" s="6" t="n">
        <v>0</v>
      </c>
      <c r="I356" s="6" t="n">
        <v>0</v>
      </c>
      <c r="J356" s="3" t="n">
        <v>0</v>
      </c>
      <c r="K356" s="7">
        <f>SUM(B356:J356)</f>
        <v/>
      </c>
    </row>
    <row r="357">
      <c r="A357" s="3" t="inlineStr">
        <is>
          <t>19/12/2020</t>
        </is>
      </c>
      <c r="B357" s="8" t="n">
        <v>0</v>
      </c>
      <c r="C357" s="8" t="n">
        <v>0</v>
      </c>
      <c r="D357" s="8" t="n">
        <v>0</v>
      </c>
      <c r="E357" s="8" t="n">
        <v>0</v>
      </c>
      <c r="F357" s="8" t="n">
        <v>0</v>
      </c>
      <c r="G357" s="8" t="n">
        <v>0</v>
      </c>
      <c r="H357" s="8" t="n">
        <v>0</v>
      </c>
      <c r="I357" s="8" t="n">
        <v>0</v>
      </c>
      <c r="J357" s="3" t="n">
        <v>0</v>
      </c>
      <c r="K357" s="7">
        <f>SUM(B357:J357)</f>
        <v/>
      </c>
    </row>
    <row r="358">
      <c r="A358" s="3" t="inlineStr">
        <is>
          <t>20/12/2020</t>
        </is>
      </c>
      <c r="B358" s="8" t="n">
        <v>0</v>
      </c>
      <c r="C358" s="8" t="n">
        <v>0</v>
      </c>
      <c r="D358" s="8" t="n">
        <v>0</v>
      </c>
      <c r="E358" s="8" t="n">
        <v>0</v>
      </c>
      <c r="F358" s="8" t="n">
        <v>0</v>
      </c>
      <c r="G358" s="8" t="n">
        <v>0</v>
      </c>
      <c r="H358" s="8" t="n">
        <v>0</v>
      </c>
      <c r="I358" s="8" t="n">
        <v>0</v>
      </c>
      <c r="J358" s="3" t="n">
        <v>0</v>
      </c>
      <c r="K358" s="7">
        <f>SUM(B358:J358)</f>
        <v/>
      </c>
    </row>
    <row r="359">
      <c r="A359" s="3" t="inlineStr">
        <is>
          <t>21/12/2020</t>
        </is>
      </c>
      <c r="B359" s="6" t="n">
        <v>0</v>
      </c>
      <c r="C359" s="6" t="n">
        <v>0</v>
      </c>
      <c r="D359" s="6" t="n">
        <v>0</v>
      </c>
      <c r="E359" s="6" t="n">
        <v>0</v>
      </c>
      <c r="F359" s="6" t="n">
        <v>0</v>
      </c>
      <c r="G359" s="6" t="n">
        <v>0</v>
      </c>
      <c r="H359" s="6" t="n">
        <v>0</v>
      </c>
      <c r="I359" s="6" t="n">
        <v>0</v>
      </c>
      <c r="J359" s="3" t="n">
        <v>0</v>
      </c>
      <c r="K359" s="7">
        <f>SUM(B359:J359)</f>
        <v/>
      </c>
    </row>
    <row r="360">
      <c r="A360" s="3" t="inlineStr">
        <is>
          <t>22/12/2020</t>
        </is>
      </c>
      <c r="B360" s="6" t="n">
        <v>0</v>
      </c>
      <c r="C360" s="6" t="n">
        <v>0</v>
      </c>
      <c r="D360" s="6" t="n">
        <v>0</v>
      </c>
      <c r="E360" s="6" t="n">
        <v>0</v>
      </c>
      <c r="F360" s="6" t="n">
        <v>0</v>
      </c>
      <c r="G360" s="6" t="n">
        <v>0</v>
      </c>
      <c r="H360" s="6" t="n">
        <v>0</v>
      </c>
      <c r="I360" s="6" t="n">
        <v>0</v>
      </c>
      <c r="J360" s="3" t="n">
        <v>0</v>
      </c>
      <c r="K360" s="7">
        <f>SUM(B360:J360)</f>
        <v/>
      </c>
    </row>
    <row r="361">
      <c r="A361" s="3" t="inlineStr">
        <is>
          <t>23/12/2020</t>
        </is>
      </c>
      <c r="B361" s="6" t="n">
        <v>0</v>
      </c>
      <c r="C361" s="6" t="n">
        <v>0</v>
      </c>
      <c r="D361" s="6" t="n">
        <v>0</v>
      </c>
      <c r="E361" s="6" t="n">
        <v>0</v>
      </c>
      <c r="F361" s="6" t="n">
        <v>0</v>
      </c>
      <c r="G361" s="6" t="n">
        <v>0</v>
      </c>
      <c r="H361" s="6" t="n">
        <v>0</v>
      </c>
      <c r="I361" s="6" t="n">
        <v>0</v>
      </c>
      <c r="J361" s="3" t="n">
        <v>0</v>
      </c>
      <c r="K361" s="7">
        <f>SUM(B361:J361)</f>
        <v/>
      </c>
    </row>
    <row r="362">
      <c r="A362" s="3" t="inlineStr">
        <is>
          <t>24/12/2020</t>
        </is>
      </c>
      <c r="B362" s="8" t="n">
        <v>0</v>
      </c>
      <c r="C362" s="8" t="n">
        <v>0</v>
      </c>
      <c r="D362" s="8" t="n">
        <v>0</v>
      </c>
      <c r="E362" s="8" t="n">
        <v>0</v>
      </c>
      <c r="F362" s="8" t="n">
        <v>0</v>
      </c>
      <c r="G362" s="8" t="n">
        <v>0</v>
      </c>
      <c r="H362" s="8" t="n">
        <v>0</v>
      </c>
      <c r="I362" s="8" t="n">
        <v>0</v>
      </c>
      <c r="J362" s="3" t="n">
        <v>0</v>
      </c>
      <c r="K362" s="7">
        <f>SUM(B362:J362)</f>
        <v/>
      </c>
    </row>
    <row r="363">
      <c r="A363" s="3" t="inlineStr">
        <is>
          <t>25/12/2020</t>
        </is>
      </c>
      <c r="B363" s="8" t="n">
        <v>0</v>
      </c>
      <c r="C363" s="8" t="n">
        <v>0</v>
      </c>
      <c r="D363" s="8" t="n">
        <v>0</v>
      </c>
      <c r="E363" s="8" t="n">
        <v>0</v>
      </c>
      <c r="F363" s="8" t="n">
        <v>0</v>
      </c>
      <c r="G363" s="8" t="n">
        <v>0</v>
      </c>
      <c r="H363" s="8" t="n">
        <v>0</v>
      </c>
      <c r="I363" s="8" t="n">
        <v>0</v>
      </c>
      <c r="J363" s="3" t="n">
        <v>0</v>
      </c>
      <c r="K363" s="7">
        <f>SUM(B363:J363)</f>
        <v/>
      </c>
    </row>
    <row r="364">
      <c r="A364" s="3" t="inlineStr">
        <is>
          <t>26/12/2020</t>
        </is>
      </c>
      <c r="B364" s="8" t="n">
        <v>0</v>
      </c>
      <c r="C364" s="8" t="n">
        <v>0</v>
      </c>
      <c r="D364" s="8" t="n">
        <v>0</v>
      </c>
      <c r="E364" s="8" t="n">
        <v>0</v>
      </c>
      <c r="F364" s="8" t="n">
        <v>0</v>
      </c>
      <c r="G364" s="8" t="n">
        <v>0</v>
      </c>
      <c r="H364" s="8" t="n">
        <v>0</v>
      </c>
      <c r="I364" s="8" t="n">
        <v>0</v>
      </c>
      <c r="J364" s="3" t="n">
        <v>0</v>
      </c>
      <c r="K364" s="7">
        <f>SUM(B364:J364)</f>
        <v/>
      </c>
    </row>
    <row r="365">
      <c r="A365" s="3" t="inlineStr">
        <is>
          <t>27/12/2020</t>
        </is>
      </c>
      <c r="B365" s="8" t="n">
        <v>0</v>
      </c>
      <c r="C365" s="8" t="n">
        <v>0</v>
      </c>
      <c r="D365" s="8" t="n">
        <v>0</v>
      </c>
      <c r="E365" s="8" t="n">
        <v>0</v>
      </c>
      <c r="F365" s="8" t="n">
        <v>0</v>
      </c>
      <c r="G365" s="8" t="n">
        <v>0</v>
      </c>
      <c r="H365" s="8" t="n">
        <v>0</v>
      </c>
      <c r="I365" s="8" t="n">
        <v>0</v>
      </c>
      <c r="J365" s="3" t="n">
        <v>0</v>
      </c>
      <c r="K365" s="7">
        <f>SUM(B365:J365)</f>
        <v/>
      </c>
    </row>
    <row r="366">
      <c r="A366" s="3" t="inlineStr">
        <is>
          <t>28/12/2020</t>
        </is>
      </c>
      <c r="B366" s="6" t="n">
        <v>0</v>
      </c>
      <c r="C366" s="6" t="n">
        <v>0</v>
      </c>
      <c r="D366" s="6" t="n">
        <v>0</v>
      </c>
      <c r="E366" s="6" t="n">
        <v>0</v>
      </c>
      <c r="F366" s="6" t="n">
        <v>0</v>
      </c>
      <c r="G366" s="6" t="n">
        <v>0</v>
      </c>
      <c r="H366" s="6" t="n">
        <v>0</v>
      </c>
      <c r="I366" s="6" t="n">
        <v>0</v>
      </c>
      <c r="J366" s="3" t="n">
        <v>0</v>
      </c>
      <c r="K366" s="7">
        <f>SUM(B366:J366)</f>
        <v/>
      </c>
    </row>
    <row r="367">
      <c r="A367" s="3" t="inlineStr">
        <is>
          <t>29/12/2020</t>
        </is>
      </c>
      <c r="B367" s="6" t="n">
        <v>0</v>
      </c>
      <c r="C367" s="6" t="n">
        <v>0</v>
      </c>
      <c r="D367" s="6" t="n">
        <v>0</v>
      </c>
      <c r="E367" s="6" t="n">
        <v>0</v>
      </c>
      <c r="F367" s="6" t="n">
        <v>0</v>
      </c>
      <c r="G367" s="6" t="n">
        <v>0</v>
      </c>
      <c r="H367" s="6" t="n">
        <v>0</v>
      </c>
      <c r="I367" s="6" t="n">
        <v>0</v>
      </c>
      <c r="J367" s="3" t="n">
        <v>0</v>
      </c>
      <c r="K367" s="7">
        <f>SUM(B367:J367)</f>
        <v/>
      </c>
    </row>
    <row r="368">
      <c r="A368" s="3" t="inlineStr">
        <is>
          <t>30/12/2020</t>
        </is>
      </c>
      <c r="B368" s="6" t="n">
        <v>0</v>
      </c>
      <c r="C368" s="6" t="n">
        <v>0</v>
      </c>
      <c r="D368" s="6" t="n">
        <v>0</v>
      </c>
      <c r="E368" s="6" t="n">
        <v>0</v>
      </c>
      <c r="F368" s="6" t="n">
        <v>0</v>
      </c>
      <c r="G368" s="6" t="n">
        <v>0</v>
      </c>
      <c r="H368" s="6" t="n">
        <v>0</v>
      </c>
      <c r="I368" s="6" t="n">
        <v>0</v>
      </c>
      <c r="J368" s="3" t="n">
        <v>0</v>
      </c>
      <c r="K368" s="7">
        <f>SUM(B368:J368)</f>
        <v/>
      </c>
    </row>
    <row r="369"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0</v>
      </c>
      <c r="G369" s="7" t="n">
        <v>0</v>
      </c>
      <c r="H369" s="7">
        <f>SUM(H4:H368)</f>
        <v/>
      </c>
      <c r="I369" s="7">
        <f>SUM(I4:I368)</f>
        <v/>
      </c>
      <c r="J369" s="7">
        <f>SUM(J4:J368)</f>
        <v/>
      </c>
      <c r="K369" s="7">
        <f>SUM(K4:K368)</f>
        <v/>
      </c>
    </row>
  </sheetData>
  <mergeCells count="3">
    <mergeCell ref="B1:E1"/>
    <mergeCell ref="G1:K1"/>
    <mergeCell ref="B2:J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P15"/>
  <sheetViews>
    <sheetView workbookViewId="0">
      <selection activeCell="B3" sqref="B3:G4"/>
    </sheetView>
  </sheetViews>
  <sheetFormatPr baseColWidth="10" defaultRowHeight="15"/>
  <cols>
    <col customWidth="1" max="1" min="1" style="12" width="23.140625"/>
  </cols>
  <sheetData>
    <row r="3">
      <c r="A3" t="inlineStr">
        <is>
          <t>REBECA HERRERO MARTIN</t>
        </is>
      </c>
      <c r="B3" s="10" t="inlineStr">
        <is>
          <t>Task 1</t>
        </is>
      </c>
      <c r="C3" s="10" t="inlineStr">
        <is>
          <t>Task 2</t>
        </is>
      </c>
      <c r="D3" s="10" t="inlineStr">
        <is>
          <t>Task 3</t>
        </is>
      </c>
      <c r="E3" s="10" t="inlineStr">
        <is>
          <t>Task 4</t>
        </is>
      </c>
      <c r="F3" s="10" t="inlineStr">
        <is>
          <t>Task 5</t>
        </is>
      </c>
      <c r="G3" s="10" t="inlineStr">
        <is>
          <t>Task 6</t>
        </is>
      </c>
      <c r="H3" s="10" t="inlineStr">
        <is>
          <t>Task 7</t>
        </is>
      </c>
      <c r="I3" s="10" t="inlineStr">
        <is>
          <t>Task 8</t>
        </is>
      </c>
      <c r="J3" s="10" t="inlineStr">
        <is>
          <t>Task 9</t>
        </is>
      </c>
      <c r="K3" s="10" t="inlineStr">
        <is>
          <t>Task 10</t>
        </is>
      </c>
      <c r="L3" s="10" t="inlineStr">
        <is>
          <t>Task 11</t>
        </is>
      </c>
      <c r="M3" s="10" t="inlineStr">
        <is>
          <t>Task 12</t>
        </is>
      </c>
      <c r="N3" s="10" t="inlineStr">
        <is>
          <t>Task 13</t>
        </is>
      </c>
      <c r="O3" s="10" t="inlineStr">
        <is>
          <t>Task 14</t>
        </is>
      </c>
      <c r="P3" s="10" t="inlineStr">
        <is>
          <t>Task 15</t>
        </is>
      </c>
    </row>
    <row r="4">
      <c r="B4" s="10" t="n">
        <v>55</v>
      </c>
      <c r="C4" s="10" t="n">
        <v>80</v>
      </c>
      <c r="D4" s="10" t="n">
        <v>70</v>
      </c>
      <c r="E4" s="10" t="n">
        <v>65</v>
      </c>
      <c r="F4" s="10" t="n">
        <v>30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</row>
    <row r="8">
      <c r="A8" t="inlineStr">
        <is>
          <t>Meses a imputar</t>
        </is>
      </c>
      <c r="B8" s="10" t="inlineStr">
        <is>
          <t>Enero</t>
        </is>
      </c>
      <c r="C8" s="10" t="inlineStr">
        <is>
          <t>Febrero</t>
        </is>
      </c>
      <c r="D8" s="10" t="inlineStr">
        <is>
          <t>Marzo</t>
        </is>
      </c>
      <c r="E8" s="10" t="inlineStr">
        <is>
          <t>Abril</t>
        </is>
      </c>
      <c r="F8" s="10" t="inlineStr">
        <is>
          <t>Mayo</t>
        </is>
      </c>
      <c r="G8" s="10" t="inlineStr">
        <is>
          <t>Junio</t>
        </is>
      </c>
      <c r="H8" s="10" t="inlineStr">
        <is>
          <t>Julio</t>
        </is>
      </c>
      <c r="I8" s="10" t="inlineStr">
        <is>
          <t>Agosto</t>
        </is>
      </c>
      <c r="J8" s="10" t="inlineStr">
        <is>
          <t>Septiembre</t>
        </is>
      </c>
      <c r="K8" s="10" t="inlineStr">
        <is>
          <t>Octubre</t>
        </is>
      </c>
      <c r="L8" s="10" t="inlineStr">
        <is>
          <t>Noviembre</t>
        </is>
      </c>
      <c r="M8" s="10" t="inlineStr">
        <is>
          <t>Diciembre</t>
        </is>
      </c>
    </row>
    <row r="9">
      <c r="B9" s="10" t="inlineStr">
        <is>
          <t>NO</t>
        </is>
      </c>
      <c r="C9" s="10" t="inlineStr">
        <is>
          <t>SI</t>
        </is>
      </c>
      <c r="D9" s="10" t="inlineStr">
        <is>
          <t>SI</t>
        </is>
      </c>
      <c r="E9" s="10" t="inlineStr">
        <is>
          <t>SI</t>
        </is>
      </c>
      <c r="F9" s="10" t="inlineStr">
        <is>
          <t>SI</t>
        </is>
      </c>
      <c r="G9" s="10" t="inlineStr">
        <is>
          <t>SI</t>
        </is>
      </c>
      <c r="H9" s="10" t="inlineStr">
        <is>
          <t>SI</t>
        </is>
      </c>
      <c r="I9" s="10" t="inlineStr">
        <is>
          <t>NO</t>
        </is>
      </c>
      <c r="J9" s="10" t="inlineStr">
        <is>
          <t>SI</t>
        </is>
      </c>
      <c r="K9" s="10" t="inlineStr">
        <is>
          <t>SI</t>
        </is>
      </c>
      <c r="L9" s="10" t="inlineStr">
        <is>
          <t>SI</t>
        </is>
      </c>
      <c r="M9" s="10" t="inlineStr">
        <is>
          <t>NO</t>
        </is>
      </c>
    </row>
    <row r="15">
      <c r="K15" t="inlineStr">
        <is>
          <t>º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2021-04-12T10:10:47Z</dcterms:created>
  <dcterms:modified xsi:type="dcterms:W3CDTF">2021-04-14T15:07:17Z</dcterms:modified>
  <cp:lastModifiedBy>RUBEN NUÑEZ JUDEZ</cp:lastModifiedBy>
</cp:coreProperties>
</file>