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Users\Ivan\Projects\Coursework\"/>
    </mc:Choice>
  </mc:AlternateContent>
  <xr:revisionPtr revIDLastSave="0" documentId="13_ncr:1_{8CEE8E0E-261B-498D-9411-2E9C06AB80CD}" xr6:coauthVersionLast="47" xr6:coauthVersionMax="47" xr10:uidLastSave="{00000000-0000-0000-0000-000000000000}"/>
  <bookViews>
    <workbookView xWindow="-9360" yWindow="5448" windowWidth="17280" windowHeight="9024" xr2:uid="{00000000-000D-0000-FFFF-FFFF00000000}"/>
  </bookViews>
  <sheets>
    <sheet name="Sheet1" sheetId="1" r:id="rId1"/>
  </sheets>
  <definedNames>
    <definedName name="_xlnm._FilterDatabase" localSheetId="0" hidden="1">Sheet1!$B$1:$B$455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2" i="1"/>
</calcChain>
</file>

<file path=xl/sharedStrings.xml><?xml version="1.0" encoding="utf-8"?>
<sst xmlns="http://schemas.openxmlformats.org/spreadsheetml/2006/main" count="1512" uniqueCount="864">
  <si>
    <t>title</t>
  </si>
  <si>
    <t>category</t>
  </si>
  <si>
    <t>url</t>
  </si>
  <si>
    <t>Детектив</t>
  </si>
  <si>
    <t>Новости</t>
  </si>
  <si>
    <t>https://www.listennotes.com/c/f367abe58b8447b48853809bbd58d58e/</t>
  </si>
  <si>
    <t>Радио ТОП менеджмент FM | TMFM</t>
  </si>
  <si>
    <t>https://www.listennotes.com/c/12e3883765df499fb8fc504eb454663c/</t>
  </si>
  <si>
    <t>Задвижки по недвижке</t>
  </si>
  <si>
    <t>https://www.listennotes.com/c/a37edc43456b4fa5ae5c7839040dc01e/</t>
  </si>
  <si>
    <t>Байки из Отеля | Подкаст Эхо Москвы</t>
  </si>
  <si>
    <t>https://www.listennotes.com/c/6652da4a9e27444590013eb17f6ebc57/</t>
  </si>
  <si>
    <t>Антонимы</t>
  </si>
  <si>
    <t>https://www.listennotes.com/c/0e78efe899064ec1a3b2a2a8350952f4/</t>
  </si>
  <si>
    <t>Go Inside — подкаст издания The Insider</t>
  </si>
  <si>
    <t>https://www.listennotes.com/c/179fdb7a094d48cbbcf2bd1f0974454f/</t>
  </si>
  <si>
    <t>Podcasts Digest</t>
  </si>
  <si>
    <t>https://www.listennotes.com/c/2bc20b9838734d8e819b75eef2b443c1/</t>
  </si>
  <si>
    <t>Александр Невзоров — Наповал</t>
  </si>
  <si>
    <t>https://www.listennotes.com/c/810efdf539ce4169ad17038af8bcfaf2/</t>
  </si>
  <si>
    <t>Отдельная тема с Олегом Кашиным</t>
  </si>
  <si>
    <t>https://www.listennotes.com/c/cb7c1a9a79494b7bacc17d590f52d092/</t>
  </si>
  <si>
    <t>Максим Кац</t>
  </si>
  <si>
    <t>https://www.listennotes.com/c/3b29260737d34131af45b690e7a64099/</t>
  </si>
  <si>
    <t>Давай голосом</t>
  </si>
  <si>
    <t>https://www.listennotes.com/c/51b771cd98ad4e759f0b38a00441ee5b/</t>
  </si>
  <si>
    <t>За что купил..</t>
  </si>
  <si>
    <t>https://www.listennotes.com/c/5a80586d81604c6cb37f8de627103d6a/</t>
  </si>
  <si>
    <t>Экономика на пальцах</t>
  </si>
  <si>
    <t>https://www.listennotes.com/c/73c5da5fd36b4851b3c4bd5baa020cb2/</t>
  </si>
  <si>
    <t>Что Нового</t>
  </si>
  <si>
    <t>https://www.listennotes.com/c/d04d9c244f3748a1a07d5d8f4f1b3e02/</t>
  </si>
  <si>
    <t>КОРОЧЕ</t>
  </si>
  <si>
    <t>https://www.listennotes.com/c/11804978833b4b88a7932bc363a01e4f/</t>
  </si>
  <si>
    <t>У меня бомбит</t>
  </si>
  <si>
    <t>https://www.listennotes.com/c/6bee7a2b22fb458384e714a2fc4b7f2b/</t>
  </si>
  <si>
    <t>Рамблер, какие новости?</t>
  </si>
  <si>
    <t>https://www.listennotes.com/c/2b3a1c802aad4c13a453fcb8620d313b/</t>
  </si>
  <si>
    <t>В эпицентре</t>
  </si>
  <si>
    <t>https://www.listennotes.com/c/e598c850c52540d2bdc75f2bea632006/</t>
  </si>
  <si>
    <t>Илья Варламов | Подкаст</t>
  </si>
  <si>
    <t>https://www.listennotes.com/c/acad93d3ed6d4764895203b5c8351920/</t>
  </si>
  <si>
    <t>Первым делом</t>
  </si>
  <si>
    <t>https://www.listennotes.com/c/d0900de5c87f4197b676c68ec9a6048b/</t>
  </si>
  <si>
    <t>Не верю!</t>
  </si>
  <si>
    <t>https://www.listennotes.com/c/bbda31b8cf20451cae83fcc5eb4fb1ae/</t>
  </si>
  <si>
    <t>Война и мир</t>
  </si>
  <si>
    <t>https://www.listennotes.com/c/cf9f88037d0e431e9b549d0dbfcc71be/</t>
  </si>
  <si>
    <t>Шурави</t>
  </si>
  <si>
    <t>https://www.listennotes.com/c/25901cb6b8934af494d2a8452264be98/</t>
  </si>
  <si>
    <t>SILA права</t>
  </si>
  <si>
    <t>https://www.listennotes.com/c/f2b065ccd9fe44318f78f82859942f87/</t>
  </si>
  <si>
    <t>Картавый NBA</t>
  </si>
  <si>
    <t>https://www.listennotes.com/c/7f5c4ec8fe7b4a37b9310f0798186f58/</t>
  </si>
  <si>
    <t>«Суровый веб» — тот самый подкаст от uWebDesign</t>
  </si>
  <si>
    <t>https://www.listennotes.com/c/52a367bccec342cba5fda58c9dd42bc7/</t>
  </si>
  <si>
    <t>Футбольный клуб (звук)  | Эхо Москвы</t>
  </si>
  <si>
    <t>https://www.listennotes.com/c/608a0e65aedb44aa9e962b40e336f5f6/</t>
  </si>
  <si>
    <t>Экономика с Никитой Кричевским</t>
  </si>
  <si>
    <t>https://www.listennotes.com/c/dcf62a0f47834475b2f578ea24afb6f7/</t>
  </si>
  <si>
    <t>Ноль кадров в секунду</t>
  </si>
  <si>
    <t>Досуг</t>
  </si>
  <si>
    <t>https://www.listennotes.com/c/bc7c89b6c66545e285b06c783e7bddd3/</t>
  </si>
  <si>
    <t>Ты кидалт</t>
  </si>
  <si>
    <t>https://www.listennotes.com/c/5bfffddfe83c4b26a94995086573040e/</t>
  </si>
  <si>
    <t>Гильдия Миров</t>
  </si>
  <si>
    <t>https://www.listennotes.com/c/4ff5f87cd8a74bfaa7f3becc4b752df1/</t>
  </si>
  <si>
    <t>Игромания</t>
  </si>
  <si>
    <t>https://www.listennotes.com/c/1234d832b0694b0ba4061cd3f811ad20/</t>
  </si>
  <si>
    <t>Не работа</t>
  </si>
  <si>
    <t>https://www.listennotes.com/c/b9ec3b9ebb884b4e92af0e91fe520d26/</t>
  </si>
  <si>
    <t>Winetality</t>
  </si>
  <si>
    <t>https://www.listennotes.com/c/2d9c14835653497bbbe96f72c82ea9cd/</t>
  </si>
  <si>
    <t>Душевный подкаст</t>
  </si>
  <si>
    <t>https://www.listennotes.com/c/75a59e683a7a4cf5989364b76e5c8ea6/</t>
  </si>
  <si>
    <t>Guardian.FM Ловушка Саватун</t>
  </si>
  <si>
    <t>https://www.listennotes.com/c/5934b4c479ef4ef39df0ad21b01db5c9/</t>
  </si>
  <si>
    <t>Майнкрафтоведение</t>
  </si>
  <si>
    <t>https://www.listennotes.com/c/4892ebb8ec2c4be38da20d7bca52e6e1/</t>
  </si>
  <si>
    <t>ПИЛИМ, ТРЁМ</t>
  </si>
  <si>
    <t>https://www.listennotes.com/c/c5330d5b38a4455ca6d6bbeb3532f4e5/</t>
  </si>
  <si>
    <t>Пристегните ремни</t>
  </si>
  <si>
    <t>https://www.listennotes.com/c/f69e1b2f5de140bd94aab58add1b8d3a/</t>
  </si>
  <si>
    <t>Подкаст StopGame</t>
  </si>
  <si>
    <t>https://www.listennotes.com/c/c406922f705b4ff5bfac05ec0369043b/</t>
  </si>
  <si>
    <t>С понедельника</t>
  </si>
  <si>
    <t>https://www.listennotes.com/c/07cc1a2624dc4054b105291317f537ca/</t>
  </si>
  <si>
    <t>Nedocast</t>
  </si>
  <si>
    <t>https://www.listennotes.com/c/d30bd01b2f98435c8f881a86078d32f1/</t>
  </si>
  <si>
    <t>Психология игр</t>
  </si>
  <si>
    <t>https://www.listennotes.com/c/30ea3d28a21346bd9f1007677a08b368/</t>
  </si>
  <si>
    <t>Будет весело, инфа 100%</t>
  </si>
  <si>
    <t>https://www.listennotes.com/c/a58f57c528bd416789799ff968721e44/</t>
  </si>
  <si>
    <t>Моя дача</t>
  </si>
  <si>
    <t>https://www.listennotes.com/c/18d2f437856b4257b91598b1d71bb322/</t>
  </si>
  <si>
    <t>Невкусные картриджи: о Nintendo вслух</t>
  </si>
  <si>
    <t>https://www.listennotes.com/c/ee2a2dd8ceff48d8bef321eb03aa3389/</t>
  </si>
  <si>
    <t>Вилата погромче!</t>
  </si>
  <si>
    <t>https://www.listennotes.com/c/cabf0b38f53646599fb4ae616c664bda/</t>
  </si>
  <si>
    <t>Guardian.FM</t>
  </si>
  <si>
    <t>https://www.listennotes.com/c/8f34784eb4da46ba9c9c97cf596b08ee/</t>
  </si>
  <si>
    <t>Hobby Talks</t>
  </si>
  <si>
    <t>https://www.listennotes.com/c/7cff4558e56a430391edcf39be6fd7b5/</t>
  </si>
  <si>
    <t>Как делают игры</t>
  </si>
  <si>
    <t>https://www.listennotes.com/c/d4905b46ceaa417caef6b51811ca061c/</t>
  </si>
  <si>
    <t>Zavtracast (Завтракаст)</t>
  </si>
  <si>
    <t>https://www.listennotes.com/c/a75c91a6e2874c14a48654bcc95fe863/</t>
  </si>
  <si>
    <t>Изнанка музыкального бизнеса</t>
  </si>
  <si>
    <t>Музыка</t>
  </si>
  <si>
    <t>https://www.listennotes.com/c/a57b5c2289c54d04bcf236de3bb542ad/</t>
  </si>
  <si>
    <t>Тяжеловато!</t>
  </si>
  <si>
    <t>https://www.listennotes.com/c/cf966c182a8d4131b3f7b31d255bd6b9/</t>
  </si>
  <si>
    <t>Кулзвук</t>
  </si>
  <si>
    <t>https://www.listennotes.com/c/91b2c2aeccda4770bd16864729316bd8/</t>
  </si>
  <si>
    <t>АУДИТ</t>
  </si>
  <si>
    <t>https://www.listennotes.com/c/698ac8bcbf744f5da1cf7e53de89b08a/</t>
  </si>
  <si>
    <t>Нотивный подкаст</t>
  </si>
  <si>
    <t>https://www.listennotes.com/c/4957ca416dfc41dcb3703b340f1f1ea8/</t>
  </si>
  <si>
    <t>Фан-Зона</t>
  </si>
  <si>
    <t>https://www.listennotes.com/c/db11c123d9ac42e1a9db35f04fb73bc1/</t>
  </si>
  <si>
    <t>Рикка Подкаст</t>
  </si>
  <si>
    <t>https://www.listennotes.com/c/081b69b20f9f4c66927cbbb7a9589eea/</t>
  </si>
  <si>
    <t>Диалоги о хип-хопе</t>
  </si>
  <si>
    <t>https://www.listennotes.com/c/7c17875e40de4866bcb41f44344416ff/</t>
  </si>
  <si>
    <t>Пачка сигарет</t>
  </si>
  <si>
    <t>https://www.listennotes.com/c/2ed22d5eee9f4546a7e2769d9ecb2eb9/</t>
  </si>
  <si>
    <t>Весьма наслышаны</t>
  </si>
  <si>
    <t>https://www.listennotes.com/c/c490443e210543179a17923ce24e4b98/</t>
  </si>
  <si>
    <t>Планетроника</t>
  </si>
  <si>
    <t>https://www.listennotes.com/c/f398dd3e4d454f158d5130b9e983868f/</t>
  </si>
  <si>
    <t>Русский альбом</t>
  </si>
  <si>
    <t>https://www.listennotes.com/c/162fbc6f9d644eedbf343768157340b7/</t>
  </si>
  <si>
    <t>Лекции о классической Музыке. Иван Соколов.</t>
  </si>
  <si>
    <t>https://www.listennotes.com/c/c686fbff7ce14cf3a0493dbe20844711/</t>
  </si>
  <si>
    <t>Синонимы Мандула: подкасты Кино ТВ</t>
  </si>
  <si>
    <t>https://www.listennotes.com/c/12d3ab32895e425ea4918dfb214891b8/</t>
  </si>
  <si>
    <t>От хора до хардкора</t>
  </si>
  <si>
    <t>https://www.listennotes.com/c/9f1c44def5a04e2ca45d91421ba87172/</t>
  </si>
  <si>
    <t>Beats and Chords</t>
  </si>
  <si>
    <t>https://www.listennotes.com/c/be249a657b9f47a6904ed699dcc804be/</t>
  </si>
  <si>
    <t>Медитирующий Иван</t>
  </si>
  <si>
    <t>Религия и мистика</t>
  </si>
  <si>
    <t>https://www.listennotes.com/c/149d13e988dc484fa3d6a422921b86b6/</t>
  </si>
  <si>
    <t>Духовный неформал</t>
  </si>
  <si>
    <t>https://www.listennotes.com/c/2e77c9c938474e8da33782e491fdee51/</t>
  </si>
  <si>
    <t>С нами Бог / c 2020г</t>
  </si>
  <si>
    <t>https://www.listennotes.com/c/5f8a9ec80a564757bce1eec8487e654d/</t>
  </si>
  <si>
    <t>Таро - Астрология</t>
  </si>
  <si>
    <t>https://www.listennotes.com/c/a955a47ec92745ca949b177e1468079b/</t>
  </si>
  <si>
    <t>Сказки для взрослых на ночь</t>
  </si>
  <si>
    <t>https://www.listennotes.com/c/0b7f9fbb5ad9440caa1d0b94053ef69c/</t>
  </si>
  <si>
    <t>Эзотерическая беседка</t>
  </si>
  <si>
    <t>https://www.listennotes.com/c/9fdf1f0ed2a3494bbe63378e5b4b8d43/</t>
  </si>
  <si>
    <t>Богослужебные песнопения – Радио ВЕРА</t>
  </si>
  <si>
    <t>https://www.listennotes.com/c/7f3e394120ed4efeb4f899764edfdf1a/</t>
  </si>
  <si>
    <t>Отвечают сирийские мистики</t>
  </si>
  <si>
    <t>https://www.listennotes.com/c/456f25742cb34485bf5490af0bc52368/</t>
  </si>
  <si>
    <t>Монастырский вестник</t>
  </si>
  <si>
    <t>https://www.listennotes.com/c/f38d5d8f79a243608864bff952188217/</t>
  </si>
  <si>
    <t>5 минут для Души</t>
  </si>
  <si>
    <t>https://www.listennotes.com/c/cb3f86838dd945a9808310108c3802c5/</t>
  </si>
  <si>
    <t>Хочу Верить</t>
  </si>
  <si>
    <t>https://www.listennotes.com/c/4b84edf02cbd45e0a884f30d75b5de34/</t>
  </si>
  <si>
    <t>Апостольские чтения – Радио ВЕРА</t>
  </si>
  <si>
    <t>https://www.listennotes.com/c/ccb6343aa3c346559a6ae73ef5a5af47/</t>
  </si>
  <si>
    <t>Время Божьей Славы (Time 4 Glory Of God)</t>
  </si>
  <si>
    <t>https://www.listennotes.com/c/e7b0de5c47ae4068a21d973d0839c152/</t>
  </si>
  <si>
    <t>Священник Николай Бабкин</t>
  </si>
  <si>
    <t>https://www.listennotes.com/c/14923edb92e04301b7190b5fbe4f8cea/</t>
  </si>
  <si>
    <t>Лекторий Предание.ру</t>
  </si>
  <si>
    <t>https://www.listennotes.com/c/d790168c0ec74d8b838cad186c733647/</t>
  </si>
  <si>
    <t>Вопросы Веры и Фомы, или Чай с вареньем</t>
  </si>
  <si>
    <t>https://www.listennotes.com/c/72963196daaa44dd8016a11bb527edfd/</t>
  </si>
  <si>
    <t>Псалтирь – Радио ВЕРА</t>
  </si>
  <si>
    <t>https://www.listennotes.com/c/1186f4e6fbe940e9b52ecdea9ba88f0f/</t>
  </si>
  <si>
    <t>Просто такая генетика</t>
  </si>
  <si>
    <t>Наука</t>
  </si>
  <si>
    <t>https://www.listennotes.com/c/303538e61dc5455ca7afff4f6ff699fa/</t>
  </si>
  <si>
    <t>Наука в Ладошке</t>
  </si>
  <si>
    <t>https://www.listennotes.com/c/9bb4f4f7a5234ba0b23dc46fb20632e3/</t>
  </si>
  <si>
    <t>Проветримся!</t>
  </si>
  <si>
    <t>https://www.listennotes.com/c/8942fabdc39b4f71819d5bb5ac65b025/</t>
  </si>
  <si>
    <t>Голый землекоп</t>
  </si>
  <si>
    <t>https://www.listennotes.com/c/71d20cdbbc824a1bb7e43233de3c084d/</t>
  </si>
  <si>
    <t>Антибзик</t>
  </si>
  <si>
    <t>https://www.listennotes.com/c/47ddea3fb2dd445db92aad8db9ba6513/</t>
  </si>
  <si>
    <t>Поручик Киже. Исторический подкаст</t>
  </si>
  <si>
    <t>https://www.listennotes.com/c/4fa8dc337de64b5282717c5777006c72/</t>
  </si>
  <si>
    <t>Мысли и методы</t>
  </si>
  <si>
    <t>https://www.listennotes.com/c/c2a3a9b7d5074696801484416895b586/</t>
  </si>
  <si>
    <t>Будни Хирурга</t>
  </si>
  <si>
    <t>https://www.listennotes.com/c/1fdb6349f2634f6aa2b91e56cd60222d/</t>
  </si>
  <si>
    <t>Подкаст «Скептика»</t>
  </si>
  <si>
    <t>https://www.listennotes.com/c/9c28080e1b9f418682cd6aaa026387d4/</t>
  </si>
  <si>
    <t>КритМышь</t>
  </si>
  <si>
    <t>https://www.listennotes.com/c/7afcde7922a0496fab004e46a5b04c92/</t>
  </si>
  <si>
    <t>Игры разума</t>
  </si>
  <si>
    <t>https://www.listennotes.com/c/80c8ec6a6fe6444896ea9f8012f74e53/</t>
  </si>
  <si>
    <t>Naked Science</t>
  </si>
  <si>
    <t>https://www.listennotes.com/c/5e33a044bda54404a213f73f4cc3ac3d/</t>
  </si>
  <si>
    <t>The Big Beard Theory</t>
  </si>
  <si>
    <t>https://www.listennotes.com/c/3e6a573544704c2db17fda42016cd256/</t>
  </si>
  <si>
    <t>Newочём</t>
  </si>
  <si>
    <t>https://www.listennotes.com/c/80dc6a85d62a46a9a8ef27cb751af822/</t>
  </si>
  <si>
    <t>Учим английский с Don’t Speak</t>
  </si>
  <si>
    <t>https://www.listennotes.com/c/02f170496080430b836d70494212e018/</t>
  </si>
  <si>
    <t>Это надолго</t>
  </si>
  <si>
    <t>Общество и культура</t>
  </si>
  <si>
    <t>https://www.listennotes.com/c/15de8784ea78400db81663bc2fcb948b/</t>
  </si>
  <si>
    <t>Ключ от города</t>
  </si>
  <si>
    <t>https://www.listennotes.com/c/e6b5f91432f84147b56f88ffee691d8d/</t>
  </si>
  <si>
    <t>Письма к самому себе</t>
  </si>
  <si>
    <t>https://www.listennotes.com/c/26a23a81145e4708b1f13a59fba75fe7/</t>
  </si>
  <si>
    <t>Год, прожитый не спеша</t>
  </si>
  <si>
    <t>https://www.listennotes.com/c/55bfd42dc9a647bb83b89f4a8932cff3/</t>
  </si>
  <si>
    <t>Короче говоря</t>
  </si>
  <si>
    <t>https://www.listennotes.com/c/e3980851c5454e909dcd6477e88eab91/</t>
  </si>
  <si>
    <t>Пипец подкрался незаметно</t>
  </si>
  <si>
    <t>https://www.listennotes.com/c/ec6cb912907f490e9245634ba96d1ce1/</t>
  </si>
  <si>
    <t>Нормально же общались</t>
  </si>
  <si>
    <t>https://www.listennotes.com/c/069ea7ac0f274165bbbf04e4d125ae60/</t>
  </si>
  <si>
    <t>НА РАССТОЯНИИ</t>
  </si>
  <si>
    <t>https://www.listennotes.com/c/eec901231fc24e4dafb2ab704b82f397/</t>
  </si>
  <si>
    <t>Разговорчики по Фрейду</t>
  </si>
  <si>
    <t>https://www.listennotes.com/c/be4ae5be65194f2d920958e2f2a263b0/</t>
  </si>
  <si>
    <t>Секс с Мари</t>
  </si>
  <si>
    <t>https://www.listennotes.com/c/167678c3557f463791406c5f9434c89b/</t>
  </si>
  <si>
    <t>Не крайний</t>
  </si>
  <si>
    <t>https://www.listennotes.com/c/b75951ba26aa4e279538b90bf117ed8d/</t>
  </si>
  <si>
    <t>Изюм без булки (история и культура)</t>
  </si>
  <si>
    <t>https://www.listennotes.com/c/30c601c90a7c4d5bada3c7909d110fd6/</t>
  </si>
  <si>
    <t>Мы расстались</t>
  </si>
  <si>
    <t>https://www.listennotes.com/c/4b286b20211b4fdabac05464ce6b6e0a/</t>
  </si>
  <si>
    <t>Жертвы моды</t>
  </si>
  <si>
    <t>https://www.listennotes.com/c/82c62c5781dc44bfaea9e5c6b2a0aa4d/</t>
  </si>
  <si>
    <t>Где я?</t>
  </si>
  <si>
    <t>https://www.listennotes.com/c/08d2cc6662b04a0dbbda36a6cc274858/</t>
  </si>
  <si>
    <t>52 недели одержимости | мотивация</t>
  </si>
  <si>
    <t>https://www.listennotes.com/c/4bb8cc87c2a34349a06b0b6dcd6e2daf/</t>
  </si>
  <si>
    <t>Не туда. 18+</t>
  </si>
  <si>
    <t>https://www.listennotes.com/c/2621576d8d1046729410146ee0e8ea0e/</t>
  </si>
  <si>
    <t>Винные истории</t>
  </si>
  <si>
    <t>https://www.listennotes.com/c/6534c7a64ece41f0b36c08b87f9c155c/</t>
  </si>
  <si>
    <t>GQ Подкасты</t>
  </si>
  <si>
    <t>https://www.listennotes.com/c/976ca6ae334f4ec980ea15775dcec139/</t>
  </si>
  <si>
    <t>Пес, овца и жираф</t>
  </si>
  <si>
    <t>https://www.listennotes.com/c/8a20e056fa8a4e9f9a819871aba6470b/</t>
  </si>
  <si>
    <t>Запись пошла</t>
  </si>
  <si>
    <t>https://www.listennotes.com/c/9ffb38c5152b41819fe0ee60155c667d/</t>
  </si>
  <si>
    <t>Живи там хорошо</t>
  </si>
  <si>
    <t>https://www.listennotes.com/c/97d72f3326894421b5693ca7847723d8/</t>
  </si>
  <si>
    <t>Хорошо, что вы это сказали</t>
  </si>
  <si>
    <t>https://www.listennotes.com/c/d13a6201f61748919f40463f8b07b0b9/</t>
  </si>
  <si>
    <t>Давай спросим у итальянца</t>
  </si>
  <si>
    <t>https://www.listennotes.com/c/02f378c117cb492aa7c7af5badbea001/</t>
  </si>
  <si>
    <t>Рынок Отношений с Настей Плиско</t>
  </si>
  <si>
    <t>https://www.listennotes.com/c/eef012867c774949a916b127ae28c6cd/</t>
  </si>
  <si>
    <t>Мужчина, вы куда?</t>
  </si>
  <si>
    <t>https://www.listennotes.com/c/5536d00864784718b0e0de777fbafb3d/</t>
  </si>
  <si>
    <t>Pokolenie Zero</t>
  </si>
  <si>
    <t>https://www.listennotes.com/c/386e11cea5644f6e8c5cec26fe4fba83/</t>
  </si>
  <si>
    <t>Ничего лишнего</t>
  </si>
  <si>
    <t>https://www.listennotes.com/c/18b0299d7cfc4ddc898d0c4595f717d9/</t>
  </si>
  <si>
    <t>ТОК</t>
  </si>
  <si>
    <t>https://www.listennotes.com/c/0143ff0e62c4497caecbe5dfaff548d5/</t>
  </si>
  <si>
    <t>Тоже Россия</t>
  </si>
  <si>
    <t>https://www.listennotes.com/c/53c425279e084ff0b1f538b4618c97cb/</t>
  </si>
  <si>
    <t>Психология на Дожде</t>
  </si>
  <si>
    <t>https://www.listennotes.com/c/21d9d1011a8442688662d5323a30e337/</t>
  </si>
  <si>
    <t>Хард and Изи</t>
  </si>
  <si>
    <t>https://www.listennotes.com/c/0fa4e308d8c24d9a9503bfdd94bee228/</t>
  </si>
  <si>
    <t>Жуть</t>
  </si>
  <si>
    <t>https://www.listennotes.com/c/f05b2fd8e428486996f25ae2da374d4e/</t>
  </si>
  <si>
    <t>Не перебивай</t>
  </si>
  <si>
    <t>https://www.listennotes.com/c/7bae03c82858431f9ed2a69b253d2c0e/</t>
  </si>
  <si>
    <t>Короче, история</t>
  </si>
  <si>
    <t>https://www.listennotes.com/c/bf3a5bebc97d4a7b9ebdae0066055141/</t>
  </si>
  <si>
    <t>Прецедент России</t>
  </si>
  <si>
    <t>https://www.listennotes.com/c/b8099022c28a46c3abfc35f0bffbe389/</t>
  </si>
  <si>
    <t>Урубамба</t>
  </si>
  <si>
    <t>https://www.listennotes.com/c/b7aac1f66535440f96cdddbaaced6f8f/</t>
  </si>
  <si>
    <t>Виток / W-Talk</t>
  </si>
  <si>
    <t>https://www.listennotes.com/c/5374a46a2fed409e99304dae20b031c2/</t>
  </si>
  <si>
    <t>Русский Детройт</t>
  </si>
  <si>
    <t>https://www.listennotes.com/c/fcb9f39c3bea498fa997e982ab6d93db/</t>
  </si>
  <si>
    <t>Образовательно-развлекательный канал Убермаргинала</t>
  </si>
  <si>
    <t>https://www.listennotes.com/c/2e51983ddc07423bbe34d169441f8ac2/</t>
  </si>
  <si>
    <t>Так вышло</t>
  </si>
  <si>
    <t>https://www.listennotes.com/c/64ef1078cd3b475dafed127b7bd7e8e1/</t>
  </si>
  <si>
    <t>Социология Стрёма</t>
  </si>
  <si>
    <t>https://www.listennotes.com/c/a3ce4d252d71413b9f19bf9d7ecd1824/</t>
  </si>
  <si>
    <t>Нуар в большом городе</t>
  </si>
  <si>
    <t>https://www.listennotes.com/c/6a335f590ded40fba4ffdc4199689504/</t>
  </si>
  <si>
    <t>Виват, история!</t>
  </si>
  <si>
    <t>https://www.listennotes.com/c/a2bb2e75b5714bcfa890210d510d7992/</t>
  </si>
  <si>
    <t>Как это работает?</t>
  </si>
  <si>
    <t>Спорт</t>
  </si>
  <si>
    <t>https://www.listennotes.com/c/53f2bad56e334c1bb01c4d5e4230e43a/</t>
  </si>
  <si>
    <t>Побежали?!</t>
  </si>
  <si>
    <t>https://www.listennotes.com/c/ccdb9d9652244f48a83842686ab151d9/</t>
  </si>
  <si>
    <t>Про бег и девушек</t>
  </si>
  <si>
    <t>https://www.listennotes.com/c/3b7d8c253b3f4697ae638737a6173573/</t>
  </si>
  <si>
    <t>Лица попроще</t>
  </si>
  <si>
    <t>https://www.listennotes.com/c/faf61b1d005e4ccaaa2063440b84a057/</t>
  </si>
  <si>
    <t>Марафон — это реально</t>
  </si>
  <si>
    <t>https://www.listennotes.com/c/7c13f85f507f42c2bf3de9ee974ee24b/</t>
  </si>
  <si>
    <t>Петербург: Территория футбола</t>
  </si>
  <si>
    <t>https://www.listennotes.com/c/fd0d58d70e3e4c70a8b82b26bd3dfc2e/</t>
  </si>
  <si>
    <t>Inside The NHL</t>
  </si>
  <si>
    <t>https://www.listennotes.com/c/5aa316584e654084b383aa3ec8d82887/</t>
  </si>
  <si>
    <t>Без рофлов</t>
  </si>
  <si>
    <t>https://www.listennotes.com/c/187519437dba4597b0896369c8275735/</t>
  </si>
  <si>
    <t>AANBA</t>
  </si>
  <si>
    <t>https://www.listennotes.com/c/f2a8bd1a4390439980b04363db3d1b44/</t>
  </si>
  <si>
    <t>Дождливый Манчестер</t>
  </si>
  <si>
    <t>https://www.listennotes.com/c/6db0e63768df4b4c82f288c6da9b31aa/</t>
  </si>
  <si>
    <t>Подкастный Акцент</t>
  </si>
  <si>
    <t>https://www.listennotes.com/c/2adab6376d2947848969c7dba9282de2/</t>
  </si>
  <si>
    <t>Взял Мяч</t>
  </si>
  <si>
    <t>https://www.listennotes.com/c/550a8be4a684459b86c24efa90dae6e9/</t>
  </si>
  <si>
    <t>Подкаст 2EZ - НБА на русском</t>
  </si>
  <si>
    <t>https://www.listennotes.com/c/557a13a95a1f45dea5958345c44bb1fd/</t>
  </si>
  <si>
    <t>Siberman</t>
  </si>
  <si>
    <t>https://www.listennotes.com/c/8a96ead4b4494cfea38740ab1295aa70/</t>
  </si>
  <si>
    <t>Наш Чемп</t>
  </si>
  <si>
    <t>https://www.listennotes.com/c/d1095ebdbbe54fb986165dbc926eeb64/</t>
  </si>
  <si>
    <t>Локо Подкаст</t>
  </si>
  <si>
    <t>https://www.listennotes.com/c/5eade74e983342d28bb2e02c76fe71f0/</t>
  </si>
  <si>
    <t>Вне игры</t>
  </si>
  <si>
    <t>https://www.listennotes.com/c/b7338a9e056a4ec58be5c173b2ee9e42/</t>
  </si>
  <si>
    <t>«Стеночки и забегания»</t>
  </si>
  <si>
    <t>https://www.listennotes.com/c/d9e900d4b5a243bfa17f5d99c4cc48be/</t>
  </si>
  <si>
    <t>Дешифратор</t>
  </si>
  <si>
    <t>https://www.listennotes.com/c/78159c5340b84f2eb3e1f2e9cb4796a1/</t>
  </si>
  <si>
    <t>«Высокий полёт»</t>
  </si>
  <si>
    <t>https://www.listennotes.com/c/ce307d5189434ad49b2566b532a7b520/</t>
  </si>
  <si>
    <t>Некоронованные герои</t>
  </si>
  <si>
    <t>https://www.listennotes.com/c/0b6cd0965552460a90d066f44aabb15d/</t>
  </si>
  <si>
    <t>Разберемся с Аршавиным</t>
  </si>
  <si>
    <t>https://www.listennotes.com/c/427cbca167e54a10b4ced9844e3e8331/</t>
  </si>
  <si>
    <t>Футбольный механизм</t>
  </si>
  <si>
    <t>https://www.listennotes.com/c/356a490328ff45bdb4b05965ce92b132/</t>
  </si>
  <si>
    <t>Беганутая жизнь</t>
  </si>
  <si>
    <t>https://www.listennotes.com/c/22c050ee72f54e31990f70bea7b03b38/</t>
  </si>
  <si>
    <t>NRC x Бодрость</t>
  </si>
  <si>
    <t>https://www.listennotes.com/c/b0cfa660f8414672adba41d809cfb705/</t>
  </si>
  <si>
    <t>Бег с дивана</t>
  </si>
  <si>
    <t>https://www.listennotes.com/c/d4d2ec59565d4e9e8bf2a0269b4e722f/</t>
  </si>
  <si>
    <t>Положение вне игры</t>
  </si>
  <si>
    <t>https://www.listennotes.com/c/409a741d1d3f469f9e6a927071059952/</t>
  </si>
  <si>
    <t>Динамо бежит</t>
  </si>
  <si>
    <t>https://www.listennotes.com/c/0e6a4becdd574078b5fd7a605d6a13ad/</t>
  </si>
  <si>
    <t>Держи темп</t>
  </si>
  <si>
    <t>https://www.listennotes.com/c/59860109e87644009ec82b4d52270878/</t>
  </si>
  <si>
    <t>Болейте за своих</t>
  </si>
  <si>
    <t>https://www.listennotes.com/c/01a97863198043a49cad41b0c1136985/</t>
  </si>
  <si>
    <t>Я люблю ТРИАТЛОН</t>
  </si>
  <si>
    <t>https://www.listennotes.com/c/a0b43361316044a7b364055262d26803/</t>
  </si>
  <si>
    <t>Это Англия</t>
  </si>
  <si>
    <t>https://www.listennotes.com/c/84b5f63f62f94860a0cf77c9ef6e8ced/</t>
  </si>
  <si>
    <t>В Защите Поуже</t>
  </si>
  <si>
    <t>https://www.listennotes.com/c/c5a21bf6ecae4b2d8e21aa91cc0ba965/</t>
  </si>
  <si>
    <t>Аналитика Глебчика</t>
  </si>
  <si>
    <t>https://www.listennotes.com/c/2b85bfef6b65434f8ab4e3e3ebd4ad76/</t>
  </si>
  <si>
    <t>«Сычёв подкаст» и Денис Казанский</t>
  </si>
  <si>
    <t>https://www.listennotes.com/c/037e416a3118493cad64dc45200132a2/</t>
  </si>
  <si>
    <t>Телега, братан!</t>
  </si>
  <si>
    <t>https://www.listennotes.com/c/6a621644f31640a28dfe54bdeabef912/</t>
  </si>
  <si>
    <t>Ранчо - подкаст о баскетболе</t>
  </si>
  <si>
    <t>https://www.listennotes.com/c/4e7445223ff545f3b2b0c1efceeba207/</t>
  </si>
  <si>
    <t>SportHub Football</t>
  </si>
  <si>
    <t>https://www.listennotes.com/c/f830281935fb4818b1863ac6eb7898d6/</t>
  </si>
  <si>
    <t>https://www.listennotes.com/c/7de10ba843a74380a9ff1c73965eb2fd/</t>
  </si>
  <si>
    <t>SportHub Media</t>
  </si>
  <si>
    <t>https://www.listennotes.com/c/85d2549ae2f54a89ac70623d4f34033d/</t>
  </si>
  <si>
    <t>Спойлер!</t>
  </si>
  <si>
    <t>ТВ и кино</t>
  </si>
  <si>
    <t>https://www.listennotes.com/c/371a88eb19254f80be7f43ba630ab532/</t>
  </si>
  <si>
    <t>Путеводитель по вселенным</t>
  </si>
  <si>
    <t>https://www.listennotes.com/c/87b0677a9b7443e483bd325fed988ed7/</t>
  </si>
  <si>
    <t>Бонус-трек</t>
  </si>
  <si>
    <t>https://www.listennotes.com/c/323d365621d444fab12596b29490977c/</t>
  </si>
  <si>
    <t>Внимание, вопрос!</t>
  </si>
  <si>
    <t>https://www.listennotes.com/c/2fc370de1ebe430a919c2e9e853c0862/</t>
  </si>
  <si>
    <t>Отредачено</t>
  </si>
  <si>
    <t>https://www.listennotes.com/c/02626c29a1b6453cb7b0055845a4586c/</t>
  </si>
  <si>
    <t>Как у Земекиса</t>
  </si>
  <si>
    <t>https://www.listennotes.com/c/8c6840e41cfc400c84d2d92e7efd6a12/</t>
  </si>
  <si>
    <t>ПИС</t>
  </si>
  <si>
    <t>https://www.listennotes.com/c/877acbba0d0245919d1229d01fb37709/</t>
  </si>
  <si>
    <t>Это надо видеть</t>
  </si>
  <si>
    <t>https://www.listennotes.com/c/f601f3806cbe4958b1cb4849b1923898/</t>
  </si>
  <si>
    <t>Киностетики</t>
  </si>
  <si>
    <t>https://www.listennotes.com/c/819a3f4b7c8f46d897880d3826c737df/</t>
  </si>
  <si>
    <t>Как в жизни</t>
  </si>
  <si>
    <t>https://www.listennotes.com/c/fb95a583a663463f9a11a89f6b83ca87/</t>
  </si>
  <si>
    <t>Крупным планом</t>
  </si>
  <si>
    <t>https://www.listennotes.com/c/cdda5d681c3e482085d6ea4a22bb61f0/</t>
  </si>
  <si>
    <t>Ещё полчасика</t>
  </si>
  <si>
    <t>https://www.listennotes.com/c/03a40b4d3f054f2a830f8604663b3d15/</t>
  </si>
  <si>
    <t>Elio et cinema</t>
  </si>
  <si>
    <t>https://www.listennotes.com/c/0ab42265df98460384d758e87fbc782a/</t>
  </si>
  <si>
    <t>Поэпизодный клан</t>
  </si>
  <si>
    <t>https://www.listennotes.com/c/453f4272af544389bc0c957df36baba1/</t>
  </si>
  <si>
    <t>Прослушка</t>
  </si>
  <si>
    <t>https://www.listennotes.com/c/11fd2d1d2a1a46638d761fc2591c2a0a/</t>
  </si>
  <si>
    <t>Через вселенные</t>
  </si>
  <si>
    <t>https://www.listennotes.com/c/2566dd6c6f104403bd995eb9a64404eb/</t>
  </si>
  <si>
    <t>И он такой короче: ХДЫЩ!!!</t>
  </si>
  <si>
    <t>https://www.listennotes.com/c/8f0e00391d484080b495d0b4cfe19758/</t>
  </si>
  <si>
    <t>Обратная сторона Шоу</t>
  </si>
  <si>
    <t>https://www.listennotes.com/c/87a01d47177d4bfa94124598eaecf6e8/</t>
  </si>
  <si>
    <t>MovieHub</t>
  </si>
  <si>
    <t>https://www.listennotes.com/c/3711f12db5f9484f875efd2685d4d28e/</t>
  </si>
  <si>
    <t>Глядя в телевизор</t>
  </si>
  <si>
    <t>https://www.listennotes.com/c/345f020db9114c62bbe6c4266ed34dd7/</t>
  </si>
  <si>
    <t>В предыдущих сериях</t>
  </si>
  <si>
    <t>https://www.listennotes.com/c/6b32f351973c4a04a6e7cff18436b4d1/</t>
  </si>
  <si>
    <t>КиноЧетверг</t>
  </si>
  <si>
    <t>https://www.listennotes.com/c/7c2bd5559b05495b818c539caa54f33b/</t>
  </si>
  <si>
    <t>Кинокотики</t>
  </si>
  <si>
    <t>https://www.listennotes.com/c/eb948d856df549dd8b3fba97ac938d13/</t>
  </si>
  <si>
    <t>КиноПоиск</t>
  </si>
  <si>
    <t>https://www.listennotes.com/c/c1f5408d904c489997e6f7a64e2eea1a/</t>
  </si>
  <si>
    <t>Вы находитесь здесь</t>
  </si>
  <si>
    <t>Технологии</t>
  </si>
  <si>
    <t>https://www.listennotes.com/c/8d471797a7354d5483bcf9263e84c3c2/</t>
  </si>
  <si>
    <t>GQ Tech</t>
  </si>
  <si>
    <t>https://www.listennotes.com/c/716c1c5e72574cc9ace8b552918038e4/</t>
  </si>
  <si>
    <t>IXBT games</t>
  </si>
  <si>
    <t>https://www.listennotes.com/c/6b3e4dbe434648bf9863911cb0874bbb/</t>
  </si>
  <si>
    <t>Sprut.AI - разговоры об умном доме</t>
  </si>
  <si>
    <t>https://www.listennotes.com/c/efcb50613d514e3f8fa0fc7ce5e70ca0/</t>
  </si>
  <si>
    <t>Что изменилось?</t>
  </si>
  <si>
    <t>https://www.listennotes.com/c/1ea496c14f604db5956bedfb981c48ef/</t>
  </si>
  <si>
    <t>Проекция бесконечности</t>
  </si>
  <si>
    <t>https://www.listennotes.com/c/494f0c89dc1f4083b239e4d2e1fb4cf3/</t>
  </si>
  <si>
    <t>Запуск завтра</t>
  </si>
  <si>
    <t>https://www.listennotes.com/c/2094ea8c7f944eabb3e621d20b25066b/</t>
  </si>
  <si>
    <t>RND Talk</t>
  </si>
  <si>
    <t>https://www.listennotes.com/c/60738d94a58645fca5821a9d52568bfb/</t>
  </si>
  <si>
    <t>Радио Активное Шоу</t>
  </si>
  <si>
    <t>https://www.listennotes.com/c/1cb950535a5c4e2394b67143ad1a7a2e/</t>
  </si>
  <si>
    <t>Патрик на линии</t>
  </si>
  <si>
    <t>Искусство</t>
  </si>
  <si>
    <t>https://www.listennotes.com/c/dca2bcf31ca04520bf2c88448a725a1b/</t>
  </si>
  <si>
    <t>В ганаше</t>
  </si>
  <si>
    <t>https://www.listennotes.com/c/fe58f53825a54d08af67ef51df21f644/</t>
  </si>
  <si>
    <t>Стиль в деталях</t>
  </si>
  <si>
    <t>https://www.listennotes.com/c/cb2442f307574e81be678a0a4fa9397f/</t>
  </si>
  <si>
    <t>История роскоши</t>
  </si>
  <si>
    <t>https://www.listennotes.com/c/28c121744f62402aa43ff48a0d45331a/</t>
  </si>
  <si>
    <t>Ем после шести</t>
  </si>
  <si>
    <t>https://www.listennotes.com/c/b833b74fdf88486fa46b51dcaf8aee4a/</t>
  </si>
  <si>
    <t>Дизайнеры и их музы</t>
  </si>
  <si>
    <t>https://www.listennotes.com/c/a32e1a3518a149c29a18ff45a5107af0/</t>
  </si>
  <si>
    <t>Эй, Йоу!</t>
  </si>
  <si>
    <t>https://www.listennotes.com/c/1a1089b6a22c4824ac343a6ecf10ba99/</t>
  </si>
  <si>
    <t>Слово коже: диалоги с экспертами</t>
  </si>
  <si>
    <t>https://www.listennotes.com/c/9062b243339e40379b28464bb65a1c1a/</t>
  </si>
  <si>
    <t>Фантастические книги и где их обсуждают</t>
  </si>
  <si>
    <t>https://www.listennotes.com/c/751225b02ae9494c9007f48e4ab32ff3/</t>
  </si>
  <si>
    <t>Поэты на районе</t>
  </si>
  <si>
    <t>https://www.listennotes.com/c/c5eadfbe63b04e03999f9cf355991896/</t>
  </si>
  <si>
    <t>Мягкий Квадрат</t>
  </si>
  <si>
    <t>https://www.listennotes.com/c/9f195c2eecc0478f96169e80ed82fa23/</t>
  </si>
  <si>
    <t>В своем репертуаре</t>
  </si>
  <si>
    <t>https://www.listennotes.com/c/92839cf6ed394598b9f192754d404f90/</t>
  </si>
  <si>
    <t>Дело вкуса</t>
  </si>
  <si>
    <t>https://www.listennotes.com/c/9b6a8353ed724d6ba41afee0c61c2ed0/</t>
  </si>
  <si>
    <t>Голодные люди</t>
  </si>
  <si>
    <t>https://www.listennotes.com/c/a6877bbfbff64dd1a4d472070c5ef167/</t>
  </si>
  <si>
    <t>GQ Style</t>
  </si>
  <si>
    <t>https://www.listennotes.com/c/c41f8a3410ce4624ae1271122781c15e/</t>
  </si>
  <si>
    <t>Бьюти завтрак</t>
  </si>
  <si>
    <t>https://www.listennotes.com/c/e1e480a31d28499bbe993592d9ff82c1/</t>
  </si>
  <si>
    <t>Все умрут, а я оставлю</t>
  </si>
  <si>
    <t>https://www.listennotes.com/c/d516212ecd534c22869ac9f51589a44a/</t>
  </si>
  <si>
    <t>Крик Джоконды</t>
  </si>
  <si>
    <t>https://www.listennotes.com/c/c2f0e009a08d414ab4fdda7c92ab59c9/</t>
  </si>
  <si>
    <t>GQ «Культурный злой»</t>
  </si>
  <si>
    <t>https://www.listennotes.com/c/710ecfdbd1ab4206aaf2de54649df613/</t>
  </si>
  <si>
    <t>Как посмотреть</t>
  </si>
  <si>
    <t>https://www.listennotes.com/c/62d6f0cd957546b29db2ab2f3ae00bda/</t>
  </si>
  <si>
    <t>Сказки Эльбы</t>
  </si>
  <si>
    <t>https://www.listennotes.com/c/f918438353a9411a90a8c35791b3c9b9/</t>
  </si>
  <si>
    <t>Хроники еды</t>
  </si>
  <si>
    <t>https://www.listennotes.com/c/021ed56da1b04d90be63a50e2d73ed93/</t>
  </si>
  <si>
    <t>Дьявол носит худи</t>
  </si>
  <si>
    <t>https://www.listennotes.com/c/ad6a167c778b408b93d5f98cbd514005/</t>
  </si>
  <si>
    <t>Поехали рисовать!</t>
  </si>
  <si>
    <t>https://www.listennotes.com/c/2dfa2aa60a754155bbf4a419705dd2f8/</t>
  </si>
  <si>
    <t>Мышьяк&amp;Кружева</t>
  </si>
  <si>
    <t>https://www.listennotes.com/c/7df81c50413046848c6fe89ffa203f15/</t>
  </si>
  <si>
    <t>Ноты&amp;Даты</t>
  </si>
  <si>
    <t>https://www.listennotes.com/c/cbf34280d4ed4779a5958338d04872b9/</t>
  </si>
  <si>
    <t>Лучше бы на юриста пошли</t>
  </si>
  <si>
    <t>https://www.listennotes.com/c/028d6631fa15488ba0d4295ae2571e0d/</t>
  </si>
  <si>
    <t>Дина Рубина по субботам</t>
  </si>
  <si>
    <t>https://www.listennotes.com/c/f28ee0af409a4c79963be048e561d26b/</t>
  </si>
  <si>
    <t>Talk About Art</t>
  </si>
  <si>
    <t>https://www.listennotes.com/c/469f6cbe84594f0e90891fd0027a827d/</t>
  </si>
  <si>
    <t>Суть еды</t>
  </si>
  <si>
    <t>https://www.listennotes.com/c/a1b6a5676625496f9262c444852eece7/</t>
  </si>
  <si>
    <t>Мам, почитай!</t>
  </si>
  <si>
    <t>https://www.listennotes.com/c/777089fa0e0c4c2ab4319f3b15d92c85/</t>
  </si>
  <si>
    <t>Экспекто патронум</t>
  </si>
  <si>
    <t>https://www.listennotes.com/c/c6badd84e7dc447c9d45bec84d904552/</t>
  </si>
  <si>
    <t>ГОВОРИТ ВАФИН</t>
  </si>
  <si>
    <t>https://www.listennotes.com/c/c4b732cf49144ac8b18d5622e4b3e394/</t>
  </si>
  <si>
    <t>Кунжут и пряник</t>
  </si>
  <si>
    <t>https://www.listennotes.com/c/f20390becdcc43d086fe1df6e6b6c162/</t>
  </si>
  <si>
    <t>Модель Для Сборки</t>
  </si>
  <si>
    <t>https://www.listennotes.com/c/581a607e98934690b9fa2bcc98c25ab9/</t>
  </si>
  <si>
    <t>Против театра</t>
  </si>
  <si>
    <t>https://www.listennotes.com/c/bd85418a0d274c7ba214ad90a7cef54f/</t>
  </si>
  <si>
    <t>Армен и Фёдор</t>
  </si>
  <si>
    <t>https://www.listennotes.com/c/328012984e0045e99c3224deecc10d99/</t>
  </si>
  <si>
    <t>Зачем я это увидел?</t>
  </si>
  <si>
    <t>https://www.listennotes.com/c/f3569a6ae6184a19b9a07060f2412475/</t>
  </si>
  <si>
    <t>Прикуси язык</t>
  </si>
  <si>
    <t>https://www.listennotes.com/c/97271f84b4a84fdaa60742dcca2fe19b/</t>
  </si>
  <si>
    <t>Похоже, я фотограф</t>
  </si>
  <si>
    <t>https://www.listennotes.com/c/6d4d7397ba734aae90d8f42c4effc892/</t>
  </si>
  <si>
    <t>Полка</t>
  </si>
  <si>
    <t>https://www.listennotes.com/c/73ef003cbfb948659ff4772d7a663bae/</t>
  </si>
  <si>
    <t>Раскрашенные Раскраски</t>
  </si>
  <si>
    <t>https://www.listennotes.com/c/24dd436eb8794bb19720cd0ba8adb840/</t>
  </si>
  <si>
    <t>Читатель</t>
  </si>
  <si>
    <t>https://www.listennotes.com/c/9ec64f74f9c94d68a302bde301138638/</t>
  </si>
  <si>
    <t>https://www.listennotes.com/c/e5fbab55687d48a1a8c2d39ff43e6537/</t>
  </si>
  <si>
    <t>ИНВЕСТ НАВИГАТОР</t>
  </si>
  <si>
    <t>Бизнес</t>
  </si>
  <si>
    <t>https://www.listennotes.com/c/e56406770c564bf98ad0248565855aae/</t>
  </si>
  <si>
    <t>Просто маркетинг</t>
  </si>
  <si>
    <t>https://www.listennotes.com/c/f7e249344c304c66a486c450dd9eb37e/</t>
  </si>
  <si>
    <t>Слэш/люди</t>
  </si>
  <si>
    <t>https://www.listennotes.com/c/d6f8b0781914453b9be1893d0b5ddb95/</t>
  </si>
  <si>
    <t>Богема и Маркетинг</t>
  </si>
  <si>
    <t>https://www.listennotes.com/c/70deb321ab2a4375abd376186a7ce977/</t>
  </si>
  <si>
    <t>Правильные инвестиции</t>
  </si>
  <si>
    <t>https://www.listennotes.com/c/917d7c88ced8445298ddace4a3fe2533/</t>
  </si>
  <si>
    <t>В один клик</t>
  </si>
  <si>
    <t>https://www.listennotes.com/c/524973e3db7d4c51ac1c5de0443d5b83/</t>
  </si>
  <si>
    <t>На пенсию в 35 лет!</t>
  </si>
  <si>
    <t>https://www.listennotes.com/c/c87add35de8f40b3b17ab3a94d473403/</t>
  </si>
  <si>
    <t>Бизнес — это я</t>
  </si>
  <si>
    <t>https://www.listennotes.com/c/a6edc8b98fbb4a82a5cd7e177cba7662/</t>
  </si>
  <si>
    <t>Взяла и сделала</t>
  </si>
  <si>
    <t>https://www.listennotes.com/c/8095bace4866436daff4a2519472d8b1/</t>
  </si>
  <si>
    <t>Маркетинг и реальность</t>
  </si>
  <si>
    <t>https://www.listennotes.com/c/b480961734ac44d6ab96e37e4edfdf06/</t>
  </si>
  <si>
    <t>Норм стажёр</t>
  </si>
  <si>
    <t>https://www.listennotes.com/c/4851a781ff5049658f118d76dacdcb71/</t>
  </si>
  <si>
    <t>Нормальные деньги</t>
  </si>
  <si>
    <t>https://www.listennotes.com/c/cc2ae7ae652f457da662efb1adb53a0d/</t>
  </si>
  <si>
    <t>Тру за сторис</t>
  </si>
  <si>
    <t>https://www.listennotes.com/c/22c197e586be4ca79eda06d9794ba4db/</t>
  </si>
  <si>
    <t>Соседний столик</t>
  </si>
  <si>
    <t>https://www.listennotes.com/c/c706c7d35a814eb0840274c79e2e3089/</t>
  </si>
  <si>
    <t>Заметки в инвестировании</t>
  </si>
  <si>
    <t>https://www.listennotes.com/c/b856bd850377429ca1be77ad555bcb6a/</t>
  </si>
  <si>
    <t>Механика партнерства</t>
  </si>
  <si>
    <t>https://www.listennotes.com/c/c5d0476b6f7b471b8ebbe0f9b74bb77d/</t>
  </si>
  <si>
    <t>Потом доделаю</t>
  </si>
  <si>
    <t>https://www.listennotes.com/c/4eab562ec4b44c628ad25370bb730639/</t>
  </si>
  <si>
    <t>ПЛЮС-МИНУС ДЕНЬГИ</t>
  </si>
  <si>
    <t>https://www.listennotes.com/c/f876739f37724fc3bd8241bf008b9c28/</t>
  </si>
  <si>
    <t>Конструкторское бюро</t>
  </si>
  <si>
    <t>https://www.listennotes.com/c/c597efaa07cc47d5b4bd816bf28a0709/</t>
  </si>
  <si>
    <t>В переговорке</t>
  </si>
  <si>
    <t>https://www.listennotes.com/c/05ea8220dd50488da0253096cb57b3d0/</t>
  </si>
  <si>
    <t>Главный Инвестор</t>
  </si>
  <si>
    <t>https://www.listennotes.com/c/5ab8fec4bb674785a9d991ef6b77b834/</t>
  </si>
  <si>
    <t>Неслучайная вакансия</t>
  </si>
  <si>
    <t>https://www.listennotes.com/c/979a509dddac47f7a81d30fa7d65d4dd/</t>
  </si>
  <si>
    <t>Полкаводец</t>
  </si>
  <si>
    <t>https://www.listennotes.com/c/6f962463e4d34d94b985a6a0a42fb1de/</t>
  </si>
  <si>
    <t>Шире чек</t>
  </si>
  <si>
    <t>https://www.listennotes.com/c/6473115fd224493ca303d85354d07c06/</t>
  </si>
  <si>
    <t>Тандемократия</t>
  </si>
  <si>
    <t>https://www.listennotes.com/c/83a866ae79554e5da29dd806d495b187/</t>
  </si>
  <si>
    <t>КУЙ</t>
  </si>
  <si>
    <t>https://www.listennotes.com/c/724f02f9cfde472d925cec90c9ccc987/</t>
  </si>
  <si>
    <t>Деньги делают деньги</t>
  </si>
  <si>
    <t>https://www.listennotes.com/c/76d1ddbb706b499b95303835cc4e7d0c/</t>
  </si>
  <si>
    <t>РМ-подкаст</t>
  </si>
  <si>
    <t>https://www.listennotes.com/c/b34fa0d933df41b0bae8e8bee83ddbf5/</t>
  </si>
  <si>
    <t>30 до 30</t>
  </si>
  <si>
    <t>https://www.listennotes.com/c/2bcd22a12ad448d5aaef64f564fdc4ff/</t>
  </si>
  <si>
    <t>Маркетинговая рубка</t>
  </si>
  <si>
    <t>https://www.listennotes.com/c/918b1878324748feb228a8a1b5f917ee/</t>
  </si>
  <si>
    <t>Трудовая аудиокнижка</t>
  </si>
  <si>
    <t>https://www.listennotes.com/c/7592acd7bf6b4c13aaf3fec752637425/</t>
  </si>
  <si>
    <t>Продажные блогеры</t>
  </si>
  <si>
    <t>https://www.listennotes.com/c/57e56a7ac922477380496b69d63b3699/</t>
  </si>
  <si>
    <t>Поговорим об инвестициях</t>
  </si>
  <si>
    <t>https://www.listennotes.com/c/24d8b7699996429da535e41adae51b03/</t>
  </si>
  <si>
    <t>Лучшая версия</t>
  </si>
  <si>
    <t>https://www.listennotes.com/c/50c38bd219f0439ba331e55c159252ae/</t>
  </si>
  <si>
    <t>Слушай брокера</t>
  </si>
  <si>
    <t>https://www.listennotes.com/c/e1428843232b4756a78c875c43b4c1ee/</t>
  </si>
  <si>
    <t>BASTION podcast</t>
  </si>
  <si>
    <t>https://www.listennotes.com/c/78e46ef8624946f89c9e9cbe9012e41f/</t>
  </si>
  <si>
    <t>Войти в IT</t>
  </si>
  <si>
    <t>https://www.listennotes.com/c/4cfe59f0f8954879b507943d7fe11beb/</t>
  </si>
  <si>
    <t>Лимон на чай</t>
  </si>
  <si>
    <t>https://www.listennotes.com/c/4317f7ace00f45eea770ab3f7b20d3fe/</t>
  </si>
  <si>
    <t>Маслобойня</t>
  </si>
  <si>
    <t>https://www.listennotes.com/c/eb6f90fb03684585980e14e35b324f7a/</t>
  </si>
  <si>
    <t>Морское время</t>
  </si>
  <si>
    <t>https://www.listennotes.com/c/4d3c15af85f24061a96a3c578b47beaf/</t>
  </si>
  <si>
    <t>Жадный инвестор</t>
  </si>
  <si>
    <t>https://www.listennotes.com/c/35ea1b5c01cf49279acef2e5d7d8e756/</t>
  </si>
  <si>
    <t>Сделал сам</t>
  </si>
  <si>
    <t>https://www.listennotes.com/c/44a922c7868247ebbf6f129a3a26eab8/</t>
  </si>
  <si>
    <t>Либо выйдет, либо нет</t>
  </si>
  <si>
    <t>https://www.listennotes.com/c/010ed14b52e0482b85bed0fae36358ea/</t>
  </si>
  <si>
    <t>Полусладкий подкаст</t>
  </si>
  <si>
    <t>https://www.listennotes.com/c/e91e72654f1e4a5a90661bd801a59eaa/</t>
  </si>
  <si>
    <t>Интернет-маркетинг SDK</t>
  </si>
  <si>
    <t>https://www.listennotes.com/c/35a714cc7fc142a1ad95b086b8669cc3/</t>
  </si>
  <si>
    <t>Книги на миллион</t>
  </si>
  <si>
    <t>https://www.listennotes.com/c/e62b2b2878f641158320be7d0894b460/</t>
  </si>
  <si>
    <t>180 градусов</t>
  </si>
  <si>
    <t>https://www.listennotes.com/c/21cf543f97774cb1ae2c063a0928c79c/</t>
  </si>
  <si>
    <t>Заварили бизнес</t>
  </si>
  <si>
    <t>https://www.listennotes.com/c/02e075870b5546cc8528c986e1efd45f/</t>
  </si>
  <si>
    <t>Travel MBA - бизнес подкаст про создание географически свободной жизни</t>
  </si>
  <si>
    <t>https://www.listennotes.com/c/0cea2ad142ff4963a8e1135447f8a2a1/</t>
  </si>
  <si>
    <t>Деловая библиотека</t>
  </si>
  <si>
    <t>https://www.listennotes.com/c/4d5cc13789094d5a9b885c942c004a89/</t>
  </si>
  <si>
    <t>Не учи меня жить</t>
  </si>
  <si>
    <t>Образование</t>
  </si>
  <si>
    <t>https://www.listennotes.com/c/6991df078a2044b4918273e1dea50fc6/</t>
  </si>
  <si>
    <t>ТЕД на русском</t>
  </si>
  <si>
    <t>https://www.listennotes.com/c/1fdd19164f8646e886fa1341c7061565/</t>
  </si>
  <si>
    <t>Как писать?</t>
  </si>
  <si>
    <t>https://www.listennotes.com/c/e3010900af364325b7ae305c464e9761/</t>
  </si>
  <si>
    <t>Миражи</t>
  </si>
  <si>
    <t>https://www.listennotes.com/c/8cafe98687fa4f0896a8a6187d87f80f/</t>
  </si>
  <si>
    <t>Не в ресурсе</t>
  </si>
  <si>
    <t>https://www.listennotes.com/c/bb4d02cefd8b4799b2da0eec538b0923/</t>
  </si>
  <si>
    <t>При царе Горохе</t>
  </si>
  <si>
    <t>https://www.listennotes.com/c/69f6ed7484594089a93f074eea6688a0/</t>
  </si>
  <si>
    <t>Списать не получится</t>
  </si>
  <si>
    <t>https://www.listennotes.com/c/e99c78f206324aad89b3a9b6266fe0cd/</t>
  </si>
  <si>
    <t>Чиллософия</t>
  </si>
  <si>
    <t>https://www.listennotes.com/c/e8de907fe1424d3284f7969f75f39743/</t>
  </si>
  <si>
    <t>LABELSMART</t>
  </si>
  <si>
    <t>https://www.listennotes.com/c/1e42ba817fd7439b8681e7bd79de73e1/</t>
  </si>
  <si>
    <t>ВОЛКИ ТОЛКИ</t>
  </si>
  <si>
    <t>https://www.listennotes.com/c/ee44e2a366ed4a45a043f75bfeba22a2/</t>
  </si>
  <si>
    <t>Неискусственный интеллект</t>
  </si>
  <si>
    <t>https://www.listennotes.com/c/a620a9a0bbee4b3e8cc818d5411c6af0/</t>
  </si>
  <si>
    <t>Теория и практика</t>
  </si>
  <si>
    <t>https://www.listennotes.com/c/77c328ee00914d65b430dfbff9e37907/</t>
  </si>
  <si>
    <t>Подорожник</t>
  </si>
  <si>
    <t>https://www.listennotes.com/c/370fcdb94a744458aac011938d3eddb1/</t>
  </si>
  <si>
    <t>Хочу в Геймдев</t>
  </si>
  <si>
    <t>https://www.listennotes.com/c/9d0c1825a39a48a880986a1775547c24/</t>
  </si>
  <si>
    <t>Бизнес, роботы, мечты</t>
  </si>
  <si>
    <t>https://www.listennotes.com/c/6f9be5a04563477f898b02cc1dfa33fd/</t>
  </si>
  <si>
    <t>Финкот</t>
  </si>
  <si>
    <t>https://www.listennotes.com/c/6fca71cb499c40e28ff891b4a95ae5ac/</t>
  </si>
  <si>
    <t>Родительский вопрос</t>
  </si>
  <si>
    <t>https://www.listennotes.com/c/68d7de5592764af08d95657c670b412b/</t>
  </si>
  <si>
    <t>Как это по-русски</t>
  </si>
  <si>
    <t>https://www.listennotes.com/c/b02f133535a0436ba8c0160fe9d342b0/</t>
  </si>
  <si>
    <t>Boom Clap</t>
  </si>
  <si>
    <t>https://www.listennotes.com/c/09f1774584524d7285702a16afe6a068/</t>
  </si>
  <si>
    <t>Полезные привычки: психология, саморазвитие, личностный рост</t>
  </si>
  <si>
    <t>https://www.listennotes.com/c/52d2136f795148ceb0788648714f338d/</t>
  </si>
  <si>
    <t>Прорыв</t>
  </si>
  <si>
    <t>https://www.listennotes.com/c/d4ae810cdb5f4d6581bcc959394c0f35/</t>
  </si>
  <si>
    <t>Мемус Решает | Искусство, Burning Man, Психотерапия</t>
  </si>
  <si>
    <t>https://www.listennotes.com/c/17389931a82645759ebd73feaa046c26/</t>
  </si>
  <si>
    <t>Экспонат</t>
  </si>
  <si>
    <t>https://www.listennotes.com/c/92cefb39a18d432c9d82d6fcbfc9184a/</t>
  </si>
  <si>
    <t>Лекции Arzamas</t>
  </si>
  <si>
    <t>https://www.listennotes.com/c/a42e0b33ee434365a4916094d126f47d/</t>
  </si>
  <si>
    <t>Тук-тук, открой дверь</t>
  </si>
  <si>
    <t>Нарратив</t>
  </si>
  <si>
    <t>https://www.listennotes.com/c/6a8b2a36e19d4880bcb425d2299c7fef/</t>
  </si>
  <si>
    <t>Музы</t>
  </si>
  <si>
    <t>https://www.listennotes.com/c/5666e1275946415f96e8436f18731e8e/</t>
  </si>
  <si>
    <t>Доктор текста</t>
  </si>
  <si>
    <t>https://www.listennotes.com/c/ce18c34f0a714468b44819c088758855/</t>
  </si>
  <si>
    <t>Сказки про людей</t>
  </si>
  <si>
    <t>https://www.listennotes.com/c/dc3bdf8f0f4d4e38be2f1789b80c0065/</t>
  </si>
  <si>
    <t>Чудище, ну ты чё?</t>
  </si>
  <si>
    <t>https://www.listennotes.com/c/a4fc27a2996e474e9b7185c768e470c6/</t>
  </si>
  <si>
    <t>Питч Дичь</t>
  </si>
  <si>
    <t>https://www.listennotes.com/c/7e3e610c08fc429ab102b4703a9b1896/</t>
  </si>
  <si>
    <t>Загадочное ночное убийство собаки</t>
  </si>
  <si>
    <t>https://www.listennotes.com/c/cac489577f4c43ebaf79575cd8aa6ec3/</t>
  </si>
  <si>
    <t>Здоровье и лайфстайл</t>
  </si>
  <si>
    <t>Я-манипулятор | Подкаст Эхо Москвы</t>
  </si>
  <si>
    <t>https://www.listennotes.com/c/e19cdcc9ee884df6947f45851e86c452/</t>
  </si>
  <si>
    <t>Задний двор</t>
  </si>
  <si>
    <t>https://www.listennotes.com/c/ecdab6eb6dee4f9ea5a5eb1c7c1b5887/</t>
  </si>
  <si>
    <t>Медитируй со мной</t>
  </si>
  <si>
    <t>https://www.listennotes.com/c/b1be3a5cfbd14e33b8e0629f4b4d5b2d/</t>
  </si>
  <si>
    <t>Кроксы</t>
  </si>
  <si>
    <t>https://www.listennotes.com/c/37ae4bb1494a4434befb0d91236c3456/</t>
  </si>
  <si>
    <t>Проходите, раздевайтесь</t>
  </si>
  <si>
    <t>https://www.listennotes.com/c/87581d2a62c244619da78f2c7a958f48/</t>
  </si>
  <si>
    <t>Metabolic Daria: Похудение, Биохакинг, Оптимизация Жизни</t>
  </si>
  <si>
    <t>https://www.listennotes.com/c/5b9f077277fe4dbe8278195855786c47/</t>
  </si>
  <si>
    <t>Спроси себя почему</t>
  </si>
  <si>
    <t>https://www.listennotes.com/c/377b9e1a88bd449ba0de8c1dc1af5331/</t>
  </si>
  <si>
    <t>Спасибо, я в порядке</t>
  </si>
  <si>
    <t>https://www.listennotes.com/c/72f8247fb5c443c79d35a8f1dcf93512/</t>
  </si>
  <si>
    <t>Шестьдесят девять</t>
  </si>
  <si>
    <t>https://www.listennotes.com/c/48818383094b48cbb0b535c245871295/</t>
  </si>
  <si>
    <t>Нога За Головой</t>
  </si>
  <si>
    <t>https://www.listennotes.com/c/8ae091cba50849b49943c8bddd127351/</t>
  </si>
  <si>
    <t>Эскейп</t>
  </si>
  <si>
    <t>https://www.listennotes.com/c/8fc7eb9e05a14d6d9cb0217e9a961ce8/</t>
  </si>
  <si>
    <t>Na Zdorovie</t>
  </si>
  <si>
    <t>https://www.listennotes.com/c/18411bd91b174850925ce64c0986ba99/</t>
  </si>
  <si>
    <t>ГЛЮТЕН ФРИ</t>
  </si>
  <si>
    <t>https://www.listennotes.com/c/dadb7f229f614d4bb9cd322472e9ea68/</t>
  </si>
  <si>
    <t>Три калеки</t>
  </si>
  <si>
    <t>https://www.listennotes.com/c/6bfc39cdfe0b48389db14c13128e703b/</t>
  </si>
  <si>
    <t>Аудиотренер</t>
  </si>
  <si>
    <t>https://www.listennotes.com/c/ca592686cc3c4d8188eb4284f5e762a5/</t>
  </si>
  <si>
    <t>ЗОЖ: правда и ложь</t>
  </si>
  <si>
    <t>https://www.listennotes.com/c/bf91574dbb9a4349a7d0217c9765cab3/</t>
  </si>
  <si>
    <t>Так нельзя 18+</t>
  </si>
  <si>
    <t>https://www.listennotes.com/c/7921635a55e149b5ad30dce8ab1cb293/</t>
  </si>
  <si>
    <t>Правда тела</t>
  </si>
  <si>
    <t>https://www.listennotes.com/c/165b9476377d4cd4af3490e18d604600/</t>
  </si>
  <si>
    <t>Не латексом единым</t>
  </si>
  <si>
    <t>https://www.listennotes.com/c/2637787e225d49ce974085ad26dd3e65/</t>
  </si>
  <si>
    <t>Купрум</t>
  </si>
  <si>
    <t>https://www.listennotes.com/c/a29f6d9cd9ea4e5ba1ab344c632a9846/</t>
  </si>
  <si>
    <t>Все о сексе без прелюдий</t>
  </si>
  <si>
    <t>https://www.listennotes.com/c/ed08044d10924bb78ebae00298a6fdf1/</t>
  </si>
  <si>
    <t>Со дна постучали</t>
  </si>
  <si>
    <t>https://www.listennotes.com/c/182fae2916d34fa68ed37540a35c05b2/</t>
  </si>
  <si>
    <t>Доктор Шке</t>
  </si>
  <si>
    <t>https://www.listennotes.com/c/459e028a1f4749c6b1dfd66e9f9d015c/</t>
  </si>
  <si>
    <t>Я вас слушаю</t>
  </si>
  <si>
    <t>https://www.listennotes.com/c/f27d900ad118405bace289c4e51a5efa/</t>
  </si>
  <si>
    <t>Гештальт для всех</t>
  </si>
  <si>
    <t>https://www.listennotes.com/c/d8f13c77b87a4844b324a121c496cc3f/</t>
  </si>
  <si>
    <t>С Тиль</t>
  </si>
  <si>
    <t>https://www.listennotes.com/c/8fd0aa3f51da43d2ab9b0f8e85193375/</t>
  </si>
  <si>
    <t>Иван Иванов заходил вчера</t>
  </si>
  <si>
    <t>https://www.listennotes.com/c/840bd5fd381142c39616eed59d03dd4d/</t>
  </si>
  <si>
    <t>Одно расстройство</t>
  </si>
  <si>
    <t>https://www.listennotes.com/c/c4dd71cba6a04bf29adfa71cb893c639/</t>
  </si>
  <si>
    <t>Чай с психологом</t>
  </si>
  <si>
    <t>https://www.listennotes.com/c/6f39232c97b94dfd97e69145f75041f1/</t>
  </si>
  <si>
    <t>Биохакинг радио</t>
  </si>
  <si>
    <t>https://www.listennotes.com/c/007668c84b0549b4a97a2b1afda43b66/</t>
  </si>
  <si>
    <t>К тебе или ко мне? 18+</t>
  </si>
  <si>
    <t>https://www.listennotes.com/c/bc1760eb65be4f65a2b82c0753c624bd/</t>
  </si>
  <si>
    <t>Без шапки</t>
  </si>
  <si>
    <t>https://www.listennotes.com/c/33026fc96bba4a0983c10ef45087d965/</t>
  </si>
  <si>
    <t>Proтело</t>
  </si>
  <si>
    <t>https://www.listennotes.com/c/3a013cb6a8ec4e64af347608527ff047/</t>
  </si>
  <si>
    <t>Истории русского секса</t>
  </si>
  <si>
    <t>https://www.listennotes.com/c/19b1dfe9abe744f2b161a01ac2948075/</t>
  </si>
  <si>
    <t>Анатомия ссор</t>
  </si>
  <si>
    <t>https://www.listennotes.com/c/84a56336bc154ecf80103de3d3399782/</t>
  </si>
  <si>
    <t>И тебя вылечат!</t>
  </si>
  <si>
    <t>https://www.listennotes.com/c/9e893e16d88b45f29aea36a88cd4cd60/</t>
  </si>
  <si>
    <t>Vladimir Fokin Podcast</t>
  </si>
  <si>
    <t>https://www.listennotes.com/c/439124314d1e4ca7ae0efd3da15588c9/</t>
  </si>
  <si>
    <t>Уютная империя</t>
  </si>
  <si>
    <t>История</t>
  </si>
  <si>
    <t>https://www.listennotes.com/c/e2e5b53db8eb4b93974a5cba50381911/</t>
  </si>
  <si>
    <t>По сути дела. Николай Стариков</t>
  </si>
  <si>
    <t>https://www.listennotes.com/c/f4be083e00a9499ebb3cf9c3badcafb8/</t>
  </si>
  <si>
    <t>История Древнего мира.</t>
  </si>
  <si>
    <t>https://www.listennotes.com/c/3da1e49a4d9742fba767cc448f101840/</t>
  </si>
  <si>
    <t>Синий Бархат</t>
  </si>
  <si>
    <t>https://www.listennotes.com/c/2d474a1eafb14b8481f3f7083a42d076/</t>
  </si>
  <si>
    <t>Ни разу не дворецкий</t>
  </si>
  <si>
    <t>https://www.listennotes.com/c/89223e5b0d7842409f5de81d6850f7ba/</t>
  </si>
  <si>
    <t>GQ «Страна восходящего будущего»</t>
  </si>
  <si>
    <t>https://www.listennotes.com/c/e92175996d2e42308890630b8f89eb17/</t>
  </si>
  <si>
    <t>Я бы выпил</t>
  </si>
  <si>
    <t>https://www.listennotes.com/c/ad2328c5f179443f952fe13954e11f63/</t>
  </si>
  <si>
    <t>Закат империи</t>
  </si>
  <si>
    <t>https://www.listennotes.com/c/0f67899eead34019832f5b80a11ab41f/</t>
  </si>
  <si>
    <t>Тайна перевала Дятлова</t>
  </si>
  <si>
    <t>https://www.listennotes.com/c/c20218b13d3b47239b1c0c766468d5a0/</t>
  </si>
  <si>
    <t>Товарищ полицейский</t>
  </si>
  <si>
    <t>https://www.listennotes.com/c/60dbd5cc674a421a85bcc6f968ddbeb5/</t>
  </si>
  <si>
    <t>Нескучный декрет</t>
  </si>
  <si>
    <t>Для всей семьи</t>
  </si>
  <si>
    <t>https://www.listennotes.com/c/50f264b453834e6c981771d21a4dd13f/</t>
  </si>
  <si>
    <t>Рожать нельзя Работать</t>
  </si>
  <si>
    <t>https://www.listennotes.com/c/2e586330d8b54a41bf6a72a92d1ed3f0/</t>
  </si>
  <si>
    <t>Сказки вслух</t>
  </si>
  <si>
    <t>https://www.listennotes.com/c/cb6618868eda43e4bb3494470dfb9928/</t>
  </si>
  <si>
    <t>ТЕПЛО ТИХО ТЕМНО</t>
  </si>
  <si>
    <t>https://www.listennotes.com/c/ebffe68dde084090b4974fe871ac75b5/</t>
  </si>
  <si>
    <t>Это вам не сказки</t>
  </si>
  <si>
    <t>https://www.listennotes.com/c/0ec2e0ea127846dca4e69272b16c4e98/</t>
  </si>
  <si>
    <t>Две полоски</t>
  </si>
  <si>
    <t>https://www.listennotes.com/c/27ce793e7152408c9fa3e4a4d898fcb5/</t>
  </si>
  <si>
    <t>Папины сказки</t>
  </si>
  <si>
    <t>https://www.listennotes.com/c/42632c26f1754e5abe6de5b949b52d11/</t>
  </si>
  <si>
    <t>Большой Папа</t>
  </si>
  <si>
    <t>https://www.listennotes.com/c/33682f9e778342a89724223911f9aeb1/</t>
  </si>
  <si>
    <t>Родительский падеж</t>
  </si>
  <si>
    <t>https://www.listennotes.com/c/d291b336c6bd4d15b3c60d2012c57455/</t>
  </si>
  <si>
    <t>Голос из ванной</t>
  </si>
  <si>
    <t>https://www.listennotes.com/c/ab6afabadc3c4f19a36ac05050881194/</t>
  </si>
  <si>
    <t>Biologyschool</t>
  </si>
  <si>
    <t>https://www.listennotes.com/c/9b507e33729949b4b3278d5d9f8a790e/</t>
  </si>
  <si>
    <t>Инструкция не прилагается</t>
  </si>
  <si>
    <t>https://www.listennotes.com/c/ddfaa0e7a5bf438687ee78a417a1051b/</t>
  </si>
  <si>
    <t>Познаем мир с Верой и Фомой</t>
  </si>
  <si>
    <t>https://www.listennotes.com/c/be4b85af0b094674934ca5c8bd3a0b03/</t>
  </si>
  <si>
    <t>Мам Мама Маам</t>
  </si>
  <si>
    <t>https://www.listennotes.com/c/08d8b2a4cf324ac0b3b2b0bc8f2ef380/</t>
  </si>
  <si>
    <t>Не Только Мама</t>
  </si>
  <si>
    <t>https://www.listennotes.com/c/d5de1e1a54074b569f0c09a0265b5cf1/</t>
  </si>
  <si>
    <t>Homo Parens</t>
  </si>
  <si>
    <t>https://www.listennotes.com/c/42a442d8e95645b0b8217067f9ce6a65/</t>
  </si>
  <si>
    <t>Сперва роди</t>
  </si>
  <si>
    <t>https://www.listennotes.com/c/1ce42458022f44e7b2849584560e4311/</t>
  </si>
  <si>
    <t>Big StandUp: Дядь Серёжа</t>
  </si>
  <si>
    <t>Юмор</t>
  </si>
  <si>
    <t>https://www.listennotes.com/c/555f07e43d9a48b3a4435648c67b3c83/</t>
  </si>
  <si>
    <t>Big StandUP</t>
  </si>
  <si>
    <t>https://www.listennotes.com/c/4031f6e9150d4c7ca890f4ab874dc9c0/</t>
  </si>
  <si>
    <t>Три на Три. Подкаст</t>
  </si>
  <si>
    <t>https://www.listennotes.com/c/12d704bc20c049229cda59630ce4c4a4/</t>
  </si>
  <si>
    <t>Шоу Stand Up на ТНТ</t>
  </si>
  <si>
    <t>https://www.listennotes.com/c/61db9d6bd1724afd9cb54c8a37853036/</t>
  </si>
  <si>
    <t>Тройничок</t>
  </si>
  <si>
    <t>https://www.listennotes.com/c/2953dcd1fd06419b8f3f80e692ae6c0a/</t>
  </si>
  <si>
    <t>Важный вопрос</t>
  </si>
  <si>
    <t>https://www.listennotes.com/c/f6099fb264e94aa1ba3f8e02d1f0f758/</t>
  </si>
  <si>
    <t>Шоу Talk на ТНТ.</t>
  </si>
  <si>
    <t>https://www.listennotes.com/c/6891f19f5fd843dda1edfd94beeb5dad/</t>
  </si>
  <si>
    <t>ГОДНО</t>
  </si>
  <si>
    <t>https://www.listennotes.com/c/65d0273aaef64474a5ca872eaf5a2b7c/</t>
  </si>
  <si>
    <t>21+</t>
  </si>
  <si>
    <t>https://www.listennotes.com/c/392ff691a7104eda969dc8f06296e130/</t>
  </si>
  <si>
    <t>Торжественно Ленусь / Lendosique FM</t>
  </si>
  <si>
    <t>https://www.listennotes.com/c/77d70959f1b84dbe9c18f0e7a7b590ec/</t>
  </si>
  <si>
    <t>Слышу значит кайфую</t>
  </si>
  <si>
    <t>https://www.listennotes.com/c/00844bfe050549fdb29f04ff41a10429/</t>
  </si>
  <si>
    <t>Сомнолог: налогово-медитативный подкаст</t>
  </si>
  <si>
    <t>https://www.listennotes.com/c/a2bdb477853740c387e579b2a4b15066/</t>
  </si>
  <si>
    <t>Хочу не могу 18+</t>
  </si>
  <si>
    <t>https://www.listennotes.com/c/3be59b3b87ec46b9a0979d8b2c0f0075/</t>
  </si>
  <si>
    <t>ERROR 404 | Некультурно о Культуре</t>
  </si>
  <si>
    <t>https://www.listennotes.com/c/26b10e05ae58415d8f3507c36138ec02/</t>
  </si>
  <si>
    <t>Мешок из под картошки</t>
  </si>
  <si>
    <t>https://www.listennotes.com/c/73e57fa482b045a0a550dcfb692b9b59/</t>
  </si>
  <si>
    <t>https://www.listennotes.com/c/8170c5c27bcf4b8ab9df91bbb387a291/</t>
  </si>
  <si>
    <t>Stand-Up Разгоны Патология Юмора</t>
  </si>
  <si>
    <t>https://www.listennotes.com/c/7eb21e8abdf848b6a9046a99e4ff37c0/</t>
  </si>
  <si>
    <t>+</t>
  </si>
  <si>
    <t>!!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</si>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</sst>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stennotes.com/c/12e3883765df499fb8fc504eb454663c/" TargetMode="External"/><Relationship Id="rId13" Type="http://schemas.openxmlformats.org/officeDocument/2006/relationships/hyperlink" Target="https://www.listennotes.com/c/73c5da5fd36b4851b3c4bd5baa020cb2/" TargetMode="External"/><Relationship Id="rId3" Type="http://schemas.openxmlformats.org/officeDocument/2006/relationships/hyperlink" Target="https://www.listennotes.com/c/6652da4a9e27444590013eb17f6ebc57/" TargetMode="External"/><Relationship Id="rId7" Type="http://schemas.openxmlformats.org/officeDocument/2006/relationships/hyperlink" Target="https://www.listennotes.com/c/51b771cd98ad4e759f0b38a00441ee5b/" TargetMode="External"/><Relationship Id="rId12" Type="http://schemas.openxmlformats.org/officeDocument/2006/relationships/hyperlink" Target="https://www.listennotes.com/c/5a80586d81604c6cb37f8de627103d6a/" TargetMode="External"/><Relationship Id="rId2" Type="http://schemas.openxmlformats.org/officeDocument/2006/relationships/hyperlink" Target="https://www.listennotes.com/c/a37edc43456b4fa5ae5c7839040dc01e/" TargetMode="External"/><Relationship Id="rId1" Type="http://schemas.openxmlformats.org/officeDocument/2006/relationships/hyperlink" Target="https://www.listennotes.com/c/179fdb7a094d48cbbcf2bd1f0974454f/" TargetMode="External"/><Relationship Id="rId6" Type="http://schemas.openxmlformats.org/officeDocument/2006/relationships/hyperlink" Target="https://www.listennotes.com/c/cb7c1a9a79494b7bacc17d590f52d092/" TargetMode="External"/><Relationship Id="rId11" Type="http://schemas.openxmlformats.org/officeDocument/2006/relationships/hyperlink" Target="https://www.listennotes.com/c/2bc20b9838734d8e819b75eef2b443c1/" TargetMode="External"/><Relationship Id="rId5" Type="http://schemas.openxmlformats.org/officeDocument/2006/relationships/hyperlink" Target="https://www.listennotes.com/c/3b29260737d34131af45b690e7a64099/" TargetMode="External"/><Relationship Id="rId10" Type="http://schemas.openxmlformats.org/officeDocument/2006/relationships/hyperlink" Target="https://www.listennotes.com/c/f367abe58b8447b48853809bbd58d58e/" TargetMode="External"/><Relationship Id="rId4" Type="http://schemas.openxmlformats.org/officeDocument/2006/relationships/hyperlink" Target="https://www.listennotes.com/c/810efdf539ce4169ad17038af8bcfaf2/" TargetMode="External"/><Relationship Id="rId9" Type="http://schemas.openxmlformats.org/officeDocument/2006/relationships/hyperlink" Target="https://www.listennotes.com/c/0e78efe899064ec1a3b2a2a8350952f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55"/>
  <sheetViews>
    <sheetView tabSelected="1" topLeftCell="A344" workbookViewId="0">
      <selection activeCell="A358" sqref="A358"/>
    </sheetView>
  </sheetViews>
  <sheetFormatPr defaultRowHeight="14.4" x14ac:dyDescent="0.3"/>
  <cols>
    <col min="2" max="2" width="35.44140625" customWidth="1"/>
    <col min="3" max="3" width="20.5546875" bestFit="1" customWidth="1"/>
    <col min="4" max="4" width="0" hidden="1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2</v>
      </c>
    </row>
    <row r="2" spans="1:5" x14ac:dyDescent="0.3">
      <c r="A2" s="1"/>
      <c r="B2" t="s">
        <v>3</v>
      </c>
      <c r="C2" t="s">
        <v>4</v>
      </c>
      <c r="D2" s="2" t="s">
        <v>5</v>
      </c>
      <c r="E2" s="2" t="str">
        <f>HYPERLINK(D2)</f>
        <v>https://www.listennotes.com/c/f367abe58b8447b48853809bbd58d58e/</v>
      </c>
    </row>
    <row r="3" spans="1:5" x14ac:dyDescent="0.3">
      <c r="A3" s="1"/>
      <c r="B3" t="s">
        <v>6</v>
      </c>
      <c r="C3" t="s">
        <v>4</v>
      </c>
      <c r="D3" s="2" t="s">
        <v>7</v>
      </c>
      <c r="E3" s="2" t="str">
        <f>HYPERLINK(D3)</f>
        <v>https://www.listennotes.com/c/12e3883765df499fb8fc504eb454663c/</v>
      </c>
    </row>
    <row r="4" spans="1:5" x14ac:dyDescent="0.3">
      <c r="A4" s="1" t="s">
        <v>861</v>
      </c>
      <c r="B4" t="s">
        <v>8</v>
      </c>
      <c r="C4" t="s">
        <v>4</v>
      </c>
      <c r="D4" s="2" t="s">
        <v>9</v>
      </c>
      <c r="E4" s="2" t="str">
        <f>HYPERLINK(D4)</f>
        <v>https://www.listennotes.com/c/a37edc43456b4fa5ae5c7839040dc01e/</v>
      </c>
    </row>
    <row r="5" spans="1:5" x14ac:dyDescent="0.3">
      <c r="A5" s="1"/>
      <c r="B5" t="s">
        <v>10</v>
      </c>
      <c r="C5" t="s">
        <v>4</v>
      </c>
      <c r="D5" s="2" t="s">
        <v>11</v>
      </c>
      <c r="E5" s="2" t="str">
        <f>HYPERLINK(D5)</f>
        <v>https://www.listennotes.com/c/6652da4a9e27444590013eb17f6ebc57/</v>
      </c>
    </row>
    <row r="6" spans="1:5" x14ac:dyDescent="0.3">
      <c r="A6" s="1"/>
      <c r="B6" t="s">
        <v>12</v>
      </c>
      <c r="C6" t="s">
        <v>4</v>
      </c>
      <c r="D6" s="2" t="s">
        <v>13</v>
      </c>
      <c r="E6" s="2" t="str">
        <f>HYPERLINK(D6)</f>
        <v>https://www.listennotes.com/c/0e78efe899064ec1a3b2a2a8350952f4/</v>
      </c>
    </row>
    <row r="7" spans="1:5" x14ac:dyDescent="0.3">
      <c r="A7" s="1"/>
      <c r="B7" t="s">
        <v>14</v>
      </c>
      <c r="C7" t="s">
        <v>4</v>
      </c>
      <c r="D7" s="2" t="s">
        <v>15</v>
      </c>
      <c r="E7" s="2" t="str">
        <f>HYPERLINK(D7)</f>
        <v>https://www.listennotes.com/c/179fdb7a094d48cbbcf2bd1f0974454f/</v>
      </c>
    </row>
    <row r="8" spans="1:5" x14ac:dyDescent="0.3">
      <c r="A8" s="1" t="s">
        <v>861</v>
      </c>
      <c r="B8" t="s">
        <v>16</v>
      </c>
      <c r="C8" t="s">
        <v>4</v>
      </c>
      <c r="D8" s="2" t="s">
        <v>17</v>
      </c>
      <c r="E8" s="2" t="str">
        <f>HYPERLINK(D8)</f>
        <v>https://www.listennotes.com/c/2bc20b9838734d8e819b75eef2b443c1/</v>
      </c>
    </row>
    <row r="9" spans="1:5" x14ac:dyDescent="0.3">
      <c r="A9" s="1"/>
      <c r="B9" t="s">
        <v>18</v>
      </c>
      <c r="C9" t="s">
        <v>4</v>
      </c>
      <c r="D9" s="2" t="s">
        <v>19</v>
      </c>
      <c r="E9" s="2" t="str">
        <f>HYPERLINK(D9)</f>
        <v>https://www.listennotes.com/c/810efdf539ce4169ad17038af8bcfaf2/</v>
      </c>
    </row>
    <row r="10" spans="1:5" x14ac:dyDescent="0.3">
      <c r="A10" s="1"/>
      <c r="B10" t="s">
        <v>20</v>
      </c>
      <c r="C10" t="s">
        <v>4</v>
      </c>
      <c r="D10" s="2" t="s">
        <v>21</v>
      </c>
      <c r="E10" s="2" t="str">
        <f>HYPERLINK(D10)</f>
        <v>https://www.listennotes.com/c/cb7c1a9a79494b7bacc17d590f52d092/</v>
      </c>
    </row>
    <row r="11" spans="1:5" x14ac:dyDescent="0.3">
      <c r="A11" s="1"/>
      <c r="B11" t="s">
        <v>22</v>
      </c>
      <c r="C11" t="s">
        <v>4</v>
      </c>
      <c r="D11" s="2" t="s">
        <v>23</v>
      </c>
      <c r="E11" s="2" t="str">
        <f>HYPERLINK(D11)</f>
        <v>https://www.listennotes.com/c/3b29260737d34131af45b690e7a64099/</v>
      </c>
    </row>
    <row r="12" spans="1:5" x14ac:dyDescent="0.3">
      <c r="A12" s="1" t="s">
        <v>861</v>
      </c>
      <c r="B12" t="s">
        <v>24</v>
      </c>
      <c r="C12" t="s">
        <v>4</v>
      </c>
      <c r="D12" s="2" t="s">
        <v>25</v>
      </c>
      <c r="E12" s="2" t="str">
        <f>HYPERLINK(D12)</f>
        <v>https://www.listennotes.com/c/51b771cd98ad4e759f0b38a00441ee5b/</v>
      </c>
    </row>
    <row r="13" spans="1:5" x14ac:dyDescent="0.3">
      <c r="A13" s="1"/>
      <c r="B13" t="s">
        <v>26</v>
      </c>
      <c r="C13" t="s">
        <v>4</v>
      </c>
      <c r="D13" s="2" t="s">
        <v>27</v>
      </c>
      <c r="E13" s="2" t="str">
        <f>HYPERLINK(D13)</f>
        <v>https://www.listennotes.com/c/5a80586d81604c6cb37f8de627103d6a/</v>
      </c>
    </row>
    <row r="14" spans="1:5" x14ac:dyDescent="0.3">
      <c r="A14" s="1"/>
      <c r="B14" t="s">
        <v>28</v>
      </c>
      <c r="C14" t="s">
        <v>4</v>
      </c>
      <c r="D14" s="2" t="s">
        <v>29</v>
      </c>
      <c r="E14" s="2" t="str">
        <f>HYPERLINK(D14)</f>
        <v>https://www.listennotes.com/c/73c5da5fd36b4851b3c4bd5baa020cb2/</v>
      </c>
    </row>
    <row r="15" spans="1:5" x14ac:dyDescent="0.3">
      <c r="A15" s="1"/>
      <c r="B15" t="s">
        <v>30</v>
      </c>
      <c r="C15" t="s">
        <v>4</v>
      </c>
      <c r="D15" t="s">
        <v>31</v>
      </c>
      <c r="E15" s="2" t="str">
        <f>HYPERLINK(D15)</f>
        <v>https://www.listennotes.com/c/d04d9c244f3748a1a07d5d8f4f1b3e02/</v>
      </c>
    </row>
    <row r="16" spans="1:5" x14ac:dyDescent="0.3">
      <c r="A16" s="1"/>
      <c r="B16" t="s">
        <v>32</v>
      </c>
      <c r="C16" t="s">
        <v>4</v>
      </c>
      <c r="D16" t="s">
        <v>33</v>
      </c>
      <c r="E16" s="2" t="str">
        <f>HYPERLINK(D16)</f>
        <v>https://www.listennotes.com/c/11804978833b4b88a7932bc363a01e4f/</v>
      </c>
    </row>
    <row r="17" spans="1:5" x14ac:dyDescent="0.3">
      <c r="A17" s="1"/>
      <c r="B17" t="s">
        <v>34</v>
      </c>
      <c r="C17" t="s">
        <v>4</v>
      </c>
      <c r="D17" t="s">
        <v>35</v>
      </c>
      <c r="E17" s="2" t="str">
        <f>HYPERLINK(D17)</f>
        <v>https://www.listennotes.com/c/6bee7a2b22fb458384e714a2fc4b7f2b/</v>
      </c>
    </row>
    <row r="18" spans="1:5" x14ac:dyDescent="0.3">
      <c r="A18" s="1"/>
      <c r="B18" t="s">
        <v>36</v>
      </c>
      <c r="C18" t="s">
        <v>4</v>
      </c>
      <c r="D18" t="s">
        <v>37</v>
      </c>
      <c r="E18" s="2" t="str">
        <f>HYPERLINK(D18)</f>
        <v>https://www.listennotes.com/c/2b3a1c802aad4c13a453fcb8620d313b/</v>
      </c>
    </row>
    <row r="19" spans="1:5" x14ac:dyDescent="0.3">
      <c r="A19" s="1"/>
      <c r="B19" t="s">
        <v>38</v>
      </c>
      <c r="C19" t="s">
        <v>4</v>
      </c>
      <c r="D19" t="s">
        <v>39</v>
      </c>
      <c r="E19" s="2" t="str">
        <f>HYPERLINK(D19)</f>
        <v>https://www.listennotes.com/c/e598c850c52540d2bdc75f2bea632006/</v>
      </c>
    </row>
    <row r="20" spans="1:5" x14ac:dyDescent="0.3">
      <c r="A20" s="1"/>
      <c r="B20" t="s">
        <v>40</v>
      </c>
      <c r="C20" t="s">
        <v>4</v>
      </c>
      <c r="D20" t="s">
        <v>41</v>
      </c>
      <c r="E20" s="2" t="str">
        <f>HYPERLINK(D20)</f>
        <v>https://www.listennotes.com/c/acad93d3ed6d4764895203b5c8351920/</v>
      </c>
    </row>
    <row r="21" spans="1:5" x14ac:dyDescent="0.3">
      <c r="A21" s="1" t="s">
        <v>861</v>
      </c>
      <c r="B21" t="s">
        <v>42</v>
      </c>
      <c r="C21" t="s">
        <v>4</v>
      </c>
      <c r="D21" t="s">
        <v>43</v>
      </c>
      <c r="E21" s="2" t="str">
        <f>HYPERLINK(D21)</f>
        <v>https://www.listennotes.com/c/d0900de5c87f4197b676c68ec9a6048b/</v>
      </c>
    </row>
    <row r="22" spans="1:5" x14ac:dyDescent="0.3">
      <c r="A22" s="1" t="s">
        <v>861</v>
      </c>
      <c r="B22" t="s">
        <v>44</v>
      </c>
      <c r="C22" t="s">
        <v>4</v>
      </c>
      <c r="D22" t="s">
        <v>45</v>
      </c>
      <c r="E22" s="2" t="str">
        <f>HYPERLINK(D22)</f>
        <v>https://www.listennotes.com/c/bbda31b8cf20451cae83fcc5eb4fb1ae/</v>
      </c>
    </row>
    <row r="23" spans="1:5" x14ac:dyDescent="0.3">
      <c r="A23" s="1" t="s">
        <v>861</v>
      </c>
      <c r="B23" t="s">
        <v>46</v>
      </c>
      <c r="C23" t="s">
        <v>4</v>
      </c>
      <c r="D23" t="s">
        <v>47</v>
      </c>
      <c r="E23" s="2" t="str">
        <f>HYPERLINK(D23)</f>
        <v>https://www.listennotes.com/c/cf9f88037d0e431e9b549d0dbfcc71be/</v>
      </c>
    </row>
    <row r="24" spans="1:5" x14ac:dyDescent="0.3">
      <c r="A24" s="1"/>
      <c r="B24" t="s">
        <v>48</v>
      </c>
      <c r="C24" t="s">
        <v>4</v>
      </c>
      <c r="D24" t="s">
        <v>49</v>
      </c>
      <c r="E24" s="2" t="str">
        <f>HYPERLINK(D24)</f>
        <v>https://www.listennotes.com/c/25901cb6b8934af494d2a8452264be98/</v>
      </c>
    </row>
    <row r="25" spans="1:5" x14ac:dyDescent="0.3">
      <c r="A25" s="1"/>
      <c r="B25" t="s">
        <v>50</v>
      </c>
      <c r="C25" t="s">
        <v>4</v>
      </c>
      <c r="D25" t="s">
        <v>51</v>
      </c>
      <c r="E25" s="2" t="str">
        <f>HYPERLINK(D25)</f>
        <v>https://www.listennotes.com/c/f2b065ccd9fe44318f78f82859942f87/</v>
      </c>
    </row>
    <row r="26" spans="1:5" x14ac:dyDescent="0.3">
      <c r="A26" s="1"/>
      <c r="B26" t="s">
        <v>52</v>
      </c>
      <c r="C26" t="s">
        <v>4</v>
      </c>
      <c r="D26" t="s">
        <v>53</v>
      </c>
      <c r="E26" s="2" t="str">
        <f>HYPERLINK(D26)</f>
        <v>https://www.listennotes.com/c/7f5c4ec8fe7b4a37b9310f0798186f58/</v>
      </c>
    </row>
    <row r="27" spans="1:5" x14ac:dyDescent="0.3">
      <c r="A27" s="1"/>
      <c r="B27" t="s">
        <v>54</v>
      </c>
      <c r="C27" t="s">
        <v>4</v>
      </c>
      <c r="D27" t="s">
        <v>55</v>
      </c>
      <c r="E27" s="2" t="str">
        <f>HYPERLINK(D27)</f>
        <v>https://www.listennotes.com/c/52a367bccec342cba5fda58c9dd42bc7/</v>
      </c>
    </row>
    <row r="28" spans="1:5" x14ac:dyDescent="0.3">
      <c r="A28" s="1"/>
      <c r="B28" t="s">
        <v>56</v>
      </c>
      <c r="C28" t="s">
        <v>4</v>
      </c>
      <c r="D28" t="s">
        <v>57</v>
      </c>
      <c r="E28" s="2" t="str">
        <f>HYPERLINK(D28)</f>
        <v>https://www.listennotes.com/c/608a0e65aedb44aa9e962b40e336f5f6/</v>
      </c>
    </row>
    <row r="29" spans="1:5" x14ac:dyDescent="0.3">
      <c r="A29" s="1"/>
      <c r="B29" t="s">
        <v>58</v>
      </c>
      <c r="C29" t="s">
        <v>4</v>
      </c>
      <c r="D29" t="s">
        <v>59</v>
      </c>
      <c r="E29" s="2" t="str">
        <f>HYPERLINK(D29)</f>
        <v>https://www.listennotes.com/c/dcf62a0f47834475b2f578ea24afb6f7/</v>
      </c>
    </row>
    <row r="30" spans="1:5" x14ac:dyDescent="0.3">
      <c r="A30" s="1" t="s">
        <v>861</v>
      </c>
      <c r="B30" t="s">
        <v>60</v>
      </c>
      <c r="C30" t="s">
        <v>61</v>
      </c>
      <c r="D30" t="s">
        <v>62</v>
      </c>
      <c r="E30" s="2" t="str">
        <f>HYPERLINK(D30)</f>
        <v>https://www.listennotes.com/c/bc7c89b6c66545e285b06c783e7bddd3/</v>
      </c>
    </row>
    <row r="31" spans="1:5" x14ac:dyDescent="0.3">
      <c r="A31" s="1"/>
      <c r="B31" t="s">
        <v>63</v>
      </c>
      <c r="C31" t="s">
        <v>61</v>
      </c>
      <c r="D31" t="s">
        <v>64</v>
      </c>
      <c r="E31" s="2" t="str">
        <f>HYPERLINK(D31)</f>
        <v>https://www.listennotes.com/c/5bfffddfe83c4b26a94995086573040e/</v>
      </c>
    </row>
    <row r="32" spans="1:5" x14ac:dyDescent="0.3">
      <c r="A32" s="1"/>
      <c r="B32" t="s">
        <v>65</v>
      </c>
      <c r="C32" t="s">
        <v>61</v>
      </c>
      <c r="D32" t="s">
        <v>66</v>
      </c>
      <c r="E32" s="2" t="str">
        <f>HYPERLINK(D32)</f>
        <v>https://www.listennotes.com/c/4ff5f87cd8a74bfaa7f3becc4b752df1/</v>
      </c>
    </row>
    <row r="33" spans="1:5" x14ac:dyDescent="0.3">
      <c r="A33" s="1" t="s">
        <v>861</v>
      </c>
      <c r="B33" t="s">
        <v>67</v>
      </c>
      <c r="C33" t="s">
        <v>61</v>
      </c>
      <c r="D33" t="s">
        <v>68</v>
      </c>
      <c r="E33" s="2" t="str">
        <f>HYPERLINK(D33)</f>
        <v>https://www.listennotes.com/c/1234d832b0694b0ba4061cd3f811ad20/</v>
      </c>
    </row>
    <row r="34" spans="1:5" x14ac:dyDescent="0.3">
      <c r="A34" s="1" t="s">
        <v>861</v>
      </c>
      <c r="B34" t="s">
        <v>69</v>
      </c>
      <c r="C34" t="s">
        <v>61</v>
      </c>
      <c r="D34" t="s">
        <v>70</v>
      </c>
      <c r="E34" s="2" t="str">
        <f>HYPERLINK(D34)</f>
        <v>https://www.listennotes.com/c/b9ec3b9ebb884b4e92af0e91fe520d26/</v>
      </c>
    </row>
    <row r="35" spans="1:5" x14ac:dyDescent="0.3">
      <c r="A35" s="1" t="s">
        <v>861</v>
      </c>
      <c r="B35" t="s">
        <v>71</v>
      </c>
      <c r="C35" t="s">
        <v>61</v>
      </c>
      <c r="D35" t="s">
        <v>72</v>
      </c>
      <c r="E35" s="2" t="str">
        <f>HYPERLINK(D35)</f>
        <v>https://www.listennotes.com/c/2d9c14835653497bbbe96f72c82ea9cd/</v>
      </c>
    </row>
    <row r="36" spans="1:5" x14ac:dyDescent="0.3">
      <c r="A36" s="1"/>
      <c r="B36" t="s">
        <v>73</v>
      </c>
      <c r="C36" t="s">
        <v>61</v>
      </c>
      <c r="D36" t="s">
        <v>74</v>
      </c>
      <c r="E36" s="2" t="str">
        <f>HYPERLINK(D36)</f>
        <v>https://www.listennotes.com/c/75a59e683a7a4cf5989364b76e5c8ea6/</v>
      </c>
    </row>
    <row r="37" spans="1:5" x14ac:dyDescent="0.3">
      <c r="A37" s="1"/>
      <c r="B37" t="s">
        <v>75</v>
      </c>
      <c r="C37" t="s">
        <v>61</v>
      </c>
      <c r="D37" t="s">
        <v>76</v>
      </c>
      <c r="E37" s="2" t="str">
        <f>HYPERLINK(D37)</f>
        <v>https://www.listennotes.com/c/5934b4c479ef4ef39df0ad21b01db5c9/</v>
      </c>
    </row>
    <row r="38" spans="1:5" x14ac:dyDescent="0.3">
      <c r="A38" s="1"/>
      <c r="B38" t="s">
        <v>77</v>
      </c>
      <c r="C38" t="s">
        <v>61</v>
      </c>
      <c r="D38" t="s">
        <v>78</v>
      </c>
      <c r="E38" s="2" t="str">
        <f>HYPERLINK(D38)</f>
        <v>https://www.listennotes.com/c/4892ebb8ec2c4be38da20d7bca52e6e1/</v>
      </c>
    </row>
    <row r="39" spans="1:5" x14ac:dyDescent="0.3">
      <c r="A39" s="1" t="s">
        <v>861</v>
      </c>
      <c r="B39" t="s">
        <v>79</v>
      </c>
      <c r="C39" t="s">
        <v>61</v>
      </c>
      <c r="D39" t="s">
        <v>80</v>
      </c>
      <c r="E39" s="2" t="str">
        <f>HYPERLINK(D39)</f>
        <v>https://www.listennotes.com/c/c5330d5b38a4455ca6d6bbeb3532f4e5/</v>
      </c>
    </row>
    <row r="40" spans="1:5" x14ac:dyDescent="0.3">
      <c r="A40" s="1" t="s">
        <v>861</v>
      </c>
      <c r="B40" t="s">
        <v>81</v>
      </c>
      <c r="C40" t="s">
        <v>61</v>
      </c>
      <c r="D40" t="s">
        <v>82</v>
      </c>
      <c r="E40" s="2" t="str">
        <f>HYPERLINK(D40)</f>
        <v>https://www.listennotes.com/c/f69e1b2f5de140bd94aab58add1b8d3a/</v>
      </c>
    </row>
    <row r="41" spans="1:5" x14ac:dyDescent="0.3">
      <c r="A41" s="1"/>
      <c r="B41" t="s">
        <v>83</v>
      </c>
      <c r="C41" t="s">
        <v>61</v>
      </c>
      <c r="D41" t="s">
        <v>84</v>
      </c>
      <c r="E41" s="2" t="str">
        <f>HYPERLINK(D41)</f>
        <v>https://www.listennotes.com/c/c406922f705b4ff5bfac05ec0369043b/</v>
      </c>
    </row>
    <row r="42" spans="1:5" x14ac:dyDescent="0.3">
      <c r="A42" s="1"/>
      <c r="B42" t="s">
        <v>85</v>
      </c>
      <c r="C42" t="s">
        <v>61</v>
      </c>
      <c r="D42" t="s">
        <v>86</v>
      </c>
      <c r="E42" s="2" t="str">
        <f>HYPERLINK(D42)</f>
        <v>https://www.listennotes.com/c/07cc1a2624dc4054b105291317f537ca/</v>
      </c>
    </row>
    <row r="43" spans="1:5" x14ac:dyDescent="0.3">
      <c r="A43" s="1" t="s">
        <v>861</v>
      </c>
      <c r="B43" t="s">
        <v>87</v>
      </c>
      <c r="C43" t="s">
        <v>61</v>
      </c>
      <c r="D43" t="s">
        <v>88</v>
      </c>
      <c r="E43" s="2" t="str">
        <f>HYPERLINK(D43)</f>
        <v>https://www.listennotes.com/c/d30bd01b2f98435c8f881a86078d32f1/</v>
      </c>
    </row>
    <row r="44" spans="1:5" x14ac:dyDescent="0.3">
      <c r="A44" s="1" t="s">
        <v>861</v>
      </c>
      <c r="B44" t="s">
        <v>89</v>
      </c>
      <c r="C44" t="s">
        <v>61</v>
      </c>
      <c r="D44" t="s">
        <v>90</v>
      </c>
      <c r="E44" s="2" t="str">
        <f>HYPERLINK(D44)</f>
        <v>https://www.listennotes.com/c/30ea3d28a21346bd9f1007677a08b368/</v>
      </c>
    </row>
    <row r="45" spans="1:5" x14ac:dyDescent="0.3">
      <c r="A45" s="1"/>
      <c r="B45" t="s">
        <v>91</v>
      </c>
      <c r="C45" t="s">
        <v>61</v>
      </c>
      <c r="D45" t="s">
        <v>92</v>
      </c>
      <c r="E45" s="2" t="str">
        <f>HYPERLINK(D45)</f>
        <v>https://www.listennotes.com/c/a58f57c528bd416789799ff968721e44/</v>
      </c>
    </row>
    <row r="46" spans="1:5" x14ac:dyDescent="0.3">
      <c r="A46" s="1"/>
      <c r="B46" t="s">
        <v>93</v>
      </c>
      <c r="C46" t="s">
        <v>61</v>
      </c>
      <c r="D46" t="s">
        <v>94</v>
      </c>
      <c r="E46" s="2" t="str">
        <f>HYPERLINK(D46)</f>
        <v>https://www.listennotes.com/c/18d2f437856b4257b91598b1d71bb322/</v>
      </c>
    </row>
    <row r="47" spans="1:5" x14ac:dyDescent="0.3">
      <c r="A47" s="1" t="s">
        <v>861</v>
      </c>
      <c r="B47" t="s">
        <v>95</v>
      </c>
      <c r="C47" t="s">
        <v>61</v>
      </c>
      <c r="D47" t="s">
        <v>96</v>
      </c>
      <c r="E47" s="2" t="str">
        <f>HYPERLINK(D47)</f>
        <v>https://www.listennotes.com/c/ee2a2dd8ceff48d8bef321eb03aa3389/</v>
      </c>
    </row>
    <row r="48" spans="1:5" x14ac:dyDescent="0.3">
      <c r="A48" s="1"/>
      <c r="B48" t="s">
        <v>97</v>
      </c>
      <c r="C48" t="s">
        <v>61</v>
      </c>
      <c r="D48" t="s">
        <v>98</v>
      </c>
      <c r="E48" s="2" t="str">
        <f>HYPERLINK(D48)</f>
        <v>https://www.listennotes.com/c/cabf0b38f53646599fb4ae616c664bda/</v>
      </c>
    </row>
    <row r="49" spans="1:5" x14ac:dyDescent="0.3">
      <c r="A49" s="1" t="s">
        <v>861</v>
      </c>
      <c r="B49" t="s">
        <v>99</v>
      </c>
      <c r="C49" t="s">
        <v>61</v>
      </c>
      <c r="D49" t="s">
        <v>100</v>
      </c>
      <c r="E49" s="2" t="str">
        <f>HYPERLINK(D49)</f>
        <v>https://www.listennotes.com/c/8f34784eb4da46ba9c9c97cf596b08ee/</v>
      </c>
    </row>
    <row r="50" spans="1:5" x14ac:dyDescent="0.3">
      <c r="A50" s="1"/>
      <c r="B50" t="s">
        <v>101</v>
      </c>
      <c r="C50" t="s">
        <v>61</v>
      </c>
      <c r="D50" t="s">
        <v>102</v>
      </c>
      <c r="E50" s="2" t="str">
        <f>HYPERLINK(D50)</f>
        <v>https://www.listennotes.com/c/7cff4558e56a430391edcf39be6fd7b5/</v>
      </c>
    </row>
    <row r="51" spans="1:5" x14ac:dyDescent="0.3">
      <c r="A51" s="1" t="s">
        <v>861</v>
      </c>
      <c r="B51" t="s">
        <v>103</v>
      </c>
      <c r="C51" t="s">
        <v>61</v>
      </c>
      <c r="D51" t="s">
        <v>104</v>
      </c>
      <c r="E51" s="2" t="str">
        <f>HYPERLINK(D51)</f>
        <v>https://www.listennotes.com/c/d4905b46ceaa417caef6b51811ca061c/</v>
      </c>
    </row>
    <row r="52" spans="1:5" x14ac:dyDescent="0.3">
      <c r="A52" s="1" t="s">
        <v>861</v>
      </c>
      <c r="B52" t="s">
        <v>105</v>
      </c>
      <c r="C52" t="s">
        <v>61</v>
      </c>
      <c r="D52" t="s">
        <v>106</v>
      </c>
      <c r="E52" s="2" t="str">
        <f>HYPERLINK(D52)</f>
        <v>https://www.listennotes.com/c/a75c91a6e2874c14a48654bcc95fe863/</v>
      </c>
    </row>
    <row r="53" spans="1:5" x14ac:dyDescent="0.3">
      <c r="A53" s="1"/>
      <c r="B53" t="s">
        <v>107</v>
      </c>
      <c r="C53" t="s">
        <v>108</v>
      </c>
      <c r="D53" t="s">
        <v>109</v>
      </c>
      <c r="E53" s="2" t="str">
        <f>HYPERLINK(D53)</f>
        <v>https://www.listennotes.com/c/a57b5c2289c54d04bcf236de3bb542ad/</v>
      </c>
    </row>
    <row r="54" spans="1:5" x14ac:dyDescent="0.3">
      <c r="A54" s="1" t="s">
        <v>861</v>
      </c>
      <c r="B54" t="s">
        <v>110</v>
      </c>
      <c r="C54" t="s">
        <v>108</v>
      </c>
      <c r="D54" t="s">
        <v>111</v>
      </c>
      <c r="E54" s="2" t="str">
        <f>HYPERLINK(D54)</f>
        <v>https://www.listennotes.com/c/cf966c182a8d4131b3f7b31d255bd6b9/</v>
      </c>
    </row>
    <row r="55" spans="1:5" x14ac:dyDescent="0.3">
      <c r="A55" s="1" t="s">
        <v>861</v>
      </c>
      <c r="B55" t="s">
        <v>112</v>
      </c>
      <c r="C55" t="s">
        <v>108</v>
      </c>
      <c r="D55" t="s">
        <v>113</v>
      </c>
      <c r="E55" s="2" t="str">
        <f>HYPERLINK(D55)</f>
        <v>https://www.listennotes.com/c/91b2c2aeccda4770bd16864729316bd8/</v>
      </c>
    </row>
    <row r="56" spans="1:5" x14ac:dyDescent="0.3">
      <c r="A56" s="1" t="s">
        <v>861</v>
      </c>
      <c r="B56" t="s">
        <v>114</v>
      </c>
      <c r="C56" t="s">
        <v>108</v>
      </c>
      <c r="D56" t="s">
        <v>115</v>
      </c>
      <c r="E56" s="2" t="str">
        <f>HYPERLINK(D56)</f>
        <v>https://www.listennotes.com/c/698ac8bcbf744f5da1cf7e53de89b08a/</v>
      </c>
    </row>
    <row r="57" spans="1:5" x14ac:dyDescent="0.3">
      <c r="A57" s="1" t="s">
        <v>862</v>
      </c>
      <c r="B57" t="s">
        <v>116</v>
      </c>
      <c r="C57" t="s">
        <v>108</v>
      </c>
      <c r="D57" t="s">
        <v>117</v>
      </c>
      <c r="E57" s="2" t="str">
        <f>HYPERLINK(D57)</f>
        <v>https://www.listennotes.com/c/4957ca416dfc41dcb3703b340f1f1ea8/</v>
      </c>
    </row>
    <row r="58" spans="1:5" x14ac:dyDescent="0.3">
      <c r="A58" s="1"/>
      <c r="B58" t="s">
        <v>118</v>
      </c>
      <c r="C58" t="s">
        <v>108</v>
      </c>
      <c r="D58" t="s">
        <v>119</v>
      </c>
      <c r="E58" s="2" t="str">
        <f>HYPERLINK(D58)</f>
        <v>https://www.listennotes.com/c/db11c123d9ac42e1a9db35f04fb73bc1/</v>
      </c>
    </row>
    <row r="59" spans="1:5" x14ac:dyDescent="0.3">
      <c r="A59" s="1"/>
      <c r="B59" t="s">
        <v>120</v>
      </c>
      <c r="C59" t="s">
        <v>108</v>
      </c>
      <c r="D59" t="s">
        <v>121</v>
      </c>
      <c r="E59" s="2" t="str">
        <f>HYPERLINK(D59)</f>
        <v>https://www.listennotes.com/c/081b69b20f9f4c66927cbbb7a9589eea/</v>
      </c>
    </row>
    <row r="60" spans="1:5" x14ac:dyDescent="0.3">
      <c r="A60" s="1"/>
      <c r="B60" t="s">
        <v>122</v>
      </c>
      <c r="C60" t="s">
        <v>108</v>
      </c>
      <c r="D60" t="s">
        <v>123</v>
      </c>
      <c r="E60" s="2" t="str">
        <f>HYPERLINK(D60)</f>
        <v>https://www.listennotes.com/c/7c17875e40de4866bcb41f44344416ff/</v>
      </c>
    </row>
    <row r="61" spans="1:5" x14ac:dyDescent="0.3">
      <c r="A61" s="1"/>
      <c r="B61" t="s">
        <v>124</v>
      </c>
      <c r="C61" t="s">
        <v>108</v>
      </c>
      <c r="D61" t="s">
        <v>125</v>
      </c>
      <c r="E61" s="2" t="str">
        <f>HYPERLINK(D61)</f>
        <v>https://www.listennotes.com/c/2ed22d5eee9f4546a7e2769d9ecb2eb9/</v>
      </c>
    </row>
    <row r="62" spans="1:5" x14ac:dyDescent="0.3">
      <c r="A62" s="1" t="s">
        <v>861</v>
      </c>
      <c r="B62" t="s">
        <v>126</v>
      </c>
      <c r="C62" t="s">
        <v>108</v>
      </c>
      <c r="D62" t="s">
        <v>127</v>
      </c>
      <c r="E62" s="2" t="str">
        <f>HYPERLINK(D62)</f>
        <v>https://www.listennotes.com/c/c490443e210543179a17923ce24e4b98/</v>
      </c>
    </row>
    <row r="63" spans="1:5" x14ac:dyDescent="0.3">
      <c r="A63" s="1"/>
      <c r="B63" t="s">
        <v>128</v>
      </c>
      <c r="C63" t="s">
        <v>108</v>
      </c>
      <c r="D63" t="s">
        <v>129</v>
      </c>
      <c r="E63" s="2" t="str">
        <f>HYPERLINK(D63)</f>
        <v>https://www.listennotes.com/c/f398dd3e4d454f158d5130b9e983868f/</v>
      </c>
    </row>
    <row r="64" spans="1:5" x14ac:dyDescent="0.3">
      <c r="A64" s="1" t="s">
        <v>862</v>
      </c>
      <c r="B64" t="s">
        <v>130</v>
      </c>
      <c r="C64" t="s">
        <v>108</v>
      </c>
      <c r="D64" t="s">
        <v>131</v>
      </c>
      <c r="E64" s="2" t="str">
        <f>HYPERLINK(D64)</f>
        <v>https://www.listennotes.com/c/162fbc6f9d644eedbf343768157340b7/</v>
      </c>
    </row>
    <row r="65" spans="1:5" x14ac:dyDescent="0.3">
      <c r="A65" s="1"/>
      <c r="B65" t="s">
        <v>132</v>
      </c>
      <c r="C65" t="s">
        <v>108</v>
      </c>
      <c r="D65" t="s">
        <v>133</v>
      </c>
      <c r="E65" s="2" t="str">
        <f>HYPERLINK(D65)</f>
        <v>https://www.listennotes.com/c/c686fbff7ce14cf3a0493dbe20844711/</v>
      </c>
    </row>
    <row r="66" spans="1:5" x14ac:dyDescent="0.3">
      <c r="A66" s="1" t="s">
        <v>861</v>
      </c>
      <c r="B66" t="s">
        <v>134</v>
      </c>
      <c r="C66" t="s">
        <v>108</v>
      </c>
      <c r="D66" t="s">
        <v>135</v>
      </c>
      <c r="E66" s="2" t="str">
        <f>HYPERLINK(D66)</f>
        <v>https://www.listennotes.com/c/12d3ab32895e425ea4918dfb214891b8/</v>
      </c>
    </row>
    <row r="67" spans="1:5" x14ac:dyDescent="0.3">
      <c r="A67" s="1" t="s">
        <v>861</v>
      </c>
      <c r="B67" t="s">
        <v>136</v>
      </c>
      <c r="C67" t="s">
        <v>108</v>
      </c>
      <c r="D67" t="s">
        <v>137</v>
      </c>
      <c r="E67" s="2" t="str">
        <f>HYPERLINK(D67)</f>
        <v>https://www.listennotes.com/c/9f1c44def5a04e2ca45d91421ba87172/</v>
      </c>
    </row>
    <row r="68" spans="1:5" x14ac:dyDescent="0.3">
      <c r="A68" s="1"/>
      <c r="B68" t="s">
        <v>138</v>
      </c>
      <c r="C68" t="s">
        <v>108</v>
      </c>
      <c r="D68" t="s">
        <v>139</v>
      </c>
      <c r="E68" s="2" t="str">
        <f>HYPERLINK(D68)</f>
        <v>https://www.listennotes.com/c/be249a657b9f47a6904ed699dcc804be/</v>
      </c>
    </row>
    <row r="69" spans="1:5" x14ac:dyDescent="0.3">
      <c r="A69" s="1" t="s">
        <v>861</v>
      </c>
      <c r="B69" t="s">
        <v>140</v>
      </c>
      <c r="C69" t="s">
        <v>141</v>
      </c>
      <c r="D69" t="s">
        <v>142</v>
      </c>
      <c r="E69" s="2" t="str">
        <f>HYPERLINK(D69)</f>
        <v>https://www.listennotes.com/c/149d13e988dc484fa3d6a422921b86b6/</v>
      </c>
    </row>
    <row r="70" spans="1:5" x14ac:dyDescent="0.3">
      <c r="A70" s="1"/>
      <c r="B70" t="s">
        <v>143</v>
      </c>
      <c r="C70" t="s">
        <v>141</v>
      </c>
      <c r="D70" t="s">
        <v>144</v>
      </c>
      <c r="E70" s="2" t="str">
        <f>HYPERLINK(D70)</f>
        <v>https://www.listennotes.com/c/2e77c9c938474e8da33782e491fdee51/</v>
      </c>
    </row>
    <row r="71" spans="1:5" x14ac:dyDescent="0.3">
      <c r="A71" s="1" t="s">
        <v>861</v>
      </c>
      <c r="B71" t="s">
        <v>145</v>
      </c>
      <c r="C71" t="s">
        <v>141</v>
      </c>
      <c r="D71" t="s">
        <v>146</v>
      </c>
      <c r="E71" s="2" t="str">
        <f>HYPERLINK(D71)</f>
        <v>https://www.listennotes.com/c/5f8a9ec80a564757bce1eec8487e654d/</v>
      </c>
    </row>
    <row r="72" spans="1:5" x14ac:dyDescent="0.3">
      <c r="A72" s="1"/>
      <c r="B72" t="s">
        <v>147</v>
      </c>
      <c r="C72" t="s">
        <v>141</v>
      </c>
      <c r="D72" t="s">
        <v>148</v>
      </c>
      <c r="E72" s="2" t="str">
        <f>HYPERLINK(D72)</f>
        <v>https://www.listennotes.com/c/a955a47ec92745ca949b177e1468079b/</v>
      </c>
    </row>
    <row r="73" spans="1:5" x14ac:dyDescent="0.3">
      <c r="A73" s="1"/>
      <c r="B73" t="s">
        <v>149</v>
      </c>
      <c r="C73" t="s">
        <v>141</v>
      </c>
      <c r="D73" t="s">
        <v>150</v>
      </c>
      <c r="E73" s="2" t="str">
        <f>HYPERLINK(D73)</f>
        <v>https://www.listennotes.com/c/0b7f9fbb5ad9440caa1d0b94053ef69c/</v>
      </c>
    </row>
    <row r="74" spans="1:5" x14ac:dyDescent="0.3">
      <c r="A74" s="1"/>
      <c r="B74" t="s">
        <v>151</v>
      </c>
      <c r="C74" t="s">
        <v>141</v>
      </c>
      <c r="D74" t="s">
        <v>152</v>
      </c>
      <c r="E74" s="2" t="str">
        <f>HYPERLINK(D74)</f>
        <v>https://www.listennotes.com/c/9fdf1f0ed2a3494bbe63378e5b4b8d43/</v>
      </c>
    </row>
    <row r="75" spans="1:5" x14ac:dyDescent="0.3">
      <c r="A75" s="1" t="s">
        <v>862</v>
      </c>
      <c r="B75" t="s">
        <v>153</v>
      </c>
      <c r="C75" t="s">
        <v>141</v>
      </c>
      <c r="D75" t="s">
        <v>154</v>
      </c>
      <c r="E75" s="2" t="str">
        <f>HYPERLINK(D75)</f>
        <v>https://www.listennotes.com/c/7f3e394120ed4efeb4f899764edfdf1a/</v>
      </c>
    </row>
    <row r="76" spans="1:5" x14ac:dyDescent="0.3">
      <c r="A76" s="1"/>
      <c r="B76" t="s">
        <v>155</v>
      </c>
      <c r="C76" t="s">
        <v>141</v>
      </c>
      <c r="D76" t="s">
        <v>156</v>
      </c>
      <c r="E76" s="2" t="str">
        <f>HYPERLINK(D76)</f>
        <v>https://www.listennotes.com/c/456f25742cb34485bf5490af0bc52368/</v>
      </c>
    </row>
    <row r="77" spans="1:5" x14ac:dyDescent="0.3">
      <c r="A77" s="1" t="s">
        <v>861</v>
      </c>
      <c r="B77" t="s">
        <v>157</v>
      </c>
      <c r="C77" t="s">
        <v>141</v>
      </c>
      <c r="D77" t="s">
        <v>158</v>
      </c>
      <c r="E77" s="2" t="str">
        <f>HYPERLINK(D77)</f>
        <v>https://www.listennotes.com/c/f38d5d8f79a243608864bff952188217/</v>
      </c>
    </row>
    <row r="78" spans="1:5" x14ac:dyDescent="0.3">
      <c r="A78" s="1" t="s">
        <v>861</v>
      </c>
      <c r="B78" t="s">
        <v>159</v>
      </c>
      <c r="C78" t="s">
        <v>141</v>
      </c>
      <c r="D78" t="s">
        <v>160</v>
      </c>
      <c r="E78" s="2" t="str">
        <f>HYPERLINK(D78)</f>
        <v>https://www.listennotes.com/c/cb3f86838dd945a9808310108c3802c5/</v>
      </c>
    </row>
    <row r="79" spans="1:5" x14ac:dyDescent="0.3">
      <c r="A79" s="1" t="s">
        <v>861</v>
      </c>
      <c r="B79" t="s">
        <v>161</v>
      </c>
      <c r="C79" t="s">
        <v>141</v>
      </c>
      <c r="D79" t="s">
        <v>162</v>
      </c>
      <c r="E79" s="2" t="str">
        <f>HYPERLINK(D79)</f>
        <v>https://www.listennotes.com/c/4b84edf02cbd45e0a884f30d75b5de34/</v>
      </c>
    </row>
    <row r="80" spans="1:5" x14ac:dyDescent="0.3">
      <c r="A80" s="1" t="s">
        <v>862</v>
      </c>
      <c r="B80" t="s">
        <v>163</v>
      </c>
      <c r="C80" t="s">
        <v>141</v>
      </c>
      <c r="D80" t="s">
        <v>164</v>
      </c>
      <c r="E80" s="2" t="str">
        <f>HYPERLINK(D80)</f>
        <v>https://www.listennotes.com/c/ccb6343aa3c346559a6ae73ef5a5af47/</v>
      </c>
    </row>
    <row r="81" spans="1:5" x14ac:dyDescent="0.3">
      <c r="A81" s="1"/>
      <c r="B81" t="s">
        <v>165</v>
      </c>
      <c r="C81" t="s">
        <v>141</v>
      </c>
      <c r="D81" t="s">
        <v>166</v>
      </c>
      <c r="E81" s="2" t="str">
        <f>HYPERLINK(D81)</f>
        <v>https://www.listennotes.com/c/e7b0de5c47ae4068a21d973d0839c152/</v>
      </c>
    </row>
    <row r="82" spans="1:5" x14ac:dyDescent="0.3">
      <c r="A82" s="1"/>
      <c r="B82" t="s">
        <v>167</v>
      </c>
      <c r="C82" t="s">
        <v>141</v>
      </c>
      <c r="D82" t="s">
        <v>168</v>
      </c>
      <c r="E82" s="2" t="str">
        <f>HYPERLINK(D82)</f>
        <v>https://www.listennotes.com/c/14923edb92e04301b7190b5fbe4f8cea/</v>
      </c>
    </row>
    <row r="83" spans="1:5" x14ac:dyDescent="0.3">
      <c r="A83" s="1" t="s">
        <v>861</v>
      </c>
      <c r="B83" t="s">
        <v>169</v>
      </c>
      <c r="C83" t="s">
        <v>141</v>
      </c>
      <c r="D83" t="s">
        <v>170</v>
      </c>
      <c r="E83" s="2" t="str">
        <f>HYPERLINK(D83)</f>
        <v>https://www.listennotes.com/c/d790168c0ec74d8b838cad186c733647/</v>
      </c>
    </row>
    <row r="84" spans="1:5" x14ac:dyDescent="0.3">
      <c r="A84" s="1"/>
      <c r="B84" t="s">
        <v>171</v>
      </c>
      <c r="C84" t="s">
        <v>141</v>
      </c>
      <c r="D84" t="s">
        <v>172</v>
      </c>
      <c r="E84" s="2" t="str">
        <f>HYPERLINK(D84)</f>
        <v>https://www.listennotes.com/c/72963196daaa44dd8016a11bb527edfd/</v>
      </c>
    </row>
    <row r="85" spans="1:5" x14ac:dyDescent="0.3">
      <c r="A85" s="1"/>
      <c r="B85" t="s">
        <v>173</v>
      </c>
      <c r="C85" t="s">
        <v>141</v>
      </c>
      <c r="D85" t="s">
        <v>174</v>
      </c>
      <c r="E85" s="2" t="str">
        <f>HYPERLINK(D85)</f>
        <v>https://www.listennotes.com/c/1186f4e6fbe940e9b52ecdea9ba88f0f/</v>
      </c>
    </row>
    <row r="86" spans="1:5" x14ac:dyDescent="0.3">
      <c r="A86" s="1" t="s">
        <v>863</v>
      </c>
      <c r="B86" t="s">
        <v>175</v>
      </c>
      <c r="C86" t="s">
        <v>176</v>
      </c>
      <c r="D86" t="s">
        <v>177</v>
      </c>
      <c r="E86" s="2" t="str">
        <f>HYPERLINK(D86)</f>
        <v>https://www.listennotes.com/c/303538e61dc5455ca7afff4f6ff699fa/</v>
      </c>
    </row>
    <row r="87" spans="1:5" x14ac:dyDescent="0.3">
      <c r="A87" s="1" t="s">
        <v>861</v>
      </c>
      <c r="B87" t="s">
        <v>178</v>
      </c>
      <c r="C87" t="s">
        <v>176</v>
      </c>
      <c r="D87" t="s">
        <v>179</v>
      </c>
      <c r="E87" s="2" t="str">
        <f>HYPERLINK(D87)</f>
        <v>https://www.listennotes.com/c/9bb4f4f7a5234ba0b23dc46fb20632e3/</v>
      </c>
    </row>
    <row r="88" spans="1:5" x14ac:dyDescent="0.3">
      <c r="A88" s="1" t="s">
        <v>861</v>
      </c>
      <c r="B88" t="s">
        <v>180</v>
      </c>
      <c r="C88" t="s">
        <v>176</v>
      </c>
      <c r="D88" t="s">
        <v>181</v>
      </c>
      <c r="E88" s="2" t="str">
        <f>HYPERLINK(D88)</f>
        <v>https://www.listennotes.com/c/8942fabdc39b4f71819d5bb5ac65b025/</v>
      </c>
    </row>
    <row r="89" spans="1:5" x14ac:dyDescent="0.3">
      <c r="A89" s="1"/>
      <c r="B89" t="s">
        <v>182</v>
      </c>
      <c r="C89" t="s">
        <v>176</v>
      </c>
      <c r="D89" t="s">
        <v>183</v>
      </c>
      <c r="E89" s="2" t="str">
        <f>HYPERLINK(D89)</f>
        <v>https://www.listennotes.com/c/71d20cdbbc824a1bb7e43233de3c084d/</v>
      </c>
    </row>
    <row r="90" spans="1:5" x14ac:dyDescent="0.3">
      <c r="A90" s="1"/>
      <c r="B90" t="s">
        <v>184</v>
      </c>
      <c r="C90" t="s">
        <v>176</v>
      </c>
      <c r="D90" t="s">
        <v>185</v>
      </c>
      <c r="E90" s="2" t="str">
        <f>HYPERLINK(D90)</f>
        <v>https://www.listennotes.com/c/47ddea3fb2dd445db92aad8db9ba6513/</v>
      </c>
    </row>
    <row r="91" spans="1:5" x14ac:dyDescent="0.3">
      <c r="A91" s="1"/>
      <c r="B91" t="s">
        <v>186</v>
      </c>
      <c r="C91" t="s">
        <v>176</v>
      </c>
      <c r="D91" t="s">
        <v>187</v>
      </c>
      <c r="E91" s="2" t="str">
        <f>HYPERLINK(D91)</f>
        <v>https://www.listennotes.com/c/4fa8dc337de64b5282717c5777006c72/</v>
      </c>
    </row>
    <row r="92" spans="1:5" x14ac:dyDescent="0.3">
      <c r="A92" s="1"/>
      <c r="B92" t="s">
        <v>188</v>
      </c>
      <c r="C92" t="s">
        <v>176</v>
      </c>
      <c r="D92" t="s">
        <v>189</v>
      </c>
      <c r="E92" s="2" t="str">
        <f>HYPERLINK(D92)</f>
        <v>https://www.listennotes.com/c/c2a3a9b7d5074696801484416895b586/</v>
      </c>
    </row>
    <row r="93" spans="1:5" x14ac:dyDescent="0.3">
      <c r="A93" s="1"/>
      <c r="B93" t="s">
        <v>190</v>
      </c>
      <c r="C93" t="s">
        <v>176</v>
      </c>
      <c r="D93" t="s">
        <v>191</v>
      </c>
      <c r="E93" s="2" t="str">
        <f>HYPERLINK(D93)</f>
        <v>https://www.listennotes.com/c/1fdb6349f2634f6aa2b91e56cd60222d/</v>
      </c>
    </row>
    <row r="94" spans="1:5" x14ac:dyDescent="0.3">
      <c r="A94" s="1"/>
      <c r="B94" t="s">
        <v>192</v>
      </c>
      <c r="C94" t="s">
        <v>176</v>
      </c>
      <c r="D94" t="s">
        <v>193</v>
      </c>
      <c r="E94" s="2" t="str">
        <f>HYPERLINK(D94)</f>
        <v>https://www.listennotes.com/c/9c28080e1b9f418682cd6aaa026387d4/</v>
      </c>
    </row>
    <row r="95" spans="1:5" x14ac:dyDescent="0.3">
      <c r="A95" s="1"/>
      <c r="B95" t="s">
        <v>194</v>
      </c>
      <c r="C95" t="s">
        <v>176</v>
      </c>
      <c r="D95" t="s">
        <v>195</v>
      </c>
      <c r="E95" s="2" t="str">
        <f>HYPERLINK(D95)</f>
        <v>https://www.listennotes.com/c/7afcde7922a0496fab004e46a5b04c92/</v>
      </c>
    </row>
    <row r="96" spans="1:5" x14ac:dyDescent="0.3">
      <c r="A96" s="1"/>
      <c r="B96" t="s">
        <v>196</v>
      </c>
      <c r="C96" t="s">
        <v>176</v>
      </c>
      <c r="D96" t="s">
        <v>197</v>
      </c>
      <c r="E96" s="2" t="str">
        <f>HYPERLINK(D96)</f>
        <v>https://www.listennotes.com/c/80c8ec6a6fe6444896ea9f8012f74e53/</v>
      </c>
    </row>
    <row r="97" spans="1:5" x14ac:dyDescent="0.3">
      <c r="A97" s="1" t="s">
        <v>861</v>
      </c>
      <c r="B97" t="s">
        <v>198</v>
      </c>
      <c r="C97" t="s">
        <v>176</v>
      </c>
      <c r="D97" t="s">
        <v>199</v>
      </c>
      <c r="E97" s="2" t="str">
        <f>HYPERLINK(D97)</f>
        <v>https://www.listennotes.com/c/5e33a044bda54404a213f73f4cc3ac3d/</v>
      </c>
    </row>
    <row r="98" spans="1:5" x14ac:dyDescent="0.3">
      <c r="A98" s="1" t="s">
        <v>861</v>
      </c>
      <c r="B98" t="s">
        <v>200</v>
      </c>
      <c r="C98" t="s">
        <v>176</v>
      </c>
      <c r="D98" t="s">
        <v>201</v>
      </c>
      <c r="E98" s="2" t="str">
        <f>HYPERLINK(D98)</f>
        <v>https://www.listennotes.com/c/3e6a573544704c2db17fda42016cd256/</v>
      </c>
    </row>
    <row r="99" spans="1:5" x14ac:dyDescent="0.3">
      <c r="A99" s="1"/>
      <c r="B99" t="s">
        <v>202</v>
      </c>
      <c r="C99" t="s">
        <v>176</v>
      </c>
      <c r="D99" t="s">
        <v>203</v>
      </c>
      <c r="E99" s="2" t="str">
        <f>HYPERLINK(D99)</f>
        <v>https://www.listennotes.com/c/80dc6a85d62a46a9a8ef27cb751af822/</v>
      </c>
    </row>
    <row r="100" spans="1:5" x14ac:dyDescent="0.3">
      <c r="A100" s="1" t="s">
        <v>861</v>
      </c>
      <c r="B100" t="s">
        <v>204</v>
      </c>
      <c r="C100" t="s">
        <v>176</v>
      </c>
      <c r="D100" t="s">
        <v>205</v>
      </c>
      <c r="E100" s="2" t="str">
        <f>HYPERLINK(D100)</f>
        <v>https://www.listennotes.com/c/02f170496080430b836d70494212e018/</v>
      </c>
    </row>
    <row r="101" spans="1:5" x14ac:dyDescent="0.3">
      <c r="A101" s="1"/>
      <c r="B101" t="s">
        <v>206</v>
      </c>
      <c r="C101" t="s">
        <v>207</v>
      </c>
      <c r="D101" t="s">
        <v>208</v>
      </c>
      <c r="E101" s="2" t="str">
        <f>HYPERLINK(D101)</f>
        <v>https://www.listennotes.com/c/15de8784ea78400db81663bc2fcb948b/</v>
      </c>
    </row>
    <row r="102" spans="1:5" x14ac:dyDescent="0.3">
      <c r="A102" s="1" t="s">
        <v>861</v>
      </c>
      <c r="B102" t="s">
        <v>209</v>
      </c>
      <c r="C102" t="s">
        <v>207</v>
      </c>
      <c r="D102" t="s">
        <v>210</v>
      </c>
      <c r="E102" s="2" t="str">
        <f>HYPERLINK(D102)</f>
        <v>https://www.listennotes.com/c/e6b5f91432f84147b56f88ffee691d8d/</v>
      </c>
    </row>
    <row r="103" spans="1:5" x14ac:dyDescent="0.3">
      <c r="A103" s="1"/>
      <c r="B103" t="s">
        <v>211</v>
      </c>
      <c r="C103" t="s">
        <v>207</v>
      </c>
      <c r="D103" t="s">
        <v>212</v>
      </c>
      <c r="E103" s="2" t="str">
        <f>HYPERLINK(D103)</f>
        <v>https://www.listennotes.com/c/26a23a81145e4708b1f13a59fba75fe7/</v>
      </c>
    </row>
    <row r="104" spans="1:5" x14ac:dyDescent="0.3">
      <c r="A104" s="1" t="s">
        <v>861</v>
      </c>
      <c r="B104" t="s">
        <v>213</v>
      </c>
      <c r="C104" t="s">
        <v>207</v>
      </c>
      <c r="D104" t="s">
        <v>214</v>
      </c>
      <c r="E104" s="2" t="str">
        <f>HYPERLINK(D104)</f>
        <v>https://www.listennotes.com/c/55bfd42dc9a647bb83b89f4a8932cff3/</v>
      </c>
    </row>
    <row r="105" spans="1:5" x14ac:dyDescent="0.3">
      <c r="A105" s="1">
        <v>2</v>
      </c>
      <c r="B105" t="s">
        <v>215</v>
      </c>
      <c r="C105" t="s">
        <v>207</v>
      </c>
      <c r="D105" t="s">
        <v>216</v>
      </c>
      <c r="E105" s="2" t="str">
        <f>HYPERLINK(D105)</f>
        <v>https://www.listennotes.com/c/e3980851c5454e909dcd6477e88eab91/</v>
      </c>
    </row>
    <row r="106" spans="1:5" x14ac:dyDescent="0.3">
      <c r="A106" s="1" t="s">
        <v>861</v>
      </c>
      <c r="B106" t="s">
        <v>217</v>
      </c>
      <c r="C106" t="s">
        <v>207</v>
      </c>
      <c r="D106" t="s">
        <v>218</v>
      </c>
      <c r="E106" s="2" t="str">
        <f>HYPERLINK(D106)</f>
        <v>https://www.listennotes.com/c/ec6cb912907f490e9245634ba96d1ce1/</v>
      </c>
    </row>
    <row r="107" spans="1:5" x14ac:dyDescent="0.3">
      <c r="A107" s="1" t="s">
        <v>861</v>
      </c>
      <c r="B107" t="s">
        <v>219</v>
      </c>
      <c r="C107" t="s">
        <v>207</v>
      </c>
      <c r="D107" t="s">
        <v>220</v>
      </c>
      <c r="E107" s="2" t="str">
        <f>HYPERLINK(D107)</f>
        <v>https://www.listennotes.com/c/069ea7ac0f274165bbbf04e4d125ae60/</v>
      </c>
    </row>
    <row r="108" spans="1:5" x14ac:dyDescent="0.3">
      <c r="A108" s="1" t="s">
        <v>861</v>
      </c>
      <c r="B108" t="s">
        <v>221</v>
      </c>
      <c r="C108" t="s">
        <v>207</v>
      </c>
      <c r="D108" t="s">
        <v>222</v>
      </c>
      <c r="E108" s="2" t="str">
        <f>HYPERLINK(D108)</f>
        <v>https://www.listennotes.com/c/eec901231fc24e4dafb2ab704b82f397/</v>
      </c>
    </row>
    <row r="109" spans="1:5" x14ac:dyDescent="0.3">
      <c r="A109" s="1"/>
      <c r="B109" t="s">
        <v>223</v>
      </c>
      <c r="C109" t="s">
        <v>207</v>
      </c>
      <c r="D109" t="s">
        <v>224</v>
      </c>
      <c r="E109" s="2" t="str">
        <f>HYPERLINK(D109)</f>
        <v>https://www.listennotes.com/c/be4ae5be65194f2d920958e2f2a263b0/</v>
      </c>
    </row>
    <row r="110" spans="1:5" x14ac:dyDescent="0.3">
      <c r="A110" s="1" t="s">
        <v>861</v>
      </c>
      <c r="B110" t="s">
        <v>225</v>
      </c>
      <c r="C110" t="s">
        <v>207</v>
      </c>
      <c r="D110" t="s">
        <v>226</v>
      </c>
      <c r="E110" s="2" t="str">
        <f>HYPERLINK(D110)</f>
        <v>https://www.listennotes.com/c/167678c3557f463791406c5f9434c89b/</v>
      </c>
    </row>
    <row r="111" spans="1:5" x14ac:dyDescent="0.3">
      <c r="A111" s="1" t="s">
        <v>861</v>
      </c>
      <c r="B111" t="s">
        <v>227</v>
      </c>
      <c r="C111" t="s">
        <v>207</v>
      </c>
      <c r="D111" t="s">
        <v>228</v>
      </c>
      <c r="E111" s="2" t="str">
        <f>HYPERLINK(D111)</f>
        <v>https://www.listennotes.com/c/b75951ba26aa4e279538b90bf117ed8d/</v>
      </c>
    </row>
    <row r="112" spans="1:5" x14ac:dyDescent="0.3">
      <c r="A112" s="1" t="s">
        <v>861</v>
      </c>
      <c r="B112" t="s">
        <v>229</v>
      </c>
      <c r="C112" t="s">
        <v>207</v>
      </c>
      <c r="D112" t="s">
        <v>230</v>
      </c>
      <c r="E112" s="2" t="str">
        <f>HYPERLINK(D112)</f>
        <v>https://www.listennotes.com/c/30c601c90a7c4d5bada3c7909d110fd6/</v>
      </c>
    </row>
    <row r="113" spans="1:5" x14ac:dyDescent="0.3">
      <c r="A113" s="1" t="s">
        <v>861</v>
      </c>
      <c r="B113" t="s">
        <v>231</v>
      </c>
      <c r="C113" t="s">
        <v>207</v>
      </c>
      <c r="D113" t="s">
        <v>232</v>
      </c>
      <c r="E113" s="2" t="str">
        <f>HYPERLINK(D113)</f>
        <v>https://www.listennotes.com/c/4b286b20211b4fdabac05464ce6b6e0a/</v>
      </c>
    </row>
    <row r="114" spans="1:5" x14ac:dyDescent="0.3">
      <c r="A114" s="1"/>
      <c r="B114" t="s">
        <v>233</v>
      </c>
      <c r="C114" t="s">
        <v>207</v>
      </c>
      <c r="D114" t="s">
        <v>234</v>
      </c>
      <c r="E114" s="2" t="str">
        <f>HYPERLINK(D114)</f>
        <v>https://www.listennotes.com/c/82c62c5781dc44bfaea9e5c6b2a0aa4d/</v>
      </c>
    </row>
    <row r="115" spans="1:5" x14ac:dyDescent="0.3">
      <c r="A115" s="1" t="s">
        <v>861</v>
      </c>
      <c r="B115" t="s">
        <v>235</v>
      </c>
      <c r="C115" t="s">
        <v>207</v>
      </c>
      <c r="D115" t="s">
        <v>236</v>
      </c>
      <c r="E115" s="2" t="str">
        <f>HYPERLINK(D115)</f>
        <v>https://www.listennotes.com/c/08d2cc6662b04a0dbbda36a6cc274858/</v>
      </c>
    </row>
    <row r="116" spans="1:5" x14ac:dyDescent="0.3">
      <c r="A116" s="1"/>
      <c r="B116" t="s">
        <v>237</v>
      </c>
      <c r="C116" t="s">
        <v>207</v>
      </c>
      <c r="D116" t="s">
        <v>238</v>
      </c>
      <c r="E116" s="2" t="str">
        <f>HYPERLINK(D116)</f>
        <v>https://www.listennotes.com/c/4bb8cc87c2a34349a06b0b6dcd6e2daf/</v>
      </c>
    </row>
    <row r="117" spans="1:5" x14ac:dyDescent="0.3">
      <c r="A117" s="1" t="s">
        <v>861</v>
      </c>
      <c r="B117" t="s">
        <v>239</v>
      </c>
      <c r="C117" t="s">
        <v>207</v>
      </c>
      <c r="D117" t="s">
        <v>240</v>
      </c>
      <c r="E117" s="2" t="str">
        <f>HYPERLINK(D117)</f>
        <v>https://www.listennotes.com/c/2621576d8d1046729410146ee0e8ea0e/</v>
      </c>
    </row>
    <row r="118" spans="1:5" x14ac:dyDescent="0.3">
      <c r="A118" s="1" t="s">
        <v>861</v>
      </c>
      <c r="B118" t="s">
        <v>241</v>
      </c>
      <c r="C118" t="s">
        <v>207</v>
      </c>
      <c r="D118" t="s">
        <v>242</v>
      </c>
      <c r="E118" s="2" t="str">
        <f>HYPERLINK(D118)</f>
        <v>https://www.listennotes.com/c/6534c7a64ece41f0b36c08b87f9c155c/</v>
      </c>
    </row>
    <row r="119" spans="1:5" x14ac:dyDescent="0.3">
      <c r="A119" s="1"/>
      <c r="B119" t="s">
        <v>243</v>
      </c>
      <c r="C119" t="s">
        <v>207</v>
      </c>
      <c r="D119" t="s">
        <v>244</v>
      </c>
      <c r="E119" s="2" t="str">
        <f>HYPERLINK(D119)</f>
        <v>https://www.listennotes.com/c/976ca6ae334f4ec980ea15775dcec139/</v>
      </c>
    </row>
    <row r="120" spans="1:5" x14ac:dyDescent="0.3">
      <c r="A120" s="1" t="s">
        <v>861</v>
      </c>
      <c r="B120" t="s">
        <v>245</v>
      </c>
      <c r="C120" t="s">
        <v>207</v>
      </c>
      <c r="D120" t="s">
        <v>246</v>
      </c>
      <c r="E120" s="2" t="str">
        <f>HYPERLINK(D120)</f>
        <v>https://www.listennotes.com/c/8a20e056fa8a4e9f9a819871aba6470b/</v>
      </c>
    </row>
    <row r="121" spans="1:5" x14ac:dyDescent="0.3">
      <c r="A121" s="1" t="s">
        <v>861</v>
      </c>
      <c r="B121" t="s">
        <v>247</v>
      </c>
      <c r="C121" t="s">
        <v>207</v>
      </c>
      <c r="D121" t="s">
        <v>248</v>
      </c>
      <c r="E121" s="2" t="str">
        <f>HYPERLINK(D121)</f>
        <v>https://www.listennotes.com/c/9ffb38c5152b41819fe0ee60155c667d/</v>
      </c>
    </row>
    <row r="122" spans="1:5" x14ac:dyDescent="0.3">
      <c r="A122" s="1" t="s">
        <v>861</v>
      </c>
      <c r="B122" t="s">
        <v>249</v>
      </c>
      <c r="C122" t="s">
        <v>207</v>
      </c>
      <c r="D122" t="s">
        <v>250</v>
      </c>
      <c r="E122" s="2" t="str">
        <f>HYPERLINK(D122)</f>
        <v>https://www.listennotes.com/c/97d72f3326894421b5693ca7847723d8/</v>
      </c>
    </row>
    <row r="123" spans="1:5" hidden="1" x14ac:dyDescent="0.3">
      <c r="A123" s="1"/>
      <c r="B123" t="s">
        <v>155</v>
      </c>
      <c r="C123" t="s">
        <v>207</v>
      </c>
      <c r="D123" t="s">
        <v>156</v>
      </c>
      <c r="E123" s="2" t="str">
        <f>HYPERLINK(D123)</f>
        <v>https://www.listennotes.com/c/456f25742cb34485bf5490af0bc52368/</v>
      </c>
    </row>
    <row r="124" spans="1:5" x14ac:dyDescent="0.3">
      <c r="A124" s="1"/>
      <c r="B124" t="s">
        <v>251</v>
      </c>
      <c r="C124" t="s">
        <v>207</v>
      </c>
      <c r="D124" t="s">
        <v>252</v>
      </c>
      <c r="E124" s="2" t="str">
        <f>HYPERLINK(D124)</f>
        <v>https://www.listennotes.com/c/d13a6201f61748919f40463f8b07b0b9/</v>
      </c>
    </row>
    <row r="125" spans="1:5" x14ac:dyDescent="0.3">
      <c r="A125" s="1" t="s">
        <v>861</v>
      </c>
      <c r="B125" t="s">
        <v>253</v>
      </c>
      <c r="C125" t="s">
        <v>207</v>
      </c>
      <c r="D125" t="s">
        <v>254</v>
      </c>
      <c r="E125" s="2" t="str">
        <f>HYPERLINK(D125)</f>
        <v>https://www.listennotes.com/c/02f378c117cb492aa7c7af5badbea001/</v>
      </c>
    </row>
    <row r="126" spans="1:5" hidden="1" x14ac:dyDescent="0.3">
      <c r="A126" s="1"/>
      <c r="B126" t="s">
        <v>73</v>
      </c>
      <c r="C126" t="s">
        <v>207</v>
      </c>
      <c r="D126" t="s">
        <v>74</v>
      </c>
      <c r="E126" s="2" t="str">
        <f>HYPERLINK(D126)</f>
        <v>https://www.listennotes.com/c/75a59e683a7a4cf5989364b76e5c8ea6/</v>
      </c>
    </row>
    <row r="127" spans="1:5" x14ac:dyDescent="0.3">
      <c r="A127" s="1" t="s">
        <v>861</v>
      </c>
      <c r="B127" t="s">
        <v>255</v>
      </c>
      <c r="C127" t="s">
        <v>207</v>
      </c>
      <c r="D127" t="s">
        <v>256</v>
      </c>
      <c r="E127" s="2" t="str">
        <f>HYPERLINK(D127)</f>
        <v>https://www.listennotes.com/c/eef012867c774949a916b127ae28c6cd/</v>
      </c>
    </row>
    <row r="128" spans="1:5" x14ac:dyDescent="0.3">
      <c r="A128" s="1"/>
      <c r="B128" t="s">
        <v>257</v>
      </c>
      <c r="C128" t="s">
        <v>207</v>
      </c>
      <c r="D128" t="s">
        <v>258</v>
      </c>
      <c r="E128" s="2" t="str">
        <f>HYPERLINK(D128)</f>
        <v>https://www.listennotes.com/c/5536d00864784718b0e0de777fbafb3d/</v>
      </c>
    </row>
    <row r="129" spans="1:5" x14ac:dyDescent="0.3">
      <c r="A129" s="1" t="s">
        <v>861</v>
      </c>
      <c r="B129" t="s">
        <v>259</v>
      </c>
      <c r="C129" t="s">
        <v>207</v>
      </c>
      <c r="D129" t="s">
        <v>260</v>
      </c>
      <c r="E129" s="2" t="str">
        <f>HYPERLINK(D129)</f>
        <v>https://www.listennotes.com/c/386e11cea5644f6e8c5cec26fe4fba83/</v>
      </c>
    </row>
    <row r="130" spans="1:5" x14ac:dyDescent="0.3">
      <c r="A130" s="1"/>
      <c r="B130" t="s">
        <v>261</v>
      </c>
      <c r="C130" t="s">
        <v>207</v>
      </c>
      <c r="D130" t="s">
        <v>262</v>
      </c>
      <c r="E130" s="2" t="str">
        <f>HYPERLINK(D130)</f>
        <v>https://www.listennotes.com/c/18b0299d7cfc4ddc898d0c4595f717d9/</v>
      </c>
    </row>
    <row r="131" spans="1:5" x14ac:dyDescent="0.3">
      <c r="A131" s="1" t="s">
        <v>861</v>
      </c>
      <c r="B131" t="s">
        <v>263</v>
      </c>
      <c r="C131" t="s">
        <v>207</v>
      </c>
      <c r="D131" t="s">
        <v>264</v>
      </c>
      <c r="E131" s="2" t="str">
        <f>HYPERLINK(D131)</f>
        <v>https://www.listennotes.com/c/0143ff0e62c4497caecbe5dfaff548d5/</v>
      </c>
    </row>
    <row r="132" spans="1:5" x14ac:dyDescent="0.3">
      <c r="A132" s="1"/>
      <c r="B132" t="s">
        <v>265</v>
      </c>
      <c r="C132" t="s">
        <v>207</v>
      </c>
      <c r="D132" t="s">
        <v>266</v>
      </c>
      <c r="E132" s="2" t="str">
        <f>HYPERLINK(D132)</f>
        <v>https://www.listennotes.com/c/53c425279e084ff0b1f538b4618c97cb/</v>
      </c>
    </row>
    <row r="133" spans="1:5" x14ac:dyDescent="0.3">
      <c r="A133" s="1"/>
      <c r="B133" t="s">
        <v>267</v>
      </c>
      <c r="C133" t="s">
        <v>207</v>
      </c>
      <c r="D133" t="s">
        <v>268</v>
      </c>
      <c r="E133" s="2" t="str">
        <f>HYPERLINK(D133)</f>
        <v>https://www.listennotes.com/c/21d9d1011a8442688662d5323a30e337/</v>
      </c>
    </row>
    <row r="134" spans="1:5" x14ac:dyDescent="0.3">
      <c r="A134" s="1"/>
      <c r="B134" t="s">
        <v>269</v>
      </c>
      <c r="C134" t="s">
        <v>207</v>
      </c>
      <c r="D134" t="s">
        <v>270</v>
      </c>
      <c r="E134" s="2" t="str">
        <f>HYPERLINK(D134)</f>
        <v>https://www.listennotes.com/c/0fa4e308d8c24d9a9503bfdd94bee228/</v>
      </c>
    </row>
    <row r="135" spans="1:5" x14ac:dyDescent="0.3">
      <c r="A135" s="1"/>
      <c r="B135" t="s">
        <v>271</v>
      </c>
      <c r="C135" t="s">
        <v>207</v>
      </c>
      <c r="D135" t="s">
        <v>272</v>
      </c>
      <c r="E135" s="2" t="str">
        <f>HYPERLINK(D135)</f>
        <v>https://www.listennotes.com/c/f05b2fd8e428486996f25ae2da374d4e/</v>
      </c>
    </row>
    <row r="136" spans="1:5" x14ac:dyDescent="0.3">
      <c r="A136" s="1"/>
      <c r="B136" t="s">
        <v>273</v>
      </c>
      <c r="C136" t="s">
        <v>207</v>
      </c>
      <c r="D136" t="s">
        <v>274</v>
      </c>
      <c r="E136" s="2" t="str">
        <f>HYPERLINK(D136)</f>
        <v>https://www.listennotes.com/c/7bae03c82858431f9ed2a69b253d2c0e/</v>
      </c>
    </row>
    <row r="137" spans="1:5" x14ac:dyDescent="0.3">
      <c r="A137" s="1"/>
      <c r="B137" t="s">
        <v>275</v>
      </c>
      <c r="C137" t="s">
        <v>207</v>
      </c>
      <c r="D137" t="s">
        <v>276</v>
      </c>
      <c r="E137" s="2" t="str">
        <f>HYPERLINK(D137)</f>
        <v>https://www.listennotes.com/c/bf3a5bebc97d4a7b9ebdae0066055141/</v>
      </c>
    </row>
    <row r="138" spans="1:5" x14ac:dyDescent="0.3">
      <c r="A138" s="1"/>
      <c r="B138" t="s">
        <v>277</v>
      </c>
      <c r="C138" t="s">
        <v>207</v>
      </c>
      <c r="D138" t="s">
        <v>278</v>
      </c>
      <c r="E138" s="2" t="str">
        <f>HYPERLINK(D138)</f>
        <v>https://www.listennotes.com/c/b8099022c28a46c3abfc35f0bffbe389/</v>
      </c>
    </row>
    <row r="139" spans="1:5" x14ac:dyDescent="0.3">
      <c r="A139" s="1"/>
      <c r="B139" t="s">
        <v>279</v>
      </c>
      <c r="C139" t="s">
        <v>207</v>
      </c>
      <c r="D139" t="s">
        <v>280</v>
      </c>
      <c r="E139" s="2" t="str">
        <f>HYPERLINK(D139)</f>
        <v>https://www.listennotes.com/c/b7aac1f66535440f96cdddbaaced6f8f/</v>
      </c>
    </row>
    <row r="140" spans="1:5" x14ac:dyDescent="0.3">
      <c r="A140" s="1" t="s">
        <v>861</v>
      </c>
      <c r="B140" t="s">
        <v>281</v>
      </c>
      <c r="C140" t="s">
        <v>207</v>
      </c>
      <c r="D140" t="s">
        <v>282</v>
      </c>
      <c r="E140" s="2" t="str">
        <f>HYPERLINK(D140)</f>
        <v>https://www.listennotes.com/c/5374a46a2fed409e99304dae20b031c2/</v>
      </c>
    </row>
    <row r="141" spans="1:5" x14ac:dyDescent="0.3">
      <c r="A141" s="1"/>
      <c r="B141" t="s">
        <v>283</v>
      </c>
      <c r="C141" t="s">
        <v>207</v>
      </c>
      <c r="D141" t="s">
        <v>284</v>
      </c>
      <c r="E141" s="2" t="str">
        <f>HYPERLINK(D141)</f>
        <v>https://www.listennotes.com/c/fcb9f39c3bea498fa997e982ab6d93db/</v>
      </c>
    </row>
    <row r="142" spans="1:5" x14ac:dyDescent="0.3">
      <c r="A142" s="1"/>
      <c r="B142" t="s">
        <v>285</v>
      </c>
      <c r="C142" t="s">
        <v>207</v>
      </c>
      <c r="D142" t="s">
        <v>286</v>
      </c>
      <c r="E142" s="2" t="str">
        <f>HYPERLINK(D142)</f>
        <v>https://www.listennotes.com/c/2e51983ddc07423bbe34d169441f8ac2/</v>
      </c>
    </row>
    <row r="143" spans="1:5" x14ac:dyDescent="0.3">
      <c r="A143" s="1" t="s">
        <v>862</v>
      </c>
      <c r="B143" t="s">
        <v>287</v>
      </c>
      <c r="C143" t="s">
        <v>207</v>
      </c>
      <c r="D143" t="s">
        <v>288</v>
      </c>
      <c r="E143" s="2" t="str">
        <f>HYPERLINK(D143)</f>
        <v>https://www.listennotes.com/c/64ef1078cd3b475dafed127b7bd7e8e1/</v>
      </c>
    </row>
    <row r="144" spans="1:5" x14ac:dyDescent="0.3">
      <c r="A144" s="1"/>
      <c r="B144" t="s">
        <v>289</v>
      </c>
      <c r="C144" t="s">
        <v>207</v>
      </c>
      <c r="D144" t="s">
        <v>290</v>
      </c>
      <c r="E144" s="2" t="str">
        <f>HYPERLINK(D144)</f>
        <v>https://www.listennotes.com/c/a3ce4d252d71413b9f19bf9d7ecd1824/</v>
      </c>
    </row>
    <row r="145" spans="1:5" x14ac:dyDescent="0.3">
      <c r="A145" s="1" t="s">
        <v>861</v>
      </c>
      <c r="B145" t="s">
        <v>291</v>
      </c>
      <c r="C145" t="s">
        <v>207</v>
      </c>
      <c r="D145" t="s">
        <v>292</v>
      </c>
      <c r="E145" s="2" t="str">
        <f>HYPERLINK(D145)</f>
        <v>https://www.listennotes.com/c/6a335f590ded40fba4ffdc4199689504/</v>
      </c>
    </row>
    <row r="146" spans="1:5" x14ac:dyDescent="0.3">
      <c r="A146" s="1"/>
      <c r="B146" t="s">
        <v>293</v>
      </c>
      <c r="C146" t="s">
        <v>207</v>
      </c>
      <c r="D146" t="s">
        <v>294</v>
      </c>
      <c r="E146" s="2" t="str">
        <f>HYPERLINK(D146)</f>
        <v>https://www.listennotes.com/c/a2bb2e75b5714bcfa890210d510d7992/</v>
      </c>
    </row>
    <row r="147" spans="1:5" x14ac:dyDescent="0.3">
      <c r="A147" s="1" t="s">
        <v>861</v>
      </c>
      <c r="B147" t="s">
        <v>295</v>
      </c>
      <c r="C147" t="s">
        <v>296</v>
      </c>
      <c r="D147" t="s">
        <v>297</v>
      </c>
      <c r="E147" s="2" t="str">
        <f>HYPERLINK(D147)</f>
        <v>https://www.listennotes.com/c/53f2bad56e334c1bb01c4d5e4230e43a/</v>
      </c>
    </row>
    <row r="148" spans="1:5" x14ac:dyDescent="0.3">
      <c r="A148" s="1" t="s">
        <v>861</v>
      </c>
      <c r="B148" t="s">
        <v>298</v>
      </c>
      <c r="C148" t="s">
        <v>296</v>
      </c>
      <c r="D148" t="s">
        <v>299</v>
      </c>
      <c r="E148" s="2" t="str">
        <f>HYPERLINK(D148)</f>
        <v>https://www.listennotes.com/c/ccdb9d9652244f48a83842686ab151d9/</v>
      </c>
    </row>
    <row r="149" spans="1:5" x14ac:dyDescent="0.3">
      <c r="A149" s="1" t="s">
        <v>861</v>
      </c>
      <c r="B149" t="s">
        <v>300</v>
      </c>
      <c r="C149" t="s">
        <v>296</v>
      </c>
      <c r="D149" t="s">
        <v>301</v>
      </c>
      <c r="E149" s="2" t="str">
        <f>HYPERLINK(D149)</f>
        <v>https://www.listennotes.com/c/3b7d8c253b3f4697ae638737a6173573/</v>
      </c>
    </row>
    <row r="150" spans="1:5" x14ac:dyDescent="0.3">
      <c r="A150" s="1" t="s">
        <v>861</v>
      </c>
      <c r="B150" t="s">
        <v>302</v>
      </c>
      <c r="C150" t="s">
        <v>296</v>
      </c>
      <c r="D150" t="s">
        <v>303</v>
      </c>
      <c r="E150" s="2" t="str">
        <f>HYPERLINK(D150)</f>
        <v>https://www.listennotes.com/c/faf61b1d005e4ccaaa2063440b84a057/</v>
      </c>
    </row>
    <row r="151" spans="1:5" x14ac:dyDescent="0.3">
      <c r="A151" s="1" t="s">
        <v>861</v>
      </c>
      <c r="B151" t="s">
        <v>304</v>
      </c>
      <c r="C151" t="s">
        <v>296</v>
      </c>
      <c r="D151" t="s">
        <v>305</v>
      </c>
      <c r="E151" s="2" t="str">
        <f>HYPERLINK(D151)</f>
        <v>https://www.listennotes.com/c/7c13f85f507f42c2bf3de9ee974ee24b/</v>
      </c>
    </row>
    <row r="152" spans="1:5" x14ac:dyDescent="0.3">
      <c r="A152" s="1"/>
      <c r="B152" t="s">
        <v>306</v>
      </c>
      <c r="C152" t="s">
        <v>296</v>
      </c>
      <c r="D152" t="s">
        <v>307</v>
      </c>
      <c r="E152" s="2" t="str">
        <f>HYPERLINK(D152)</f>
        <v>https://www.listennotes.com/c/fd0d58d70e3e4c70a8b82b26bd3dfc2e/</v>
      </c>
    </row>
    <row r="153" spans="1:5" x14ac:dyDescent="0.3">
      <c r="A153" s="1"/>
      <c r="B153" t="s">
        <v>308</v>
      </c>
      <c r="C153" t="s">
        <v>296</v>
      </c>
      <c r="D153" t="s">
        <v>309</v>
      </c>
      <c r="E153" s="2" t="str">
        <f>HYPERLINK(D153)</f>
        <v>https://www.listennotes.com/c/5aa316584e654084b383aa3ec8d82887/</v>
      </c>
    </row>
    <row r="154" spans="1:5" x14ac:dyDescent="0.3">
      <c r="A154" s="1"/>
      <c r="B154" t="s">
        <v>310</v>
      </c>
      <c r="C154" t="s">
        <v>296</v>
      </c>
      <c r="D154" t="s">
        <v>311</v>
      </c>
      <c r="E154" s="2" t="str">
        <f>HYPERLINK(D154)</f>
        <v>https://www.listennotes.com/c/187519437dba4597b0896369c8275735/</v>
      </c>
    </row>
    <row r="155" spans="1:5" x14ac:dyDescent="0.3">
      <c r="A155" s="1"/>
      <c r="B155" t="s">
        <v>312</v>
      </c>
      <c r="C155" t="s">
        <v>296</v>
      </c>
      <c r="D155" t="s">
        <v>313</v>
      </c>
      <c r="E155" s="2" t="str">
        <f>HYPERLINK(D155)</f>
        <v>https://www.listennotes.com/c/f2a8bd1a4390439980b04363db3d1b44/</v>
      </c>
    </row>
    <row r="156" spans="1:5" x14ac:dyDescent="0.3">
      <c r="A156" s="1"/>
      <c r="B156" t="s">
        <v>314</v>
      </c>
      <c r="C156" t="s">
        <v>296</v>
      </c>
      <c r="D156" t="s">
        <v>315</v>
      </c>
      <c r="E156" s="2" t="str">
        <f>HYPERLINK(D156)</f>
        <v>https://www.listennotes.com/c/6db0e63768df4b4c82f288c6da9b31aa/</v>
      </c>
    </row>
    <row r="157" spans="1:5" x14ac:dyDescent="0.3">
      <c r="A157" s="1" t="s">
        <v>861</v>
      </c>
      <c r="B157" t="s">
        <v>316</v>
      </c>
      <c r="C157" t="s">
        <v>296</v>
      </c>
      <c r="D157" t="s">
        <v>317</v>
      </c>
      <c r="E157" s="2" t="str">
        <f>HYPERLINK(D157)</f>
        <v>https://www.listennotes.com/c/2adab6376d2947848969c7dba9282de2/</v>
      </c>
    </row>
    <row r="158" spans="1:5" x14ac:dyDescent="0.3">
      <c r="A158" s="1"/>
      <c r="B158" t="s">
        <v>318</v>
      </c>
      <c r="C158" t="s">
        <v>296</v>
      </c>
      <c r="D158" t="s">
        <v>319</v>
      </c>
      <c r="E158" s="2" t="str">
        <f>HYPERLINK(D158)</f>
        <v>https://www.listennotes.com/c/550a8be4a684459b86c24efa90dae6e9/</v>
      </c>
    </row>
    <row r="159" spans="1:5" x14ac:dyDescent="0.3">
      <c r="A159" s="1"/>
      <c r="B159" t="s">
        <v>320</v>
      </c>
      <c r="C159" t="s">
        <v>296</v>
      </c>
      <c r="D159" t="s">
        <v>321</v>
      </c>
      <c r="E159" s="2" t="str">
        <f>HYPERLINK(D159)</f>
        <v>https://www.listennotes.com/c/557a13a95a1f45dea5958345c44bb1fd/</v>
      </c>
    </row>
    <row r="160" spans="1:5" x14ac:dyDescent="0.3">
      <c r="A160" s="1"/>
      <c r="B160" t="s">
        <v>322</v>
      </c>
      <c r="C160" t="s">
        <v>296</v>
      </c>
      <c r="D160" t="s">
        <v>323</v>
      </c>
      <c r="E160" s="2" t="str">
        <f>HYPERLINK(D160)</f>
        <v>https://www.listennotes.com/c/8a96ead4b4494cfea38740ab1295aa70/</v>
      </c>
    </row>
    <row r="161" spans="1:5" x14ac:dyDescent="0.3">
      <c r="A161" s="1" t="s">
        <v>861</v>
      </c>
      <c r="B161" t="s">
        <v>324</v>
      </c>
      <c r="C161" t="s">
        <v>296</v>
      </c>
      <c r="D161" t="s">
        <v>325</v>
      </c>
      <c r="E161" s="2" t="str">
        <f>HYPERLINK(D161)</f>
        <v>https://www.listennotes.com/c/d1095ebdbbe54fb986165dbc926eeb64/</v>
      </c>
    </row>
    <row r="162" spans="1:5" x14ac:dyDescent="0.3">
      <c r="A162" s="1"/>
      <c r="B162" t="s">
        <v>326</v>
      </c>
      <c r="C162" t="s">
        <v>296</v>
      </c>
      <c r="D162" t="s">
        <v>327</v>
      </c>
      <c r="E162" s="2" t="str">
        <f>HYPERLINK(D162)</f>
        <v>https://www.listennotes.com/c/5eade74e983342d28bb2e02c76fe71f0/</v>
      </c>
    </row>
    <row r="163" spans="1:5" x14ac:dyDescent="0.3">
      <c r="A163" s="1" t="s">
        <v>861</v>
      </c>
      <c r="B163" t="s">
        <v>328</v>
      </c>
      <c r="C163" t="s">
        <v>296</v>
      </c>
      <c r="D163" t="s">
        <v>329</v>
      </c>
      <c r="E163" s="2" t="str">
        <f>HYPERLINK(D163)</f>
        <v>https://www.listennotes.com/c/b7338a9e056a4ec58be5c173b2ee9e42/</v>
      </c>
    </row>
    <row r="164" spans="1:5" x14ac:dyDescent="0.3">
      <c r="A164" s="1"/>
      <c r="B164" t="s">
        <v>330</v>
      </c>
      <c r="C164" t="s">
        <v>296</v>
      </c>
      <c r="D164" t="s">
        <v>331</v>
      </c>
      <c r="E164" s="2" t="str">
        <f>HYPERLINK(D164)</f>
        <v>https://www.listennotes.com/c/d9e900d4b5a243bfa17f5d99c4cc48be/</v>
      </c>
    </row>
    <row r="165" spans="1:5" x14ac:dyDescent="0.3">
      <c r="A165" s="1" t="s">
        <v>861</v>
      </c>
      <c r="B165" t="s">
        <v>332</v>
      </c>
      <c r="C165" t="s">
        <v>296</v>
      </c>
      <c r="D165" t="s">
        <v>333</v>
      </c>
      <c r="E165" s="2" t="str">
        <f>HYPERLINK(D165)</f>
        <v>https://www.listennotes.com/c/78159c5340b84f2eb3e1f2e9cb4796a1/</v>
      </c>
    </row>
    <row r="166" spans="1:5" x14ac:dyDescent="0.3">
      <c r="A166" s="1" t="s">
        <v>861</v>
      </c>
      <c r="B166" t="s">
        <v>334</v>
      </c>
      <c r="C166" t="s">
        <v>296</v>
      </c>
      <c r="D166" t="s">
        <v>335</v>
      </c>
      <c r="E166" s="2" t="str">
        <f>HYPERLINK(D166)</f>
        <v>https://www.listennotes.com/c/ce307d5189434ad49b2566b532a7b520/</v>
      </c>
    </row>
    <row r="167" spans="1:5" x14ac:dyDescent="0.3">
      <c r="A167" s="1"/>
      <c r="B167" t="s">
        <v>336</v>
      </c>
      <c r="C167" t="s">
        <v>296</v>
      </c>
      <c r="D167" t="s">
        <v>337</v>
      </c>
      <c r="E167" s="2" t="str">
        <f>HYPERLINK(D167)</f>
        <v>https://www.listennotes.com/c/0b6cd0965552460a90d066f44aabb15d/</v>
      </c>
    </row>
    <row r="168" spans="1:5" x14ac:dyDescent="0.3">
      <c r="A168" s="1" t="s">
        <v>861</v>
      </c>
      <c r="B168" t="s">
        <v>338</v>
      </c>
      <c r="C168" t="s">
        <v>296</v>
      </c>
      <c r="D168" t="s">
        <v>339</v>
      </c>
      <c r="E168" s="2" t="str">
        <f>HYPERLINK(D168)</f>
        <v>https://www.listennotes.com/c/427cbca167e54a10b4ced9844e3e8331/</v>
      </c>
    </row>
    <row r="169" spans="1:5" x14ac:dyDescent="0.3">
      <c r="A169" s="1" t="s">
        <v>861</v>
      </c>
      <c r="B169" t="s">
        <v>340</v>
      </c>
      <c r="C169" t="s">
        <v>296</v>
      </c>
      <c r="D169" t="s">
        <v>341</v>
      </c>
      <c r="E169" s="2" t="str">
        <f>HYPERLINK(D169)</f>
        <v>https://www.listennotes.com/c/356a490328ff45bdb4b05965ce92b132/</v>
      </c>
    </row>
    <row r="170" spans="1:5" x14ac:dyDescent="0.3">
      <c r="A170" s="1"/>
      <c r="B170" t="s">
        <v>342</v>
      </c>
      <c r="C170" t="s">
        <v>296</v>
      </c>
      <c r="D170" t="s">
        <v>343</v>
      </c>
      <c r="E170" s="2" t="str">
        <f>HYPERLINK(D170)</f>
        <v>https://www.listennotes.com/c/22c050ee72f54e31990f70bea7b03b38/</v>
      </c>
    </row>
    <row r="171" spans="1:5" x14ac:dyDescent="0.3">
      <c r="A171" s="1"/>
      <c r="B171" t="s">
        <v>344</v>
      </c>
      <c r="C171" t="s">
        <v>296</v>
      </c>
      <c r="D171" t="s">
        <v>345</v>
      </c>
      <c r="E171" s="2" t="str">
        <f>HYPERLINK(D171)</f>
        <v>https://www.listennotes.com/c/b0cfa660f8414672adba41d809cfb705/</v>
      </c>
    </row>
    <row r="172" spans="1:5" x14ac:dyDescent="0.3">
      <c r="A172" s="1"/>
      <c r="B172" t="s">
        <v>346</v>
      </c>
      <c r="C172" t="s">
        <v>296</v>
      </c>
      <c r="D172" t="s">
        <v>347</v>
      </c>
      <c r="E172" s="2" t="str">
        <f>HYPERLINK(D172)</f>
        <v>https://www.listennotes.com/c/d4d2ec59565d4e9e8bf2a0269b4e722f/</v>
      </c>
    </row>
    <row r="173" spans="1:5" x14ac:dyDescent="0.3">
      <c r="A173" s="1"/>
      <c r="B173" t="s">
        <v>348</v>
      </c>
      <c r="C173" t="s">
        <v>296</v>
      </c>
      <c r="D173" t="s">
        <v>349</v>
      </c>
      <c r="E173" s="2" t="str">
        <f>HYPERLINK(D173)</f>
        <v>https://www.listennotes.com/c/409a741d1d3f469f9e6a927071059952/</v>
      </c>
    </row>
    <row r="174" spans="1:5" x14ac:dyDescent="0.3">
      <c r="A174" s="1"/>
      <c r="B174" t="s">
        <v>350</v>
      </c>
      <c r="C174" t="s">
        <v>296</v>
      </c>
      <c r="D174" t="s">
        <v>351</v>
      </c>
      <c r="E174" s="2" t="str">
        <f>HYPERLINK(D174)</f>
        <v>https://www.listennotes.com/c/0e6a4becdd574078b5fd7a605d6a13ad/</v>
      </c>
    </row>
    <row r="175" spans="1:5" x14ac:dyDescent="0.3">
      <c r="A175" s="1"/>
      <c r="B175" t="s">
        <v>352</v>
      </c>
      <c r="C175" t="s">
        <v>296</v>
      </c>
      <c r="D175" t="s">
        <v>353</v>
      </c>
      <c r="E175" s="2" t="str">
        <f>HYPERLINK(D175)</f>
        <v>https://www.listennotes.com/c/59860109e87644009ec82b4d52270878/</v>
      </c>
    </row>
    <row r="176" spans="1:5" x14ac:dyDescent="0.3">
      <c r="A176" s="1" t="s">
        <v>861</v>
      </c>
      <c r="B176" t="s">
        <v>354</v>
      </c>
      <c r="C176" t="s">
        <v>296</v>
      </c>
      <c r="D176" t="s">
        <v>355</v>
      </c>
      <c r="E176" s="2" t="str">
        <f>HYPERLINK(D176)</f>
        <v>https://www.listennotes.com/c/01a97863198043a49cad41b0c1136985/</v>
      </c>
    </row>
    <row r="177" spans="1:5" x14ac:dyDescent="0.3">
      <c r="A177" s="1" t="s">
        <v>861</v>
      </c>
      <c r="B177" t="s">
        <v>356</v>
      </c>
      <c r="C177" t="s">
        <v>296</v>
      </c>
      <c r="D177" t="s">
        <v>357</v>
      </c>
      <c r="E177" s="2" t="str">
        <f>HYPERLINK(D177)</f>
        <v>https://www.listennotes.com/c/a0b43361316044a7b364055262d26803/</v>
      </c>
    </row>
    <row r="178" spans="1:5" x14ac:dyDescent="0.3">
      <c r="A178" s="1" t="s">
        <v>861</v>
      </c>
      <c r="B178" t="s">
        <v>358</v>
      </c>
      <c r="C178" t="s">
        <v>296</v>
      </c>
      <c r="D178" t="s">
        <v>359</v>
      </c>
      <c r="E178" s="2" t="str">
        <f>HYPERLINK(D178)</f>
        <v>https://www.listennotes.com/c/84b5f63f62f94860a0cf77c9ef6e8ced/</v>
      </c>
    </row>
    <row r="179" spans="1:5" hidden="1" x14ac:dyDescent="0.3">
      <c r="A179" s="1"/>
      <c r="B179" t="s">
        <v>52</v>
      </c>
      <c r="C179" t="s">
        <v>296</v>
      </c>
      <c r="D179" t="s">
        <v>53</v>
      </c>
      <c r="E179" s="2" t="str">
        <f>HYPERLINK(D179)</f>
        <v>https://www.listennotes.com/c/7f5c4ec8fe7b4a37b9310f0798186f58/</v>
      </c>
    </row>
    <row r="180" spans="1:5" x14ac:dyDescent="0.3">
      <c r="A180" s="1" t="s">
        <v>861</v>
      </c>
      <c r="B180" t="s">
        <v>360</v>
      </c>
      <c r="C180" t="s">
        <v>296</v>
      </c>
      <c r="D180" t="s">
        <v>361</v>
      </c>
      <c r="E180" s="2" t="str">
        <f>HYPERLINK(D180)</f>
        <v>https://www.listennotes.com/c/c5a21bf6ecae4b2d8e21aa91cc0ba965/</v>
      </c>
    </row>
    <row r="181" spans="1:5" x14ac:dyDescent="0.3">
      <c r="A181" s="1" t="s">
        <v>861</v>
      </c>
      <c r="B181" t="s">
        <v>362</v>
      </c>
      <c r="C181" t="s">
        <v>296</v>
      </c>
      <c r="D181" t="s">
        <v>363</v>
      </c>
      <c r="E181" s="2" t="str">
        <f>HYPERLINK(D181)</f>
        <v>https://www.listennotes.com/c/2b85bfef6b65434f8ab4e3e3ebd4ad76/</v>
      </c>
    </row>
    <row r="182" spans="1:5" x14ac:dyDescent="0.3">
      <c r="A182" s="1"/>
      <c r="B182" t="s">
        <v>364</v>
      </c>
      <c r="C182" t="s">
        <v>296</v>
      </c>
      <c r="D182" t="s">
        <v>365</v>
      </c>
      <c r="E182" s="2" t="str">
        <f>HYPERLINK(D182)</f>
        <v>https://www.listennotes.com/c/037e416a3118493cad64dc45200132a2/</v>
      </c>
    </row>
    <row r="183" spans="1:5" x14ac:dyDescent="0.3">
      <c r="A183" s="1"/>
      <c r="B183" t="s">
        <v>366</v>
      </c>
      <c r="C183" t="s">
        <v>296</v>
      </c>
      <c r="D183" t="s">
        <v>367</v>
      </c>
      <c r="E183" s="2" t="str">
        <f>HYPERLINK(D183)</f>
        <v>https://www.listennotes.com/c/6a621644f31640a28dfe54bdeabef912/</v>
      </c>
    </row>
    <row r="184" spans="1:5" x14ac:dyDescent="0.3">
      <c r="A184" s="1" t="s">
        <v>861</v>
      </c>
      <c r="B184" t="s">
        <v>368</v>
      </c>
      <c r="C184" t="s">
        <v>296</v>
      </c>
      <c r="D184" t="s">
        <v>369</v>
      </c>
      <c r="E184" s="2" t="str">
        <f>HYPERLINK(D184)</f>
        <v>https://www.listennotes.com/c/4e7445223ff545f3b2b0c1efceeba207/</v>
      </c>
    </row>
    <row r="185" spans="1:5" x14ac:dyDescent="0.3">
      <c r="A185" s="1"/>
      <c r="B185" t="s">
        <v>370</v>
      </c>
      <c r="C185" t="s">
        <v>296</v>
      </c>
      <c r="D185" t="s">
        <v>371</v>
      </c>
      <c r="E185" s="2" t="str">
        <f>HYPERLINK(D185)</f>
        <v>https://www.listennotes.com/c/f830281935fb4818b1863ac6eb7898d6/</v>
      </c>
    </row>
    <row r="186" spans="1:5" hidden="1" x14ac:dyDescent="0.3">
      <c r="A186" s="1"/>
      <c r="B186" t="s">
        <v>93</v>
      </c>
      <c r="C186" t="s">
        <v>296</v>
      </c>
      <c r="D186" t="s">
        <v>372</v>
      </c>
      <c r="E186" s="2" t="str">
        <f>HYPERLINK(D186)</f>
        <v>https://www.listennotes.com/c/7de10ba843a74380a9ff1c73965eb2fd/</v>
      </c>
    </row>
    <row r="187" spans="1:5" x14ac:dyDescent="0.3">
      <c r="A187" s="1"/>
      <c r="B187" t="s">
        <v>373</v>
      </c>
      <c r="C187" t="s">
        <v>296</v>
      </c>
      <c r="D187" t="s">
        <v>374</v>
      </c>
      <c r="E187" s="2" t="str">
        <f>HYPERLINK(D187)</f>
        <v>https://www.listennotes.com/c/85d2549ae2f54a89ac70623d4f34033d/</v>
      </c>
    </row>
    <row r="188" spans="1:5" hidden="1" x14ac:dyDescent="0.3">
      <c r="A188" s="1"/>
      <c r="B188" t="s">
        <v>56</v>
      </c>
      <c r="C188" t="s">
        <v>296</v>
      </c>
      <c r="D188" t="s">
        <v>57</v>
      </c>
      <c r="E188" s="2" t="str">
        <f>HYPERLINK(D188)</f>
        <v>https://www.listennotes.com/c/608a0e65aedb44aa9e962b40e336f5f6/</v>
      </c>
    </row>
    <row r="189" spans="1:5" x14ac:dyDescent="0.3">
      <c r="A189" s="1"/>
      <c r="B189" t="s">
        <v>375</v>
      </c>
      <c r="C189" t="s">
        <v>376</v>
      </c>
      <c r="D189" t="s">
        <v>377</v>
      </c>
      <c r="E189" s="2" t="str">
        <f>HYPERLINK(D189)</f>
        <v>https://www.listennotes.com/c/371a88eb19254f80be7f43ba630ab532/</v>
      </c>
    </row>
    <row r="190" spans="1:5" x14ac:dyDescent="0.3">
      <c r="A190" s="1" t="s">
        <v>861</v>
      </c>
      <c r="B190" t="s">
        <v>378</v>
      </c>
      <c r="C190" t="s">
        <v>376</v>
      </c>
      <c r="D190" t="s">
        <v>379</v>
      </c>
      <c r="E190" s="2" t="str">
        <f>HYPERLINK(D190)</f>
        <v>https://www.listennotes.com/c/87b0677a9b7443e483bd325fed988ed7/</v>
      </c>
    </row>
    <row r="191" spans="1:5" x14ac:dyDescent="0.3">
      <c r="A191" s="1"/>
      <c r="B191" t="s">
        <v>380</v>
      </c>
      <c r="C191" t="s">
        <v>376</v>
      </c>
      <c r="D191" t="s">
        <v>381</v>
      </c>
      <c r="E191" s="2" t="str">
        <f>HYPERLINK(D191)</f>
        <v>https://www.listennotes.com/c/323d365621d444fab12596b29490977c/</v>
      </c>
    </row>
    <row r="192" spans="1:5" x14ac:dyDescent="0.3">
      <c r="A192" s="1"/>
      <c r="B192" t="s">
        <v>382</v>
      </c>
      <c r="C192" t="s">
        <v>376</v>
      </c>
      <c r="D192" t="s">
        <v>383</v>
      </c>
      <c r="E192" s="2" t="str">
        <f>HYPERLINK(D192)</f>
        <v>https://www.listennotes.com/c/2fc370de1ebe430a919c2e9e853c0862/</v>
      </c>
    </row>
    <row r="193" spans="1:5" x14ac:dyDescent="0.3">
      <c r="A193" s="1" t="s">
        <v>861</v>
      </c>
      <c r="B193" t="s">
        <v>384</v>
      </c>
      <c r="C193" t="s">
        <v>376</v>
      </c>
      <c r="D193" t="s">
        <v>385</v>
      </c>
      <c r="E193" s="2" t="str">
        <f>HYPERLINK(D193)</f>
        <v>https://www.listennotes.com/c/02626c29a1b6453cb7b0055845a4586c/</v>
      </c>
    </row>
    <row r="194" spans="1:5" x14ac:dyDescent="0.3">
      <c r="A194" s="1"/>
      <c r="B194" t="s">
        <v>386</v>
      </c>
      <c r="C194" t="s">
        <v>376</v>
      </c>
      <c r="D194" t="s">
        <v>387</v>
      </c>
      <c r="E194" s="2" t="str">
        <f>HYPERLINK(D194)</f>
        <v>https://www.listennotes.com/c/8c6840e41cfc400c84d2d92e7efd6a12/</v>
      </c>
    </row>
    <row r="195" spans="1:5" x14ac:dyDescent="0.3">
      <c r="A195" s="1"/>
      <c r="B195" t="s">
        <v>388</v>
      </c>
      <c r="C195" t="s">
        <v>376</v>
      </c>
      <c r="D195" t="s">
        <v>389</v>
      </c>
      <c r="E195" s="2" t="str">
        <f>HYPERLINK(D195)</f>
        <v>https://www.listennotes.com/c/877acbba0d0245919d1229d01fb37709/</v>
      </c>
    </row>
    <row r="196" spans="1:5" x14ac:dyDescent="0.3">
      <c r="A196" s="1" t="s">
        <v>861</v>
      </c>
      <c r="B196" t="s">
        <v>390</v>
      </c>
      <c r="C196" t="s">
        <v>376</v>
      </c>
      <c r="D196" t="s">
        <v>391</v>
      </c>
      <c r="E196" s="2" t="str">
        <f>HYPERLINK(D196)</f>
        <v>https://www.listennotes.com/c/f601f3806cbe4958b1cb4849b1923898/</v>
      </c>
    </row>
    <row r="197" spans="1:5" x14ac:dyDescent="0.3">
      <c r="A197" s="1" t="s">
        <v>861</v>
      </c>
      <c r="B197" t="s">
        <v>392</v>
      </c>
      <c r="C197" t="s">
        <v>376</v>
      </c>
      <c r="D197" t="s">
        <v>393</v>
      </c>
      <c r="E197" s="2" t="str">
        <f>HYPERLINK(D197)</f>
        <v>https://www.listennotes.com/c/819a3f4b7c8f46d897880d3826c737df/</v>
      </c>
    </row>
    <row r="198" spans="1:5" x14ac:dyDescent="0.3">
      <c r="A198" s="1" t="s">
        <v>861</v>
      </c>
      <c r="B198" t="s">
        <v>394</v>
      </c>
      <c r="C198" t="s">
        <v>376</v>
      </c>
      <c r="D198" t="s">
        <v>395</v>
      </c>
      <c r="E198" s="2" t="str">
        <f>HYPERLINK(D198)</f>
        <v>https://www.listennotes.com/c/fb95a583a663463f9a11a89f6b83ca87/</v>
      </c>
    </row>
    <row r="199" spans="1:5" x14ac:dyDescent="0.3">
      <c r="A199" s="1"/>
      <c r="B199" t="s">
        <v>396</v>
      </c>
      <c r="C199" t="s">
        <v>376</v>
      </c>
      <c r="D199" t="s">
        <v>397</v>
      </c>
      <c r="E199" s="2" t="str">
        <f>HYPERLINK(D199)</f>
        <v>https://www.listennotes.com/c/cdda5d681c3e482085d6ea4a22bb61f0/</v>
      </c>
    </row>
    <row r="200" spans="1:5" x14ac:dyDescent="0.3">
      <c r="A200" s="1"/>
      <c r="B200" t="s">
        <v>398</v>
      </c>
      <c r="C200" t="s">
        <v>376</v>
      </c>
      <c r="D200" t="s">
        <v>399</v>
      </c>
      <c r="E200" s="2" t="str">
        <f>HYPERLINK(D200)</f>
        <v>https://www.listennotes.com/c/03a40b4d3f054f2a830f8604663b3d15/</v>
      </c>
    </row>
    <row r="201" spans="1:5" x14ac:dyDescent="0.3">
      <c r="A201" s="1" t="s">
        <v>861</v>
      </c>
      <c r="B201" t="s">
        <v>400</v>
      </c>
      <c r="C201" t="s">
        <v>376</v>
      </c>
      <c r="D201" t="s">
        <v>401</v>
      </c>
      <c r="E201" s="2" t="str">
        <f>HYPERLINK(D201)</f>
        <v>https://www.listennotes.com/c/0ab42265df98460384d758e87fbc782a/</v>
      </c>
    </row>
    <row r="202" spans="1:5" x14ac:dyDescent="0.3">
      <c r="A202" s="1" t="s">
        <v>861</v>
      </c>
      <c r="B202" t="s">
        <v>402</v>
      </c>
      <c r="C202" t="s">
        <v>376</v>
      </c>
      <c r="D202" t="s">
        <v>403</v>
      </c>
      <c r="E202" s="2" t="str">
        <f>HYPERLINK(D202)</f>
        <v>https://www.listennotes.com/c/453f4272af544389bc0c957df36baba1/</v>
      </c>
    </row>
    <row r="203" spans="1:5" x14ac:dyDescent="0.3">
      <c r="A203" s="1"/>
      <c r="B203" t="s">
        <v>404</v>
      </c>
      <c r="C203" t="s">
        <v>376</v>
      </c>
      <c r="D203" t="s">
        <v>405</v>
      </c>
      <c r="E203" s="2" t="str">
        <f>HYPERLINK(D203)</f>
        <v>https://www.listennotes.com/c/11fd2d1d2a1a46638d761fc2591c2a0a/</v>
      </c>
    </row>
    <row r="204" spans="1:5" x14ac:dyDescent="0.3">
      <c r="A204" s="1" t="s">
        <v>861</v>
      </c>
      <c r="B204" t="s">
        <v>406</v>
      </c>
      <c r="C204" t="s">
        <v>376</v>
      </c>
      <c r="D204" t="s">
        <v>407</v>
      </c>
      <c r="E204" s="2" t="str">
        <f>HYPERLINK(D204)</f>
        <v>https://www.listennotes.com/c/2566dd6c6f104403bd995eb9a64404eb/</v>
      </c>
    </row>
    <row r="205" spans="1:5" x14ac:dyDescent="0.3">
      <c r="A205" s="1"/>
      <c r="B205" t="s">
        <v>408</v>
      </c>
      <c r="C205" t="s">
        <v>376</v>
      </c>
      <c r="D205" t="s">
        <v>409</v>
      </c>
      <c r="E205" s="2" t="str">
        <f>HYPERLINK(D205)</f>
        <v>https://www.listennotes.com/c/8f0e00391d484080b495d0b4cfe19758/</v>
      </c>
    </row>
    <row r="206" spans="1:5" x14ac:dyDescent="0.3">
      <c r="A206" s="1"/>
      <c r="B206" t="s">
        <v>410</v>
      </c>
      <c r="C206" t="s">
        <v>376</v>
      </c>
      <c r="D206" t="s">
        <v>411</v>
      </c>
      <c r="E206" s="2" t="str">
        <f>HYPERLINK(D206)</f>
        <v>https://www.listennotes.com/c/87a01d47177d4bfa94124598eaecf6e8/</v>
      </c>
    </row>
    <row r="207" spans="1:5" x14ac:dyDescent="0.3">
      <c r="A207" s="1" t="s">
        <v>861</v>
      </c>
      <c r="B207" t="s">
        <v>412</v>
      </c>
      <c r="C207" t="s">
        <v>376</v>
      </c>
      <c r="D207" t="s">
        <v>413</v>
      </c>
      <c r="E207" s="2" t="str">
        <f>HYPERLINK(D207)</f>
        <v>https://www.listennotes.com/c/3711f12db5f9484f875efd2685d4d28e/</v>
      </c>
    </row>
    <row r="208" spans="1:5" x14ac:dyDescent="0.3">
      <c r="A208" s="1"/>
      <c r="B208" t="s">
        <v>414</v>
      </c>
      <c r="C208" t="s">
        <v>376</v>
      </c>
      <c r="D208" t="s">
        <v>415</v>
      </c>
      <c r="E208" s="2" t="str">
        <f>HYPERLINK(D208)</f>
        <v>https://www.listennotes.com/c/345f020db9114c62bbe6c4266ed34dd7/</v>
      </c>
    </row>
    <row r="209" spans="1:5" x14ac:dyDescent="0.3">
      <c r="A209" s="1" t="s">
        <v>861</v>
      </c>
      <c r="B209" t="s">
        <v>416</v>
      </c>
      <c r="C209" t="s">
        <v>376</v>
      </c>
      <c r="D209" t="s">
        <v>417</v>
      </c>
      <c r="E209" s="2" t="str">
        <f>HYPERLINK(D209)</f>
        <v>https://www.listennotes.com/c/6b32f351973c4a04a6e7cff18436b4d1/</v>
      </c>
    </row>
    <row r="210" spans="1:5" x14ac:dyDescent="0.3">
      <c r="A210" s="1" t="s">
        <v>861</v>
      </c>
      <c r="B210" t="s">
        <v>418</v>
      </c>
      <c r="C210" t="s">
        <v>376</v>
      </c>
      <c r="D210" t="s">
        <v>419</v>
      </c>
      <c r="E210" s="2" t="str">
        <f>HYPERLINK(D210)</f>
        <v>https://www.listennotes.com/c/7c2bd5559b05495b818c539caa54f33b/</v>
      </c>
    </row>
    <row r="211" spans="1:5" x14ac:dyDescent="0.3">
      <c r="A211" s="1"/>
      <c r="B211" t="s">
        <v>420</v>
      </c>
      <c r="C211" t="s">
        <v>376</v>
      </c>
      <c r="D211" t="s">
        <v>421</v>
      </c>
      <c r="E211" s="2" t="str">
        <f>HYPERLINK(D211)</f>
        <v>https://www.listennotes.com/c/eb948d856df549dd8b3fba97ac938d13/</v>
      </c>
    </row>
    <row r="212" spans="1:5" x14ac:dyDescent="0.3">
      <c r="A212" s="1"/>
      <c r="B212" t="s">
        <v>422</v>
      </c>
      <c r="C212" t="s">
        <v>376</v>
      </c>
      <c r="D212" t="s">
        <v>423</v>
      </c>
      <c r="E212" s="2" t="str">
        <f>HYPERLINK(D212)</f>
        <v>https://www.listennotes.com/c/c1f5408d904c489997e6f7a64e2eea1a/</v>
      </c>
    </row>
    <row r="213" spans="1:5" x14ac:dyDescent="0.3">
      <c r="A213" s="1"/>
      <c r="B213" t="s">
        <v>424</v>
      </c>
      <c r="C213" t="s">
        <v>425</v>
      </c>
      <c r="D213" t="s">
        <v>426</v>
      </c>
      <c r="E213" s="2" t="str">
        <f>HYPERLINK(D213)</f>
        <v>https://www.listennotes.com/c/8d471797a7354d5483bcf9263e84c3c2/</v>
      </c>
    </row>
    <row r="214" spans="1:5" x14ac:dyDescent="0.3">
      <c r="A214" s="1" t="s">
        <v>861</v>
      </c>
      <c r="B214" t="s">
        <v>427</v>
      </c>
      <c r="C214" t="s">
        <v>425</v>
      </c>
      <c r="D214" t="s">
        <v>428</v>
      </c>
      <c r="E214" s="2" t="str">
        <f>HYPERLINK(D214)</f>
        <v>https://www.listennotes.com/c/716c1c5e72574cc9ace8b552918038e4/</v>
      </c>
    </row>
    <row r="215" spans="1:5" x14ac:dyDescent="0.3">
      <c r="A215" s="1"/>
      <c r="B215" t="s">
        <v>429</v>
      </c>
      <c r="C215" t="s">
        <v>425</v>
      </c>
      <c r="D215" t="s">
        <v>430</v>
      </c>
      <c r="E215" s="2" t="str">
        <f>HYPERLINK(D215)</f>
        <v>https://www.listennotes.com/c/6b3e4dbe434648bf9863911cb0874bbb/</v>
      </c>
    </row>
    <row r="216" spans="1:5" x14ac:dyDescent="0.3">
      <c r="A216" s="1"/>
      <c r="B216" t="s">
        <v>431</v>
      </c>
      <c r="C216" t="s">
        <v>425</v>
      </c>
      <c r="D216" t="s">
        <v>432</v>
      </c>
      <c r="E216" s="2" t="str">
        <f>HYPERLINK(D216)</f>
        <v>https://www.listennotes.com/c/efcb50613d514e3f8fa0fc7ce5e70ca0/</v>
      </c>
    </row>
    <row r="217" spans="1:5" x14ac:dyDescent="0.3">
      <c r="A217" s="1" t="s">
        <v>861</v>
      </c>
      <c r="B217" t="s">
        <v>433</v>
      </c>
      <c r="C217" t="s">
        <v>425</v>
      </c>
      <c r="D217" t="s">
        <v>434</v>
      </c>
      <c r="E217" s="2" t="str">
        <f>HYPERLINK(D217)</f>
        <v>https://www.listennotes.com/c/1ea496c14f604db5956bedfb981c48ef/</v>
      </c>
    </row>
    <row r="218" spans="1:5" x14ac:dyDescent="0.3">
      <c r="A218" s="1"/>
      <c r="B218" t="s">
        <v>435</v>
      </c>
      <c r="C218" t="s">
        <v>425</v>
      </c>
      <c r="D218" t="s">
        <v>436</v>
      </c>
      <c r="E218" s="2" t="str">
        <f>HYPERLINK(D218)</f>
        <v>https://www.listennotes.com/c/494f0c89dc1f4083b239e4d2e1fb4cf3/</v>
      </c>
    </row>
    <row r="219" spans="1:5" x14ac:dyDescent="0.3">
      <c r="A219" s="1">
        <v>2</v>
      </c>
      <c r="B219" t="s">
        <v>437</v>
      </c>
      <c r="C219" t="s">
        <v>425</v>
      </c>
      <c r="D219" t="s">
        <v>438</v>
      </c>
      <c r="E219" s="2" t="str">
        <f>HYPERLINK(D219)</f>
        <v>https://www.listennotes.com/c/2094ea8c7f944eabb3e621d20b25066b/</v>
      </c>
    </row>
    <row r="220" spans="1:5" x14ac:dyDescent="0.3">
      <c r="A220" s="1"/>
      <c r="B220" t="s">
        <v>439</v>
      </c>
      <c r="C220" t="s">
        <v>425</v>
      </c>
      <c r="D220" t="s">
        <v>440</v>
      </c>
      <c r="E220" s="2" t="str">
        <f>HYPERLINK(D220)</f>
        <v>https://www.listennotes.com/c/60738d94a58645fca5821a9d52568bfb/</v>
      </c>
    </row>
    <row r="221" spans="1:5" hidden="1" x14ac:dyDescent="0.3">
      <c r="A221" s="1" t="s">
        <v>861</v>
      </c>
      <c r="B221" t="s">
        <v>54</v>
      </c>
      <c r="C221" t="s">
        <v>425</v>
      </c>
      <c r="D221" t="s">
        <v>55</v>
      </c>
      <c r="E221" s="2" t="str">
        <f>HYPERLINK(D221)</f>
        <v>https://www.listennotes.com/c/52a367bccec342cba5fda58c9dd42bc7/</v>
      </c>
    </row>
    <row r="222" spans="1:5" hidden="1" x14ac:dyDescent="0.3">
      <c r="A222" s="1"/>
      <c r="B222" t="s">
        <v>188</v>
      </c>
      <c r="C222" t="s">
        <v>425</v>
      </c>
      <c r="D222" t="s">
        <v>189</v>
      </c>
      <c r="E222" s="2" t="str">
        <f>HYPERLINK(D222)</f>
        <v>https://www.listennotes.com/c/c2a3a9b7d5074696801484416895b586/</v>
      </c>
    </row>
    <row r="223" spans="1:5" x14ac:dyDescent="0.3">
      <c r="A223" s="1"/>
      <c r="B223" t="s">
        <v>441</v>
      </c>
      <c r="C223" t="s">
        <v>425</v>
      </c>
      <c r="D223" t="s">
        <v>442</v>
      </c>
      <c r="E223" s="2" t="str">
        <f>HYPERLINK(D223)</f>
        <v>https://www.listennotes.com/c/1cb950535a5c4e2394b67143ad1a7a2e/</v>
      </c>
    </row>
    <row r="224" spans="1:5" x14ac:dyDescent="0.3">
      <c r="A224" s="1" t="s">
        <v>861</v>
      </c>
      <c r="B224" t="s">
        <v>443</v>
      </c>
      <c r="C224" t="s">
        <v>444</v>
      </c>
      <c r="D224" t="s">
        <v>445</v>
      </c>
      <c r="E224" s="2" t="str">
        <f>HYPERLINK(D224)</f>
        <v>https://www.listennotes.com/c/dca2bcf31ca04520bf2c88448a725a1b/</v>
      </c>
    </row>
    <row r="225" spans="1:5" x14ac:dyDescent="0.3">
      <c r="A225" s="1"/>
      <c r="B225" t="s">
        <v>446</v>
      </c>
      <c r="C225" t="s">
        <v>444</v>
      </c>
      <c r="D225" t="s">
        <v>447</v>
      </c>
      <c r="E225" s="2" t="str">
        <f>HYPERLINK(D225)</f>
        <v>https://www.listennotes.com/c/fe58f53825a54d08af67ef51df21f644/</v>
      </c>
    </row>
    <row r="226" spans="1:5" x14ac:dyDescent="0.3">
      <c r="A226" s="1"/>
      <c r="B226" t="s">
        <v>448</v>
      </c>
      <c r="C226" t="s">
        <v>444</v>
      </c>
      <c r="D226" t="s">
        <v>449</v>
      </c>
      <c r="E226" s="2" t="str">
        <f>HYPERLINK(D226)</f>
        <v>https://www.listennotes.com/c/cb2442f307574e81be678a0a4fa9397f/</v>
      </c>
    </row>
    <row r="227" spans="1:5" x14ac:dyDescent="0.3">
      <c r="A227" s="1" t="s">
        <v>861</v>
      </c>
      <c r="B227" t="s">
        <v>450</v>
      </c>
      <c r="C227" t="s">
        <v>444</v>
      </c>
      <c r="D227" t="s">
        <v>451</v>
      </c>
      <c r="E227" s="2" t="str">
        <f>HYPERLINK(D227)</f>
        <v>https://www.listennotes.com/c/28c121744f62402aa43ff48a0d45331a/</v>
      </c>
    </row>
    <row r="228" spans="1:5" x14ac:dyDescent="0.3">
      <c r="A228" s="1"/>
      <c r="B228" t="s">
        <v>452</v>
      </c>
      <c r="C228" t="s">
        <v>444</v>
      </c>
      <c r="D228" t="s">
        <v>453</v>
      </c>
      <c r="E228" s="2" t="str">
        <f>HYPERLINK(D228)</f>
        <v>https://www.listennotes.com/c/b833b74fdf88486fa46b51dcaf8aee4a/</v>
      </c>
    </row>
    <row r="229" spans="1:5" x14ac:dyDescent="0.3">
      <c r="A229" s="1" t="s">
        <v>861</v>
      </c>
      <c r="B229" t="s">
        <v>454</v>
      </c>
      <c r="C229" t="s">
        <v>444</v>
      </c>
      <c r="D229" t="s">
        <v>455</v>
      </c>
      <c r="E229" s="2" t="str">
        <f>HYPERLINK(D229)</f>
        <v>https://www.listennotes.com/c/a32e1a3518a149c29a18ff45a5107af0/</v>
      </c>
    </row>
    <row r="230" spans="1:5" x14ac:dyDescent="0.3">
      <c r="A230" s="1" t="s">
        <v>861</v>
      </c>
      <c r="B230" t="s">
        <v>456</v>
      </c>
      <c r="C230" t="s">
        <v>444</v>
      </c>
      <c r="D230" t="s">
        <v>457</v>
      </c>
      <c r="E230" s="2" t="str">
        <f>HYPERLINK(D230)</f>
        <v>https://www.listennotes.com/c/1a1089b6a22c4824ac343a6ecf10ba99/</v>
      </c>
    </row>
    <row r="231" spans="1:5" x14ac:dyDescent="0.3">
      <c r="A231" s="1"/>
      <c r="B231" t="s">
        <v>458</v>
      </c>
      <c r="C231" t="s">
        <v>444</v>
      </c>
      <c r="D231" t="s">
        <v>459</v>
      </c>
      <c r="E231" s="2" t="str">
        <f>HYPERLINK(D231)</f>
        <v>https://www.listennotes.com/c/9062b243339e40379b28464bb65a1c1a/</v>
      </c>
    </row>
    <row r="232" spans="1:5" x14ac:dyDescent="0.3">
      <c r="A232" s="1"/>
      <c r="B232" t="s">
        <v>460</v>
      </c>
      <c r="C232" t="s">
        <v>444</v>
      </c>
      <c r="D232" t="s">
        <v>461</v>
      </c>
      <c r="E232" s="2" t="str">
        <f>HYPERLINK(D232)</f>
        <v>https://www.listennotes.com/c/751225b02ae9494c9007f48e4ab32ff3/</v>
      </c>
    </row>
    <row r="233" spans="1:5" x14ac:dyDescent="0.3">
      <c r="A233" s="1"/>
      <c r="B233" t="s">
        <v>462</v>
      </c>
      <c r="C233" t="s">
        <v>444</v>
      </c>
      <c r="D233" t="s">
        <v>463</v>
      </c>
      <c r="E233" s="2" t="str">
        <f>HYPERLINK(D233)</f>
        <v>https://www.listennotes.com/c/c5eadfbe63b04e03999f9cf355991896/</v>
      </c>
    </row>
    <row r="234" spans="1:5" x14ac:dyDescent="0.3">
      <c r="A234" s="1" t="s">
        <v>861</v>
      </c>
      <c r="B234" t="s">
        <v>464</v>
      </c>
      <c r="C234" t="s">
        <v>444</v>
      </c>
      <c r="D234" t="s">
        <v>465</v>
      </c>
      <c r="E234" s="2" t="str">
        <f>HYPERLINK(D234)</f>
        <v>https://www.listennotes.com/c/9f195c2eecc0478f96169e80ed82fa23/</v>
      </c>
    </row>
    <row r="235" spans="1:5" x14ac:dyDescent="0.3">
      <c r="A235" s="1" t="s">
        <v>861</v>
      </c>
      <c r="B235" t="s">
        <v>466</v>
      </c>
      <c r="C235" t="s">
        <v>444</v>
      </c>
      <c r="D235" t="s">
        <v>467</v>
      </c>
      <c r="E235" s="2" t="str">
        <f>HYPERLINK(D235)</f>
        <v>https://www.listennotes.com/c/92839cf6ed394598b9f192754d404f90/</v>
      </c>
    </row>
    <row r="236" spans="1:5" x14ac:dyDescent="0.3">
      <c r="A236" s="1" t="s">
        <v>861</v>
      </c>
      <c r="B236" t="s">
        <v>468</v>
      </c>
      <c r="C236" t="s">
        <v>444</v>
      </c>
      <c r="D236" t="s">
        <v>469</v>
      </c>
      <c r="E236" s="2" t="str">
        <f>HYPERLINK(D236)</f>
        <v>https://www.listennotes.com/c/9b6a8353ed724d6ba41afee0c61c2ed0/</v>
      </c>
    </row>
    <row r="237" spans="1:5" x14ac:dyDescent="0.3">
      <c r="A237" s="1" t="s">
        <v>861</v>
      </c>
      <c r="B237" t="s">
        <v>470</v>
      </c>
      <c r="C237" t="s">
        <v>444</v>
      </c>
      <c r="D237" t="s">
        <v>471</v>
      </c>
      <c r="E237" s="2" t="str">
        <f>HYPERLINK(D237)</f>
        <v>https://www.listennotes.com/c/a6877bbfbff64dd1a4d472070c5ef167/</v>
      </c>
    </row>
    <row r="238" spans="1:5" x14ac:dyDescent="0.3">
      <c r="A238" s="1"/>
      <c r="B238" t="s">
        <v>472</v>
      </c>
      <c r="C238" t="s">
        <v>444</v>
      </c>
      <c r="D238" t="s">
        <v>473</v>
      </c>
      <c r="E238" s="2" t="str">
        <f>HYPERLINK(D238)</f>
        <v>https://www.listennotes.com/c/c41f8a3410ce4624ae1271122781c15e/</v>
      </c>
    </row>
    <row r="239" spans="1:5" x14ac:dyDescent="0.3">
      <c r="A239" s="1" t="s">
        <v>861</v>
      </c>
      <c r="B239" t="s">
        <v>474</v>
      </c>
      <c r="C239" t="s">
        <v>444</v>
      </c>
      <c r="D239" t="s">
        <v>475</v>
      </c>
      <c r="E239" s="2" t="str">
        <f>HYPERLINK(D239)</f>
        <v>https://www.listennotes.com/c/e1e480a31d28499bbe993592d9ff82c1/</v>
      </c>
    </row>
    <row r="240" spans="1:5" x14ac:dyDescent="0.3">
      <c r="A240" s="1" t="s">
        <v>861</v>
      </c>
      <c r="B240" t="s">
        <v>476</v>
      </c>
      <c r="C240" t="s">
        <v>444</v>
      </c>
      <c r="D240" t="s">
        <v>477</v>
      </c>
      <c r="E240" s="2" t="str">
        <f>HYPERLINK(D240)</f>
        <v>https://www.listennotes.com/c/d516212ecd534c22869ac9f51589a44a/</v>
      </c>
    </row>
    <row r="241" spans="1:5" x14ac:dyDescent="0.3">
      <c r="A241" s="1">
        <v>2</v>
      </c>
      <c r="B241" t="s">
        <v>478</v>
      </c>
      <c r="C241" t="s">
        <v>444</v>
      </c>
      <c r="D241" t="s">
        <v>479</v>
      </c>
      <c r="E241" s="2" t="str">
        <f>HYPERLINK(D241)</f>
        <v>https://www.listennotes.com/c/c2f0e009a08d414ab4fdda7c92ab59c9/</v>
      </c>
    </row>
    <row r="242" spans="1:5" x14ac:dyDescent="0.3">
      <c r="A242" s="1"/>
      <c r="B242" t="s">
        <v>480</v>
      </c>
      <c r="C242" t="s">
        <v>444</v>
      </c>
      <c r="D242" t="s">
        <v>481</v>
      </c>
      <c r="E242" s="2" t="str">
        <f>HYPERLINK(D242)</f>
        <v>https://www.listennotes.com/c/710ecfdbd1ab4206aaf2de54649df613/</v>
      </c>
    </row>
    <row r="243" spans="1:5" x14ac:dyDescent="0.3">
      <c r="A243" s="1"/>
      <c r="B243" t="s">
        <v>482</v>
      </c>
      <c r="C243" t="s">
        <v>444</v>
      </c>
      <c r="D243" t="s">
        <v>483</v>
      </c>
      <c r="E243" s="2" t="str">
        <f>HYPERLINK(D243)</f>
        <v>https://www.listennotes.com/c/62d6f0cd957546b29db2ab2f3ae00bda/</v>
      </c>
    </row>
    <row r="244" spans="1:5" x14ac:dyDescent="0.3">
      <c r="A244" s="1" t="s">
        <v>861</v>
      </c>
      <c r="B244" t="s">
        <v>484</v>
      </c>
      <c r="C244" t="s">
        <v>444</v>
      </c>
      <c r="D244" t="s">
        <v>485</v>
      </c>
      <c r="E244" s="2" t="str">
        <f>HYPERLINK(D244)</f>
        <v>https://www.listennotes.com/c/f918438353a9411a90a8c35791b3c9b9/</v>
      </c>
    </row>
    <row r="245" spans="1:5" x14ac:dyDescent="0.3">
      <c r="A245" s="1" t="s">
        <v>861</v>
      </c>
      <c r="B245" t="s">
        <v>486</v>
      </c>
      <c r="C245" t="s">
        <v>444</v>
      </c>
      <c r="D245" t="s">
        <v>487</v>
      </c>
      <c r="E245" s="2" t="str">
        <f>HYPERLINK(D245)</f>
        <v>https://www.listennotes.com/c/021ed56da1b04d90be63a50e2d73ed93/</v>
      </c>
    </row>
    <row r="246" spans="1:5" x14ac:dyDescent="0.3">
      <c r="A246" s="1" t="s">
        <v>861</v>
      </c>
      <c r="B246" t="s">
        <v>488</v>
      </c>
      <c r="C246" t="s">
        <v>444</v>
      </c>
      <c r="D246" t="s">
        <v>489</v>
      </c>
      <c r="E246" s="2" t="str">
        <f>HYPERLINK(D246)</f>
        <v>https://www.listennotes.com/c/ad6a167c778b408b93d5f98cbd514005/</v>
      </c>
    </row>
    <row r="247" spans="1:5" x14ac:dyDescent="0.3">
      <c r="A247" s="1" t="s">
        <v>861</v>
      </c>
      <c r="B247" t="s">
        <v>490</v>
      </c>
      <c r="C247" t="s">
        <v>444</v>
      </c>
      <c r="D247" t="s">
        <v>491</v>
      </c>
      <c r="E247" s="2" t="str">
        <f>HYPERLINK(D247)</f>
        <v>https://www.listennotes.com/c/2dfa2aa60a754155bbf4a419705dd2f8/</v>
      </c>
    </row>
    <row r="248" spans="1:5" x14ac:dyDescent="0.3">
      <c r="A248" s="1" t="s">
        <v>861</v>
      </c>
      <c r="B248" t="s">
        <v>492</v>
      </c>
      <c r="C248" t="s">
        <v>444</v>
      </c>
      <c r="D248" t="s">
        <v>493</v>
      </c>
      <c r="E248" s="2" t="str">
        <f>HYPERLINK(D248)</f>
        <v>https://www.listennotes.com/c/7df81c50413046848c6fe89ffa203f15/</v>
      </c>
    </row>
    <row r="249" spans="1:5" x14ac:dyDescent="0.3">
      <c r="A249" s="1" t="s">
        <v>861</v>
      </c>
      <c r="B249" t="s">
        <v>494</v>
      </c>
      <c r="C249" t="s">
        <v>444</v>
      </c>
      <c r="D249" t="s">
        <v>495</v>
      </c>
      <c r="E249" s="2" t="str">
        <f>HYPERLINK(D249)</f>
        <v>https://www.listennotes.com/c/cbf34280d4ed4779a5958338d04872b9/</v>
      </c>
    </row>
    <row r="250" spans="1:5" x14ac:dyDescent="0.3">
      <c r="A250" s="1"/>
      <c r="B250" t="s">
        <v>496</v>
      </c>
      <c r="C250" t="s">
        <v>444</v>
      </c>
      <c r="D250" t="s">
        <v>497</v>
      </c>
      <c r="E250" s="2" t="str">
        <f>HYPERLINK(D250)</f>
        <v>https://www.listennotes.com/c/028d6631fa15488ba0d4295ae2571e0d/</v>
      </c>
    </row>
    <row r="251" spans="1:5" x14ac:dyDescent="0.3">
      <c r="A251" s="1" t="s">
        <v>861</v>
      </c>
      <c r="B251" t="s">
        <v>498</v>
      </c>
      <c r="C251" t="s">
        <v>444</v>
      </c>
      <c r="D251" t="s">
        <v>499</v>
      </c>
      <c r="E251" s="2" t="str">
        <f>HYPERLINK(D251)</f>
        <v>https://www.listennotes.com/c/f28ee0af409a4c79963be048e561d26b/</v>
      </c>
    </row>
    <row r="252" spans="1:5" x14ac:dyDescent="0.3">
      <c r="A252" s="1"/>
      <c r="B252" t="s">
        <v>500</v>
      </c>
      <c r="C252" t="s">
        <v>444</v>
      </c>
      <c r="D252" t="s">
        <v>501</v>
      </c>
      <c r="E252" s="2" t="str">
        <f>HYPERLINK(D252)</f>
        <v>https://www.listennotes.com/c/469f6cbe84594f0e90891fd0027a827d/</v>
      </c>
    </row>
    <row r="253" spans="1:5" x14ac:dyDescent="0.3">
      <c r="A253" s="1" t="s">
        <v>861</v>
      </c>
      <c r="B253" t="s">
        <v>502</v>
      </c>
      <c r="C253" t="s">
        <v>444</v>
      </c>
      <c r="D253" t="s">
        <v>503</v>
      </c>
      <c r="E253" s="2" t="str">
        <f>HYPERLINK(D253)</f>
        <v>https://www.listennotes.com/c/a1b6a5676625496f9262c444852eece7/</v>
      </c>
    </row>
    <row r="254" spans="1:5" x14ac:dyDescent="0.3">
      <c r="A254" s="1"/>
      <c r="B254" t="s">
        <v>504</v>
      </c>
      <c r="C254" t="s">
        <v>444</v>
      </c>
      <c r="D254" t="s">
        <v>505</v>
      </c>
      <c r="E254" s="2" t="str">
        <f>HYPERLINK(D254)</f>
        <v>https://www.listennotes.com/c/777089fa0e0c4c2ab4319f3b15d92c85/</v>
      </c>
    </row>
    <row r="255" spans="1:5" x14ac:dyDescent="0.3">
      <c r="A255" s="1">
        <v>2</v>
      </c>
      <c r="B255" t="s">
        <v>506</v>
      </c>
      <c r="C255" t="s">
        <v>444</v>
      </c>
      <c r="D255" t="s">
        <v>507</v>
      </c>
      <c r="E255" s="2" t="str">
        <f>HYPERLINK(D255)</f>
        <v>https://www.listennotes.com/c/c6badd84e7dc447c9d45bec84d904552/</v>
      </c>
    </row>
    <row r="256" spans="1:5" x14ac:dyDescent="0.3">
      <c r="A256" s="1"/>
      <c r="B256" t="s">
        <v>508</v>
      </c>
      <c r="C256" t="s">
        <v>444</v>
      </c>
      <c r="D256" t="s">
        <v>509</v>
      </c>
      <c r="E256" s="2" t="str">
        <f>HYPERLINK(D256)</f>
        <v>https://www.listennotes.com/c/c4b732cf49144ac8b18d5622e4b3e394/</v>
      </c>
    </row>
    <row r="257" spans="1:5" x14ac:dyDescent="0.3">
      <c r="A257" s="1" t="s">
        <v>861</v>
      </c>
      <c r="B257" t="s">
        <v>510</v>
      </c>
      <c r="C257" t="s">
        <v>444</v>
      </c>
      <c r="D257" t="s">
        <v>511</v>
      </c>
      <c r="E257" s="2" t="str">
        <f>HYPERLINK(D257)</f>
        <v>https://www.listennotes.com/c/f20390becdcc43d086fe1df6e6b6c162/</v>
      </c>
    </row>
    <row r="258" spans="1:5" x14ac:dyDescent="0.3">
      <c r="A258" s="1"/>
      <c r="B258" t="s">
        <v>512</v>
      </c>
      <c r="C258" t="s">
        <v>444</v>
      </c>
      <c r="D258" t="s">
        <v>513</v>
      </c>
      <c r="E258" s="2" t="str">
        <f>HYPERLINK(D258)</f>
        <v>https://www.listennotes.com/c/581a607e98934690b9fa2bcc98c25ab9/</v>
      </c>
    </row>
    <row r="259" spans="1:5" x14ac:dyDescent="0.3">
      <c r="A259" s="1" t="s">
        <v>861</v>
      </c>
      <c r="B259" t="s">
        <v>514</v>
      </c>
      <c r="C259" t="s">
        <v>444</v>
      </c>
      <c r="D259" t="s">
        <v>515</v>
      </c>
      <c r="E259" s="2" t="str">
        <f>HYPERLINK(D259)</f>
        <v>https://www.listennotes.com/c/bd85418a0d274c7ba214ad90a7cef54f/</v>
      </c>
    </row>
    <row r="260" spans="1:5" x14ac:dyDescent="0.3">
      <c r="A260" s="1"/>
      <c r="B260" t="s">
        <v>516</v>
      </c>
      <c r="C260" t="s">
        <v>444</v>
      </c>
      <c r="D260" t="s">
        <v>517</v>
      </c>
      <c r="E260" s="2" t="str">
        <f>HYPERLINK(D260)</f>
        <v>https://www.listennotes.com/c/328012984e0045e99c3224deecc10d99/</v>
      </c>
    </row>
    <row r="261" spans="1:5" x14ac:dyDescent="0.3">
      <c r="A261" s="1"/>
      <c r="B261" t="s">
        <v>518</v>
      </c>
      <c r="C261" t="s">
        <v>444</v>
      </c>
      <c r="D261" t="s">
        <v>519</v>
      </c>
      <c r="E261" s="2" t="str">
        <f>HYPERLINK(D261)</f>
        <v>https://www.listennotes.com/c/f3569a6ae6184a19b9a07060f2412475/</v>
      </c>
    </row>
    <row r="262" spans="1:5" x14ac:dyDescent="0.3">
      <c r="A262" s="1"/>
      <c r="B262" t="s">
        <v>520</v>
      </c>
      <c r="C262" t="s">
        <v>444</v>
      </c>
      <c r="D262" t="s">
        <v>521</v>
      </c>
      <c r="E262" s="2" t="str">
        <f>HYPERLINK(D262)</f>
        <v>https://www.listennotes.com/c/97271f84b4a84fdaa60742dcca2fe19b/</v>
      </c>
    </row>
    <row r="263" spans="1:5" x14ac:dyDescent="0.3">
      <c r="A263" s="1" t="s">
        <v>861</v>
      </c>
      <c r="B263" t="s">
        <v>522</v>
      </c>
      <c r="C263" t="s">
        <v>444</v>
      </c>
      <c r="D263" t="s">
        <v>523</v>
      </c>
      <c r="E263" s="2" t="str">
        <f>HYPERLINK(D263)</f>
        <v>https://www.listennotes.com/c/6d4d7397ba734aae90d8f42c4effc892/</v>
      </c>
    </row>
    <row r="264" spans="1:5" x14ac:dyDescent="0.3">
      <c r="A264" s="1" t="s">
        <v>861</v>
      </c>
      <c r="B264" t="s">
        <v>524</v>
      </c>
      <c r="C264" t="s">
        <v>444</v>
      </c>
      <c r="D264" t="s">
        <v>525</v>
      </c>
      <c r="E264" s="2" t="str">
        <f>HYPERLINK(D264)</f>
        <v>https://www.listennotes.com/c/73ef003cbfb948659ff4772d7a663bae/</v>
      </c>
    </row>
    <row r="265" spans="1:5" x14ac:dyDescent="0.3">
      <c r="A265" s="1" t="s">
        <v>861</v>
      </c>
      <c r="B265" t="s">
        <v>526</v>
      </c>
      <c r="C265" t="s">
        <v>444</v>
      </c>
      <c r="D265" t="s">
        <v>527</v>
      </c>
      <c r="E265" s="2" t="str">
        <f>HYPERLINK(D265)</f>
        <v>https://www.listennotes.com/c/24dd436eb8794bb19720cd0ba8adb840/</v>
      </c>
    </row>
    <row r="266" spans="1:5" x14ac:dyDescent="0.3">
      <c r="A266" s="1" t="s">
        <v>861</v>
      </c>
      <c r="B266" t="s">
        <v>528</v>
      </c>
      <c r="C266" t="s">
        <v>444</v>
      </c>
      <c r="D266" t="s">
        <v>529</v>
      </c>
      <c r="E266" s="2" t="str">
        <f>HYPERLINK(D266)</f>
        <v>https://www.listennotes.com/c/9ec64f74f9c94d68a302bde301138638/</v>
      </c>
    </row>
    <row r="267" spans="1:5" hidden="1" x14ac:dyDescent="0.3">
      <c r="A267" s="1"/>
      <c r="B267" t="s">
        <v>512</v>
      </c>
      <c r="C267" t="s">
        <v>444</v>
      </c>
      <c r="D267" t="s">
        <v>530</v>
      </c>
      <c r="E267" s="2" t="str">
        <f>HYPERLINK(D267)</f>
        <v>https://www.listennotes.com/c/e5fbab55687d48a1a8c2d39ff43e6537/</v>
      </c>
    </row>
    <row r="268" spans="1:5" x14ac:dyDescent="0.3">
      <c r="A268" s="1"/>
      <c r="B268" t="s">
        <v>531</v>
      </c>
      <c r="C268" t="s">
        <v>532</v>
      </c>
      <c r="D268" t="s">
        <v>533</v>
      </c>
      <c r="E268" s="2" t="str">
        <f>HYPERLINK(D268)</f>
        <v>https://www.listennotes.com/c/e56406770c564bf98ad0248565855aae/</v>
      </c>
    </row>
    <row r="269" spans="1:5" x14ac:dyDescent="0.3">
      <c r="A269" s="1"/>
      <c r="B269" t="s">
        <v>534</v>
      </c>
      <c r="C269" t="s">
        <v>532</v>
      </c>
      <c r="D269" t="s">
        <v>535</v>
      </c>
      <c r="E269" s="2" t="str">
        <f>HYPERLINK(D269)</f>
        <v>https://www.listennotes.com/c/f7e249344c304c66a486c450dd9eb37e/</v>
      </c>
    </row>
    <row r="270" spans="1:5" x14ac:dyDescent="0.3">
      <c r="A270" s="1" t="s">
        <v>861</v>
      </c>
      <c r="B270" t="s">
        <v>536</v>
      </c>
      <c r="C270" t="s">
        <v>532</v>
      </c>
      <c r="D270" t="s">
        <v>537</v>
      </c>
      <c r="E270" s="2" t="str">
        <f>HYPERLINK(D270)</f>
        <v>https://www.listennotes.com/c/d6f8b0781914453b9be1893d0b5ddb95/</v>
      </c>
    </row>
    <row r="271" spans="1:5" x14ac:dyDescent="0.3">
      <c r="A271" s="1" t="s">
        <v>861</v>
      </c>
      <c r="B271" t="s">
        <v>538</v>
      </c>
      <c r="C271" t="s">
        <v>532</v>
      </c>
      <c r="D271" t="s">
        <v>539</v>
      </c>
      <c r="E271" s="2" t="str">
        <f>HYPERLINK(D271)</f>
        <v>https://www.listennotes.com/c/70deb321ab2a4375abd376186a7ce977/</v>
      </c>
    </row>
    <row r="272" spans="1:5" x14ac:dyDescent="0.3">
      <c r="A272" s="1" t="s">
        <v>861</v>
      </c>
      <c r="B272" t="s">
        <v>540</v>
      </c>
      <c r="C272" t="s">
        <v>532</v>
      </c>
      <c r="D272" t="s">
        <v>541</v>
      </c>
      <c r="E272" s="2" t="str">
        <f>HYPERLINK(D272)</f>
        <v>https://www.listennotes.com/c/917d7c88ced8445298ddace4a3fe2533/</v>
      </c>
    </row>
    <row r="273" spans="1:5" x14ac:dyDescent="0.3">
      <c r="A273" s="1" t="s">
        <v>861</v>
      </c>
      <c r="B273" t="s">
        <v>542</v>
      </c>
      <c r="C273" t="s">
        <v>532</v>
      </c>
      <c r="D273" t="s">
        <v>543</v>
      </c>
      <c r="E273" s="2" t="str">
        <f>HYPERLINK(D273)</f>
        <v>https://www.listennotes.com/c/524973e3db7d4c51ac1c5de0443d5b83/</v>
      </c>
    </row>
    <row r="274" spans="1:5" x14ac:dyDescent="0.3">
      <c r="A274" s="1"/>
      <c r="B274" t="s">
        <v>544</v>
      </c>
      <c r="C274" t="s">
        <v>532</v>
      </c>
      <c r="D274" t="s">
        <v>545</v>
      </c>
      <c r="E274" s="2" t="str">
        <f>HYPERLINK(D274)</f>
        <v>https://www.listennotes.com/c/c87add35de8f40b3b17ab3a94d473403/</v>
      </c>
    </row>
    <row r="275" spans="1:5" x14ac:dyDescent="0.3">
      <c r="A275" s="1"/>
      <c r="B275" t="s">
        <v>546</v>
      </c>
      <c r="C275" t="s">
        <v>532</v>
      </c>
      <c r="D275" t="s">
        <v>547</v>
      </c>
      <c r="E275" s="2" t="str">
        <f>HYPERLINK(D275)</f>
        <v>https://www.listennotes.com/c/a6edc8b98fbb4a82a5cd7e177cba7662/</v>
      </c>
    </row>
    <row r="276" spans="1:5" x14ac:dyDescent="0.3">
      <c r="A276" s="1" t="s">
        <v>861</v>
      </c>
      <c r="B276" t="s">
        <v>548</v>
      </c>
      <c r="C276" t="s">
        <v>532</v>
      </c>
      <c r="D276" t="s">
        <v>549</v>
      </c>
      <c r="E276" s="2" t="str">
        <f>HYPERLINK(D276)</f>
        <v>https://www.listennotes.com/c/8095bace4866436daff4a2519472d8b1/</v>
      </c>
    </row>
    <row r="277" spans="1:5" x14ac:dyDescent="0.3">
      <c r="A277" s="1"/>
      <c r="B277" t="s">
        <v>550</v>
      </c>
      <c r="C277" t="s">
        <v>532</v>
      </c>
      <c r="D277" t="s">
        <v>551</v>
      </c>
      <c r="E277" s="2" t="str">
        <f>HYPERLINK(D277)</f>
        <v>https://www.listennotes.com/c/b480961734ac44d6ab96e37e4edfdf06/</v>
      </c>
    </row>
    <row r="278" spans="1:5" x14ac:dyDescent="0.3">
      <c r="A278" s="1"/>
      <c r="B278" t="s">
        <v>552</v>
      </c>
      <c r="C278" t="s">
        <v>532</v>
      </c>
      <c r="D278" t="s">
        <v>553</v>
      </c>
      <c r="E278" s="2" t="str">
        <f>HYPERLINK(D278)</f>
        <v>https://www.listennotes.com/c/4851a781ff5049658f118d76dacdcb71/</v>
      </c>
    </row>
    <row r="279" spans="1:5" x14ac:dyDescent="0.3">
      <c r="A279" s="1" t="s">
        <v>861</v>
      </c>
      <c r="B279" t="s">
        <v>554</v>
      </c>
      <c r="C279" t="s">
        <v>532</v>
      </c>
      <c r="D279" t="s">
        <v>555</v>
      </c>
      <c r="E279" s="2" t="str">
        <f>HYPERLINK(D279)</f>
        <v>https://www.listennotes.com/c/cc2ae7ae652f457da662efb1adb53a0d/</v>
      </c>
    </row>
    <row r="280" spans="1:5" x14ac:dyDescent="0.3">
      <c r="A280" s="1" t="s">
        <v>861</v>
      </c>
      <c r="B280" t="s">
        <v>556</v>
      </c>
      <c r="C280" t="s">
        <v>532</v>
      </c>
      <c r="D280" t="s">
        <v>557</v>
      </c>
      <c r="E280" s="2" t="str">
        <f>HYPERLINK(D280)</f>
        <v>https://www.listennotes.com/c/22c197e586be4ca79eda06d9794ba4db/</v>
      </c>
    </row>
    <row r="281" spans="1:5" x14ac:dyDescent="0.3">
      <c r="A281" s="1"/>
      <c r="B281" t="s">
        <v>558</v>
      </c>
      <c r="C281" t="s">
        <v>532</v>
      </c>
      <c r="D281" t="s">
        <v>559</v>
      </c>
      <c r="E281" s="2" t="str">
        <f>HYPERLINK(D281)</f>
        <v>https://www.listennotes.com/c/c706c7d35a814eb0840274c79e2e3089/</v>
      </c>
    </row>
    <row r="282" spans="1:5" x14ac:dyDescent="0.3">
      <c r="A282" s="1"/>
      <c r="B282" t="s">
        <v>560</v>
      </c>
      <c r="C282" t="s">
        <v>532</v>
      </c>
      <c r="D282" t="s">
        <v>561</v>
      </c>
      <c r="E282" s="2" t="str">
        <f>HYPERLINK(D282)</f>
        <v>https://www.listennotes.com/c/b856bd850377429ca1be77ad555bcb6a/</v>
      </c>
    </row>
    <row r="283" spans="1:5" x14ac:dyDescent="0.3">
      <c r="A283" s="1"/>
      <c r="B283" t="s">
        <v>562</v>
      </c>
      <c r="C283" t="s">
        <v>532</v>
      </c>
      <c r="D283" t="s">
        <v>563</v>
      </c>
      <c r="E283" s="2" t="str">
        <f>HYPERLINK(D283)</f>
        <v>https://www.listennotes.com/c/c5d0476b6f7b471b8ebbe0f9b74bb77d/</v>
      </c>
    </row>
    <row r="284" spans="1:5" x14ac:dyDescent="0.3">
      <c r="A284" s="1" t="s">
        <v>861</v>
      </c>
      <c r="B284" t="s">
        <v>564</v>
      </c>
      <c r="C284" t="s">
        <v>532</v>
      </c>
      <c r="D284" t="s">
        <v>565</v>
      </c>
      <c r="E284" s="2" t="str">
        <f>HYPERLINK(D284)</f>
        <v>https://www.listennotes.com/c/4eab562ec4b44c628ad25370bb730639/</v>
      </c>
    </row>
    <row r="285" spans="1:5" x14ac:dyDescent="0.3">
      <c r="A285" s="1" t="s">
        <v>861</v>
      </c>
      <c r="B285" t="s">
        <v>566</v>
      </c>
      <c r="C285" t="s">
        <v>532</v>
      </c>
      <c r="D285" t="s">
        <v>567</v>
      </c>
      <c r="E285" s="2" t="str">
        <f>HYPERLINK(D285)</f>
        <v>https://www.listennotes.com/c/f876739f37724fc3bd8241bf008b9c28/</v>
      </c>
    </row>
    <row r="286" spans="1:5" x14ac:dyDescent="0.3">
      <c r="A286" s="1"/>
      <c r="B286" t="s">
        <v>568</v>
      </c>
      <c r="C286" t="s">
        <v>532</v>
      </c>
      <c r="D286" t="s">
        <v>569</v>
      </c>
      <c r="E286" s="2" t="str">
        <f>HYPERLINK(D286)</f>
        <v>https://www.listennotes.com/c/c597efaa07cc47d5b4bd816bf28a0709/</v>
      </c>
    </row>
    <row r="287" spans="1:5" x14ac:dyDescent="0.3">
      <c r="A287" s="1"/>
      <c r="B287" t="s">
        <v>570</v>
      </c>
      <c r="C287" t="s">
        <v>532</v>
      </c>
      <c r="D287" t="s">
        <v>571</v>
      </c>
      <c r="E287" s="2" t="str">
        <f>HYPERLINK(D287)</f>
        <v>https://www.listennotes.com/c/05ea8220dd50488da0253096cb57b3d0/</v>
      </c>
    </row>
    <row r="288" spans="1:5" x14ac:dyDescent="0.3">
      <c r="A288" s="1"/>
      <c r="B288" t="s">
        <v>572</v>
      </c>
      <c r="C288" t="s">
        <v>532</v>
      </c>
      <c r="D288" t="s">
        <v>573</v>
      </c>
      <c r="E288" s="2" t="str">
        <f>HYPERLINK(D288)</f>
        <v>https://www.listennotes.com/c/5ab8fec4bb674785a9d991ef6b77b834/</v>
      </c>
    </row>
    <row r="289" spans="1:5" x14ac:dyDescent="0.3">
      <c r="A289" s="1" t="s">
        <v>861</v>
      </c>
      <c r="B289" t="s">
        <v>574</v>
      </c>
      <c r="C289" t="s">
        <v>532</v>
      </c>
      <c r="D289" t="s">
        <v>575</v>
      </c>
      <c r="E289" s="2" t="str">
        <f>HYPERLINK(D289)</f>
        <v>https://www.listennotes.com/c/979a509dddac47f7a81d30fa7d65d4dd/</v>
      </c>
    </row>
    <row r="290" spans="1:5" x14ac:dyDescent="0.3">
      <c r="A290" s="1" t="s">
        <v>861</v>
      </c>
      <c r="B290" t="s">
        <v>576</v>
      </c>
      <c r="C290" t="s">
        <v>532</v>
      </c>
      <c r="D290" t="s">
        <v>577</v>
      </c>
      <c r="E290" s="2" t="str">
        <f>HYPERLINK(D290)</f>
        <v>https://www.listennotes.com/c/6f962463e4d34d94b985a6a0a42fb1de/</v>
      </c>
    </row>
    <row r="291" spans="1:5" x14ac:dyDescent="0.3">
      <c r="A291" s="1" t="s">
        <v>861</v>
      </c>
      <c r="B291" t="s">
        <v>578</v>
      </c>
      <c r="C291" t="s">
        <v>532</v>
      </c>
      <c r="D291" t="s">
        <v>579</v>
      </c>
      <c r="E291" s="2" t="str">
        <f>HYPERLINK(D291)</f>
        <v>https://www.listennotes.com/c/6473115fd224493ca303d85354d07c06/</v>
      </c>
    </row>
    <row r="292" spans="1:5" x14ac:dyDescent="0.3">
      <c r="A292" s="1" t="s">
        <v>861</v>
      </c>
      <c r="B292" t="s">
        <v>580</v>
      </c>
      <c r="C292" t="s">
        <v>532</v>
      </c>
      <c r="D292" t="s">
        <v>581</v>
      </c>
      <c r="E292" s="2" t="str">
        <f>HYPERLINK(D292)</f>
        <v>https://www.listennotes.com/c/83a866ae79554e5da29dd806d495b187/</v>
      </c>
    </row>
    <row r="293" spans="1:5" x14ac:dyDescent="0.3">
      <c r="A293" s="1" t="s">
        <v>861</v>
      </c>
      <c r="B293" t="s">
        <v>582</v>
      </c>
      <c r="C293" t="s">
        <v>532</v>
      </c>
      <c r="D293" t="s">
        <v>583</v>
      </c>
      <c r="E293" s="2" t="str">
        <f>HYPERLINK(D293)</f>
        <v>https://www.listennotes.com/c/724f02f9cfde472d925cec90c9ccc987/</v>
      </c>
    </row>
    <row r="294" spans="1:5" x14ac:dyDescent="0.3">
      <c r="A294" s="1" t="s">
        <v>861</v>
      </c>
      <c r="B294" t="s">
        <v>584</v>
      </c>
      <c r="C294" t="s">
        <v>532</v>
      </c>
      <c r="D294" t="s">
        <v>585</v>
      </c>
      <c r="E294" s="2" t="str">
        <f>HYPERLINK(D294)</f>
        <v>https://www.listennotes.com/c/76d1ddbb706b499b95303835cc4e7d0c/</v>
      </c>
    </row>
    <row r="295" spans="1:5" x14ac:dyDescent="0.3">
      <c r="A295" s="1"/>
      <c r="B295" t="s">
        <v>586</v>
      </c>
      <c r="C295" t="s">
        <v>532</v>
      </c>
      <c r="D295" t="s">
        <v>587</v>
      </c>
      <c r="E295" s="2" t="str">
        <f>HYPERLINK(D295)</f>
        <v>https://www.listennotes.com/c/b34fa0d933df41b0bae8e8bee83ddbf5/</v>
      </c>
    </row>
    <row r="296" spans="1:5" x14ac:dyDescent="0.3">
      <c r="A296" s="1"/>
      <c r="B296" t="s">
        <v>588</v>
      </c>
      <c r="C296" t="s">
        <v>532</v>
      </c>
      <c r="D296" t="s">
        <v>589</v>
      </c>
      <c r="E296" s="2" t="str">
        <f>HYPERLINK(D296)</f>
        <v>https://www.listennotes.com/c/2bcd22a12ad448d5aaef64f564fdc4ff/</v>
      </c>
    </row>
    <row r="297" spans="1:5" x14ac:dyDescent="0.3">
      <c r="A297" s="1" t="s">
        <v>861</v>
      </c>
      <c r="B297" t="s">
        <v>590</v>
      </c>
      <c r="C297" t="s">
        <v>532</v>
      </c>
      <c r="D297" t="s">
        <v>591</v>
      </c>
      <c r="E297" s="2" t="str">
        <f>HYPERLINK(D297)</f>
        <v>https://www.listennotes.com/c/918b1878324748feb228a8a1b5f917ee/</v>
      </c>
    </row>
    <row r="298" spans="1:5" x14ac:dyDescent="0.3">
      <c r="A298" s="1"/>
      <c r="B298" t="s">
        <v>592</v>
      </c>
      <c r="C298" t="s">
        <v>532</v>
      </c>
      <c r="D298" t="s">
        <v>593</v>
      </c>
      <c r="E298" s="2" t="str">
        <f>HYPERLINK(D298)</f>
        <v>https://www.listennotes.com/c/7592acd7bf6b4c13aaf3fec752637425/</v>
      </c>
    </row>
    <row r="299" spans="1:5" x14ac:dyDescent="0.3">
      <c r="A299" s="1" t="s">
        <v>861</v>
      </c>
      <c r="B299" t="s">
        <v>594</v>
      </c>
      <c r="C299" t="s">
        <v>532</v>
      </c>
      <c r="D299" t="s">
        <v>595</v>
      </c>
      <c r="E299" s="2" t="str">
        <f>HYPERLINK(D299)</f>
        <v>https://www.listennotes.com/c/57e56a7ac922477380496b69d63b3699/</v>
      </c>
    </row>
    <row r="300" spans="1:5" x14ac:dyDescent="0.3">
      <c r="A300" s="1"/>
      <c r="B300" t="s">
        <v>596</v>
      </c>
      <c r="C300" t="s">
        <v>532</v>
      </c>
      <c r="D300" t="s">
        <v>597</v>
      </c>
      <c r="E300" s="2" t="str">
        <f>HYPERLINK(D300)</f>
        <v>https://www.listennotes.com/c/24d8b7699996429da535e41adae51b03/</v>
      </c>
    </row>
    <row r="301" spans="1:5" x14ac:dyDescent="0.3">
      <c r="A301" s="1" t="s">
        <v>861</v>
      </c>
      <c r="B301" t="s">
        <v>598</v>
      </c>
      <c r="C301" t="s">
        <v>532</v>
      </c>
      <c r="D301" t="s">
        <v>599</v>
      </c>
      <c r="E301" s="2" t="str">
        <f>HYPERLINK(D301)</f>
        <v>https://www.listennotes.com/c/50c38bd219f0439ba331e55c159252ae/</v>
      </c>
    </row>
    <row r="302" spans="1:5" x14ac:dyDescent="0.3">
      <c r="A302" s="1" t="s">
        <v>861</v>
      </c>
      <c r="B302" t="s">
        <v>600</v>
      </c>
      <c r="C302" t="s">
        <v>532</v>
      </c>
      <c r="D302" t="s">
        <v>601</v>
      </c>
      <c r="E302" s="2" t="str">
        <f>HYPERLINK(D302)</f>
        <v>https://www.listennotes.com/c/e1428843232b4756a78c875c43b4c1ee/</v>
      </c>
    </row>
    <row r="303" spans="1:5" x14ac:dyDescent="0.3">
      <c r="A303" s="1">
        <v>2</v>
      </c>
      <c r="B303" t="s">
        <v>602</v>
      </c>
      <c r="C303" t="s">
        <v>532</v>
      </c>
      <c r="D303" t="s">
        <v>603</v>
      </c>
      <c r="E303" s="2" t="str">
        <f>HYPERLINK(D303)</f>
        <v>https://www.listennotes.com/c/78e46ef8624946f89c9e9cbe9012e41f/</v>
      </c>
    </row>
    <row r="304" spans="1:5" x14ac:dyDescent="0.3">
      <c r="A304" s="1"/>
      <c r="B304" t="s">
        <v>604</v>
      </c>
      <c r="C304" t="s">
        <v>532</v>
      </c>
      <c r="D304" t="s">
        <v>605</v>
      </c>
      <c r="E304" s="2" t="str">
        <f>HYPERLINK(D304)</f>
        <v>https://www.listennotes.com/c/4cfe59f0f8954879b507943d7fe11beb/</v>
      </c>
    </row>
    <row r="305" spans="1:5" x14ac:dyDescent="0.3">
      <c r="A305" s="1"/>
      <c r="B305" t="s">
        <v>606</v>
      </c>
      <c r="C305" t="s">
        <v>532</v>
      </c>
      <c r="D305" t="s">
        <v>607</v>
      </c>
      <c r="E305" s="2" t="str">
        <f>HYPERLINK(D305)</f>
        <v>https://www.listennotes.com/c/4317f7ace00f45eea770ab3f7b20d3fe/</v>
      </c>
    </row>
    <row r="306" spans="1:5" x14ac:dyDescent="0.3">
      <c r="A306" s="1"/>
      <c r="B306" t="s">
        <v>608</v>
      </c>
      <c r="C306" t="s">
        <v>532</v>
      </c>
      <c r="D306" t="s">
        <v>609</v>
      </c>
      <c r="E306" s="2" t="str">
        <f>HYPERLINK(D306)</f>
        <v>https://www.listennotes.com/c/eb6f90fb03684585980e14e35b324f7a/</v>
      </c>
    </row>
    <row r="307" spans="1:5" x14ac:dyDescent="0.3">
      <c r="A307" s="1" t="s">
        <v>861</v>
      </c>
      <c r="B307" t="s">
        <v>610</v>
      </c>
      <c r="C307" t="s">
        <v>532</v>
      </c>
      <c r="D307" t="s">
        <v>611</v>
      </c>
      <c r="E307" s="2" t="str">
        <f>HYPERLINK(D307)</f>
        <v>https://www.listennotes.com/c/4d3c15af85f24061a96a3c578b47beaf/</v>
      </c>
    </row>
    <row r="308" spans="1:5" x14ac:dyDescent="0.3">
      <c r="A308" s="1"/>
      <c r="B308" t="s">
        <v>612</v>
      </c>
      <c r="C308" t="s">
        <v>532</v>
      </c>
      <c r="D308" t="s">
        <v>613</v>
      </c>
      <c r="E308" s="2" t="str">
        <f>HYPERLINK(D308)</f>
        <v>https://www.listennotes.com/c/35ea1b5c01cf49279acef2e5d7d8e756/</v>
      </c>
    </row>
    <row r="309" spans="1:5" x14ac:dyDescent="0.3">
      <c r="A309" s="1" t="s">
        <v>861</v>
      </c>
      <c r="B309" t="s">
        <v>614</v>
      </c>
      <c r="C309" t="s">
        <v>532</v>
      </c>
      <c r="D309" t="s">
        <v>615</v>
      </c>
      <c r="E309" s="2" t="str">
        <f>HYPERLINK(D309)</f>
        <v>https://www.listennotes.com/c/44a922c7868247ebbf6f129a3a26eab8/</v>
      </c>
    </row>
    <row r="310" spans="1:5" x14ac:dyDescent="0.3">
      <c r="A310" s="1"/>
      <c r="B310" t="s">
        <v>616</v>
      </c>
      <c r="C310" t="s">
        <v>532</v>
      </c>
      <c r="D310" t="s">
        <v>617</v>
      </c>
      <c r="E310" s="2" t="str">
        <f>HYPERLINK(D310)</f>
        <v>https://www.listennotes.com/c/010ed14b52e0482b85bed0fae36358ea/</v>
      </c>
    </row>
    <row r="311" spans="1:5" x14ac:dyDescent="0.3">
      <c r="A311" s="1" t="s">
        <v>861</v>
      </c>
      <c r="B311" t="s">
        <v>618</v>
      </c>
      <c r="C311" t="s">
        <v>532</v>
      </c>
      <c r="D311" t="s">
        <v>619</v>
      </c>
      <c r="E311" s="2" t="str">
        <f>HYPERLINK(D311)</f>
        <v>https://www.listennotes.com/c/e91e72654f1e4a5a90661bd801a59eaa/</v>
      </c>
    </row>
    <row r="312" spans="1:5" x14ac:dyDescent="0.3">
      <c r="A312" s="1" t="s">
        <v>861</v>
      </c>
      <c r="B312" t="s">
        <v>620</v>
      </c>
      <c r="C312" t="s">
        <v>532</v>
      </c>
      <c r="D312" t="s">
        <v>621</v>
      </c>
      <c r="E312" s="2" t="str">
        <f>HYPERLINK(D312)</f>
        <v>https://www.listennotes.com/c/35a714cc7fc142a1ad95b086b8669cc3/</v>
      </c>
    </row>
    <row r="313" spans="1:5" x14ac:dyDescent="0.3">
      <c r="A313" s="1"/>
      <c r="B313" t="s">
        <v>622</v>
      </c>
      <c r="C313" t="s">
        <v>532</v>
      </c>
      <c r="D313" t="s">
        <v>623</v>
      </c>
      <c r="E313" s="2" t="str">
        <f>HYPERLINK(D313)</f>
        <v>https://www.listennotes.com/c/e62b2b2878f641158320be7d0894b460/</v>
      </c>
    </row>
    <row r="314" spans="1:5" x14ac:dyDescent="0.3">
      <c r="A314" s="1" t="s">
        <v>861</v>
      </c>
      <c r="B314" t="s">
        <v>624</v>
      </c>
      <c r="C314" t="s">
        <v>532</v>
      </c>
      <c r="D314" t="s">
        <v>625</v>
      </c>
      <c r="E314" s="2" t="str">
        <f>HYPERLINK(D314)</f>
        <v>https://www.listennotes.com/c/21cf543f97774cb1ae2c063a0928c79c/</v>
      </c>
    </row>
    <row r="315" spans="1:5" x14ac:dyDescent="0.3">
      <c r="A315" s="1"/>
      <c r="B315" t="s">
        <v>626</v>
      </c>
      <c r="C315" t="s">
        <v>532</v>
      </c>
      <c r="D315" t="s">
        <v>627</v>
      </c>
      <c r="E315" s="2" t="str">
        <f>HYPERLINK(D315)</f>
        <v>https://www.listennotes.com/c/02e075870b5546cc8528c986e1efd45f/</v>
      </c>
    </row>
    <row r="316" spans="1:5" x14ac:dyDescent="0.3">
      <c r="A316" s="1"/>
      <c r="B316" t="s">
        <v>628</v>
      </c>
      <c r="C316" t="s">
        <v>532</v>
      </c>
      <c r="D316" t="s">
        <v>629</v>
      </c>
      <c r="E316" s="2" t="str">
        <f>HYPERLINK(D316)</f>
        <v>https://www.listennotes.com/c/0cea2ad142ff4963a8e1135447f8a2a1/</v>
      </c>
    </row>
    <row r="317" spans="1:5" x14ac:dyDescent="0.3">
      <c r="A317" s="1"/>
      <c r="B317" t="s">
        <v>630</v>
      </c>
      <c r="C317" t="s">
        <v>532</v>
      </c>
      <c r="D317" t="s">
        <v>631</v>
      </c>
      <c r="E317" s="2" t="str">
        <f>HYPERLINK(D317)</f>
        <v>https://www.listennotes.com/c/4d5cc13789094d5a9b885c942c004a89/</v>
      </c>
    </row>
    <row r="318" spans="1:5" x14ac:dyDescent="0.3">
      <c r="A318" s="1"/>
      <c r="B318" t="s">
        <v>632</v>
      </c>
      <c r="C318" t="s">
        <v>633</v>
      </c>
      <c r="D318" t="s">
        <v>634</v>
      </c>
      <c r="E318" s="2" t="str">
        <f>HYPERLINK(D318)</f>
        <v>https://www.listennotes.com/c/6991df078a2044b4918273e1dea50fc6/</v>
      </c>
    </row>
    <row r="319" spans="1:5" x14ac:dyDescent="0.3">
      <c r="A319" s="1"/>
      <c r="B319" t="s">
        <v>635</v>
      </c>
      <c r="C319" t="s">
        <v>633</v>
      </c>
      <c r="D319" t="s">
        <v>636</v>
      </c>
      <c r="E319" s="2" t="str">
        <f>HYPERLINK(D319)</f>
        <v>https://www.listennotes.com/c/1fdd19164f8646e886fa1341c7061565/</v>
      </c>
    </row>
    <row r="320" spans="1:5" x14ac:dyDescent="0.3">
      <c r="A320" s="1" t="s">
        <v>861</v>
      </c>
      <c r="B320" t="s">
        <v>637</v>
      </c>
      <c r="C320" t="s">
        <v>633</v>
      </c>
      <c r="D320" t="s">
        <v>638</v>
      </c>
      <c r="E320" s="2" t="str">
        <f>HYPERLINK(D320)</f>
        <v>https://www.listennotes.com/c/e3010900af364325b7ae305c464e9761/</v>
      </c>
    </row>
    <row r="321" spans="1:5" x14ac:dyDescent="0.3">
      <c r="A321" s="1">
        <v>2</v>
      </c>
      <c r="B321" t="s">
        <v>639</v>
      </c>
      <c r="C321" t="s">
        <v>633</v>
      </c>
      <c r="D321" t="s">
        <v>640</v>
      </c>
      <c r="E321" s="2" t="str">
        <f>HYPERLINK(D321)</f>
        <v>https://www.listennotes.com/c/8cafe98687fa4f0896a8a6187d87f80f/</v>
      </c>
    </row>
    <row r="322" spans="1:5" x14ac:dyDescent="0.3">
      <c r="A322" s="1"/>
      <c r="B322" t="s">
        <v>641</v>
      </c>
      <c r="C322" t="s">
        <v>633</v>
      </c>
      <c r="D322" t="s">
        <v>642</v>
      </c>
      <c r="E322" s="2" t="str">
        <f>HYPERLINK(D322)</f>
        <v>https://www.listennotes.com/c/bb4d02cefd8b4799b2da0eec538b0923/</v>
      </c>
    </row>
    <row r="323" spans="1:5" hidden="1" x14ac:dyDescent="0.3">
      <c r="A323" s="1"/>
      <c r="B323" t="s">
        <v>200</v>
      </c>
      <c r="C323" t="s">
        <v>633</v>
      </c>
      <c r="D323" t="s">
        <v>201</v>
      </c>
      <c r="E323" s="2" t="str">
        <f>HYPERLINK(D323)</f>
        <v>https://www.listennotes.com/c/3e6a573544704c2db17fda42016cd256/</v>
      </c>
    </row>
    <row r="324" spans="1:5" hidden="1" x14ac:dyDescent="0.3">
      <c r="A324" s="1"/>
      <c r="B324" t="s">
        <v>204</v>
      </c>
      <c r="C324" t="s">
        <v>633</v>
      </c>
      <c r="D324" t="s">
        <v>205</v>
      </c>
      <c r="E324" s="2" t="str">
        <f>HYPERLINK(D324)</f>
        <v>https://www.listennotes.com/c/02f170496080430b836d70494212e018/</v>
      </c>
    </row>
    <row r="325" spans="1:5" x14ac:dyDescent="0.3">
      <c r="A325" s="1"/>
      <c r="B325" t="s">
        <v>643</v>
      </c>
      <c r="C325" t="s">
        <v>633</v>
      </c>
      <c r="D325" t="s">
        <v>644</v>
      </c>
      <c r="E325" s="2" t="str">
        <f>HYPERLINK(D325)</f>
        <v>https://www.listennotes.com/c/69f6ed7484594089a93f074eea6688a0/</v>
      </c>
    </row>
    <row r="326" spans="1:5" x14ac:dyDescent="0.3">
      <c r="A326" s="1" t="s">
        <v>861</v>
      </c>
      <c r="B326" t="s">
        <v>645</v>
      </c>
      <c r="C326" t="s">
        <v>633</v>
      </c>
      <c r="D326" t="s">
        <v>646</v>
      </c>
      <c r="E326" s="2" t="str">
        <f>HYPERLINK(D326)</f>
        <v>https://www.listennotes.com/c/e99c78f206324aad89b3a9b6266fe0cd/</v>
      </c>
    </row>
    <row r="327" spans="1:5" x14ac:dyDescent="0.3">
      <c r="A327" s="1" t="s">
        <v>861</v>
      </c>
      <c r="B327" t="s">
        <v>647</v>
      </c>
      <c r="C327" t="s">
        <v>633</v>
      </c>
      <c r="D327" t="s">
        <v>648</v>
      </c>
      <c r="E327" s="2" t="str">
        <f>HYPERLINK(D327)</f>
        <v>https://www.listennotes.com/c/e8de907fe1424d3284f7969f75f39743/</v>
      </c>
    </row>
    <row r="328" spans="1:5" x14ac:dyDescent="0.3">
      <c r="A328" s="1"/>
      <c r="B328" t="s">
        <v>649</v>
      </c>
      <c r="C328" t="s">
        <v>633</v>
      </c>
      <c r="D328" t="s">
        <v>650</v>
      </c>
      <c r="E328" s="2" t="str">
        <f>HYPERLINK(D328)</f>
        <v>https://www.listennotes.com/c/1e42ba817fd7439b8681e7bd79de73e1/</v>
      </c>
    </row>
    <row r="329" spans="1:5" x14ac:dyDescent="0.3">
      <c r="A329" s="1" t="s">
        <v>861</v>
      </c>
      <c r="B329" t="s">
        <v>651</v>
      </c>
      <c r="C329" t="s">
        <v>633</v>
      </c>
      <c r="D329" t="s">
        <v>652</v>
      </c>
      <c r="E329" s="2" t="str">
        <f>HYPERLINK(D329)</f>
        <v>https://www.listennotes.com/c/ee44e2a366ed4a45a043f75bfeba22a2/</v>
      </c>
    </row>
    <row r="330" spans="1:5" x14ac:dyDescent="0.3">
      <c r="A330" s="1" t="s">
        <v>861</v>
      </c>
      <c r="B330" t="s">
        <v>653</v>
      </c>
      <c r="C330" t="s">
        <v>633</v>
      </c>
      <c r="D330" t="s">
        <v>654</v>
      </c>
      <c r="E330" s="2" t="str">
        <f>HYPERLINK(D330)</f>
        <v>https://www.listennotes.com/c/a620a9a0bbee4b3e8cc818d5411c6af0/</v>
      </c>
    </row>
    <row r="331" spans="1:5" hidden="1" x14ac:dyDescent="0.3">
      <c r="A331" s="1"/>
      <c r="B331" t="s">
        <v>558</v>
      </c>
      <c r="C331" t="s">
        <v>633</v>
      </c>
      <c r="D331" t="s">
        <v>559</v>
      </c>
      <c r="E331" s="2" t="str">
        <f>HYPERLINK(D331)</f>
        <v>https://www.listennotes.com/c/c706c7d35a814eb0840274c79e2e3089/</v>
      </c>
    </row>
    <row r="332" spans="1:5" x14ac:dyDescent="0.3">
      <c r="A332" s="1"/>
      <c r="B332" t="s">
        <v>655</v>
      </c>
      <c r="C332" t="s">
        <v>633</v>
      </c>
      <c r="D332" t="s">
        <v>656</v>
      </c>
      <c r="E332" s="2" t="str">
        <f>HYPERLINK(D332)</f>
        <v>https://www.listennotes.com/c/77c328ee00914d65b430dfbff9e37907/</v>
      </c>
    </row>
    <row r="333" spans="1:5" hidden="1" x14ac:dyDescent="0.3">
      <c r="A333" s="1"/>
      <c r="B333" t="s">
        <v>243</v>
      </c>
      <c r="C333" t="s">
        <v>633</v>
      </c>
      <c r="D333" t="s">
        <v>244</v>
      </c>
      <c r="E333" s="2" t="str">
        <f>HYPERLINK(D333)</f>
        <v>https://www.listennotes.com/c/976ca6ae334f4ec980ea15775dcec139/</v>
      </c>
    </row>
    <row r="334" spans="1:5" x14ac:dyDescent="0.3">
      <c r="A334" s="1" t="s">
        <v>861</v>
      </c>
      <c r="B334" t="s">
        <v>657</v>
      </c>
      <c r="C334" t="s">
        <v>633</v>
      </c>
      <c r="D334" t="s">
        <v>658</v>
      </c>
      <c r="E334" s="2" t="str">
        <f>HYPERLINK(D334)</f>
        <v>https://www.listennotes.com/c/370fcdb94a744458aac011938d3eddb1/</v>
      </c>
    </row>
    <row r="335" spans="1:5" hidden="1" x14ac:dyDescent="0.3">
      <c r="A335" s="1"/>
      <c r="B335" t="s">
        <v>612</v>
      </c>
      <c r="C335" t="s">
        <v>633</v>
      </c>
      <c r="D335" t="s">
        <v>613</v>
      </c>
      <c r="E335" s="2" t="str">
        <f>HYPERLINK(D335)</f>
        <v>https://www.listennotes.com/c/35ea1b5c01cf49279acef2e5d7d8e756/</v>
      </c>
    </row>
    <row r="336" spans="1:5" x14ac:dyDescent="0.3">
      <c r="A336" s="1" t="s">
        <v>861</v>
      </c>
      <c r="B336" t="s">
        <v>659</v>
      </c>
      <c r="C336" t="s">
        <v>633</v>
      </c>
      <c r="D336" t="s">
        <v>660</v>
      </c>
      <c r="E336" s="2" t="str">
        <f>HYPERLINK(D336)</f>
        <v>https://www.listennotes.com/c/9d0c1825a39a48a880986a1775547c24/</v>
      </c>
    </row>
    <row r="337" spans="1:5" x14ac:dyDescent="0.3">
      <c r="A337" s="1"/>
      <c r="B337" t="s">
        <v>661</v>
      </c>
      <c r="C337" t="s">
        <v>633</v>
      </c>
      <c r="D337" t="s">
        <v>662</v>
      </c>
      <c r="E337" s="2" t="str">
        <f>HYPERLINK(D337)</f>
        <v>https://www.listennotes.com/c/6f9be5a04563477f898b02cc1dfa33fd/</v>
      </c>
    </row>
    <row r="338" spans="1:5" x14ac:dyDescent="0.3">
      <c r="A338" s="1"/>
      <c r="B338" t="s">
        <v>663</v>
      </c>
      <c r="C338" t="s">
        <v>633</v>
      </c>
      <c r="D338" t="s">
        <v>664</v>
      </c>
      <c r="E338" s="2" t="str">
        <f>HYPERLINK(D338)</f>
        <v>https://www.listennotes.com/c/6fca71cb499c40e28ff891b4a95ae5ac/</v>
      </c>
    </row>
    <row r="339" spans="1:5" x14ac:dyDescent="0.3">
      <c r="A339" s="1"/>
      <c r="B339" t="s">
        <v>665</v>
      </c>
      <c r="C339" t="s">
        <v>633</v>
      </c>
      <c r="D339" t="s">
        <v>666</v>
      </c>
      <c r="E339" s="2" t="str">
        <f>HYPERLINK(D339)</f>
        <v>https://www.listennotes.com/c/68d7de5592764af08d95657c670b412b/</v>
      </c>
    </row>
    <row r="340" spans="1:5" x14ac:dyDescent="0.3">
      <c r="A340" s="1"/>
      <c r="B340" t="s">
        <v>667</v>
      </c>
      <c r="C340" t="s">
        <v>633</v>
      </c>
      <c r="D340" t="s">
        <v>668</v>
      </c>
      <c r="E340" s="2" t="str">
        <f>HYPERLINK(D340)</f>
        <v>https://www.listennotes.com/c/b02f133535a0436ba8c0160fe9d342b0/</v>
      </c>
    </row>
    <row r="341" spans="1:5" x14ac:dyDescent="0.3">
      <c r="A341" s="1"/>
      <c r="B341" t="s">
        <v>669</v>
      </c>
      <c r="C341" t="s">
        <v>633</v>
      </c>
      <c r="D341" t="s">
        <v>670</v>
      </c>
      <c r="E341" s="2" t="str">
        <f>HYPERLINK(D341)</f>
        <v>https://www.listennotes.com/c/09f1774584524d7285702a16afe6a068/</v>
      </c>
    </row>
    <row r="342" spans="1:5" x14ac:dyDescent="0.3">
      <c r="A342" s="1"/>
      <c r="B342" t="s">
        <v>671</v>
      </c>
      <c r="C342" t="s">
        <v>633</v>
      </c>
      <c r="D342" t="s">
        <v>672</v>
      </c>
      <c r="E342" s="2" t="str">
        <f>HYPERLINK(D342)</f>
        <v>https://www.listennotes.com/c/52d2136f795148ceb0788648714f338d/</v>
      </c>
    </row>
    <row r="343" spans="1:5" x14ac:dyDescent="0.3">
      <c r="A343" s="1"/>
      <c r="B343" t="s">
        <v>673</v>
      </c>
      <c r="C343" t="s">
        <v>633</v>
      </c>
      <c r="D343" t="s">
        <v>674</v>
      </c>
      <c r="E343" s="2" t="str">
        <f>HYPERLINK(D343)</f>
        <v>https://www.listennotes.com/c/d4ae810cdb5f4d6581bcc959394c0f35/</v>
      </c>
    </row>
    <row r="344" spans="1:5" x14ac:dyDescent="0.3">
      <c r="A344" s="1" t="s">
        <v>861</v>
      </c>
      <c r="B344" t="s">
        <v>675</v>
      </c>
      <c r="C344" t="s">
        <v>633</v>
      </c>
      <c r="D344" t="s">
        <v>676</v>
      </c>
      <c r="E344" s="2" t="str">
        <f>HYPERLINK(D344)</f>
        <v>https://www.listennotes.com/c/17389931a82645759ebd73feaa046c26/</v>
      </c>
    </row>
    <row r="345" spans="1:5" x14ac:dyDescent="0.3">
      <c r="A345" s="1"/>
      <c r="B345" t="s">
        <v>677</v>
      </c>
      <c r="C345" t="s">
        <v>633</v>
      </c>
      <c r="D345" t="s">
        <v>678</v>
      </c>
      <c r="E345" s="2" t="str">
        <f>HYPERLINK(D345)</f>
        <v>https://www.listennotes.com/c/92cefb39a18d432c9d82d6fcbfc9184a/</v>
      </c>
    </row>
    <row r="346" spans="1:5" hidden="1" x14ac:dyDescent="0.3">
      <c r="A346" s="1"/>
      <c r="B346" t="s">
        <v>194</v>
      </c>
      <c r="C346" t="s">
        <v>633</v>
      </c>
      <c r="D346" t="s">
        <v>195</v>
      </c>
      <c r="E346" s="2" t="str">
        <f>HYPERLINK(D346)</f>
        <v>https://www.listennotes.com/c/7afcde7922a0496fab004e46a5b04c92/</v>
      </c>
    </row>
    <row r="347" spans="1:5" x14ac:dyDescent="0.3">
      <c r="A347" s="1"/>
      <c r="B347" t="s">
        <v>679</v>
      </c>
      <c r="C347" t="s">
        <v>633</v>
      </c>
      <c r="D347" t="s">
        <v>680</v>
      </c>
      <c r="E347" s="2" t="str">
        <f>HYPERLINK(D347)</f>
        <v>https://www.listennotes.com/c/a42e0b33ee434365a4916094d126f47d/</v>
      </c>
    </row>
    <row r="348" spans="1:5" x14ac:dyDescent="0.3">
      <c r="A348" s="1" t="s">
        <v>861</v>
      </c>
      <c r="B348" t="s">
        <v>681</v>
      </c>
      <c r="C348" t="s">
        <v>682</v>
      </c>
      <c r="D348" t="s">
        <v>683</v>
      </c>
      <c r="E348" s="2" t="str">
        <f>HYPERLINK(D348)</f>
        <v>https://www.listennotes.com/c/6a8b2a36e19d4880bcb425d2299c7fef/</v>
      </c>
    </row>
    <row r="349" spans="1:5" x14ac:dyDescent="0.3">
      <c r="A349" s="1"/>
      <c r="B349" t="s">
        <v>684</v>
      </c>
      <c r="C349" t="s">
        <v>682</v>
      </c>
      <c r="D349" t="s">
        <v>685</v>
      </c>
      <c r="E349" s="2" t="str">
        <f>HYPERLINK(D349)</f>
        <v>https://www.listennotes.com/c/5666e1275946415f96e8436f18731e8e/</v>
      </c>
    </row>
    <row r="350" spans="1:5" x14ac:dyDescent="0.3">
      <c r="A350" s="1" t="s">
        <v>861</v>
      </c>
      <c r="B350" t="s">
        <v>686</v>
      </c>
      <c r="C350" t="s">
        <v>682</v>
      </c>
      <c r="D350" t="s">
        <v>687</v>
      </c>
      <c r="E350" s="2" t="str">
        <f>HYPERLINK(D350)</f>
        <v>https://www.listennotes.com/c/ce18c34f0a714468b44819c088758855/</v>
      </c>
    </row>
    <row r="351" spans="1:5" x14ac:dyDescent="0.3">
      <c r="A351" s="1"/>
      <c r="B351" t="s">
        <v>688</v>
      </c>
      <c r="C351" t="s">
        <v>682</v>
      </c>
      <c r="D351" t="s">
        <v>689</v>
      </c>
      <c r="E351" s="2" t="str">
        <f>HYPERLINK(D351)</f>
        <v>https://www.listennotes.com/c/dc3bdf8f0f4d4e38be2f1789b80c0065/</v>
      </c>
    </row>
    <row r="352" spans="1:5" x14ac:dyDescent="0.3">
      <c r="A352" s="1"/>
      <c r="B352" t="s">
        <v>690</v>
      </c>
      <c r="C352" t="s">
        <v>682</v>
      </c>
      <c r="D352" t="s">
        <v>691</v>
      </c>
      <c r="E352" s="2" t="str">
        <f>HYPERLINK(D352)</f>
        <v>https://www.listennotes.com/c/a4fc27a2996e474e9b7185c768e470c6/</v>
      </c>
    </row>
    <row r="353" spans="1:5" x14ac:dyDescent="0.3">
      <c r="A353" s="1"/>
      <c r="B353" t="s">
        <v>692</v>
      </c>
      <c r="C353" t="s">
        <v>682</v>
      </c>
      <c r="D353" t="s">
        <v>693</v>
      </c>
      <c r="E353" s="2" t="str">
        <f>HYPERLINK(D353)</f>
        <v>https://www.listennotes.com/c/7e3e610c08fc429ab102b4703a9b1896/</v>
      </c>
    </row>
    <row r="354" spans="1:5" x14ac:dyDescent="0.3">
      <c r="A354" s="1"/>
      <c r="B354" t="s">
        <v>694</v>
      </c>
      <c r="C354" t="s">
        <v>682</v>
      </c>
      <c r="D354" t="s">
        <v>695</v>
      </c>
      <c r="E354" s="2" t="str">
        <f>HYPERLINK(D354)</f>
        <v>https://www.listennotes.com/c/cac489577f4c43ebaf79575cd8aa6ec3/</v>
      </c>
    </row>
    <row r="355" spans="1:5" hidden="1" x14ac:dyDescent="0.3">
      <c r="A355" s="1"/>
      <c r="B355" t="s">
        <v>350</v>
      </c>
      <c r="C355" t="s">
        <v>696</v>
      </c>
      <c r="D355" t="s">
        <v>351</v>
      </c>
      <c r="E355" s="2" t="str">
        <f>HYPERLINK(D355)</f>
        <v>https://www.listennotes.com/c/0e6a4becdd574078b5fd7a605d6a13ad/</v>
      </c>
    </row>
    <row r="356" spans="1:5" hidden="1" x14ac:dyDescent="0.3">
      <c r="A356" s="1"/>
      <c r="B356" t="s">
        <v>458</v>
      </c>
      <c r="C356" t="s">
        <v>696</v>
      </c>
      <c r="D356" t="s">
        <v>459</v>
      </c>
      <c r="E356" s="2" t="str">
        <f>HYPERLINK(D356)</f>
        <v>https://www.listennotes.com/c/9062b243339e40379b28464bb65a1c1a/</v>
      </c>
    </row>
    <row r="357" spans="1:5" x14ac:dyDescent="0.3">
      <c r="A357" s="1"/>
      <c r="B357" t="s">
        <v>697</v>
      </c>
      <c r="C357" t="s">
        <v>696</v>
      </c>
      <c r="D357" t="s">
        <v>698</v>
      </c>
      <c r="E357" s="2" t="str">
        <f>HYPERLINK(D357)</f>
        <v>https://www.listennotes.com/c/e19cdcc9ee884df6947f45851e86c452/</v>
      </c>
    </row>
    <row r="358" spans="1:5" x14ac:dyDescent="0.3">
      <c r="A358" s="1"/>
      <c r="B358" t="s">
        <v>699</v>
      </c>
      <c r="C358" t="s">
        <v>696</v>
      </c>
      <c r="D358" t="s">
        <v>700</v>
      </c>
      <c r="E358" s="2" t="str">
        <f>HYPERLINK(D358)</f>
        <v>https://www.listennotes.com/c/ecdab6eb6dee4f9ea5a5eb1c7c1b5887/</v>
      </c>
    </row>
    <row r="359" spans="1:5" x14ac:dyDescent="0.3">
      <c r="A359" s="1"/>
      <c r="B359" t="s">
        <v>701</v>
      </c>
      <c r="C359" t="s">
        <v>696</v>
      </c>
      <c r="D359" t="s">
        <v>702</v>
      </c>
      <c r="E359" s="2" t="str">
        <f>HYPERLINK(D359)</f>
        <v>https://www.listennotes.com/c/b1be3a5cfbd14e33b8e0629f4b4d5b2d/</v>
      </c>
    </row>
    <row r="360" spans="1:5" x14ac:dyDescent="0.3">
      <c r="A360" s="1"/>
      <c r="B360" t="s">
        <v>703</v>
      </c>
      <c r="C360" t="s">
        <v>696</v>
      </c>
      <c r="D360" t="s">
        <v>704</v>
      </c>
      <c r="E360" s="2" t="str">
        <f>HYPERLINK(D360)</f>
        <v>https://www.listennotes.com/c/37ae4bb1494a4434befb0d91236c3456/</v>
      </c>
    </row>
    <row r="361" spans="1:5" x14ac:dyDescent="0.3">
      <c r="A361" s="1"/>
      <c r="B361" t="s">
        <v>705</v>
      </c>
      <c r="C361" t="s">
        <v>696</v>
      </c>
      <c r="D361" t="s">
        <v>706</v>
      </c>
      <c r="E361" s="2" t="str">
        <f>HYPERLINK(D361)</f>
        <v>https://www.listennotes.com/c/87581d2a62c244619da78f2c7a958f48/</v>
      </c>
    </row>
    <row r="362" spans="1:5" x14ac:dyDescent="0.3">
      <c r="A362" s="1"/>
      <c r="B362" t="s">
        <v>707</v>
      </c>
      <c r="C362" t="s">
        <v>696</v>
      </c>
      <c r="D362" t="s">
        <v>708</v>
      </c>
      <c r="E362" s="2" t="str">
        <f>HYPERLINK(D362)</f>
        <v>https://www.listennotes.com/c/5b9f077277fe4dbe8278195855786c47/</v>
      </c>
    </row>
    <row r="363" spans="1:5" x14ac:dyDescent="0.3">
      <c r="A363" s="1"/>
      <c r="B363" t="s">
        <v>709</v>
      </c>
      <c r="C363" t="s">
        <v>696</v>
      </c>
      <c r="D363" t="s">
        <v>710</v>
      </c>
      <c r="E363" s="2" t="str">
        <f>HYPERLINK(D363)</f>
        <v>https://www.listennotes.com/c/377b9e1a88bd449ba0de8c1dc1af5331/</v>
      </c>
    </row>
    <row r="364" spans="1:5" x14ac:dyDescent="0.3">
      <c r="A364" s="1"/>
      <c r="B364" t="s">
        <v>711</v>
      </c>
      <c r="C364" t="s">
        <v>696</v>
      </c>
      <c r="D364" t="s">
        <v>712</v>
      </c>
      <c r="E364" s="2" t="str">
        <f>HYPERLINK(D364)</f>
        <v>https://www.listennotes.com/c/72f8247fb5c443c79d35a8f1dcf93512/</v>
      </c>
    </row>
    <row r="365" spans="1:5" x14ac:dyDescent="0.3">
      <c r="A365" s="1"/>
      <c r="B365" t="s">
        <v>713</v>
      </c>
      <c r="C365" t="s">
        <v>696</v>
      </c>
      <c r="D365" t="s">
        <v>714</v>
      </c>
      <c r="E365" s="2" t="str">
        <f>HYPERLINK(D365)</f>
        <v>https://www.listennotes.com/c/48818383094b48cbb0b535c245871295/</v>
      </c>
    </row>
    <row r="366" spans="1:5" x14ac:dyDescent="0.3">
      <c r="A366" s="1"/>
      <c r="B366" t="s">
        <v>715</v>
      </c>
      <c r="C366" t="s">
        <v>696</v>
      </c>
      <c r="D366" t="s">
        <v>716</v>
      </c>
      <c r="E366" s="2" t="str">
        <f>HYPERLINK(D366)</f>
        <v>https://www.listennotes.com/c/8ae091cba50849b49943c8bddd127351/</v>
      </c>
    </row>
    <row r="367" spans="1:5" x14ac:dyDescent="0.3">
      <c r="A367" s="1"/>
      <c r="B367" t="s">
        <v>717</v>
      </c>
      <c r="C367" t="s">
        <v>696</v>
      </c>
      <c r="D367" t="s">
        <v>718</v>
      </c>
      <c r="E367" s="2" t="str">
        <f>HYPERLINK(D367)</f>
        <v>https://www.listennotes.com/c/8fc7eb9e05a14d6d9cb0217e9a961ce8/</v>
      </c>
    </row>
    <row r="368" spans="1:5" x14ac:dyDescent="0.3">
      <c r="A368" s="1"/>
      <c r="B368" t="s">
        <v>719</v>
      </c>
      <c r="C368" t="s">
        <v>696</v>
      </c>
      <c r="D368" t="s">
        <v>720</v>
      </c>
      <c r="E368" s="2" t="str">
        <f>HYPERLINK(D368)</f>
        <v>https://www.listennotes.com/c/18411bd91b174850925ce64c0986ba99/</v>
      </c>
    </row>
    <row r="369" spans="1:5" hidden="1" x14ac:dyDescent="0.3">
      <c r="A369" s="1"/>
      <c r="B369" t="s">
        <v>474</v>
      </c>
      <c r="C369" t="s">
        <v>696</v>
      </c>
      <c r="D369" t="s">
        <v>475</v>
      </c>
      <c r="E369" s="2" t="str">
        <f>HYPERLINK(D369)</f>
        <v>https://www.listennotes.com/c/e1e480a31d28499bbe993592d9ff82c1/</v>
      </c>
    </row>
    <row r="370" spans="1:5" x14ac:dyDescent="0.3">
      <c r="A370" s="1"/>
      <c r="B370" t="s">
        <v>721</v>
      </c>
      <c r="C370" t="s">
        <v>696</v>
      </c>
      <c r="D370" t="s">
        <v>722</v>
      </c>
      <c r="E370" s="2" t="str">
        <f>HYPERLINK(D370)</f>
        <v>https://www.listennotes.com/c/dadb7f229f614d4bb9cd322472e9ea68/</v>
      </c>
    </row>
    <row r="371" spans="1:5" x14ac:dyDescent="0.3">
      <c r="A371" s="1"/>
      <c r="B371" t="s">
        <v>723</v>
      </c>
      <c r="C371" t="s">
        <v>696</v>
      </c>
      <c r="D371" t="s">
        <v>724</v>
      </c>
      <c r="E371" s="2" t="str">
        <f>HYPERLINK(D371)</f>
        <v>https://www.listennotes.com/c/6bfc39cdfe0b48389db14c13128e703b/</v>
      </c>
    </row>
    <row r="372" spans="1:5" x14ac:dyDescent="0.3">
      <c r="A372" s="1"/>
      <c r="B372" t="s">
        <v>725</v>
      </c>
      <c r="C372" t="s">
        <v>696</v>
      </c>
      <c r="D372" t="s">
        <v>726</v>
      </c>
      <c r="E372" s="2" t="str">
        <f>HYPERLINK(D372)</f>
        <v>https://www.listennotes.com/c/ca592686cc3c4d8188eb4284f5e762a5/</v>
      </c>
    </row>
    <row r="373" spans="1:5" x14ac:dyDescent="0.3">
      <c r="A373" s="1"/>
      <c r="B373" t="s">
        <v>727</v>
      </c>
      <c r="C373" t="s">
        <v>696</v>
      </c>
      <c r="D373" t="s">
        <v>728</v>
      </c>
      <c r="E373" s="2" t="str">
        <f>HYPERLINK(D373)</f>
        <v>https://www.listennotes.com/c/bf91574dbb9a4349a7d0217c9765cab3/</v>
      </c>
    </row>
    <row r="374" spans="1:5" x14ac:dyDescent="0.3">
      <c r="A374" s="1"/>
      <c r="B374" t="s">
        <v>729</v>
      </c>
      <c r="C374" t="s">
        <v>696</v>
      </c>
      <c r="D374" t="s">
        <v>730</v>
      </c>
      <c r="E374" s="2" t="str">
        <f>HYPERLINK(D374)</f>
        <v>https://www.listennotes.com/c/7921635a55e149b5ad30dce8ab1cb293/</v>
      </c>
    </row>
    <row r="375" spans="1:5" x14ac:dyDescent="0.3">
      <c r="A375" s="1"/>
      <c r="B375" t="s">
        <v>731</v>
      </c>
      <c r="C375" t="s">
        <v>696</v>
      </c>
      <c r="D375" t="s">
        <v>732</v>
      </c>
      <c r="E375" s="2" t="str">
        <f>HYPERLINK(D375)</f>
        <v>https://www.listennotes.com/c/165b9476377d4cd4af3490e18d604600/</v>
      </c>
    </row>
    <row r="376" spans="1:5" x14ac:dyDescent="0.3">
      <c r="A376" s="1"/>
      <c r="B376" t="s">
        <v>733</v>
      </c>
      <c r="C376" t="s">
        <v>696</v>
      </c>
      <c r="D376" t="s">
        <v>734</v>
      </c>
      <c r="E376" s="2" t="str">
        <f>HYPERLINK(D376)</f>
        <v>https://www.listennotes.com/c/2637787e225d49ce974085ad26dd3e65/</v>
      </c>
    </row>
    <row r="377" spans="1:5" x14ac:dyDescent="0.3">
      <c r="A377" s="1"/>
      <c r="B377" t="s">
        <v>735</v>
      </c>
      <c r="C377" t="s">
        <v>696</v>
      </c>
      <c r="D377" t="s">
        <v>736</v>
      </c>
      <c r="E377" s="2" t="str">
        <f>HYPERLINK(D377)</f>
        <v>https://www.listennotes.com/c/a29f6d9cd9ea4e5ba1ab344c632a9846/</v>
      </c>
    </row>
    <row r="378" spans="1:5" x14ac:dyDescent="0.3">
      <c r="A378" s="1"/>
      <c r="B378" t="s">
        <v>737</v>
      </c>
      <c r="C378" t="s">
        <v>696</v>
      </c>
      <c r="D378" t="s">
        <v>738</v>
      </c>
      <c r="E378" s="2" t="str">
        <f>HYPERLINK(D378)</f>
        <v>https://www.listennotes.com/c/ed08044d10924bb78ebae00298a6fdf1/</v>
      </c>
    </row>
    <row r="379" spans="1:5" x14ac:dyDescent="0.3">
      <c r="A379" s="1"/>
      <c r="B379" t="s">
        <v>739</v>
      </c>
      <c r="C379" t="s">
        <v>696</v>
      </c>
      <c r="D379" t="s">
        <v>740</v>
      </c>
      <c r="E379" s="2" t="str">
        <f>HYPERLINK(D379)</f>
        <v>https://www.listennotes.com/c/182fae2916d34fa68ed37540a35c05b2/</v>
      </c>
    </row>
    <row r="380" spans="1:5" x14ac:dyDescent="0.3">
      <c r="A380" s="1"/>
      <c r="B380" t="s">
        <v>741</v>
      </c>
      <c r="C380" t="s">
        <v>696</v>
      </c>
      <c r="D380" t="s">
        <v>742</v>
      </c>
      <c r="E380" s="2" t="str">
        <f>HYPERLINK(D380)</f>
        <v>https://www.listennotes.com/c/459e028a1f4749c6b1dfd66e9f9d015c/</v>
      </c>
    </row>
    <row r="381" spans="1:5" x14ac:dyDescent="0.3">
      <c r="A381" s="1"/>
      <c r="B381" t="s">
        <v>743</v>
      </c>
      <c r="C381" t="s">
        <v>696</v>
      </c>
      <c r="D381" t="s">
        <v>744</v>
      </c>
      <c r="E381" s="2" t="str">
        <f>HYPERLINK(D381)</f>
        <v>https://www.listennotes.com/c/f27d900ad118405bace289c4e51a5efa/</v>
      </c>
    </row>
    <row r="382" spans="1:5" x14ac:dyDescent="0.3">
      <c r="A382" s="1"/>
      <c r="B382" t="s">
        <v>745</v>
      </c>
      <c r="C382" t="s">
        <v>696</v>
      </c>
      <c r="D382" t="s">
        <v>746</v>
      </c>
      <c r="E382" s="2" t="str">
        <f>HYPERLINK(D382)</f>
        <v>https://www.listennotes.com/c/d8f13c77b87a4844b324a121c496cc3f/</v>
      </c>
    </row>
    <row r="383" spans="1:5" x14ac:dyDescent="0.3">
      <c r="A383" s="1"/>
      <c r="B383" t="s">
        <v>747</v>
      </c>
      <c r="C383" t="s">
        <v>696</v>
      </c>
      <c r="D383" t="s">
        <v>748</v>
      </c>
      <c r="E383" s="2" t="str">
        <f>HYPERLINK(D383)</f>
        <v>https://www.listennotes.com/c/8fd0aa3f51da43d2ab9b0f8e85193375/</v>
      </c>
    </row>
    <row r="384" spans="1:5" x14ac:dyDescent="0.3">
      <c r="A384" s="1"/>
      <c r="B384" t="s">
        <v>749</v>
      </c>
      <c r="C384" t="s">
        <v>696</v>
      </c>
      <c r="D384" t="s">
        <v>750</v>
      </c>
      <c r="E384" s="2" t="str">
        <f>HYPERLINK(D384)</f>
        <v>https://www.listennotes.com/c/840bd5fd381142c39616eed59d03dd4d/</v>
      </c>
    </row>
    <row r="385" spans="1:5" x14ac:dyDescent="0.3">
      <c r="A385" s="1"/>
      <c r="B385" t="s">
        <v>751</v>
      </c>
      <c r="C385" t="s">
        <v>696</v>
      </c>
      <c r="D385" t="s">
        <v>752</v>
      </c>
      <c r="E385" s="2" t="str">
        <f>HYPERLINK(D385)</f>
        <v>https://www.listennotes.com/c/c4dd71cba6a04bf29adfa71cb893c639/</v>
      </c>
    </row>
    <row r="386" spans="1:5" x14ac:dyDescent="0.3">
      <c r="A386" s="1"/>
      <c r="B386" t="s">
        <v>753</v>
      </c>
      <c r="C386" t="s">
        <v>696</v>
      </c>
      <c r="D386" t="s">
        <v>754</v>
      </c>
      <c r="E386" s="2" t="str">
        <f>HYPERLINK(D386)</f>
        <v>https://www.listennotes.com/c/6f39232c97b94dfd97e69145f75041f1/</v>
      </c>
    </row>
    <row r="387" spans="1:5" x14ac:dyDescent="0.3">
      <c r="A387" s="1"/>
      <c r="B387" t="s">
        <v>755</v>
      </c>
      <c r="C387" t="s">
        <v>696</v>
      </c>
      <c r="D387" t="s">
        <v>756</v>
      </c>
      <c r="E387" s="2" t="str">
        <f>HYPERLINK(D387)</f>
        <v>https://www.listennotes.com/c/007668c84b0549b4a97a2b1afda43b66/</v>
      </c>
    </row>
    <row r="388" spans="1:5" x14ac:dyDescent="0.3">
      <c r="A388" s="1"/>
      <c r="B388" t="s">
        <v>757</v>
      </c>
      <c r="C388" t="s">
        <v>696</v>
      </c>
      <c r="D388" t="s">
        <v>758</v>
      </c>
      <c r="E388" s="2" t="str">
        <f>HYPERLINK(D388)</f>
        <v>https://www.listennotes.com/c/bc1760eb65be4f65a2b82c0753c624bd/</v>
      </c>
    </row>
    <row r="389" spans="1:5" x14ac:dyDescent="0.3">
      <c r="A389" s="1"/>
      <c r="B389" t="s">
        <v>759</v>
      </c>
      <c r="C389" t="s">
        <v>696</v>
      </c>
      <c r="D389" t="s">
        <v>760</v>
      </c>
      <c r="E389" s="2" t="str">
        <f>HYPERLINK(D389)</f>
        <v>https://www.listennotes.com/c/33026fc96bba4a0983c10ef45087d965/</v>
      </c>
    </row>
    <row r="390" spans="1:5" x14ac:dyDescent="0.3">
      <c r="A390" s="1"/>
      <c r="B390" t="s">
        <v>761</v>
      </c>
      <c r="C390" t="s">
        <v>696</v>
      </c>
      <c r="D390" t="s">
        <v>762</v>
      </c>
      <c r="E390" s="2" t="str">
        <f>HYPERLINK(D390)</f>
        <v>https://www.listennotes.com/c/3a013cb6a8ec4e64af347608527ff047/</v>
      </c>
    </row>
    <row r="391" spans="1:5" x14ac:dyDescent="0.3">
      <c r="A391" s="1"/>
      <c r="B391" t="s">
        <v>763</v>
      </c>
      <c r="C391" t="s">
        <v>696</v>
      </c>
      <c r="D391" t="s">
        <v>764</v>
      </c>
      <c r="E391" s="2" t="str">
        <f>HYPERLINK(D391)</f>
        <v>https://www.listennotes.com/c/19b1dfe9abe744f2b161a01ac2948075/</v>
      </c>
    </row>
    <row r="392" spans="1:5" hidden="1" x14ac:dyDescent="0.3">
      <c r="A392" s="1"/>
      <c r="B392" t="s">
        <v>632</v>
      </c>
      <c r="C392" t="s">
        <v>696</v>
      </c>
      <c r="D392" t="s">
        <v>634</v>
      </c>
      <c r="E392" s="2" t="str">
        <f>HYPERLINK(D392)</f>
        <v>https://www.listennotes.com/c/6991df078a2044b4918273e1dea50fc6/</v>
      </c>
    </row>
    <row r="393" spans="1:5" hidden="1" x14ac:dyDescent="0.3">
      <c r="A393" s="1"/>
      <c r="B393" t="s">
        <v>298</v>
      </c>
      <c r="C393" t="s">
        <v>696</v>
      </c>
      <c r="D393" t="s">
        <v>299</v>
      </c>
      <c r="E393" s="2" t="str">
        <f>HYPERLINK(D393)</f>
        <v>https://www.listennotes.com/c/ccdb9d9652244f48a83842686ab151d9/</v>
      </c>
    </row>
    <row r="394" spans="1:5" x14ac:dyDescent="0.3">
      <c r="A394" s="1"/>
      <c r="B394" t="s">
        <v>765</v>
      </c>
      <c r="C394" t="s">
        <v>696</v>
      </c>
      <c r="D394" t="s">
        <v>766</v>
      </c>
      <c r="E394" s="2" t="str">
        <f>HYPERLINK(D394)</f>
        <v>https://www.listennotes.com/c/84a56336bc154ecf80103de3d3399782/</v>
      </c>
    </row>
    <row r="395" spans="1:5" x14ac:dyDescent="0.3">
      <c r="A395" s="1"/>
      <c r="B395" t="s">
        <v>767</v>
      </c>
      <c r="C395" t="s">
        <v>696</v>
      </c>
      <c r="D395" t="s">
        <v>768</v>
      </c>
      <c r="E395" s="2" t="str">
        <f>HYPERLINK(D395)</f>
        <v>https://www.listennotes.com/c/9e893e16d88b45f29aea36a88cd4cd60/</v>
      </c>
    </row>
    <row r="396" spans="1:5" x14ac:dyDescent="0.3">
      <c r="A396" s="1"/>
      <c r="B396" t="s">
        <v>769</v>
      </c>
      <c r="C396" t="s">
        <v>696</v>
      </c>
      <c r="D396" t="s">
        <v>770</v>
      </c>
      <c r="E396" s="2" t="str">
        <f>HYPERLINK(D396)</f>
        <v>https://www.listennotes.com/c/439124314d1e4ca7ae0efd3da15588c9/</v>
      </c>
    </row>
    <row r="397" spans="1:5" x14ac:dyDescent="0.3">
      <c r="A397" s="1"/>
      <c r="B397" t="s">
        <v>771</v>
      </c>
      <c r="C397" t="s">
        <v>772</v>
      </c>
      <c r="D397" t="s">
        <v>773</v>
      </c>
      <c r="E397" s="2" t="str">
        <f>HYPERLINK(D397)</f>
        <v>https://www.listennotes.com/c/e2e5b53db8eb4b93974a5cba50381911/</v>
      </c>
    </row>
    <row r="398" spans="1:5" x14ac:dyDescent="0.3">
      <c r="A398" s="1"/>
      <c r="B398" t="s">
        <v>774</v>
      </c>
      <c r="C398" t="s">
        <v>772</v>
      </c>
      <c r="D398" t="s">
        <v>775</v>
      </c>
      <c r="E398" s="2" t="str">
        <f>HYPERLINK(D398)</f>
        <v>https://www.listennotes.com/c/f4be083e00a9499ebb3cf9c3badcafb8/</v>
      </c>
    </row>
    <row r="399" spans="1:5" x14ac:dyDescent="0.3">
      <c r="A399" s="1"/>
      <c r="B399" t="s">
        <v>776</v>
      </c>
      <c r="C399" t="s">
        <v>772</v>
      </c>
      <c r="D399" t="s">
        <v>777</v>
      </c>
      <c r="E399" s="2" t="str">
        <f>HYPERLINK(D399)</f>
        <v>https://www.listennotes.com/c/3da1e49a4d9742fba767cc448f101840/</v>
      </c>
    </row>
    <row r="400" spans="1:5" x14ac:dyDescent="0.3">
      <c r="A400" s="1"/>
      <c r="B400" t="s">
        <v>778</v>
      </c>
      <c r="C400" t="s">
        <v>772</v>
      </c>
      <c r="D400" t="s">
        <v>779</v>
      </c>
      <c r="E400" s="2" t="str">
        <f>HYPERLINK(D400)</f>
        <v>https://www.listennotes.com/c/2d474a1eafb14b8481f3f7083a42d076/</v>
      </c>
    </row>
    <row r="401" spans="1:5" x14ac:dyDescent="0.3">
      <c r="A401" s="1"/>
      <c r="B401" t="s">
        <v>780</v>
      </c>
      <c r="C401" t="s">
        <v>772</v>
      </c>
      <c r="D401" t="s">
        <v>781</v>
      </c>
      <c r="E401" s="2" t="str">
        <f>HYPERLINK(D401)</f>
        <v>https://www.listennotes.com/c/89223e5b0d7842409f5de81d6850f7ba/</v>
      </c>
    </row>
    <row r="402" spans="1:5" x14ac:dyDescent="0.3">
      <c r="A402" s="1"/>
      <c r="B402" t="s">
        <v>782</v>
      </c>
      <c r="C402" t="s">
        <v>772</v>
      </c>
      <c r="D402" t="s">
        <v>783</v>
      </c>
      <c r="E402" s="2" t="str">
        <f>HYPERLINK(D402)</f>
        <v>https://www.listennotes.com/c/e92175996d2e42308890630b8f89eb17/</v>
      </c>
    </row>
    <row r="403" spans="1:5" x14ac:dyDescent="0.3">
      <c r="A403" s="1"/>
      <c r="B403" t="s">
        <v>784</v>
      </c>
      <c r="C403" t="s">
        <v>772</v>
      </c>
      <c r="D403" t="s">
        <v>785</v>
      </c>
      <c r="E403" s="2" t="str">
        <f>HYPERLINK(D403)</f>
        <v>https://www.listennotes.com/c/ad2328c5f179443f952fe13954e11f63/</v>
      </c>
    </row>
    <row r="404" spans="1:5" hidden="1" x14ac:dyDescent="0.3">
      <c r="A404" s="1"/>
      <c r="B404" t="s">
        <v>229</v>
      </c>
      <c r="C404" t="s">
        <v>772</v>
      </c>
      <c r="D404" t="s">
        <v>230</v>
      </c>
      <c r="E404" s="2" t="str">
        <f>HYPERLINK(D404)</f>
        <v>https://www.listennotes.com/c/30c601c90a7c4d5bada3c7909d110fd6/</v>
      </c>
    </row>
    <row r="405" spans="1:5" hidden="1" x14ac:dyDescent="0.3">
      <c r="A405" s="1"/>
      <c r="B405" t="s">
        <v>502</v>
      </c>
      <c r="C405" t="s">
        <v>772</v>
      </c>
      <c r="D405" t="s">
        <v>503</v>
      </c>
      <c r="E405" s="2" t="str">
        <f>HYPERLINK(D405)</f>
        <v>https://www.listennotes.com/c/a1b6a5676625496f9262c444852eece7/</v>
      </c>
    </row>
    <row r="406" spans="1:5" x14ac:dyDescent="0.3">
      <c r="A406" s="1"/>
      <c r="B406" t="s">
        <v>786</v>
      </c>
      <c r="C406" t="s">
        <v>772</v>
      </c>
      <c r="D406" t="s">
        <v>787</v>
      </c>
      <c r="E406" s="2" t="str">
        <f>HYPERLINK(D406)</f>
        <v>https://www.listennotes.com/c/0f67899eead34019832f5b80a11ab41f/</v>
      </c>
    </row>
    <row r="407" spans="1:5" x14ac:dyDescent="0.3">
      <c r="A407" s="1"/>
      <c r="B407" t="s">
        <v>788</v>
      </c>
      <c r="C407" t="s">
        <v>772</v>
      </c>
      <c r="D407" t="s">
        <v>789</v>
      </c>
      <c r="E407" s="2" t="str">
        <f>HYPERLINK(D407)</f>
        <v>https://www.listennotes.com/c/c20218b13d3b47239b1c0c766468d5a0/</v>
      </c>
    </row>
    <row r="408" spans="1:5" hidden="1" x14ac:dyDescent="0.3">
      <c r="A408" s="1"/>
      <c r="B408" t="s">
        <v>275</v>
      </c>
      <c r="C408" t="s">
        <v>772</v>
      </c>
      <c r="D408" t="s">
        <v>276</v>
      </c>
      <c r="E408" s="2" t="str">
        <f>HYPERLINK(D408)</f>
        <v>https://www.listennotes.com/c/bf3a5bebc97d4a7b9ebdae0066055141/</v>
      </c>
    </row>
    <row r="409" spans="1:5" hidden="1" x14ac:dyDescent="0.3">
      <c r="A409" s="1"/>
      <c r="B409" t="s">
        <v>279</v>
      </c>
      <c r="C409" t="s">
        <v>772</v>
      </c>
      <c r="D409" t="s">
        <v>280</v>
      </c>
      <c r="E409" s="2" t="str">
        <f>HYPERLINK(D409)</f>
        <v>https://www.listennotes.com/c/b7aac1f66535440f96cdddbaaced6f8f/</v>
      </c>
    </row>
    <row r="410" spans="1:5" x14ac:dyDescent="0.3">
      <c r="A410" s="1"/>
      <c r="B410" t="s">
        <v>790</v>
      </c>
      <c r="C410" t="s">
        <v>772</v>
      </c>
      <c r="D410" t="s">
        <v>791</v>
      </c>
      <c r="E410" s="2" t="str">
        <f>HYPERLINK(D410)</f>
        <v>https://www.listennotes.com/c/60dbd5cc674a421a85bcc6f968ddbeb5/</v>
      </c>
    </row>
    <row r="411" spans="1:5" hidden="1" x14ac:dyDescent="0.3">
      <c r="A411" s="1"/>
      <c r="B411" t="s">
        <v>283</v>
      </c>
      <c r="C411" t="s">
        <v>772</v>
      </c>
      <c r="D411" t="s">
        <v>284</v>
      </c>
      <c r="E411" s="2" t="str">
        <f>HYPERLINK(D411)</f>
        <v>https://www.listennotes.com/c/fcb9f39c3bea498fa997e982ab6d93db/</v>
      </c>
    </row>
    <row r="412" spans="1:5" hidden="1" x14ac:dyDescent="0.3">
      <c r="A412" s="1"/>
      <c r="B412" t="s">
        <v>293</v>
      </c>
      <c r="C412" t="s">
        <v>772</v>
      </c>
      <c r="D412" t="s">
        <v>294</v>
      </c>
      <c r="E412" s="2" t="str">
        <f>HYPERLINK(D412)</f>
        <v>https://www.listennotes.com/c/a2bb2e75b5714bcfa890210d510d7992/</v>
      </c>
    </row>
    <row r="413" spans="1:5" x14ac:dyDescent="0.3">
      <c r="A413" s="1"/>
      <c r="B413" t="s">
        <v>792</v>
      </c>
      <c r="C413" t="s">
        <v>793</v>
      </c>
      <c r="D413" t="s">
        <v>794</v>
      </c>
      <c r="E413" s="2" t="str">
        <f>HYPERLINK(D413)</f>
        <v>https://www.listennotes.com/c/50f264b453834e6c981771d21a4dd13f/</v>
      </c>
    </row>
    <row r="414" spans="1:5" x14ac:dyDescent="0.3">
      <c r="A414" s="1"/>
      <c r="B414" t="s">
        <v>795</v>
      </c>
      <c r="C414" t="s">
        <v>793</v>
      </c>
      <c r="D414" t="s">
        <v>796</v>
      </c>
      <c r="E414" s="2" t="str">
        <f>HYPERLINK(D414)</f>
        <v>https://www.listennotes.com/c/2e586330d8b54a41bf6a72a92d1ed3f0/</v>
      </c>
    </row>
    <row r="415" spans="1:5" x14ac:dyDescent="0.3">
      <c r="A415" s="1"/>
      <c r="B415" t="s">
        <v>797</v>
      </c>
      <c r="C415" t="s">
        <v>793</v>
      </c>
      <c r="D415" t="s">
        <v>798</v>
      </c>
      <c r="E415" s="2" t="str">
        <f>HYPERLINK(D415)</f>
        <v>https://www.listennotes.com/c/cb6618868eda43e4bb3494470dfb9928/</v>
      </c>
    </row>
    <row r="416" spans="1:5" x14ac:dyDescent="0.3">
      <c r="A416" s="1"/>
      <c r="B416" t="s">
        <v>799</v>
      </c>
      <c r="C416" t="s">
        <v>793</v>
      </c>
      <c r="D416" t="s">
        <v>800</v>
      </c>
      <c r="E416" s="2" t="str">
        <f>HYPERLINK(D416)</f>
        <v>https://www.listennotes.com/c/ebffe68dde084090b4974fe871ac75b5/</v>
      </c>
    </row>
    <row r="417" spans="1:5" x14ac:dyDescent="0.3">
      <c r="A417" s="1"/>
      <c r="B417" t="s">
        <v>801</v>
      </c>
      <c r="C417" t="s">
        <v>793</v>
      </c>
      <c r="D417" t="s">
        <v>802</v>
      </c>
      <c r="E417" s="2" t="str">
        <f>HYPERLINK(D417)</f>
        <v>https://www.listennotes.com/c/0ec2e0ea127846dca4e69272b16c4e98/</v>
      </c>
    </row>
    <row r="418" spans="1:5" x14ac:dyDescent="0.3">
      <c r="A418" s="1"/>
      <c r="B418" t="s">
        <v>803</v>
      </c>
      <c r="C418" t="s">
        <v>793</v>
      </c>
      <c r="D418" t="s">
        <v>804</v>
      </c>
      <c r="E418" s="2" t="str">
        <f>HYPERLINK(D418)</f>
        <v>https://www.listennotes.com/c/27ce793e7152408c9fa3e4a4d898fcb5/</v>
      </c>
    </row>
    <row r="419" spans="1:5" x14ac:dyDescent="0.3">
      <c r="A419" s="1"/>
      <c r="B419" t="s">
        <v>805</v>
      </c>
      <c r="C419" t="s">
        <v>793</v>
      </c>
      <c r="D419" t="s">
        <v>806</v>
      </c>
      <c r="E419" s="2" t="str">
        <f>HYPERLINK(D419)</f>
        <v>https://www.listennotes.com/c/42632c26f1754e5abe6de5b949b52d11/</v>
      </c>
    </row>
    <row r="420" spans="1:5" x14ac:dyDescent="0.3">
      <c r="A420" s="1"/>
      <c r="B420" t="s">
        <v>807</v>
      </c>
      <c r="C420" t="s">
        <v>793</v>
      </c>
      <c r="D420" t="s">
        <v>808</v>
      </c>
      <c r="E420" s="2" t="str">
        <f>HYPERLINK(D420)</f>
        <v>https://www.listennotes.com/c/33682f9e778342a89724223911f9aeb1/</v>
      </c>
    </row>
    <row r="421" spans="1:5" x14ac:dyDescent="0.3">
      <c r="A421" s="1"/>
      <c r="B421" t="s">
        <v>809</v>
      </c>
      <c r="C421" t="s">
        <v>793</v>
      </c>
      <c r="D421" t="s">
        <v>810</v>
      </c>
      <c r="E421" s="2" t="str">
        <f>HYPERLINK(D421)</f>
        <v>https://www.listennotes.com/c/d291b336c6bd4d15b3c60d2012c57455/</v>
      </c>
    </row>
    <row r="422" spans="1:5" x14ac:dyDescent="0.3">
      <c r="A422" s="1"/>
      <c r="B422" t="s">
        <v>811</v>
      </c>
      <c r="C422" t="s">
        <v>793</v>
      </c>
      <c r="D422" t="s">
        <v>812</v>
      </c>
      <c r="E422" s="2" t="str">
        <f>HYPERLINK(D422)</f>
        <v>https://www.listennotes.com/c/ab6afabadc3c4f19a36ac05050881194/</v>
      </c>
    </row>
    <row r="423" spans="1:5" x14ac:dyDescent="0.3">
      <c r="A423" s="1"/>
      <c r="B423" t="s">
        <v>813</v>
      </c>
      <c r="C423" t="s">
        <v>793</v>
      </c>
      <c r="D423" t="s">
        <v>814</v>
      </c>
      <c r="E423" s="2" t="str">
        <f>HYPERLINK(D423)</f>
        <v>https://www.listennotes.com/c/9b507e33729949b4b3278d5d9f8a790e/</v>
      </c>
    </row>
    <row r="424" spans="1:5" x14ac:dyDescent="0.3">
      <c r="A424" s="1"/>
      <c r="B424" t="s">
        <v>815</v>
      </c>
      <c r="C424" t="s">
        <v>793</v>
      </c>
      <c r="D424" t="s">
        <v>816</v>
      </c>
      <c r="E424" s="2" t="str">
        <f>HYPERLINK(D424)</f>
        <v>https://www.listennotes.com/c/ddfaa0e7a5bf438687ee78a417a1051b/</v>
      </c>
    </row>
    <row r="425" spans="1:5" x14ac:dyDescent="0.3">
      <c r="A425" s="1"/>
      <c r="B425" t="s">
        <v>817</v>
      </c>
      <c r="C425" t="s">
        <v>793</v>
      </c>
      <c r="D425" t="s">
        <v>818</v>
      </c>
      <c r="E425" s="2" t="str">
        <f>HYPERLINK(D425)</f>
        <v>https://www.listennotes.com/c/be4b85af0b094674934ca5c8bd3a0b03/</v>
      </c>
    </row>
    <row r="426" spans="1:5" x14ac:dyDescent="0.3">
      <c r="A426" s="1"/>
      <c r="B426" t="s">
        <v>819</v>
      </c>
      <c r="C426" t="s">
        <v>793</v>
      </c>
      <c r="D426" t="s">
        <v>820</v>
      </c>
      <c r="E426" s="2" t="str">
        <f>HYPERLINK(D426)</f>
        <v>https://www.listennotes.com/c/08d8b2a4cf324ac0b3b2b0bc8f2ef380/</v>
      </c>
    </row>
    <row r="427" spans="1:5" x14ac:dyDescent="0.3">
      <c r="A427" s="1"/>
      <c r="B427" t="s">
        <v>821</v>
      </c>
      <c r="C427" t="s">
        <v>793</v>
      </c>
      <c r="D427" t="s">
        <v>822</v>
      </c>
      <c r="E427" s="2" t="str">
        <f>HYPERLINK(D427)</f>
        <v>https://www.listennotes.com/c/d5de1e1a54074b569f0c09a0265b5cf1/</v>
      </c>
    </row>
    <row r="428" spans="1:5" x14ac:dyDescent="0.3">
      <c r="A428" s="1"/>
      <c r="B428" t="s">
        <v>823</v>
      </c>
      <c r="C428" t="s">
        <v>793</v>
      </c>
      <c r="D428" t="s">
        <v>824</v>
      </c>
      <c r="E428" s="2" t="str">
        <f>HYPERLINK(D428)</f>
        <v>https://www.listennotes.com/c/42a442d8e95645b0b8217067f9ce6a65/</v>
      </c>
    </row>
    <row r="429" spans="1:5" hidden="1" x14ac:dyDescent="0.3">
      <c r="A429" s="1"/>
      <c r="B429" t="s">
        <v>665</v>
      </c>
      <c r="C429" t="s">
        <v>793</v>
      </c>
      <c r="D429" t="s">
        <v>666</v>
      </c>
      <c r="E429" s="2" t="str">
        <f>HYPERLINK(D429)</f>
        <v>https://www.listennotes.com/c/68d7de5592764af08d95657c670b412b/</v>
      </c>
    </row>
    <row r="430" spans="1:5" hidden="1" x14ac:dyDescent="0.3">
      <c r="A430" s="1"/>
      <c r="B430" t="s">
        <v>279</v>
      </c>
      <c r="C430" t="s">
        <v>793</v>
      </c>
      <c r="D430" t="s">
        <v>280</v>
      </c>
      <c r="E430" s="2" t="str">
        <f>HYPERLINK(D430)</f>
        <v>https://www.listennotes.com/c/b7aac1f66535440f96cdddbaaced6f8f/</v>
      </c>
    </row>
    <row r="431" spans="1:5" hidden="1" x14ac:dyDescent="0.3">
      <c r="A431" s="1"/>
      <c r="B431" t="s">
        <v>206</v>
      </c>
      <c r="C431" t="s">
        <v>793</v>
      </c>
      <c r="D431" t="s">
        <v>208</v>
      </c>
      <c r="E431" s="2" t="str">
        <f>HYPERLINK(D431)</f>
        <v>https://www.listennotes.com/c/15de8784ea78400db81663bc2fcb948b/</v>
      </c>
    </row>
    <row r="432" spans="1:5" x14ac:dyDescent="0.3">
      <c r="A432" s="1"/>
      <c r="B432" t="s">
        <v>825</v>
      </c>
      <c r="C432" t="s">
        <v>793</v>
      </c>
      <c r="D432" t="s">
        <v>826</v>
      </c>
      <c r="E432" s="2" t="str">
        <f>HYPERLINK(D432)</f>
        <v>https://www.listennotes.com/c/1ce42458022f44e7b2849584560e4311/</v>
      </c>
    </row>
    <row r="433" spans="1:5" hidden="1" x14ac:dyDescent="0.3">
      <c r="A433" s="1"/>
      <c r="B433" t="s">
        <v>171</v>
      </c>
      <c r="C433" t="s">
        <v>793</v>
      </c>
      <c r="D433" t="s">
        <v>172</v>
      </c>
      <c r="E433" s="2" t="str">
        <f>HYPERLINK(D433)</f>
        <v>https://www.listennotes.com/c/72963196daaa44dd8016a11bb527edfd/</v>
      </c>
    </row>
    <row r="434" spans="1:5" x14ac:dyDescent="0.3">
      <c r="A434" s="1"/>
      <c r="B434" t="s">
        <v>827</v>
      </c>
      <c r="C434" t="s">
        <v>828</v>
      </c>
      <c r="D434" t="s">
        <v>829</v>
      </c>
      <c r="E434" s="2" t="str">
        <f>HYPERLINK(D434)</f>
        <v>https://www.listennotes.com/c/555f07e43d9a48b3a4435648c67b3c83/</v>
      </c>
    </row>
    <row r="435" spans="1:5" x14ac:dyDescent="0.3">
      <c r="A435" s="1"/>
      <c r="B435" t="s">
        <v>830</v>
      </c>
      <c r="C435" t="s">
        <v>828</v>
      </c>
      <c r="D435" t="s">
        <v>831</v>
      </c>
      <c r="E435" s="2" t="str">
        <f>HYPERLINK(D435)</f>
        <v>https://www.listennotes.com/c/4031f6e9150d4c7ca890f4ab874dc9c0/</v>
      </c>
    </row>
    <row r="436" spans="1:5" x14ac:dyDescent="0.3">
      <c r="A436" s="1"/>
      <c r="B436" t="s">
        <v>832</v>
      </c>
      <c r="C436" t="s">
        <v>828</v>
      </c>
      <c r="D436" t="s">
        <v>833</v>
      </c>
      <c r="E436" s="2" t="str">
        <f>HYPERLINK(D436)</f>
        <v>https://www.listennotes.com/c/12d704bc20c049229cda59630ce4c4a4/</v>
      </c>
    </row>
    <row r="437" spans="1:5" x14ac:dyDescent="0.3">
      <c r="A437" s="1"/>
      <c r="B437" t="s">
        <v>834</v>
      </c>
      <c r="C437" t="s">
        <v>828</v>
      </c>
      <c r="D437" t="s">
        <v>835</v>
      </c>
      <c r="E437" s="2" t="str">
        <f>HYPERLINK(D437)</f>
        <v>https://www.listennotes.com/c/61db9d6bd1724afd9cb54c8a37853036/</v>
      </c>
    </row>
    <row r="438" spans="1:5" x14ac:dyDescent="0.3">
      <c r="A438" s="1"/>
      <c r="B438" t="s">
        <v>836</v>
      </c>
      <c r="C438" t="s">
        <v>828</v>
      </c>
      <c r="D438" t="s">
        <v>837</v>
      </c>
      <c r="E438" s="2" t="str">
        <f>HYPERLINK(D438)</f>
        <v>https://www.listennotes.com/c/2953dcd1fd06419b8f3f80e692ae6c0a/</v>
      </c>
    </row>
    <row r="439" spans="1:5" x14ac:dyDescent="0.3">
      <c r="A439" s="1"/>
      <c r="B439" t="s">
        <v>838</v>
      </c>
      <c r="C439" t="s">
        <v>828</v>
      </c>
      <c r="D439" t="s">
        <v>839</v>
      </c>
      <c r="E439" s="2" t="str">
        <f>HYPERLINK(D439)</f>
        <v>https://www.listennotes.com/c/f6099fb264e94aa1ba3f8e02d1f0f758/</v>
      </c>
    </row>
    <row r="440" spans="1:5" x14ac:dyDescent="0.3">
      <c r="A440" s="1"/>
      <c r="B440" t="s">
        <v>840</v>
      </c>
      <c r="C440" t="s">
        <v>828</v>
      </c>
      <c r="D440" t="s">
        <v>841</v>
      </c>
      <c r="E440" s="2" t="str">
        <f>HYPERLINK(D440)</f>
        <v>https://www.listennotes.com/c/6891f19f5fd843dda1edfd94beeb5dad/</v>
      </c>
    </row>
    <row r="441" spans="1:5" x14ac:dyDescent="0.3">
      <c r="A441" s="1"/>
      <c r="B441" t="s">
        <v>842</v>
      </c>
      <c r="C441" t="s">
        <v>828</v>
      </c>
      <c r="D441" t="s">
        <v>843</v>
      </c>
      <c r="E441" s="2" t="str">
        <f>HYPERLINK(D441)</f>
        <v>https://www.listennotes.com/c/65d0273aaef64474a5ca872eaf5a2b7c/</v>
      </c>
    </row>
    <row r="442" spans="1:5" x14ac:dyDescent="0.3">
      <c r="A442" s="1"/>
      <c r="B442" t="s">
        <v>844</v>
      </c>
      <c r="C442" t="s">
        <v>828</v>
      </c>
      <c r="D442" t="s">
        <v>845</v>
      </c>
      <c r="E442" s="2" t="str">
        <f>HYPERLINK(D442)</f>
        <v>https://www.listennotes.com/c/392ff691a7104eda969dc8f06296e130/</v>
      </c>
    </row>
    <row r="443" spans="1:5" x14ac:dyDescent="0.3">
      <c r="A443" s="1"/>
      <c r="B443" t="s">
        <v>846</v>
      </c>
      <c r="C443" t="s">
        <v>828</v>
      </c>
      <c r="D443" t="s">
        <v>847</v>
      </c>
      <c r="E443" s="2" t="str">
        <f>HYPERLINK(D443)</f>
        <v>https://www.listennotes.com/c/77d70959f1b84dbe9c18f0e7a7b590ec/</v>
      </c>
    </row>
    <row r="444" spans="1:5" hidden="1" x14ac:dyDescent="0.3">
      <c r="A444" s="1"/>
      <c r="B444" t="s">
        <v>398</v>
      </c>
      <c r="C444" t="s">
        <v>828</v>
      </c>
      <c r="D444" t="s">
        <v>399</v>
      </c>
      <c r="E444" s="2" t="str">
        <f>HYPERLINK(D444)</f>
        <v>https://www.listennotes.com/c/03a40b4d3f054f2a830f8604663b3d15/</v>
      </c>
    </row>
    <row r="445" spans="1:5" x14ac:dyDescent="0.3">
      <c r="A445" s="1"/>
      <c r="B445" t="s">
        <v>848</v>
      </c>
      <c r="C445" t="s">
        <v>828</v>
      </c>
      <c r="D445" t="s">
        <v>849</v>
      </c>
      <c r="E445" s="2" t="str">
        <f>HYPERLINK(D445)</f>
        <v>https://www.listennotes.com/c/00844bfe050549fdb29f04ff41a10429/</v>
      </c>
    </row>
    <row r="446" spans="1:5" x14ac:dyDescent="0.3">
      <c r="A446" s="1"/>
      <c r="B446" t="s">
        <v>850</v>
      </c>
      <c r="C446" t="s">
        <v>828</v>
      </c>
      <c r="D446" t="s">
        <v>851</v>
      </c>
      <c r="E446" s="2" t="str">
        <f>HYPERLINK(D446)</f>
        <v>https://www.listennotes.com/c/a2bdb477853740c387e579b2a4b15066/</v>
      </c>
    </row>
    <row r="447" spans="1:5" x14ac:dyDescent="0.3">
      <c r="A447" s="1"/>
      <c r="B447" t="s">
        <v>852</v>
      </c>
      <c r="C447" t="s">
        <v>828</v>
      </c>
      <c r="D447" t="s">
        <v>853</v>
      </c>
      <c r="E447" s="2" t="str">
        <f>HYPERLINK(D447)</f>
        <v>https://www.listennotes.com/c/3be59b3b87ec46b9a0979d8b2c0f0075/</v>
      </c>
    </row>
    <row r="448" spans="1:5" hidden="1" x14ac:dyDescent="0.3">
      <c r="A448" s="1"/>
      <c r="B448" t="s">
        <v>692</v>
      </c>
      <c r="C448" t="s">
        <v>828</v>
      </c>
      <c r="D448" t="s">
        <v>693</v>
      </c>
      <c r="E448" s="2" t="str">
        <f>HYPERLINK(D448)</f>
        <v>https://www.listennotes.com/c/7e3e610c08fc429ab102b4703a9b1896/</v>
      </c>
    </row>
    <row r="449" spans="1:5" x14ac:dyDescent="0.3">
      <c r="A449" s="1"/>
      <c r="B449" t="s">
        <v>854</v>
      </c>
      <c r="C449" t="s">
        <v>828</v>
      </c>
      <c r="D449" t="s">
        <v>855</v>
      </c>
      <c r="E449" s="2" t="str">
        <f>HYPERLINK(D449)</f>
        <v>https://www.listennotes.com/c/26b10e05ae58415d8f3507c36138ec02/</v>
      </c>
    </row>
    <row r="450" spans="1:5" x14ac:dyDescent="0.3">
      <c r="A450" s="1"/>
      <c r="B450" t="s">
        <v>856</v>
      </c>
      <c r="C450" t="s">
        <v>828</v>
      </c>
      <c r="D450" t="s">
        <v>857</v>
      </c>
      <c r="E450" s="2" t="str">
        <f>HYPERLINK(D450)</f>
        <v>https://www.listennotes.com/c/73e57fa482b045a0a550dcfb692b9b59/</v>
      </c>
    </row>
    <row r="451" spans="1:5" hidden="1" x14ac:dyDescent="0.3">
      <c r="A451" s="1"/>
      <c r="B451" t="s">
        <v>287</v>
      </c>
      <c r="C451" t="s">
        <v>828</v>
      </c>
      <c r="D451" t="s">
        <v>858</v>
      </c>
      <c r="E451" s="2" t="str">
        <f>HYPERLINK(D451)</f>
        <v>https://www.listennotes.com/c/8170c5c27bcf4b8ab9df91bbb387a291/</v>
      </c>
    </row>
    <row r="452" spans="1:5" x14ac:dyDescent="0.3">
      <c r="A452" s="1"/>
      <c r="B452" t="s">
        <v>859</v>
      </c>
      <c r="C452" t="s">
        <v>828</v>
      </c>
      <c r="D452" t="s">
        <v>860</v>
      </c>
      <c r="E452" s="2" t="str">
        <f>HYPERLINK(D452)</f>
        <v>https://www.listennotes.com/c/7eb21e8abdf848b6a9046a99e4ff37c0/</v>
      </c>
    </row>
    <row r="453" spans="1:5" hidden="1" x14ac:dyDescent="0.3">
      <c r="A453" s="1"/>
      <c r="B453" t="s">
        <v>91</v>
      </c>
      <c r="C453" t="s">
        <v>828</v>
      </c>
      <c r="D453" t="s">
        <v>92</v>
      </c>
      <c r="E453" s="2" t="str">
        <f>HYPERLINK(D453)</f>
        <v>https://www.listennotes.com/c/a58f57c528bd416789799ff968721e44/</v>
      </c>
    </row>
    <row r="455" spans="1:5" hidden="1" x14ac:dyDescent="0.3"/>
  </sheetData>
  <hyperlinks>
    <hyperlink ref="D7" r:id="rId1" xr:uid="{0970EB83-D0F7-475B-B7D5-BA569E1A8495}"/>
    <hyperlink ref="D4" r:id="rId2" xr:uid="{88B9DE15-60CF-4EDD-BD22-F5C5043B4D9A}"/>
    <hyperlink ref="D5" r:id="rId3" xr:uid="{8D9A7880-B197-471C-82F9-86D60C019748}"/>
    <hyperlink ref="D9" r:id="rId4" xr:uid="{9E9D8962-4B3C-4C96-88DC-337B8E10EDE0}"/>
    <hyperlink ref="D11" r:id="rId5" xr:uid="{9B5C422A-1A2E-4021-ADBC-131E1EEF5105}"/>
    <hyperlink ref="D10" r:id="rId6" xr:uid="{46784EB0-418E-453E-98E7-0DC22996695C}"/>
    <hyperlink ref="D12" r:id="rId7" xr:uid="{5B331AEE-81EC-4AF1-B2E3-69694FECFECC}"/>
    <hyperlink ref="D3" r:id="rId8" xr:uid="{682C1FDD-585F-455C-91C0-D47F6638E125}"/>
    <hyperlink ref="D6" r:id="rId9" xr:uid="{C32B5B54-D181-48F5-B61E-38F339A3E0A9}"/>
    <hyperlink ref="D2" r:id="rId10" xr:uid="{54EE5CE3-F668-4631-B4A6-582E6A377AD5}"/>
    <hyperlink ref="D8" r:id="rId11" xr:uid="{3CB5544D-45CB-40D1-9992-2A0976BA6149}"/>
    <hyperlink ref="D13" r:id="rId12" xr:uid="{826B123B-7EC8-4981-AB62-824697EA2A8A}"/>
    <hyperlink ref="D14" r:id="rId13" xr:uid="{285F1F5D-A99E-40DD-B0EF-92850B909AD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</cp:lastModifiedBy>
  <dcterms:created xsi:type="dcterms:W3CDTF">2021-06-18T17:28:31Z</dcterms:created>
  <dcterms:modified xsi:type="dcterms:W3CDTF">2021-06-19T03:39:40Z</dcterms:modified>
</cp:coreProperties>
</file>