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080955\Downloads\"/>
    </mc:Choice>
  </mc:AlternateContent>
  <xr:revisionPtr revIDLastSave="0" documentId="8_{6270CC56-92F0-48DF-A777-6F8600FF7CC2}" xr6:coauthVersionLast="47" xr6:coauthVersionMax="47" xr10:uidLastSave="{00000000-0000-0000-0000-000000000000}"/>
  <bookViews>
    <workbookView xWindow="28680" yWindow="-120" windowWidth="29040" windowHeight="15720" xr2:uid="{84C11559-81D5-4762-874B-F50EE928AAF5}"/>
  </bookViews>
  <sheets>
    <sheet name="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J7" i="1" l="1"/>
  <c r="EF7" i="1"/>
  <c r="EE7" i="1"/>
  <c r="EI7" i="1" s="1"/>
  <c r="ED7" i="1"/>
  <c r="EH7" i="1" s="1"/>
  <c r="EB7" i="1"/>
  <c r="EA7" i="1"/>
  <c r="DZ7" i="1"/>
  <c r="DY7" i="1"/>
  <c r="EC7" i="1" s="1"/>
  <c r="EG7" i="1" s="1"/>
  <c r="DQ7" i="1"/>
  <c r="DP7" i="1"/>
  <c r="DT7" i="1" s="1"/>
  <c r="DO7" i="1"/>
  <c r="DS7" i="1" s="1"/>
  <c r="DN7" i="1"/>
  <c r="DR7" i="1" s="1"/>
  <c r="DM7" i="1"/>
  <c r="DA7" i="1"/>
  <c r="CZ7" i="1"/>
  <c r="CY7" i="1"/>
  <c r="CX7" i="1"/>
  <c r="DB7" i="1" s="1"/>
  <c r="CO7" i="1"/>
  <c r="CF7" i="1"/>
  <c r="CJ7" i="1" s="1"/>
  <c r="CB7" i="1"/>
  <c r="CA7" i="1"/>
  <c r="CE7" i="1" s="1"/>
  <c r="CI7" i="1" s="1"/>
  <c r="BZ7" i="1"/>
  <c r="CD7" i="1" s="1"/>
  <c r="CH7" i="1" s="1"/>
  <c r="BY7" i="1"/>
  <c r="CC7" i="1" s="1"/>
  <c r="CG7" i="1" s="1"/>
  <c r="BP7" i="1"/>
  <c r="BT7" i="1" s="1"/>
  <c r="BL7" i="1"/>
  <c r="BK7" i="1"/>
  <c r="BO7" i="1" s="1"/>
  <c r="BS7" i="1" s="1"/>
  <c r="BJ7" i="1"/>
  <c r="BN7" i="1" s="1"/>
  <c r="BR7" i="1" s="1"/>
  <c r="BI7" i="1"/>
  <c r="BM7" i="1" s="1"/>
  <c r="BQ7" i="1" s="1"/>
  <c r="AZ7" i="1"/>
  <c r="AX7" i="1"/>
  <c r="AW7" i="1"/>
  <c r="BA7" i="1" s="1"/>
  <c r="AV7" i="1"/>
  <c r="AU7" i="1"/>
  <c r="AY7" i="1" s="1"/>
  <c r="AT7" i="1"/>
  <c r="AS7" i="1"/>
  <c r="AF7" i="1"/>
  <c r="AJ7" i="1" s="1"/>
  <c r="AE7" i="1"/>
  <c r="AI7" i="1" s="1"/>
  <c r="AD7" i="1"/>
  <c r="AH7" i="1" s="1"/>
  <c r="AC7" i="1"/>
  <c r="AG7" i="1" s="1"/>
  <c r="AB7" i="1"/>
  <c r="AA7" i="1"/>
  <c r="Z7" i="1"/>
  <c r="Y7" i="1"/>
  <c r="O7" i="1"/>
  <c r="S7" i="1" s="1"/>
  <c r="N7" i="1"/>
  <c r="R7" i="1" s="1"/>
  <c r="M7" i="1"/>
  <c r="Q7" i="1" s="1"/>
  <c r="L7" i="1"/>
  <c r="P7" i="1" s="1"/>
  <c r="K7" i="1"/>
  <c r="J7" i="1"/>
  <c r="I7" i="1"/>
</calcChain>
</file>

<file path=xl/sharedStrings.xml><?xml version="1.0" encoding="utf-8"?>
<sst xmlns="http://schemas.openxmlformats.org/spreadsheetml/2006/main" count="186" uniqueCount="35">
  <si>
    <t>Nivel Básico</t>
  </si>
  <si>
    <t>Nivel Avanzado</t>
  </si>
  <si>
    <t>Clases</t>
  </si>
  <si>
    <t>Asueto</t>
  </si>
  <si>
    <t>Evaluación</t>
  </si>
  <si>
    <t>Mes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</si>
  <si>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</si>
  <si>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</si>
  <si>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</si>
  <si>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</si>
  <si>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</si>
  <si>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</si>
  <si>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</si>
  <si>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</si>
  <si>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Recuperatorios</t>
  </si>
  <si>
    <t>Dia</t>
  </si>
  <si>
    <t>Ma</t>
  </si>
  <si>
    <t>Mi</t>
  </si>
  <si>
    <t>Ju</t>
  </si>
  <si>
    <t>Vi</t>
  </si>
  <si>
    <t>Comments CORE</t>
  </si>
  <si>
    <t>Feriado</t>
  </si>
  <si>
    <t>Receso Escolar de invierno</t>
  </si>
  <si>
    <t>ET1</t>
  </si>
  <si>
    <t>Grupo 1</t>
  </si>
  <si>
    <t>Van medio dia cada grupo porque la escuela no puede sacar a un chico todos los dias full day. A la mañana va grupo 1 y a la tarde grupo 2.</t>
  </si>
  <si>
    <t xml:space="preserve"> </t>
  </si>
  <si>
    <t>Grupo 2</t>
  </si>
  <si>
    <t>Grupo 3</t>
  </si>
  <si>
    <t>Grupo 4</t>
  </si>
  <si>
    <t>ET4</t>
  </si>
  <si>
    <t xml:space="preserve">Van 2 veces por semana el grupo 1 y 2 veces por semana el grupo 2 así no se les hace tan pesado el curso a los estudiantes. </t>
  </si>
  <si>
    <t>Escuela no gestiono autorizaciones para la salida educativa. Se posterga el inicio.</t>
  </si>
  <si>
    <t xml:space="preserve">Docente enfermo. Desde ETRR nos piden suspender. La escuela no tiene problema. </t>
  </si>
  <si>
    <t>Grupo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</si>
</sst>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2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2" fillId="9" borderId="0" xfId="0" applyFont="1" applyFill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0" borderId="7" xfId="0" applyBorder="1" applyAlignment="1">
      <alignment wrapText="1"/>
    </xf>
    <xf numFmtId="0" fontId="1" fillId="11" borderId="8" xfId="0" applyFont="1" applyFill="1" applyBorder="1" applyAlignment="1">
      <alignment horizontal="center" vertical="center" textRotation="255" wrapText="1"/>
    </xf>
    <xf numFmtId="0" fontId="0" fillId="12" borderId="0" xfId="0" applyFill="1" applyAlignment="1">
      <alignment horizontal="center" vertical="center"/>
    </xf>
    <xf numFmtId="0" fontId="0" fillId="5" borderId="0" xfId="0" applyFill="1"/>
    <xf numFmtId="0" fontId="1" fillId="11" borderId="0" xfId="0" applyFont="1" applyFill="1" applyAlignment="1">
      <alignment horizontal="center" vertical="center" textRotation="255" wrapText="1"/>
    </xf>
    <xf numFmtId="0" fontId="0" fillId="7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9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0976e4d1-c8f2-4116-b5f7-fc672e7dc238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16565</xdr:colOff>
      <xdr:row>32</xdr:row>
      <xdr:rowOff>66261</xdr:rowOff>
    </xdr:from>
    <xdr:to>
      <xdr:col>44</xdr:col>
      <xdr:colOff>161237</xdr:colOff>
      <xdr:row>63</xdr:row>
      <xdr:rowOff>173796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812662-25AA-4B39-B97C-DA4A50DF0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5870161"/>
          <a:ext cx="6422337" cy="5714585"/>
        </a:xfrm>
        <a:prstGeom prst="rect">
          <a:avLst/>
        </a:prstGeom>
        <a:noFill/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C390-3E0E-4431-83E6-AB008DC3E2DB}">
  <dimension ref="A1:EP37"/>
  <sheetViews>
    <sheetView tabSelected="1" zoomScale="115" zoomScaleNormal="115" workbookViewId="0">
      <selection activeCell="B1" sqref="B1"/>
    </sheetView>
  </sheetViews>
  <sheetFormatPr defaultColWidth="10.81640625" defaultRowHeight="14.5" outlineLevelCol="1" x14ac:dyDescent="0.35"/>
  <cols>
    <col min="1" max="1" width="3.08984375" style="1" customWidth="1"/>
    <col min="2" max="2" width="6.1796875" style="2" customWidth="1"/>
    <col min="3" max="3" width="17.1796875" style="4" customWidth="1"/>
    <col min="4" max="4" width="6.453125" style="4" customWidth="1"/>
    <col min="5" max="5" width="4" style="2" hidden="1" customWidth="1" outlineLevel="1"/>
    <col min="6" max="8" width="3.1796875" style="2" hidden="1" customWidth="1" outlineLevel="1"/>
    <col min="9" max="9" width="4" style="2" hidden="1" customWidth="1" outlineLevel="1"/>
    <col min="10" max="11" width="3.1796875" style="2" hidden="1" customWidth="1" outlineLevel="1"/>
    <col min="12" max="12" width="3.26953125" style="2" hidden="1" customWidth="1" outlineLevel="1"/>
    <col min="13" max="13" width="4" style="2" hidden="1" customWidth="1" outlineLevel="1"/>
    <col min="14" max="16" width="3.1796875" style="2" hidden="1" customWidth="1" outlineLevel="1"/>
    <col min="17" max="17" width="4" style="2" hidden="1" customWidth="1" outlineLevel="1"/>
    <col min="18" max="18" width="3.1796875" style="2" customWidth="1" collapsed="1"/>
    <col min="19" max="20" width="3.1796875" style="2" customWidth="1"/>
    <col min="21" max="21" width="4" style="2" bestFit="1" customWidth="1"/>
    <col min="22" max="24" width="3.1796875" style="2" customWidth="1"/>
    <col min="25" max="25" width="4" style="2" bestFit="1" customWidth="1"/>
    <col min="26" max="28" width="3.1796875" style="2" customWidth="1"/>
    <col min="29" max="29" width="4" style="2" bestFit="1" customWidth="1"/>
    <col min="30" max="32" width="3.1796875" style="2" customWidth="1"/>
    <col min="33" max="33" width="4" style="2" bestFit="1" customWidth="1"/>
    <col min="34" max="36" width="3.1796875" style="2" customWidth="1"/>
    <col min="37" max="37" width="4" style="2" bestFit="1" customWidth="1"/>
    <col min="38" max="40" width="3.1796875" style="2" customWidth="1"/>
    <col min="41" max="41" width="4" style="2" bestFit="1" customWidth="1"/>
    <col min="42" max="44" width="3.1796875" style="2" customWidth="1"/>
    <col min="45" max="45" width="4" style="2" bestFit="1" customWidth="1"/>
    <col min="46" max="48" width="3.1796875" style="2" customWidth="1"/>
    <col min="49" max="49" width="4" style="2" bestFit="1" customWidth="1"/>
    <col min="50" max="52" width="3.1796875" style="2" customWidth="1"/>
    <col min="53" max="53" width="4" style="2" bestFit="1" customWidth="1"/>
    <col min="54" max="56" width="3.1796875" style="2" customWidth="1"/>
    <col min="57" max="57" width="4" style="2" customWidth="1"/>
    <col min="58" max="60" width="3.1796875" style="2" customWidth="1"/>
    <col min="61" max="61" width="4" style="2" customWidth="1"/>
    <col min="62" max="64" width="3.1796875" style="2" customWidth="1"/>
    <col min="65" max="65" width="4" style="2" customWidth="1"/>
    <col min="66" max="68" width="3.1796875" style="2" customWidth="1"/>
    <col min="69" max="69" width="4" style="2" customWidth="1"/>
    <col min="70" max="72" width="3.1796875" style="2" customWidth="1"/>
    <col min="73" max="73" width="4" style="2" customWidth="1"/>
    <col min="74" max="74" width="3.1796875" style="2" customWidth="1"/>
    <col min="75" max="76" width="2.81640625" style="2" customWidth="1"/>
    <col min="77" max="77" width="4" style="2" customWidth="1"/>
    <col min="78" max="78" width="3.453125" style="2" customWidth="1"/>
    <col min="79" max="80" width="3.26953125" style="2" customWidth="1"/>
    <col min="81" max="81" width="4" style="2" customWidth="1"/>
    <col min="82" max="82" width="3.453125" style="2" customWidth="1"/>
    <col min="83" max="84" width="3.26953125" style="2" customWidth="1"/>
    <col min="85" max="85" width="4" style="2" customWidth="1"/>
    <col min="86" max="86" width="3.453125" style="2" customWidth="1"/>
    <col min="87" max="88" width="3.26953125" style="2" customWidth="1"/>
    <col min="89" max="89" width="4" style="2" customWidth="1"/>
    <col min="90" max="90" width="3.453125" style="2" customWidth="1"/>
    <col min="91" max="92" width="2.81640625" style="2" customWidth="1"/>
    <col min="93" max="93" width="4" style="2" customWidth="1"/>
    <col min="94" max="94" width="3.453125" style="2" customWidth="1"/>
    <col min="95" max="96" width="3.26953125" style="2" customWidth="1"/>
    <col min="97" max="97" width="4" style="2" customWidth="1"/>
    <col min="98" max="98" width="3.453125" style="2" customWidth="1"/>
    <col min="99" max="100" width="3.26953125" style="2" customWidth="1"/>
    <col min="101" max="101" width="4" style="2" customWidth="1"/>
    <col min="102" max="102" width="3.453125" style="2" customWidth="1"/>
    <col min="103" max="104" width="3.26953125" style="2" customWidth="1"/>
    <col min="105" max="105" width="4" style="2" customWidth="1"/>
    <col min="106" max="106" width="3.453125" style="2" customWidth="1"/>
    <col min="107" max="108" width="2.81640625" style="2" customWidth="1"/>
    <col min="109" max="109" width="4" style="2" customWidth="1"/>
    <col min="110" max="110" width="3.453125" style="2" customWidth="1"/>
    <col min="111" max="112" width="2.81640625" style="2" customWidth="1"/>
    <col min="113" max="113" width="4" style="2" customWidth="1"/>
    <col min="114" max="114" width="3.453125" style="2" customWidth="1"/>
    <col min="115" max="116" width="3.26953125" style="2" customWidth="1"/>
    <col min="117" max="117" width="4" style="2" customWidth="1"/>
    <col min="118" max="118" width="3.453125" style="2" customWidth="1"/>
    <col min="119" max="120" width="3.26953125" style="2" customWidth="1"/>
    <col min="121" max="121" width="4" style="2" customWidth="1"/>
    <col min="122" max="122" width="3.453125" style="2" customWidth="1"/>
    <col min="123" max="124" width="3.26953125" style="2" customWidth="1"/>
    <col min="125" max="125" width="4" style="2" customWidth="1"/>
    <col min="126" max="126" width="3.453125" style="2" customWidth="1"/>
    <col min="127" max="128" width="2.81640625" style="2" customWidth="1"/>
    <col min="129" max="129" width="4" style="2" customWidth="1"/>
    <col min="130" max="130" width="3.453125" style="2" customWidth="1"/>
    <col min="131" max="132" width="3.26953125" style="2" customWidth="1"/>
    <col min="133" max="133" width="4" style="2" customWidth="1"/>
    <col min="134" max="134" width="3.453125" style="2" customWidth="1"/>
    <col min="135" max="136" width="3.26953125" style="2" customWidth="1"/>
    <col min="137" max="137" width="4" style="2" customWidth="1"/>
    <col min="138" max="138" width="3.453125" style="2" customWidth="1"/>
    <col min="139" max="140" width="3.26953125" style="2" customWidth="1"/>
    <col min="141" max="146" width="10.81640625" style="2"/>
    <col min="147" max="16384" width="10.81640625" style="2" outlineLevel="1"/>
  </cols>
  <sheetData>
    <row r="1" spans="1:140" x14ac:dyDescent="0.35">
      <c r="C1" s="3" t="s">
        <v>0</v>
      </c>
    </row>
    <row r="2" spans="1:140" x14ac:dyDescent="0.35">
      <c r="C2" s="5" t="s">
        <v>1</v>
      </c>
    </row>
    <row r="3" spans="1:140" x14ac:dyDescent="0.35">
      <c r="C3" s="6" t="s">
        <v>2</v>
      </c>
    </row>
    <row r="4" spans="1:140" x14ac:dyDescent="0.35">
      <c r="C4" s="7" t="s">
        <v>3</v>
      </c>
    </row>
    <row r="5" spans="1:140" x14ac:dyDescent="0.35">
      <c r="C5" s="8" t="s">
        <v>4</v>
      </c>
      <c r="D5" s="4" t="s">
        <v>5</v>
      </c>
      <c r="E5" s="9" t="s">
        <v>6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1"/>
      <c r="T5" s="9" t="s">
        <v>7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1"/>
      <c r="AK5" s="9" t="s">
        <v>8</v>
      </c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1"/>
      <c r="BB5" s="9" t="s">
        <v>9</v>
      </c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1"/>
      <c r="BU5" s="9" t="s">
        <v>10</v>
      </c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1"/>
      <c r="CK5" s="9" t="s">
        <v>11</v>
      </c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1"/>
      <c r="DC5" s="9" t="s">
        <v>12</v>
      </c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1"/>
      <c r="DU5" s="9" t="s">
        <v>13</v>
      </c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1"/>
    </row>
    <row r="6" spans="1:140" s="4" customFormat="1" x14ac:dyDescent="0.35">
      <c r="C6" s="12" t="s">
        <v>14</v>
      </c>
      <c r="D6" s="4" t="s">
        <v>15</v>
      </c>
      <c r="E6" s="13" t="s">
        <v>16</v>
      </c>
      <c r="F6" s="14" t="s">
        <v>17</v>
      </c>
      <c r="G6" s="14" t="s">
        <v>18</v>
      </c>
      <c r="H6" s="14" t="s">
        <v>19</v>
      </c>
      <c r="I6" s="14" t="s">
        <v>16</v>
      </c>
      <c r="J6" s="14" t="s">
        <v>17</v>
      </c>
      <c r="K6" s="14" t="s">
        <v>18</v>
      </c>
      <c r="L6" s="14" t="s">
        <v>19</v>
      </c>
      <c r="M6" s="14" t="s">
        <v>16</v>
      </c>
      <c r="N6" s="14" t="s">
        <v>17</v>
      </c>
      <c r="O6" s="14" t="s">
        <v>18</v>
      </c>
      <c r="P6" s="14" t="s">
        <v>19</v>
      </c>
      <c r="Q6" s="14" t="s">
        <v>16</v>
      </c>
      <c r="R6" s="14" t="s">
        <v>17</v>
      </c>
      <c r="S6" s="14" t="s">
        <v>18</v>
      </c>
      <c r="T6" s="14" t="s">
        <v>19</v>
      </c>
      <c r="U6" s="14" t="s">
        <v>16</v>
      </c>
      <c r="V6" s="14" t="s">
        <v>17</v>
      </c>
      <c r="W6" s="14" t="s">
        <v>18</v>
      </c>
      <c r="X6" s="14" t="s">
        <v>19</v>
      </c>
      <c r="Y6" s="14" t="s">
        <v>16</v>
      </c>
      <c r="Z6" s="14" t="s">
        <v>17</v>
      </c>
      <c r="AA6" s="14" t="s">
        <v>18</v>
      </c>
      <c r="AB6" s="14" t="s">
        <v>19</v>
      </c>
      <c r="AC6" s="14" t="s">
        <v>16</v>
      </c>
      <c r="AD6" s="14" t="s">
        <v>17</v>
      </c>
      <c r="AE6" s="14" t="s">
        <v>18</v>
      </c>
      <c r="AF6" s="14" t="s">
        <v>19</v>
      </c>
      <c r="AG6" s="14" t="s">
        <v>16</v>
      </c>
      <c r="AH6" s="14" t="s">
        <v>17</v>
      </c>
      <c r="AI6" s="14" t="s">
        <v>18</v>
      </c>
      <c r="AJ6" s="14" t="s">
        <v>19</v>
      </c>
      <c r="AK6" s="14" t="s">
        <v>16</v>
      </c>
      <c r="AL6" s="14" t="s">
        <v>17</v>
      </c>
      <c r="AM6" s="14" t="s">
        <v>18</v>
      </c>
      <c r="AN6" s="14" t="s">
        <v>19</v>
      </c>
      <c r="AO6" s="14" t="s">
        <v>16</v>
      </c>
      <c r="AP6" s="14" t="s">
        <v>17</v>
      </c>
      <c r="AQ6" s="14" t="s">
        <v>18</v>
      </c>
      <c r="AR6" s="14" t="s">
        <v>19</v>
      </c>
      <c r="AS6" s="14" t="s">
        <v>16</v>
      </c>
      <c r="AT6" s="14" t="s">
        <v>17</v>
      </c>
      <c r="AU6" s="14" t="s">
        <v>18</v>
      </c>
      <c r="AV6" s="14" t="s">
        <v>19</v>
      </c>
      <c r="AW6" s="14" t="s">
        <v>16</v>
      </c>
      <c r="AX6" s="14" t="s">
        <v>17</v>
      </c>
      <c r="AY6" s="14" t="s">
        <v>18</v>
      </c>
      <c r="AZ6" s="14" t="s">
        <v>19</v>
      </c>
      <c r="BA6" s="14" t="s">
        <v>16</v>
      </c>
      <c r="BB6" s="14" t="s">
        <v>17</v>
      </c>
      <c r="BC6" s="14" t="s">
        <v>18</v>
      </c>
      <c r="BD6" s="14" t="s">
        <v>19</v>
      </c>
      <c r="BE6" s="14" t="s">
        <v>16</v>
      </c>
      <c r="BF6" s="14" t="s">
        <v>17</v>
      </c>
      <c r="BG6" s="14" t="s">
        <v>18</v>
      </c>
      <c r="BH6" s="14" t="s">
        <v>19</v>
      </c>
      <c r="BI6" s="14" t="s">
        <v>16</v>
      </c>
      <c r="BJ6" s="14" t="s">
        <v>17</v>
      </c>
      <c r="BK6" s="14" t="s">
        <v>18</v>
      </c>
      <c r="BL6" s="14" t="s">
        <v>19</v>
      </c>
      <c r="BM6" s="14" t="s">
        <v>16</v>
      </c>
      <c r="BN6" s="14" t="s">
        <v>17</v>
      </c>
      <c r="BO6" s="14" t="s">
        <v>18</v>
      </c>
      <c r="BP6" s="14" t="s">
        <v>19</v>
      </c>
      <c r="BQ6" s="14" t="s">
        <v>16</v>
      </c>
      <c r="BR6" s="14" t="s">
        <v>17</v>
      </c>
      <c r="BS6" s="14" t="s">
        <v>18</v>
      </c>
      <c r="BT6" s="14" t="s">
        <v>19</v>
      </c>
      <c r="BU6" s="14" t="s">
        <v>16</v>
      </c>
      <c r="BV6" s="14" t="s">
        <v>17</v>
      </c>
      <c r="BW6" s="14" t="s">
        <v>18</v>
      </c>
      <c r="BX6" s="14" t="s">
        <v>19</v>
      </c>
      <c r="BY6" s="14" t="s">
        <v>16</v>
      </c>
      <c r="BZ6" s="14" t="s">
        <v>17</v>
      </c>
      <c r="CA6" s="14" t="s">
        <v>18</v>
      </c>
      <c r="CB6" s="14" t="s">
        <v>19</v>
      </c>
      <c r="CC6" s="14" t="s">
        <v>16</v>
      </c>
      <c r="CD6" s="14" t="s">
        <v>17</v>
      </c>
      <c r="CE6" s="14" t="s">
        <v>18</v>
      </c>
      <c r="CF6" s="14" t="s">
        <v>19</v>
      </c>
      <c r="CG6" s="14" t="s">
        <v>16</v>
      </c>
      <c r="CH6" s="14" t="s">
        <v>17</v>
      </c>
      <c r="CI6" s="14" t="s">
        <v>18</v>
      </c>
      <c r="CJ6" s="14" t="s">
        <v>19</v>
      </c>
      <c r="CK6" s="14" t="s">
        <v>16</v>
      </c>
      <c r="CL6" s="14" t="s">
        <v>17</v>
      </c>
      <c r="CM6" s="14" t="s">
        <v>18</v>
      </c>
      <c r="CN6" s="14" t="s">
        <v>19</v>
      </c>
      <c r="CO6" s="14" t="s">
        <v>16</v>
      </c>
      <c r="CP6" s="14" t="s">
        <v>17</v>
      </c>
      <c r="CQ6" s="14" t="s">
        <v>18</v>
      </c>
      <c r="CR6" s="14" t="s">
        <v>19</v>
      </c>
      <c r="CS6" s="14" t="s">
        <v>16</v>
      </c>
      <c r="CT6" s="14" t="s">
        <v>17</v>
      </c>
      <c r="CU6" s="14" t="s">
        <v>18</v>
      </c>
      <c r="CV6" s="14" t="s">
        <v>19</v>
      </c>
      <c r="CW6" s="14" t="s">
        <v>16</v>
      </c>
      <c r="CX6" s="14" t="s">
        <v>17</v>
      </c>
      <c r="CY6" s="14" t="s">
        <v>18</v>
      </c>
      <c r="CZ6" s="14" t="s">
        <v>19</v>
      </c>
      <c r="DA6" s="14" t="s">
        <v>16</v>
      </c>
      <c r="DB6" s="14" t="s">
        <v>17</v>
      </c>
      <c r="DC6" s="14" t="s">
        <v>18</v>
      </c>
      <c r="DD6" s="14" t="s">
        <v>19</v>
      </c>
      <c r="DE6" s="14" t="s">
        <v>16</v>
      </c>
      <c r="DF6" s="14" t="s">
        <v>17</v>
      </c>
      <c r="DG6" s="14" t="s">
        <v>18</v>
      </c>
      <c r="DH6" s="14" t="s">
        <v>19</v>
      </c>
      <c r="DI6" s="14" t="s">
        <v>16</v>
      </c>
      <c r="DJ6" s="14" t="s">
        <v>17</v>
      </c>
      <c r="DK6" s="14" t="s">
        <v>18</v>
      </c>
      <c r="DL6" s="14" t="s">
        <v>19</v>
      </c>
      <c r="DM6" s="14" t="s">
        <v>16</v>
      </c>
      <c r="DN6" s="14" t="s">
        <v>17</v>
      </c>
      <c r="DO6" s="14" t="s">
        <v>18</v>
      </c>
      <c r="DP6" s="14" t="s">
        <v>19</v>
      </c>
      <c r="DQ6" s="14" t="s">
        <v>16</v>
      </c>
      <c r="DR6" s="14" t="s">
        <v>17</v>
      </c>
      <c r="DS6" s="14" t="s">
        <v>18</v>
      </c>
      <c r="DT6" s="14" t="s">
        <v>19</v>
      </c>
      <c r="DU6" s="14" t="s">
        <v>16</v>
      </c>
      <c r="DV6" s="14" t="s">
        <v>17</v>
      </c>
      <c r="DW6" s="14" t="s">
        <v>18</v>
      </c>
      <c r="DX6" s="14" t="s">
        <v>19</v>
      </c>
      <c r="DY6" s="14" t="s">
        <v>16</v>
      </c>
      <c r="DZ6" s="14" t="s">
        <v>17</v>
      </c>
      <c r="EA6" s="14" t="s">
        <v>18</v>
      </c>
      <c r="EB6" s="14" t="s">
        <v>19</v>
      </c>
      <c r="EC6" s="14" t="s">
        <v>16</v>
      </c>
      <c r="ED6" s="14" t="s">
        <v>17</v>
      </c>
      <c r="EE6" s="14" t="s">
        <v>18</v>
      </c>
      <c r="EF6" s="14" t="s">
        <v>19</v>
      </c>
      <c r="EG6" s="14" t="s">
        <v>16</v>
      </c>
      <c r="EH6" s="14" t="s">
        <v>17</v>
      </c>
      <c r="EI6" s="14" t="s">
        <v>18</v>
      </c>
      <c r="EJ6" s="15" t="s">
        <v>19</v>
      </c>
    </row>
    <row r="7" spans="1:140" x14ac:dyDescent="0.35">
      <c r="A7" s="2"/>
      <c r="E7" s="16">
        <v>7</v>
      </c>
      <c r="F7" s="16">
        <v>8</v>
      </c>
      <c r="G7" s="16">
        <v>9</v>
      </c>
      <c r="H7" s="16">
        <v>10</v>
      </c>
      <c r="I7" s="16">
        <f>+E7+7</f>
        <v>14</v>
      </c>
      <c r="J7" s="16">
        <f t="shared" ref="J7:S7" si="0">+F7+7</f>
        <v>15</v>
      </c>
      <c r="K7" s="16">
        <f t="shared" si="0"/>
        <v>16</v>
      </c>
      <c r="L7" s="16">
        <f t="shared" si="0"/>
        <v>17</v>
      </c>
      <c r="M7" s="16">
        <f t="shared" si="0"/>
        <v>21</v>
      </c>
      <c r="N7" s="16">
        <f t="shared" si="0"/>
        <v>22</v>
      </c>
      <c r="O7" s="16">
        <f t="shared" si="0"/>
        <v>23</v>
      </c>
      <c r="P7" s="16">
        <f t="shared" si="0"/>
        <v>24</v>
      </c>
      <c r="Q7" s="16">
        <f t="shared" si="0"/>
        <v>28</v>
      </c>
      <c r="R7" s="16">
        <f t="shared" si="0"/>
        <v>29</v>
      </c>
      <c r="S7" s="16">
        <f t="shared" si="0"/>
        <v>30</v>
      </c>
      <c r="T7" s="16">
        <v>1</v>
      </c>
      <c r="U7" s="16">
        <v>5</v>
      </c>
      <c r="V7" s="16">
        <v>6</v>
      </c>
      <c r="W7" s="16">
        <v>7</v>
      </c>
      <c r="X7" s="16">
        <v>8</v>
      </c>
      <c r="Y7" s="16">
        <f>+U7+7</f>
        <v>12</v>
      </c>
      <c r="Z7" s="16">
        <f t="shared" ref="Z7:AJ7" si="1">+V7+7</f>
        <v>13</v>
      </c>
      <c r="AA7" s="16">
        <f t="shared" si="1"/>
        <v>14</v>
      </c>
      <c r="AB7" s="16">
        <f t="shared" si="1"/>
        <v>15</v>
      </c>
      <c r="AC7" s="16">
        <f t="shared" si="1"/>
        <v>19</v>
      </c>
      <c r="AD7" s="16">
        <f t="shared" si="1"/>
        <v>20</v>
      </c>
      <c r="AE7" s="16">
        <f t="shared" si="1"/>
        <v>21</v>
      </c>
      <c r="AF7" s="16">
        <f t="shared" si="1"/>
        <v>22</v>
      </c>
      <c r="AG7" s="16">
        <f t="shared" si="1"/>
        <v>26</v>
      </c>
      <c r="AH7" s="16">
        <f t="shared" si="1"/>
        <v>27</v>
      </c>
      <c r="AI7" s="16">
        <f t="shared" si="1"/>
        <v>28</v>
      </c>
      <c r="AJ7" s="16">
        <f t="shared" si="1"/>
        <v>29</v>
      </c>
      <c r="AK7" s="16">
        <v>2</v>
      </c>
      <c r="AL7" s="16">
        <v>3</v>
      </c>
      <c r="AM7" s="16">
        <v>4</v>
      </c>
      <c r="AN7" s="16">
        <v>5</v>
      </c>
      <c r="AO7" s="16">
        <v>9</v>
      </c>
      <c r="AP7" s="16">
        <v>10</v>
      </c>
      <c r="AQ7" s="16">
        <v>11</v>
      </c>
      <c r="AR7" s="16">
        <v>12</v>
      </c>
      <c r="AS7" s="16">
        <f>+AO7+7</f>
        <v>16</v>
      </c>
      <c r="AT7" s="16">
        <f t="shared" ref="AT7:BA7" si="2">+AP7+7</f>
        <v>17</v>
      </c>
      <c r="AU7" s="16">
        <f t="shared" si="2"/>
        <v>18</v>
      </c>
      <c r="AV7" s="16">
        <f t="shared" si="2"/>
        <v>19</v>
      </c>
      <c r="AW7" s="16">
        <f t="shared" si="2"/>
        <v>23</v>
      </c>
      <c r="AX7" s="16">
        <f t="shared" si="2"/>
        <v>24</v>
      </c>
      <c r="AY7" s="16">
        <f t="shared" si="2"/>
        <v>25</v>
      </c>
      <c r="AZ7" s="16">
        <f t="shared" si="2"/>
        <v>26</v>
      </c>
      <c r="BA7" s="16">
        <f t="shared" si="2"/>
        <v>30</v>
      </c>
      <c r="BB7" s="16">
        <v>1</v>
      </c>
      <c r="BC7" s="16">
        <v>2</v>
      </c>
      <c r="BD7" s="16">
        <v>3</v>
      </c>
      <c r="BE7" s="16">
        <v>7</v>
      </c>
      <c r="BF7" s="16">
        <v>8</v>
      </c>
      <c r="BG7" s="16">
        <v>9</v>
      </c>
      <c r="BH7" s="16">
        <v>10</v>
      </c>
      <c r="BI7" s="16">
        <f>+BE7+7</f>
        <v>14</v>
      </c>
      <c r="BJ7" s="16">
        <f t="shared" ref="BJ7:BT7" si="3">+BF7+7</f>
        <v>15</v>
      </c>
      <c r="BK7" s="16">
        <f t="shared" si="3"/>
        <v>16</v>
      </c>
      <c r="BL7" s="16">
        <f t="shared" si="3"/>
        <v>17</v>
      </c>
      <c r="BM7" s="16">
        <f t="shared" si="3"/>
        <v>21</v>
      </c>
      <c r="BN7" s="16">
        <f t="shared" si="3"/>
        <v>22</v>
      </c>
      <c r="BO7" s="16">
        <f t="shared" si="3"/>
        <v>23</v>
      </c>
      <c r="BP7" s="16">
        <f t="shared" si="3"/>
        <v>24</v>
      </c>
      <c r="BQ7" s="16">
        <f t="shared" si="3"/>
        <v>28</v>
      </c>
      <c r="BR7" s="16">
        <f t="shared" si="3"/>
        <v>29</v>
      </c>
      <c r="BS7" s="16">
        <f t="shared" si="3"/>
        <v>30</v>
      </c>
      <c r="BT7" s="16">
        <f t="shared" si="3"/>
        <v>31</v>
      </c>
      <c r="BU7" s="16">
        <v>4</v>
      </c>
      <c r="BV7" s="16">
        <v>5</v>
      </c>
      <c r="BW7" s="16">
        <v>6</v>
      </c>
      <c r="BX7" s="16">
        <v>7</v>
      </c>
      <c r="BY7" s="16">
        <f>+BU7+7</f>
        <v>11</v>
      </c>
      <c r="BZ7" s="16">
        <f t="shared" ref="BZ7:CJ7" si="4">+BV7+7</f>
        <v>12</v>
      </c>
      <c r="CA7" s="16">
        <f t="shared" si="4"/>
        <v>13</v>
      </c>
      <c r="CB7" s="16">
        <f t="shared" si="4"/>
        <v>14</v>
      </c>
      <c r="CC7" s="16">
        <f t="shared" si="4"/>
        <v>18</v>
      </c>
      <c r="CD7" s="16">
        <f t="shared" si="4"/>
        <v>19</v>
      </c>
      <c r="CE7" s="16">
        <f t="shared" si="4"/>
        <v>20</v>
      </c>
      <c r="CF7" s="16">
        <f t="shared" si="4"/>
        <v>21</v>
      </c>
      <c r="CG7" s="16">
        <f t="shared" si="4"/>
        <v>25</v>
      </c>
      <c r="CH7" s="16">
        <f t="shared" si="4"/>
        <v>26</v>
      </c>
      <c r="CI7" s="16">
        <f t="shared" si="4"/>
        <v>27</v>
      </c>
      <c r="CJ7" s="16">
        <f t="shared" si="4"/>
        <v>28</v>
      </c>
      <c r="CK7" s="16">
        <v>1</v>
      </c>
      <c r="CL7" s="16">
        <v>2</v>
      </c>
      <c r="CM7" s="16">
        <v>3</v>
      </c>
      <c r="CN7" s="16">
        <v>4</v>
      </c>
      <c r="CO7" s="16">
        <f t="shared" ref="CO7" si="5">+CK7+7</f>
        <v>8</v>
      </c>
      <c r="CP7" s="16">
        <v>9</v>
      </c>
      <c r="CQ7" s="16">
        <v>10</v>
      </c>
      <c r="CR7" s="16">
        <v>11</v>
      </c>
      <c r="CS7" s="16">
        <v>15</v>
      </c>
      <c r="CT7" s="16">
        <v>16</v>
      </c>
      <c r="CU7" s="16">
        <v>17</v>
      </c>
      <c r="CV7" s="16">
        <v>18</v>
      </c>
      <c r="CW7" s="16">
        <v>22</v>
      </c>
      <c r="CX7" s="16">
        <f t="shared" ref="CX7:DB7" si="6">+CT7+7</f>
        <v>23</v>
      </c>
      <c r="CY7" s="16">
        <f t="shared" si="6"/>
        <v>24</v>
      </c>
      <c r="CZ7" s="16">
        <f t="shared" si="6"/>
        <v>25</v>
      </c>
      <c r="DA7" s="16">
        <f t="shared" si="6"/>
        <v>29</v>
      </c>
      <c r="DB7" s="16">
        <f t="shared" si="6"/>
        <v>30</v>
      </c>
      <c r="DC7" s="16">
        <v>1</v>
      </c>
      <c r="DD7" s="16">
        <v>2</v>
      </c>
      <c r="DE7" s="16">
        <v>6</v>
      </c>
      <c r="DF7" s="16">
        <v>7</v>
      </c>
      <c r="DG7" s="16">
        <v>8</v>
      </c>
      <c r="DH7" s="16">
        <v>9</v>
      </c>
      <c r="DI7" s="16">
        <v>13</v>
      </c>
      <c r="DJ7" s="16">
        <v>14</v>
      </c>
      <c r="DK7" s="16">
        <v>15</v>
      </c>
      <c r="DL7" s="16">
        <v>16</v>
      </c>
      <c r="DM7" s="16">
        <f>+DI7+7</f>
        <v>20</v>
      </c>
      <c r="DN7" s="16">
        <f t="shared" ref="DN7:DT7" si="7">+DJ7+7</f>
        <v>21</v>
      </c>
      <c r="DO7" s="16">
        <f t="shared" si="7"/>
        <v>22</v>
      </c>
      <c r="DP7" s="16">
        <f t="shared" si="7"/>
        <v>23</v>
      </c>
      <c r="DQ7" s="16">
        <f t="shared" si="7"/>
        <v>27</v>
      </c>
      <c r="DR7" s="16">
        <f t="shared" si="7"/>
        <v>28</v>
      </c>
      <c r="DS7" s="16">
        <f t="shared" si="7"/>
        <v>29</v>
      </c>
      <c r="DT7" s="16">
        <f t="shared" si="7"/>
        <v>30</v>
      </c>
      <c r="DU7" s="16">
        <v>3</v>
      </c>
      <c r="DV7" s="16">
        <v>4</v>
      </c>
      <c r="DW7" s="16">
        <v>5</v>
      </c>
      <c r="DX7" s="16">
        <v>6</v>
      </c>
      <c r="DY7" s="16">
        <f t="shared" ref="DY7:EJ7" si="8">+DU7+7</f>
        <v>10</v>
      </c>
      <c r="DZ7" s="16">
        <f t="shared" si="8"/>
        <v>11</v>
      </c>
      <c r="EA7" s="16">
        <f t="shared" si="8"/>
        <v>12</v>
      </c>
      <c r="EB7" s="16">
        <f t="shared" si="8"/>
        <v>13</v>
      </c>
      <c r="EC7" s="16">
        <f t="shared" si="8"/>
        <v>17</v>
      </c>
      <c r="ED7" s="16">
        <f t="shared" si="8"/>
        <v>18</v>
      </c>
      <c r="EE7" s="16">
        <f t="shared" si="8"/>
        <v>19</v>
      </c>
      <c r="EF7" s="16">
        <f t="shared" si="8"/>
        <v>20</v>
      </c>
      <c r="EG7" s="16">
        <f t="shared" si="8"/>
        <v>24</v>
      </c>
      <c r="EH7" s="16">
        <f t="shared" si="8"/>
        <v>25</v>
      </c>
      <c r="EI7" s="16">
        <f t="shared" si="8"/>
        <v>26</v>
      </c>
      <c r="EJ7" s="16">
        <f t="shared" si="8"/>
        <v>27</v>
      </c>
    </row>
    <row r="8" spans="1:140" ht="15" customHeight="1" x14ac:dyDescent="0.35">
      <c r="A8" s="2"/>
      <c r="D8" s="1" t="s">
        <v>20</v>
      </c>
      <c r="BG8" s="17" t="s">
        <v>21</v>
      </c>
      <c r="BH8" s="17"/>
      <c r="BM8" s="17" t="s">
        <v>22</v>
      </c>
      <c r="BN8" s="17"/>
      <c r="BO8" s="17"/>
      <c r="BP8" s="17"/>
      <c r="BQ8" s="17"/>
      <c r="BR8" s="17"/>
      <c r="BS8" s="17"/>
      <c r="BT8" s="17"/>
    </row>
    <row r="9" spans="1:140" x14ac:dyDescent="0.35">
      <c r="A9" s="2"/>
      <c r="B9" s="18" t="s">
        <v>23</v>
      </c>
      <c r="C9" s="3" t="s">
        <v>24</v>
      </c>
      <c r="D9" s="2" t="s">
        <v>25</v>
      </c>
      <c r="E9" s="2" t="s">
        <v>26</v>
      </c>
      <c r="R9" s="19" t="s">
        <v>26</v>
      </c>
      <c r="S9" s="19"/>
      <c r="T9" s="19"/>
      <c r="U9" s="19"/>
      <c r="V9" s="19"/>
      <c r="W9" s="19"/>
      <c r="AV9" s="12"/>
      <c r="BG9" s="20"/>
      <c r="BH9" s="20"/>
      <c r="BM9" s="20"/>
      <c r="BN9" s="20"/>
      <c r="BO9" s="20"/>
      <c r="BP9" s="20"/>
      <c r="BQ9" s="20"/>
      <c r="BR9" s="20"/>
      <c r="BS9" s="20"/>
      <c r="BT9" s="20"/>
    </row>
    <row r="10" spans="1:140" x14ac:dyDescent="0.35">
      <c r="A10" s="2"/>
      <c r="B10" s="18"/>
      <c r="C10" s="3" t="s">
        <v>27</v>
      </c>
      <c r="D10" s="2" t="s">
        <v>25</v>
      </c>
      <c r="E10" s="2" t="s">
        <v>26</v>
      </c>
      <c r="R10" s="2" t="s">
        <v>26</v>
      </c>
      <c r="X10" s="19"/>
      <c r="Y10" s="19"/>
      <c r="Z10" s="19"/>
      <c r="AA10" s="19"/>
      <c r="AB10" s="19"/>
      <c r="AC10" s="19"/>
      <c r="AD10" s="21"/>
      <c r="AV10" s="12"/>
      <c r="BG10" s="20"/>
      <c r="BH10" s="20"/>
      <c r="BM10" s="20"/>
      <c r="BN10" s="20"/>
      <c r="BO10" s="20"/>
      <c r="BP10" s="20"/>
      <c r="BQ10" s="20"/>
      <c r="BR10" s="20"/>
      <c r="BS10" s="20"/>
      <c r="BT10" s="20"/>
    </row>
    <row r="11" spans="1:140" x14ac:dyDescent="0.35">
      <c r="A11" s="2"/>
      <c r="B11" s="18"/>
      <c r="C11" s="3" t="s">
        <v>28</v>
      </c>
      <c r="D11" s="2"/>
      <c r="BG11" s="20"/>
      <c r="BH11" s="20"/>
      <c r="BM11" s="20"/>
      <c r="BN11" s="20"/>
      <c r="BO11" s="20"/>
      <c r="BP11" s="20"/>
      <c r="BQ11" s="20"/>
      <c r="BR11" s="20"/>
      <c r="BS11" s="20"/>
      <c r="BT11" s="20"/>
      <c r="BU11" s="19"/>
      <c r="BV11" s="19"/>
      <c r="BW11" s="19"/>
      <c r="BX11" s="19"/>
      <c r="BY11" s="19"/>
      <c r="BZ11" s="19"/>
      <c r="CA11" s="21"/>
      <c r="DD11" s="12"/>
    </row>
    <row r="12" spans="1:140" x14ac:dyDescent="0.35">
      <c r="A12" s="2"/>
      <c r="B12" s="18"/>
      <c r="C12" s="3" t="s">
        <v>29</v>
      </c>
      <c r="D12" s="2"/>
      <c r="BG12" s="20"/>
      <c r="BH12" s="20"/>
      <c r="BM12" s="20"/>
      <c r="BN12" s="20"/>
      <c r="BO12" s="20"/>
      <c r="BP12" s="20"/>
      <c r="BQ12" s="20"/>
      <c r="BR12" s="20"/>
      <c r="BS12" s="20"/>
      <c r="BT12" s="20"/>
      <c r="CB12" s="19"/>
      <c r="CC12" s="19"/>
      <c r="CD12" s="19"/>
      <c r="CE12" s="19"/>
      <c r="CF12" s="19"/>
      <c r="CG12" s="19"/>
      <c r="CH12" s="21"/>
      <c r="DD12" s="12"/>
    </row>
    <row r="13" spans="1:140" x14ac:dyDescent="0.35">
      <c r="A13" s="2"/>
      <c r="B13" s="18"/>
      <c r="C13" s="5" t="s">
        <v>24</v>
      </c>
      <c r="D13" s="2"/>
      <c r="BG13" s="20"/>
      <c r="BH13" s="20"/>
      <c r="BM13" s="20"/>
      <c r="BN13" s="20"/>
      <c r="BO13" s="20"/>
      <c r="BP13" s="20"/>
      <c r="BQ13" s="20"/>
      <c r="BR13" s="20"/>
      <c r="BS13" s="20"/>
      <c r="BT13" s="20"/>
      <c r="CI13" s="19"/>
      <c r="CJ13" s="19"/>
      <c r="CK13" s="19"/>
      <c r="CL13" s="19"/>
      <c r="CM13" s="19"/>
      <c r="CN13" s="19"/>
      <c r="CO13" s="21"/>
      <c r="DE13" s="12"/>
    </row>
    <row r="14" spans="1:140" x14ac:dyDescent="0.35">
      <c r="A14" s="2"/>
      <c r="B14" s="22"/>
      <c r="C14" s="23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0"/>
      <c r="BH14" s="20"/>
      <c r="BI14" s="22"/>
      <c r="BJ14" s="22"/>
      <c r="BK14" s="22"/>
      <c r="BL14" s="22"/>
      <c r="BM14" s="20"/>
      <c r="BN14" s="20"/>
      <c r="BO14" s="20"/>
      <c r="BP14" s="20"/>
      <c r="BQ14" s="20"/>
      <c r="BR14" s="20"/>
      <c r="BS14" s="20"/>
      <c r="BT14" s="20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</row>
    <row r="15" spans="1:140" x14ac:dyDescent="0.35">
      <c r="A15" s="2"/>
      <c r="B15" s="24" t="s">
        <v>30</v>
      </c>
      <c r="C15" s="3" t="s">
        <v>24</v>
      </c>
      <c r="D15" s="2" t="s">
        <v>31</v>
      </c>
      <c r="R15" s="2" t="s">
        <v>26</v>
      </c>
      <c r="AE15" s="2" t="s">
        <v>32</v>
      </c>
      <c r="AF15" s="2" t="s">
        <v>32</v>
      </c>
      <c r="AG15" s="19" t="s">
        <v>26</v>
      </c>
      <c r="AH15" s="2" t="s">
        <v>33</v>
      </c>
      <c r="AI15" s="19" t="s">
        <v>26</v>
      </c>
      <c r="AJ15" s="19"/>
      <c r="AK15" s="19"/>
      <c r="AL15" s="19"/>
      <c r="AM15" s="19"/>
      <c r="AV15" s="12"/>
      <c r="BG15" s="20"/>
      <c r="BH15" s="20"/>
      <c r="BM15" s="20"/>
      <c r="BN15" s="20"/>
      <c r="BO15" s="20"/>
      <c r="BP15" s="20"/>
      <c r="BQ15" s="20"/>
      <c r="BR15" s="20"/>
      <c r="BS15" s="20"/>
      <c r="BT15" s="20"/>
    </row>
    <row r="16" spans="1:140" x14ac:dyDescent="0.35">
      <c r="A16" s="2"/>
      <c r="B16" s="24"/>
      <c r="C16" s="3" t="s">
        <v>27</v>
      </c>
      <c r="D16" s="2" t="s">
        <v>31</v>
      </c>
      <c r="R16" s="2" t="s">
        <v>26</v>
      </c>
      <c r="AN16" s="19"/>
      <c r="AO16" s="19"/>
      <c r="AP16" s="19"/>
      <c r="AQ16" s="19"/>
      <c r="AR16" s="19"/>
      <c r="AS16" s="19"/>
      <c r="AT16" s="21"/>
      <c r="AU16" s="21"/>
      <c r="AV16" s="12"/>
      <c r="BG16" s="20"/>
      <c r="BH16" s="20"/>
      <c r="BM16" s="20"/>
      <c r="BN16" s="20"/>
      <c r="BO16" s="20"/>
      <c r="BP16" s="20"/>
      <c r="BQ16" s="20"/>
      <c r="BR16" s="20"/>
      <c r="BS16" s="20"/>
      <c r="BT16" s="20"/>
    </row>
    <row r="17" spans="1:134" x14ac:dyDescent="0.35">
      <c r="A17" s="2"/>
      <c r="B17" s="24"/>
      <c r="C17" s="3" t="s">
        <v>28</v>
      </c>
      <c r="D17" s="2"/>
      <c r="BG17" s="20"/>
      <c r="BH17" s="20"/>
      <c r="BM17" s="20"/>
      <c r="BN17" s="20"/>
      <c r="BO17" s="20"/>
      <c r="BP17" s="20"/>
      <c r="BQ17" s="20"/>
      <c r="BR17" s="20"/>
      <c r="BS17" s="20"/>
      <c r="BT17" s="20"/>
      <c r="CP17" s="19"/>
      <c r="CQ17" s="19"/>
      <c r="CR17" s="19"/>
      <c r="CS17" s="19"/>
      <c r="CT17" s="19"/>
      <c r="CU17" s="19"/>
      <c r="CV17" s="21"/>
      <c r="DM17" s="12"/>
    </row>
    <row r="18" spans="1:134" x14ac:dyDescent="0.35">
      <c r="A18" s="2"/>
      <c r="B18" s="24"/>
      <c r="C18" s="3" t="s">
        <v>29</v>
      </c>
      <c r="D18" s="2"/>
      <c r="BG18" s="20"/>
      <c r="BH18" s="20"/>
      <c r="BM18" s="20"/>
      <c r="BN18" s="20"/>
      <c r="BO18" s="20"/>
      <c r="BP18" s="20"/>
      <c r="BQ18" s="20"/>
      <c r="BR18" s="20"/>
      <c r="BS18" s="20"/>
      <c r="BT18" s="20"/>
      <c r="CW18" s="19"/>
      <c r="CX18" s="19"/>
      <c r="CY18" s="19"/>
      <c r="CZ18" s="19"/>
      <c r="DA18" s="19"/>
      <c r="DB18" s="19"/>
      <c r="DC18" s="21"/>
      <c r="DM18" s="12"/>
    </row>
    <row r="19" spans="1:134" x14ac:dyDescent="0.35">
      <c r="A19" s="2"/>
      <c r="B19" s="24"/>
      <c r="C19" s="3" t="s">
        <v>34</v>
      </c>
      <c r="D19" s="2"/>
      <c r="BG19" s="20"/>
      <c r="BH19" s="20"/>
      <c r="BM19" s="20"/>
      <c r="BN19" s="20"/>
      <c r="BO19" s="20"/>
      <c r="BP19" s="20"/>
      <c r="BQ19" s="20"/>
      <c r="BR19" s="20"/>
      <c r="BS19" s="20"/>
      <c r="BT19" s="20"/>
      <c r="DF19" s="19"/>
      <c r="DG19" s="19"/>
      <c r="DH19" s="19"/>
      <c r="DI19" s="19"/>
      <c r="DJ19" s="19"/>
      <c r="DK19" s="19"/>
      <c r="DL19" s="21"/>
      <c r="DM19"/>
    </row>
    <row r="20" spans="1:134" x14ac:dyDescent="0.35">
      <c r="A20" s="2"/>
      <c r="B20" s="24"/>
      <c r="C20" s="5" t="s">
        <v>24</v>
      </c>
      <c r="D20" s="2"/>
      <c r="AW20" s="19"/>
      <c r="AX20" s="19"/>
      <c r="AY20" s="19"/>
      <c r="AZ20" s="19"/>
      <c r="BA20" s="19"/>
      <c r="BB20" s="19"/>
      <c r="BC20" s="21"/>
      <c r="BG20" s="20"/>
      <c r="BH20" s="20"/>
      <c r="BM20" s="20"/>
      <c r="BN20" s="20"/>
      <c r="BO20" s="20"/>
      <c r="BP20" s="20"/>
      <c r="BQ20" s="20"/>
      <c r="BR20" s="20"/>
      <c r="BS20" s="20"/>
      <c r="BT20" s="20"/>
    </row>
    <row r="21" spans="1:134" x14ac:dyDescent="0.35">
      <c r="A21" s="2"/>
      <c r="B21" s="24"/>
      <c r="C21" s="5" t="s">
        <v>27</v>
      </c>
      <c r="D21" s="2"/>
      <c r="BD21" s="19"/>
      <c r="BE21" s="19"/>
      <c r="BF21" s="19"/>
      <c r="BG21" s="20"/>
      <c r="BH21" s="20"/>
      <c r="BI21" s="19"/>
      <c r="BJ21" s="19"/>
      <c r="BK21" s="19"/>
      <c r="BL21" s="21"/>
      <c r="BM21" s="20"/>
      <c r="BN21" s="20"/>
      <c r="BO21" s="20"/>
      <c r="BP21" s="20"/>
      <c r="BQ21" s="20"/>
      <c r="BR21" s="20"/>
      <c r="BS21" s="20"/>
      <c r="BT21" s="20"/>
    </row>
    <row r="22" spans="1:134" x14ac:dyDescent="0.35">
      <c r="A22" s="2"/>
      <c r="B22" s="24"/>
      <c r="C22" s="5" t="s">
        <v>28</v>
      </c>
      <c r="D22" s="2"/>
      <c r="DN22" s="19"/>
      <c r="DO22" s="19"/>
      <c r="DP22" s="19"/>
      <c r="DQ22" s="19"/>
      <c r="DR22" s="19"/>
      <c r="DS22" s="19"/>
      <c r="DT22" s="21"/>
      <c r="ED22" s="12"/>
    </row>
    <row r="23" spans="1:134" x14ac:dyDescent="0.35">
      <c r="A23" s="2"/>
      <c r="B23" s="24"/>
      <c r="C23" s="5" t="s">
        <v>29</v>
      </c>
      <c r="D23" s="2"/>
      <c r="DT23" s="19"/>
      <c r="DU23" s="19"/>
      <c r="DV23" s="19"/>
      <c r="DW23" s="19"/>
      <c r="DX23" s="19"/>
      <c r="DY23" s="19"/>
      <c r="DZ23" s="21"/>
      <c r="ED23" s="12"/>
    </row>
    <row r="24" spans="1:134" x14ac:dyDescent="0.35">
      <c r="A24" s="2"/>
    </row>
    <row r="25" spans="1:134" x14ac:dyDescent="0.35">
      <c r="A25" s="2"/>
    </row>
    <row r="26" spans="1:134" x14ac:dyDescent="0.35">
      <c r="A26" s="2"/>
    </row>
    <row r="27" spans="1:134" x14ac:dyDescent="0.35">
      <c r="A27" s="2"/>
    </row>
    <row r="28" spans="1:134" x14ac:dyDescent="0.35">
      <c r="A28" s="2"/>
    </row>
    <row r="29" spans="1:134" x14ac:dyDescent="0.35">
      <c r="A29" s="2"/>
    </row>
    <row r="30" spans="1:134" x14ac:dyDescent="0.35">
      <c r="A30" s="2"/>
    </row>
    <row r="31" spans="1:134" x14ac:dyDescent="0.35">
      <c r="A31" s="2"/>
    </row>
    <row r="32" spans="1:134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</sheetData>
  <mergeCells count="12">
    <mergeCell ref="DC5:DT5"/>
    <mergeCell ref="DU5:EJ5"/>
    <mergeCell ref="BG8:BH21"/>
    <mergeCell ref="BM8:BT21"/>
    <mergeCell ref="B9:B13"/>
    <mergeCell ref="B15:B23"/>
    <mergeCell ref="E5:S5"/>
    <mergeCell ref="T5:AJ5"/>
    <mergeCell ref="AK5:BA5"/>
    <mergeCell ref="BB5:BT5"/>
    <mergeCell ref="BU5:CJ5"/>
    <mergeCell ref="CK5:DB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Maria J. TENARIS</dc:creator>
  <cp:lastModifiedBy>MEDINA Maria J. TENARIS</cp:lastModifiedBy>
  <dcterms:created xsi:type="dcterms:W3CDTF">2026-06-11T19:12:52Z</dcterms:created>
  <dcterms:modified xsi:type="dcterms:W3CDTF">2026-06-11T19:13:05Z</dcterms:modified>
</cp:coreProperties>
</file>