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297fe693524a0b" /></Relationships>
</file>

<file path=xl/workbook.xml><?xml version="1.0" encoding="utf-8"?>
<x:workbook xmlns:x="http://schemas.openxmlformats.org/spreadsheetml/2006/main">
  <x:sheets>
    <x:sheet xmlns:r="http://schemas.openxmlformats.org/officeDocument/2006/relationships" name="Instructions" sheetId="1" r:id="Rfb43b4a879984cea"/>
    <x:sheet xmlns:r="http://schemas.openxmlformats.org/officeDocument/2006/relationships" name="Clients / Departments" sheetId="2" r:id="R8e4a379cef4c45b2"/>
    <x:sheet xmlns:r="http://schemas.openxmlformats.org/officeDocument/2006/relationships" name="Renewal Packages" sheetId="3" r:id="R78c93b7ba4e040d8"/>
    <x:sheet xmlns:r="http://schemas.openxmlformats.org/officeDocument/2006/relationships" name="Licenses" sheetId="4" r:id="R17b98b2bd2d84443"/>
    <x:sheet xmlns:r="http://schemas.openxmlformats.org/officeDocument/2006/relationships" name="Hardware" sheetId="5" r:id="R7121695b1dec4593"/>
    <x:sheet xmlns:r="http://schemas.openxmlformats.org/officeDocument/2006/relationships" name="Contracts / Support Coverage" sheetId="6" r:id="Re504c52d6b4745fb"/>
    <x:sheet xmlns:r="http://schemas.openxmlformats.org/officeDocument/2006/relationships" name="Documents" sheetId="7" r:id="R968f6121717e4834"/>
    <x:sheet xmlns:r="http://schemas.openxmlformats.org/officeDocument/2006/relationships" name="Tasks" sheetId="8" r:id="R88fe535a70d740e1"/>
    <x:sheet xmlns:r="http://schemas.openxmlformats.org/officeDocument/2006/relationships" name="Custom Fields" sheetId="9" r:id="R40f04a2bf4be4c5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color rgb="FF0B1F3A"/>
      <x:name val="Carlito"/>
    </x:font>
    <x:font>
      <x:sz val="11"/>
      <x:color rgb="FF334155"/>
      <x:name val="Carlito"/>
    </x:font>
    <x:font>
      <x:b/>
      <x:sz val="11"/>
      <x:color rgb="FFFFFFFF"/>
      <x:name val="Carlito"/>
    </x:font>
    <x:font>
      <x:b/>
      <x:sz val="11"/>
      <x:color rgb="FF7C2D12"/>
      <x:name val="Carlito"/>
    </x:font>
  </x:fonts>
  <x:fills count="7">
    <x:fill>
      <x:patternFill patternType="none"/>
    </x:fill>
    <x:fill>
      <x:patternFill patternType="gray125"/>
    </x:fill>
    <x:fill>
      <x:patternFill patternType="solid">
        <x:fgColor rgb="FF0B1F3A"/>
      </x:patternFill>
    </x:fill>
    <x:fill>
      <x:patternFill patternType="solid">
        <x:fgColor rgb="FFEAF7F5"/>
      </x:patternFill>
    </x:fill>
    <x:fill>
      <x:patternFill patternType="solid">
        <x:fgColor rgb="FFFEF3C7"/>
      </x:patternFill>
    </x:fill>
    <x:fill>
      <x:patternFill patternType="solid">
        <x:fgColor rgb="FFF8FAFC"/>
      </x:patternFill>
    </x:fill>
    <x:fill>
      <x:patternFill patternType="solid">
        <x:fgColor rgb="FF0D9488"/>
      </x:patternFill>
    </x:fill>
  </x:fills>
  <x:borders count="1">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4" fillId="2"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4" fillId="2"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541b7ac565453f" /><Relationship Type="http://schemas.openxmlformats.org/officeDocument/2006/relationships/theme" Target="/xl/theme/theme1.xml" Id="Rce51b12675ff4049" /><Relationship Type="http://schemas.openxmlformats.org/officeDocument/2006/relationships/sharedStrings" Target="/xl/sharedStrings.xml" Id="Rf77da62299a54b27" /><Relationship Type="http://schemas.openxmlformats.org/officeDocument/2006/relationships/worksheet" Target="/xl/worksheets/sheet1.xml" Id="Rfb43b4a879984cea" /><Relationship Type="http://schemas.openxmlformats.org/officeDocument/2006/relationships/worksheet" Target="/xl/worksheets/sheet2.xml" Id="R8e4a379cef4c45b2" /><Relationship Type="http://schemas.openxmlformats.org/officeDocument/2006/relationships/worksheet" Target="/xl/worksheets/sheet3.xml" Id="R78c93b7ba4e040d8" /><Relationship Type="http://schemas.openxmlformats.org/officeDocument/2006/relationships/worksheet" Target="/xl/worksheets/sheet4.xml" Id="R17b98b2bd2d84443" /><Relationship Type="http://schemas.openxmlformats.org/officeDocument/2006/relationships/worksheet" Target="/xl/worksheets/sheet5.xml" Id="R7121695b1dec4593" /><Relationship Type="http://schemas.openxmlformats.org/officeDocument/2006/relationships/worksheet" Target="/xl/worksheets/sheet6.xml" Id="Re504c52d6b4745fb" /><Relationship Type="http://schemas.openxmlformats.org/officeDocument/2006/relationships/worksheet" Target="/xl/worksheets/sheet7.xml" Id="R968f6121717e4834" /><Relationship Type="http://schemas.openxmlformats.org/officeDocument/2006/relationships/worksheet" Target="/xl/worksheets/sheet8.xml" Id="R88fe535a70d740e1" /><Relationship Type="http://schemas.openxmlformats.org/officeDocument/2006/relationships/worksheet" Target="/xl/worksheets/sheet9.xml" Id="R40f04a2bf4be4c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52.220001220703125" hidden="0" customWidth="1"/>
    <x:col min="4" max="4" width="23.329999923706055" hidden="0" customWidth="1"/>
    <x:col min="5" max="5" width="14.4399995803833" hidden="0" customWidth="1"/>
    <x:col min="6" max="6" width="46.66999816894531" hidden="0" customWidth="1"/>
  </x:cols>
  <x:sheetData>
    <x:row r="1">
      <x:c r="A1" s="2" t="str">
        <x:v>Opriva Official Import Template</x:v>
      </x:c>
    </x:row>
    <x:row r="2">
      <x:c r="A2" s="4" t="str">
        <x:v>Template Version 1.0 - canonical workbook for IT Asset &amp; Renewal Intelligence imports</x:v>
      </x:c>
    </x:row>
    <x:row r="4">
      <x:c r="A4" s="5" t="str">
        <x:v>Purpose</x:v>
      </x:c>
      <x:c r="B4" s="7" t="str">
        <x:v>Use this workbook to prepare data in Opriva's canonical format before uploading it through Data Import.</x:v>
      </x:c>
      <x:c r="D4" s="8" t="str">
        <x:v>Sheet</x:v>
      </x:c>
      <x:c r="E4" s="8" t="str">
        <x:v>Required?</x:v>
      </x:c>
      <x:c r="F4" s="8" t="str">
        <x:v>Purpose</x:v>
      </x:c>
    </x:row>
    <x:row r="5">
      <x:c r="A5" s="5" t="str">
        <x:v>Import paths</x:v>
      </x:c>
      <x:c r="B5" s="7" t="str">
        <x:v>Path A: AI-assisted mapping for existing vendor exports, CSV files, PDFs, or internal spreadsheets. Path B: Official Opriva Template for structured uploads that already match Opriva's canonical fields.</x:v>
      </x:c>
      <x:c r="D5" s="7" t="str">
        <x:v>Clients / Departments</x:v>
      </x:c>
      <x:c r="E5" s="7" t="str">
        <x:v>Recommended first</x:v>
      </x:c>
      <x:c r="F5" s="7" t="str">
        <x:v>Client or department master list used by all other sheets.</x:v>
      </x:c>
    </x:row>
    <x:row r="6">
      <x:c r="A6" s="5" t="str">
        <x:v>Date format</x:v>
      </x:c>
      <x:c r="B6" s="7" t="str">
        <x:v>Use YYYY-MM-DD for every date. Examples: 2026-05-31, 2027-01-15. Do not use local date formats.</x:v>
      </x:c>
      <x:c r="D6" s="7" t="str">
        <x:v>Renewal Packages</x:v>
      </x:c>
      <x:c r="E6" s="7" t="str">
        <x:v>Optional</x:v>
      </x:c>
      <x:c r="F6" s="7" t="str">
        <x:v>Parent commercial deal, renewal cycle, or bundle grouping.</x:v>
      </x:c>
    </x:row>
    <x:row r="7">
      <x:c r="A7" s="5" t="str">
        <x:v>References</x:v>
      </x:c>
      <x:c r="B7" s="7" t="str">
        <x:v>References are user-defined short codes that link records across sheets. Package Reference links child records to Renewal Packages. Linked Record Reference links Documents and Tasks to Licenses, Hardware, or Contracts. Contract Reference identifies contract records.</x:v>
      </x:c>
      <x:c r="D7" s="7" t="str">
        <x:v>Licenses</x:v>
      </x:c>
      <x:c r="E7" s="7" t="str">
        <x:v>Optional</x:v>
      </x:c>
      <x:c r="F7" s="7" t="str">
        <x:v>Software license and subscription records.</x:v>
      </x:c>
    </x:row>
    <x:row r="8">
      <x:c r="A8" s="5" t="str">
        <x:v>Optional sheets</x:v>
      </x:c>
      <x:c r="B8" s="7" t="str">
        <x:v>You may leave any optional sheet empty with only the header row. Opriva imports non-empty sheets and skips empty sheets.</x:v>
      </x:c>
      <x:c r="D8" s="7" t="str">
        <x:v>Hardware</x:v>
      </x:c>
      <x:c r="E8" s="7" t="str">
        <x:v>Optional</x:v>
      </x:c>
      <x:c r="F8" s="7" t="str">
        <x:v>Physical IT assets and warranty dates.</x:v>
      </x:c>
    </x:row>
    <x:row r="9">
      <x:c r="A9" s="5" t="str">
        <x:v>Required fields</x:v>
      </x:c>
      <x:c r="B9" s="7" t="str">
        <x:v>Columns marked with * are required. Missing required values are flagged in the import preview.</x:v>
      </x:c>
      <x:c r="D9" s="7" t="str">
        <x:v>Contracts / Support Coverage</x:v>
      </x:c>
      <x:c r="E9" s="7" t="str">
        <x:v>Optional</x:v>
      </x:c>
      <x:c r="F9" s="7" t="str">
        <x:v>Commercial agreements and support coverage records.</x:v>
      </x:c>
    </x:row>
    <x:row r="10">
      <x:c r="A10" s="5" t="str">
        <x:v>Calculated fields to leave out</x:v>
      </x:c>
      <x:c r="B10" s="7" t="str">
        <x:v>Do not add System Status, Days to Expiration, Alert Status, Risk, Margin $, Margin %, Validity Status, Evidence Gap, or Renewal Stage. Opriva calculates these values from dates, alert policy, financial inputs, document policy, and workflow events.</x:v>
      </x:c>
      <x:c r="D10" s="7" t="str">
        <x:v>Documents</x:v>
      </x:c>
      <x:c r="E10" s="7" t="str">
        <x:v>Optional</x:v>
      </x:c>
      <x:c r="F10" s="7" t="str">
        <x:v>Document metadata only; upload actual files separately.</x:v>
      </x:c>
    </x:row>
    <x:row r="11">
      <x:c r="A11" s="5" t="str">
        <x:v>No real data in this template</x:v>
      </x:c>
      <x:c r="B11" s="7" t="str">
        <x:v>The included rows are anonymized demo examples only. Replace or delete them before uploading customer data.</x:v>
      </x:c>
      <x:c r="D11" s="7" t="str">
        <x:v>Tasks</x:v>
      </x:c>
      <x:c r="E11" s="7" t="str">
        <x:v>Optional</x:v>
      </x:c>
      <x:c r="F11" s="7" t="str">
        <x:v>Follow-up actions linked to records or standalone tasks.</x:v>
      </x:c>
    </x:row>
    <x:row r="12">
      <x:c r="A12" s="5" t="str">
        <x:v>Upload location</x:v>
      </x:c>
      <x:c r="B12" s="7" t="str">
        <x:v>Upload completed templates through Data Import -&gt; Upload Opriva Template.</x:v>
      </x:c>
      <x:c r="D12" s="7" t="str">
        <x:v>Custom Fields</x:v>
      </x:c>
      <x:c r="E12" s="7" t="str">
        <x:v>Optional</x:v>
      </x:c>
      <x:c r="F12" s="7" t="str">
        <x:v>Additional non-standard field values.</x:v>
      </x:c>
    </x:row>
    <x:row r="14">
      <x:c r="A14" s="11" t="str">
        <x:v>Controlled values are provided as dropdowns where safe. Required fields are marked with an asterisk (*) in the header.</x:v>
      </x:c>
    </x:row>
  </x:sheetData>
  <x:mergeCells>
    <x:mergeCell ref="A1:H1"/>
    <x:mergeCell ref="A2:H2"/>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780000686645508" hidden="0" customWidth="1"/>
    <x:col min="2" max="2" width="12.220000267028809" hidden="0" customWidth="1"/>
    <x:col min="3" max="3" width="12.220000267028809" hidden="0" customWidth="1"/>
    <x:col min="4" max="4" width="15.779999732971191" hidden="0" customWidth="1"/>
    <x:col min="5" max="5" width="16.780000686645508" hidden="0" customWidth="1"/>
    <x:col min="6" max="6" width="12.220000267028809" hidden="0" customWidth="1"/>
    <x:col min="7" max="7" width="12.220000267028809" hidden="0" customWidth="1"/>
  </x:cols>
  <x:sheetData>
    <x:row r="1">
      <x:c r="A1" s="16" t="str">
        <x:v>Record Type *</x:v>
      </x:c>
      <x:c r="B1" s="16" t="str">
        <x:v>Name *</x:v>
      </x:c>
      <x:c r="C1" s="12" t="str">
        <x:v>Country</x:v>
      </x:c>
      <x:c r="D1" s="12" t="str">
        <x:v>Contact Name</x:v>
      </x:c>
      <x:c r="E1" s="12" t="str">
        <x:v>Contact Email</x:v>
      </x:c>
      <x:c r="F1" s="12" t="str">
        <x:v>Owner</x:v>
      </x:c>
      <x:c r="G1" s="12" t="str">
        <x:v>Notes</x:v>
      </x:c>
    </x:row>
    <x:row r="2">
      <x:c r="A2" s="15" t="str">
        <x:v>Client</x:v>
      </x:c>
      <x:c r="B2" s="15" t="str">
        <x:v>Acme Bank</x:v>
      </x:c>
      <x:c r="C2" s="15" t="str">
        <x:v>Panama</x:v>
      </x:c>
      <x:c r="D2" s="15" t="str">
        <x:v>Primary Contact</x:v>
      </x:c>
      <x:c r="E2" s="15" t="str"/>
      <x:c r="F2" s="15" t="str">
        <x:v>Opriva Admin</x:v>
      </x:c>
      <x:c r="G2" s="15" t="str">
        <x:v>Demo client row. Replace or delete before import.</x:v>
      </x:c>
    </x:row>
  </x:sheetData>
  <x:dataValidations count="1">
    <x:dataValidation type="list" sqref="A2:A500">
      <x:formula1>"Client,Department"</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780000686645508" hidden="0" customWidth="1"/>
    <x:col min="2" max="2" width="17.780000686645508" hidden="0" customWidth="1"/>
    <x:col min="3" max="3" width="24.780000686645508" hidden="0" customWidth="1"/>
    <x:col min="4" max="4" width="17.780000686645508" hidden="0" customWidth="1"/>
    <x:col min="5" max="5" width="25.780000686645508" hidden="0" customWidth="1"/>
    <x:col min="6" max="6" width="23.780000686645508" hidden="0" customWidth="1"/>
    <x:col min="7" max="7" width="20.780000686645508" hidden="0" customWidth="1"/>
    <x:col min="8" max="8" width="13.779999732971191" hidden="0" customWidth="1"/>
    <x:col min="9" max="9" width="28.780000686645508" hidden="0" customWidth="1"/>
    <x:col min="10" max="10" width="14.779999732971191" hidden="0" customWidth="1"/>
    <x:col min="11" max="11" width="12.220000267028809" hidden="0" customWidth="1"/>
    <x:col min="12" max="12" width="15.779999732971191" hidden="0" customWidth="1"/>
    <x:col min="13" max="13" width="12.220000267028809" hidden="0" customWidth="1"/>
  </x:cols>
  <x:sheetData>
    <x:row r="1">
      <x:c r="A1" s="16" t="str">
        <x:v>Package Reference *</x:v>
      </x:c>
      <x:c r="B1" s="16" t="str">
        <x:v>Package Name *</x:v>
      </x:c>
      <x:c r="C1" s="16" t="str">
        <x:v>Client / Department *</x:v>
      </x:c>
      <x:c r="D1" s="12" t="str">
        <x:v>Brand / Vendor</x:v>
      </x:c>
      <x:c r="E1" s="12" t="str">
        <x:v>Provider / Distributor</x:v>
      </x:c>
      <x:c r="F1" s="12" t="str">
        <x:v>PO / Order Reference</x:v>
      </x:c>
      <x:c r="G1" s="12" t="str">
        <x:v>Invoice Reference</x:v>
      </x:c>
      <x:c r="H1" s="12" t="str">
        <x:v>Start Date</x:v>
      </x:c>
      <x:c r="I1" s="12" t="str">
        <x:v>Expiration / Renewal Date</x:v>
      </x:c>
      <x:c r="J1" s="12" t="str">
        <x:v>Total Value</x:v>
      </x:c>
      <x:c r="K1" s="12" t="str">
        <x:v>Owner</x:v>
      </x:c>
      <x:c r="L1" s="12" t="str">
        <x:v>Alert Policy</x:v>
      </x:c>
      <x:c r="M1" s="12" t="str">
        <x:v>Notes</x:v>
      </x:c>
    </x:row>
    <x:row r="2">
      <x:c r="A2" s="15" t="str">
        <x:v>PKG-001</x:v>
      </x:c>
      <x:c r="B2" s="15" t="str">
        <x:v>Acme Bank 2026 Renewal Package</x:v>
      </x:c>
      <x:c r="C2" s="15" t="str">
        <x:v>Acme Bank</x:v>
      </x:c>
      <x:c r="D2" s="15" t="str">
        <x:v>Demo Brand</x:v>
      </x:c>
      <x:c r="E2" s="15" t="str">
        <x:v>Demo Distributor</x:v>
      </x:c>
      <x:c r="F2" s="15" t="str">
        <x:v>PO-DEMO-001</x:v>
      </x:c>
      <x:c r="G2" s="15" t="str">
        <x:v>INV-DEMO-001</x:v>
      </x:c>
      <x:c r="H2" s="15" t="str">
        <x:v>2026-01-01</x:v>
      </x:c>
      <x:c r="I2" s="15" t="str">
        <x:v>2026-12-31</x:v>
      </x:c>
      <x:c r="J2" s="15" t="n">
        <x:v>10000</x:v>
      </x:c>
      <x:c r="K2" s="15" t="str">
        <x:v>Opriva Admin</x:v>
      </x:c>
      <x:c r="L2" s="15" t="str">
        <x:v>Workspace default</x:v>
      </x:c>
      <x:c r="M2" s="15" t="str">
        <x:v>Anonymized demo package.</x:v>
      </x:c>
    </x:row>
  </x:sheetData>
  <x:dataValidations count="1">
    <x:dataValidation type="list" sqref="L2:L500">
      <x:formula1>"Workspace default,90/60/30,60/30/7,30/7/1,Custom"</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780000686645508" hidden="0" customWidth="1"/>
    <x:col min="2" max="2" width="20.780000686645508" hidden="0" customWidth="1"/>
    <x:col min="3" max="3" width="24.780000686645508" hidden="0" customWidth="1"/>
    <x:col min="4" max="4" width="22.780000686645508" hidden="0" customWidth="1"/>
    <x:col min="5" max="5" width="12.220000267028809" hidden="0" customWidth="1"/>
    <x:col min="6" max="6" width="25.780000686645508" hidden="0" customWidth="1"/>
    <x:col min="7" max="7" width="12.220000267028809" hidden="0" customWidth="1"/>
    <x:col min="8" max="8" width="21.780000686645508" hidden="0" customWidth="1"/>
    <x:col min="9" max="9" width="13.779999732971191" hidden="0" customWidth="1"/>
    <x:col min="10" max="10" width="28.889999389648438" hidden="0" customWidth="1"/>
    <x:col min="11" max="11" width="15.779999732971191" hidden="0" customWidth="1"/>
    <x:col min="12" max="12" width="12.220000267028809" hidden="0" customWidth="1"/>
    <x:col min="13" max="13" width="28.889999389648438" hidden="0" customWidth="1"/>
    <x:col min="14" max="14" width="14.779999732971191" hidden="0" customWidth="1"/>
    <x:col min="15" max="15" width="28.889999389648438" hidden="0" customWidth="1"/>
    <x:col min="16" max="16" width="19.780000686645508" hidden="0" customWidth="1"/>
    <x:col min="17" max="17" width="12.220000267028809" hidden="0" customWidth="1"/>
  </x:cols>
  <x:sheetData>
    <x:row r="1">
      <x:c r="A1" s="16" t="str">
        <x:v>License Reference *</x:v>
      </x:c>
      <x:c r="B1" s="12" t="str">
        <x:v>Package Reference</x:v>
      </x:c>
      <x:c r="C1" s="16" t="str">
        <x:v>Client / Department *</x:v>
      </x:c>
      <x:c r="D1" s="16" t="str">
        <x:v>License / Product *</x:v>
      </x:c>
      <x:c r="E1" s="12" t="str">
        <x:v>Brand</x:v>
      </x:c>
      <x:c r="F1" s="12" t="str">
        <x:v>Provider / Distributor</x:v>
      </x:c>
      <x:c r="G1" s="12" t="str">
        <x:v>Quantity</x:v>
      </x:c>
      <x:c r="H1" s="12" t="str">
        <x:v>Entitlement Metric</x:v>
      </x:c>
      <x:c r="I1" s="12" t="str">
        <x:v>Start Date</x:v>
      </x:c>
      <x:c r="J1" s="16" t="str">
        <x:v>Expiration / Renewal Date *</x:v>
      </x:c>
      <x:c r="K1" s="12" t="str">
        <x:v>Alert Policy</x:v>
      </x:c>
      <x:c r="L1" s="12" t="str">
        <x:v>Owner</x:v>
      </x:c>
      <x:c r="M1" s="12" t="str">
        <x:v>Annual Value / Annual Cost</x:v>
      </x:c>
      <x:c r="N1" s="12" t="str">
        <x:v>Vendor Cost</x:v>
      </x:c>
      <x:c r="O1" s="12" t="str">
        <x:v>Source Status / Vendor Status</x:v>
      </x:c>
      <x:c r="P1" s="12" t="str">
        <x:v>Source Reference</x:v>
      </x:c>
      <x:c r="Q1" s="12" t="str">
        <x:v>Notes</x:v>
      </x:c>
    </x:row>
    <x:row r="2">
      <x:c r="A2" s="15" t="str">
        <x:v>LIC-001</x:v>
      </x:c>
      <x:c r="B2" s="15" t="str">
        <x:v>PKG-001</x:v>
      </x:c>
      <x:c r="C2" s="15" t="str">
        <x:v>Acme Bank</x:v>
      </x:c>
      <x:c r="D2" s="15" t="str">
        <x:v>Demo SaaS Subscription</x:v>
      </x:c>
      <x:c r="E2" s="15" t="str">
        <x:v>Demo Brand</x:v>
      </x:c>
      <x:c r="F2" s="15" t="str">
        <x:v>Demo Distributor</x:v>
      </x:c>
      <x:c r="G2" s="15" t="n">
        <x:v>100</x:v>
      </x:c>
      <x:c r="H2" s="15" t="str">
        <x:v>Users</x:v>
      </x:c>
      <x:c r="I2" s="15" t="str">
        <x:v>2026-01-01</x:v>
      </x:c>
      <x:c r="J2" s="15" t="str">
        <x:v>2026-12-31</x:v>
      </x:c>
      <x:c r="K2" s="15" t="str">
        <x:v>Workspace default</x:v>
      </x:c>
      <x:c r="L2" s="15" t="str">
        <x:v>Opriva Admin</x:v>
      </x:c>
      <x:c r="M2" s="15" t="n">
        <x:v>10000</x:v>
      </x:c>
      <x:c r="N2" s="15" t="n">
        <x:v>7000</x:v>
      </x:c>
      <x:c r="O2" s="15" t="str">
        <x:v>Active</x:v>
      </x:c>
      <x:c r="P2" s="15" t="str">
        <x:v>SRC-DEMO-001</x:v>
      </x:c>
      <x:c r="Q2" s="15" t="str">
        <x:v>Anonymized demo license.</x:v>
      </x:c>
    </x:row>
  </x:sheetData>
  <x:dataValidations count="1">
    <x:dataValidation type="list" sqref="K2:K500">
      <x:formula1>"Workspace default,90/60/30,60/30/7,30/7/1,Custom"</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780000686645508" hidden="0" customWidth="1"/>
    <x:col min="2" max="2" width="20.780000686645508" hidden="0" customWidth="1"/>
    <x:col min="3" max="3" width="24.780000686645508" hidden="0" customWidth="1"/>
    <x:col min="4" max="4" width="15.779999732971191" hidden="0" customWidth="1"/>
    <x:col min="5" max="5" width="13.779999732971191" hidden="0" customWidth="1"/>
    <x:col min="6" max="6" width="12.220000267028809" hidden="0" customWidth="1"/>
    <x:col min="7" max="7" width="12.220000267028809" hidden="0" customWidth="1"/>
    <x:col min="8" max="8" width="16.780000686645508" hidden="0" customWidth="1"/>
    <x:col min="9" max="9" width="12.220000267028809" hidden="0" customWidth="1"/>
    <x:col min="10" max="10" width="16.780000686645508" hidden="0" customWidth="1"/>
    <x:col min="11" max="11" width="20.780000686645508" hidden="0" customWidth="1"/>
    <x:col min="12" max="12" width="20.780000686645508" hidden="0" customWidth="1"/>
    <x:col min="13" max="13" width="12.220000267028809" hidden="0" customWidth="1"/>
    <x:col min="14" max="14" width="14.779999732971191" hidden="0" customWidth="1"/>
    <x:col min="15" max="15" width="12.220000267028809" hidden="0" customWidth="1"/>
  </x:cols>
  <x:sheetData>
    <x:row r="1">
      <x:c r="A1" s="16" t="str">
        <x:v>Hardware Reference *</x:v>
      </x:c>
      <x:c r="B1" s="12" t="str">
        <x:v>Package Reference</x:v>
      </x:c>
      <x:c r="C1" s="16" t="str">
        <x:v>Client / Department *</x:v>
      </x:c>
      <x:c r="D1" s="16" t="str">
        <x:v>Asset Name *</x:v>
      </x:c>
      <x:c r="E1" s="12" t="str">
        <x:v>Asset Type</x:v>
      </x:c>
      <x:c r="F1" s="12" t="str">
        <x:v>Brand</x:v>
      </x:c>
      <x:c r="G1" s="12" t="str">
        <x:v>Model</x:v>
      </x:c>
      <x:c r="H1" s="12" t="str">
        <x:v>Serial Number</x:v>
      </x:c>
      <x:c r="I1" s="12" t="str">
        <x:v>Provider</x:v>
      </x:c>
      <x:c r="J1" s="12" t="str">
        <x:v>Purchase Date</x:v>
      </x:c>
      <x:c r="K1" s="12" t="str">
        <x:v>Warranty End Date</x:v>
      </x:c>
      <x:c r="L1" s="12" t="str">
        <x:v>Owner / Custodian</x:v>
      </x:c>
      <x:c r="M1" s="12" t="str">
        <x:v>Location</x:v>
      </x:c>
      <x:c r="N1" s="12" t="str">
        <x:v>Asset Value</x:v>
      </x:c>
      <x:c r="O1" s="12" t="str">
        <x:v>Notes</x:v>
      </x:c>
    </x:row>
    <x:row r="2">
      <x:c r="A2" s="15" t="str">
        <x:v>HW-001</x:v>
      </x:c>
      <x:c r="B2" s="15" t="str">
        <x:v>PKG-001</x:v>
      </x:c>
      <x:c r="C2" s="15" t="str">
        <x:v>Global Retail Corp</x:v>
      </x:c>
      <x:c r="D2" s="15" t="str">
        <x:v>Demo Storage Appliance</x:v>
      </x:c>
      <x:c r="E2" s="15" t="str">
        <x:v>NAS / Storage</x:v>
      </x:c>
      <x:c r="F2" s="15" t="str">
        <x:v>Demo Brand</x:v>
      </x:c>
      <x:c r="G2" s="15" t="str">
        <x:v>Demo Model</x:v>
      </x:c>
      <x:c r="H2" s="15" t="str">
        <x:v>DEMO-SERIAL-001</x:v>
      </x:c>
      <x:c r="I2" s="15" t="str">
        <x:v>Demo Provider</x:v>
      </x:c>
      <x:c r="J2" s="15" t="str">
        <x:v>2026-01-15</x:v>
      </x:c>
      <x:c r="K2" s="15" t="str">
        <x:v>2029-01-14</x:v>
      </x:c>
      <x:c r="L2" s="15" t="str">
        <x:v>IT Operations</x:v>
      </x:c>
      <x:c r="M2" s="15" t="str">
        <x:v>Main office</x:v>
      </x:c>
      <x:c r="N2" s="15" t="n">
        <x:v>5000</x:v>
      </x:c>
      <x:c r="O2" s="15" t="str">
        <x:v>Anonymized demo hardware.</x:v>
      </x:c>
    </x:row>
  </x:sheetData>
  <x:dataValidations count="1">
    <x:dataValidation type="list" sqref="E2:E500">
      <x:formula1>"Server,NAS / Storage,Firewall,Switch,Router,Laptop,Desktop,UPS,Other"</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3.780000686645508" hidden="0" customWidth="1"/>
    <x:col min="2" max="2" width="20.780000686645508" hidden="0" customWidth="1"/>
    <x:col min="3" max="3" width="28.889999389648438" hidden="0" customWidth="1"/>
    <x:col min="4" max="4" width="18.780000686645508" hidden="0" customWidth="1"/>
    <x:col min="5" max="5" width="27.780000686645508" hidden="0" customWidth="1"/>
    <x:col min="6" max="6" width="24.780000686645508" hidden="0" customWidth="1"/>
    <x:col min="7" max="7" width="12.220000267028809" hidden="0" customWidth="1"/>
    <x:col min="8" max="8" width="16.780000686645508" hidden="0" customWidth="1"/>
    <x:col min="9" max="9" width="13.779999732971191" hidden="0" customWidth="1"/>
    <x:col min="10" max="10" width="13.779999732971191" hidden="0" customWidth="1"/>
    <x:col min="11" max="11" width="12.220000267028809" hidden="0" customWidth="1"/>
    <x:col min="12" max="12" width="15.779999732971191" hidden="0" customWidth="1"/>
    <x:col min="13" max="13" width="28.889999389648438" hidden="0" customWidth="1"/>
    <x:col min="14" max="14" width="12.220000267028809" hidden="0" customWidth="1"/>
  </x:cols>
  <x:sheetData>
    <x:row r="1">
      <x:c r="A1" s="16" t="str">
        <x:v>Contract Reference *</x:v>
      </x:c>
      <x:c r="B1" s="12" t="str">
        <x:v>Package Reference</x:v>
      </x:c>
      <x:c r="C1" s="16" t="str">
        <x:v>Contract / Coverage Name *</x:v>
      </x:c>
      <x:c r="D1" s="16" t="str">
        <x:v>Contract Type *</x:v>
      </x:c>
      <x:c r="E1" s="12" t="str">
        <x:v>Covered Record Reference</x:v>
      </x:c>
      <x:c r="F1" s="16" t="str">
        <x:v>Client / Department *</x:v>
      </x:c>
      <x:c r="G1" s="12" t="str">
        <x:v>Provider</x:v>
      </x:c>
      <x:c r="H1" s="12" t="str">
        <x:v>Coverage Type</x:v>
      </x:c>
      <x:c r="I1" s="12" t="str">
        <x:v>Start Date</x:v>
      </x:c>
      <x:c r="J1" s="16" t="str">
        <x:v>End Date *</x:v>
      </x:c>
      <x:c r="K1" s="12" t="str">
        <x:v>Owner</x:v>
      </x:c>
      <x:c r="L1" s="12" t="str">
        <x:v>Alert Policy</x:v>
      </x:c>
      <x:c r="M1" s="12" t="str">
        <x:v>Annual Value / Annual Cost</x:v>
      </x:c>
      <x:c r="N1" s="12" t="str">
        <x:v>Notes</x:v>
      </x:c>
    </x:row>
    <x:row r="2">
      <x:c r="A2" s="15" t="str">
        <x:v>CTR-001</x:v>
      </x:c>
      <x:c r="B2" s="15" t="str">
        <x:v>PKG-001</x:v>
      </x:c>
      <x:c r="C2" s="15" t="str">
        <x:v>Demo Support Coverage</x:v>
      </x:c>
      <x:c r="D2" s="15" t="str">
        <x:v>Support Coverage</x:v>
      </x:c>
      <x:c r="E2" s="15" t="str">
        <x:v>LIC-001</x:v>
      </x:c>
      <x:c r="F2" s="15" t="str">
        <x:v>Acme Bank</x:v>
      </x:c>
      <x:c r="G2" s="15" t="str">
        <x:v>Demo Provider</x:v>
      </x:c>
      <x:c r="H2" s="15" t="str">
        <x:v>Managed Support</x:v>
      </x:c>
      <x:c r="I2" s="15" t="str">
        <x:v>2026-01-01</x:v>
      </x:c>
      <x:c r="J2" s="15" t="str">
        <x:v>2026-12-31</x:v>
      </x:c>
      <x:c r="K2" s="15" t="str">
        <x:v>Opriva Admin</x:v>
      </x:c>
      <x:c r="L2" s="15" t="str">
        <x:v>Workspace default</x:v>
      </x:c>
      <x:c r="M2" s="15" t="n">
        <x:v>2500</x:v>
      </x:c>
      <x:c r="N2" s="15" t="str">
        <x:v>Anonymized demo support coverage.</x:v>
      </x:c>
    </x:row>
  </x:sheetData>
  <x:dataValidations count="3">
    <x:dataValidation type="list" sqref="D2:D500">
      <x:formula1>"Support Coverage,Maintenance Agreement,SLA,MSA,NDA,Service Contract,Hardware Contract,License Agreement,Other"</x:formula1>
    </x:dataValidation>
    <x:dataValidation type="list" sqref="H2:H500">
      <x:formula1>"Manufacturer Support,Manufacturer Warranty,Extended Warranty,Managed Support,SLA Coverage,Care Pack,Other"</x:formula1>
    </x:dataValidation>
    <x:dataValidation type="list" sqref="L2:L500">
      <x:formula1>"Workspace default,90/60/30,60/30/7,30/7/1,Custom"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3.780000686645508" hidden="0" customWidth="1"/>
    <x:col min="2" max="2" width="20.780000686645508" hidden="0" customWidth="1"/>
    <x:col min="3" max="3" width="26.780000686645508" hidden="0" customWidth="1"/>
    <x:col min="4" max="4" width="18.780000686645508" hidden="0" customWidth="1"/>
    <x:col min="5" max="5" width="18.780000686645508" hidden="0" customWidth="1"/>
    <x:col min="6" max="6" width="12.779999732971191" hidden="0" customWidth="1"/>
    <x:col min="7" max="7" width="14.779999732971191" hidden="0" customWidth="1"/>
    <x:col min="8" max="8" width="12.220000267028809" hidden="0" customWidth="1"/>
  </x:cols>
  <x:sheetData>
    <x:row r="1">
      <x:c r="A1" s="16" t="str">
        <x:v>Document Reference *</x:v>
      </x:c>
      <x:c r="B1" s="12" t="str">
        <x:v>Package Reference</x:v>
      </x:c>
      <x:c r="C1" s="12" t="str">
        <x:v>Linked Record Reference</x:v>
      </x:c>
      <x:c r="D1" s="16" t="str">
        <x:v>Document Name *</x:v>
      </x:c>
      <x:c r="E1" s="16" t="str">
        <x:v>Document Type *</x:v>
      </x:c>
      <x:c r="F1" s="12" t="str">
        <x:v>File Name</x:v>
      </x:c>
      <x:c r="G1" s="12" t="str">
        <x:v>Uploaded By</x:v>
      </x:c>
      <x:c r="H1" s="12" t="str">
        <x:v>Notes</x:v>
      </x:c>
    </x:row>
    <x:row r="2">
      <x:c r="A2" s="15" t="str">
        <x:v>DOC-001</x:v>
      </x:c>
      <x:c r="B2" s="15" t="str">
        <x:v>PKG-001</x:v>
      </x:c>
      <x:c r="C2" s="15" t="str">
        <x:v>LIC-001</x:v>
      </x:c>
      <x:c r="D2" s="15" t="str">
        <x:v>Demo License Entitlement</x:v>
      </x:c>
      <x:c r="E2" s="15" t="str">
        <x:v>License Entitlement</x:v>
      </x:c>
      <x:c r="F2" s="15" t="str">
        <x:v>demo-license-entitlement.pdf</x:v>
      </x:c>
      <x:c r="G2" s="15" t="str">
        <x:v>Opriva Admin</x:v>
      </x:c>
      <x:c r="H2" s="15" t="str">
        <x:v>Metadata only. Upload the actual file separately.</x:v>
      </x:c>
    </x:row>
  </x:sheetData>
  <x:dataValidations count="1">
    <x:dataValidation type="list" sqref="E2:E500">
      <x:formula1>"Vendor Quote,Client Proposal,Purchase Order,Invoice,License Entitlement,Signed Contract,Warranty Document,Support Evidence,Compliance Evidence,Legal Document,Other"</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9.780000686645508" hidden="0" customWidth="1"/>
    <x:col min="2" max="2" width="26.780000686645508" hidden="0" customWidth="1"/>
    <x:col min="3" max="3" width="15.779999732971191" hidden="0" customWidth="1"/>
    <x:col min="4" max="4" width="12.779999732971191"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s>
  <x:sheetData>
    <x:row r="1">
      <x:c r="A1" s="16" t="str">
        <x:v>Task Reference *</x:v>
      </x:c>
      <x:c r="B1" s="12" t="str">
        <x:v>Linked Record Reference</x:v>
      </x:c>
      <x:c r="C1" s="16" t="str">
        <x:v>Task Title *</x:v>
      </x:c>
      <x:c r="D1" s="12" t="str">
        <x:v>Task Type</x:v>
      </x:c>
      <x:c r="E1" s="12" t="str">
        <x:v>Owner</x:v>
      </x:c>
      <x:c r="F1" s="12" t="str">
        <x:v>Due Date</x:v>
      </x:c>
      <x:c r="G1" s="12" t="str">
        <x:v>Priority</x:v>
      </x:c>
      <x:c r="H1" s="12" t="str">
        <x:v>Status</x:v>
      </x:c>
      <x:c r="I1" s="12" t="str">
        <x:v>Notes</x:v>
      </x:c>
    </x:row>
    <x:row r="2">
      <x:c r="A2" s="15" t="str">
        <x:v>TSK-001</x:v>
      </x:c>
      <x:c r="B2" s="15" t="str">
        <x:v>LIC-001</x:v>
      </x:c>
      <x:c r="C2" s="15" t="str">
        <x:v>Review demo renewal record</x:v>
      </x:c>
      <x:c r="D2" s="15" t="str">
        <x:v>Renewal Follow-up</x:v>
      </x:c>
      <x:c r="E2" s="15" t="str">
        <x:v>Opriva Admin</x:v>
      </x:c>
      <x:c r="F2" s="15" t="str">
        <x:v>2026-06-15</x:v>
      </x:c>
      <x:c r="G2" s="15" t="str">
        <x:v>Medium</x:v>
      </x:c>
      <x:c r="H2" s="15" t="str">
        <x:v>Open</x:v>
      </x:c>
      <x:c r="I2" s="15" t="str">
        <x:v>Anonymized demo task.</x:v>
      </x:c>
    </x:row>
  </x:sheetData>
  <x:dataValidations count="3">
    <x:dataValidation type="list" sqref="D2:D500">
      <x:formula1>"Quote Request,Document Request,Renewal Follow-up,Owner Assignment,Approval Request,Client Follow-up,Other"</x:formula1>
    </x:dataValidation>
    <x:dataValidation type="list" sqref="G2:G500">
      <x:formula1>"Critical,High,Medium,Low"</x:formula1>
    </x:dataValidation>
    <x:dataValidation type="list" sqref="H2:H500">
      <x:formula1>"Open,In Progress,Waiting,Done"</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21.780000686645508" hidden="0" customWidth="1"/>
    <x:col min="3" max="3" width="15.779999732971191" hidden="0" customWidth="1"/>
    <x:col min="4" max="4" width="15.779999732971191" hidden="0" customWidth="1"/>
    <x:col min="5" max="5" width="12.220000267028809" hidden="0" customWidth="1"/>
    <x:col min="6" max="6" width="12.220000267028809" hidden="0" customWidth="1"/>
  </x:cols>
  <x:sheetData>
    <x:row r="1">
      <x:c r="A1" s="16" t="str">
        <x:v>Module *</x:v>
      </x:c>
      <x:c r="B1" s="16" t="str">
        <x:v>Record Reference *</x:v>
      </x:c>
      <x:c r="C1" s="16" t="str">
        <x:v>Field Name *</x:v>
      </x:c>
      <x:c r="D1" s="16" t="str">
        <x:v>Field Type *</x:v>
      </x:c>
      <x:c r="E1" s="16" t="str">
        <x:v>Value *</x:v>
      </x:c>
      <x:c r="F1" s="12" t="str">
        <x:v>Notes</x:v>
      </x:c>
    </x:row>
    <x:row r="2">
      <x:c r="A2" s="15" t="str">
        <x:v>Licenses</x:v>
      </x:c>
      <x:c r="B2" s="15" t="str">
        <x:v>LIC-001</x:v>
      </x:c>
      <x:c r="C2" s="15" t="str">
        <x:v>Demo Custom Attribute</x:v>
      </x:c>
      <x:c r="D2" s="15" t="str">
        <x:v>Text</x:v>
      </x:c>
      <x:c r="E2" s="15" t="str">
        <x:v>Demo value</x:v>
      </x:c>
      <x:c r="F2" s="15" t="str">
        <x:v>Use only for fields that do not fit standard columns.</x:v>
      </x:c>
    </x:row>
  </x:sheetData>
  <x:dataValidations count="2">
    <x:dataValidation type="list" sqref="A2:A500">
      <x:formula1>"Licenses,Hardware,Contracts,Documents,Tasks,Clients / Departments,Renewal Packages"</x:formula1>
    </x:dataValidation>
    <x:dataValidation type="list" sqref="D2:D500">
      <x:formula1>"Text,Number,Date,Dropdown,Currency,Checkbox,URL,Long Text"</x:formula1>
    </x:dataValidation>
  </x:dataValidations>
  <x:pageMargins left="0.7" right="0.7" top="0.75" bottom="0.75" header="0.3" footer="0.3"/>
</x:worksheet>
</file>