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ce7e46bf2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etup" sheetId="1" r:id="Rc4daf5c1d5504ef8"/>
    <x:sheet xmlns:r="http://schemas.openxmlformats.org/officeDocument/2006/relationships" name="Update History" sheetId="2" r:id="R5b0a0647bc824b18"/>
    <x:sheet xmlns:r="http://schemas.openxmlformats.org/officeDocument/2006/relationships" name="Major Trades" sheetId="3" r:id="R2952e6b05e4943dd"/>
    <x:sheet xmlns:r="http://schemas.openxmlformats.org/officeDocument/2006/relationships" name="Weekly Narrative" sheetId="4" r:id="R9733ceeea19d40f4"/>
    <x:sheet xmlns:r="http://schemas.openxmlformats.org/officeDocument/2006/relationships" name="Risks &amp; Actions" sheetId="5" r:id="Rfc9cb70c6d4f4d7d"/>
    <x:sheet xmlns:r="http://schemas.openxmlformats.org/officeDocument/2006/relationships" name="QC" sheetId="6" r:id="R35b0ef0f602f4331"/>
    <x:sheet xmlns:r="http://schemas.openxmlformats.org/officeDocument/2006/relationships" name="RFI" sheetId="7" r:id="Rfc49c2f5e5624b46"/>
    <x:sheet xmlns:r="http://schemas.openxmlformats.org/officeDocument/2006/relationships" name="Commercial" sheetId="8" r:id="R946b0070483742dd"/>
    <x:sheet xmlns:r="http://schemas.openxmlformats.org/officeDocument/2006/relationships" name="Actual Manpower" sheetId="9" r:id="R5095f47220594e35"/>
    <x:sheet xmlns:r="http://schemas.openxmlformats.org/officeDocument/2006/relationships" name="Structure Tracker" sheetId="10" r:id="R332d52f02f764e7c"/>
    <x:sheet xmlns:r="http://schemas.openxmlformats.org/officeDocument/2006/relationships" name="Finishes Tracker" sheetId="11" r:id="Rdbde3cb82b994fa5"/>
    <x:sheet xmlns:r="http://schemas.openxmlformats.org/officeDocument/2006/relationships" name="Instructions" sheetId="12" r:id="R1ca86c2ea32b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dd-mmm-yyyy"/>
    <x:numFmt numFmtId="202" formatCode="0.00%"/>
    <x:numFmt numFmtId="203" formatCode="#,##0.00"/>
    <x:numFmt numFmtId="204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7795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2" fillId="2" borderId="0" xfId="0" applyNumberFormat="1" applyFont="1" applyFill="1" applyBorder="1" applyAlignment="1">
      <x:alignment horizontal="center" vertical="center"/>
    </x:xf>
    <x:xf numFmtId="201" fontId="2" fillId="2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2" fillId="2" borderId="0" xfId="0" applyNumberFormat="1" applyFont="1" applyFill="1" applyBorder="1" applyAlignment="1">
      <x:alignment horizontal="center" vertical="center"/>
    </x:xf>
    <x:xf numFmtId="204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D6282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d297e3ffb484f" /><Relationship Type="http://schemas.openxmlformats.org/officeDocument/2006/relationships/theme" Target="/xl/theme/theme1.xml" Id="R0effd1017a864b63" /><Relationship Type="http://schemas.openxmlformats.org/officeDocument/2006/relationships/sharedStrings" Target="/xl/sharedStrings.xml" Id="R375db0afe0924d0a" /><Relationship Type="http://schemas.openxmlformats.org/officeDocument/2006/relationships/worksheet" Target="/xl/worksheets/sheet1.xml" Id="Rc4daf5c1d5504ef8" /><Relationship Type="http://schemas.openxmlformats.org/officeDocument/2006/relationships/worksheet" Target="/xl/worksheets/sheet2.xml" Id="R5b0a0647bc824b18" /><Relationship Type="http://schemas.openxmlformats.org/officeDocument/2006/relationships/worksheet" Target="/xl/worksheets/sheet3.xml" Id="R2952e6b05e4943dd" /><Relationship Type="http://schemas.openxmlformats.org/officeDocument/2006/relationships/worksheet" Target="/xl/worksheets/sheet4.xml" Id="R9733ceeea19d40f4" /><Relationship Type="http://schemas.openxmlformats.org/officeDocument/2006/relationships/worksheet" Target="/xl/worksheets/sheet5.xml" Id="Rfc9cb70c6d4f4d7d" /><Relationship Type="http://schemas.openxmlformats.org/officeDocument/2006/relationships/worksheet" Target="/xl/worksheets/sheet6.xml" Id="R35b0ef0f602f4331" /><Relationship Type="http://schemas.openxmlformats.org/officeDocument/2006/relationships/worksheet" Target="/xl/worksheets/sheet7.xml" Id="Rfc49c2f5e5624b46" /><Relationship Type="http://schemas.openxmlformats.org/officeDocument/2006/relationships/worksheet" Target="/xl/worksheets/sheet8.xml" Id="R946b0070483742dd" /><Relationship Type="http://schemas.openxmlformats.org/officeDocument/2006/relationships/worksheet" Target="/xl/worksheets/sheet9.xml" Id="R5095f47220594e35" /><Relationship Type="http://schemas.openxmlformats.org/officeDocument/2006/relationships/worksheet" Target="/xl/worksheets/sheet10.xml" Id="R332d52f02f764e7c" /><Relationship Type="http://schemas.openxmlformats.org/officeDocument/2006/relationships/worksheet" Target="/xl/worksheets/sheet11.xml" Id="Rdbde3cb82b994fa5" /><Relationship Type="http://schemas.openxmlformats.org/officeDocument/2006/relationships/worksheet" Target="/xl/worksheets/sheet12.xml" Id="R1ca86c2ea32b47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14" hidden="0" customWidth="1"/>
    <x:col min="4" max="4" width="42" hidden="0" customWidth="1"/>
  </x:cols>
  <x:sheetData>
    <x:row r="1" ht="28" customHeight="1">
      <x:c r="A1" s="5" t="str">
        <x:v>JRD PROJECT CONTROLS - PROJECT DATABASE</x:v>
      </x:c>
      <x:c r="B1" s="5"/>
      <x:c r="C1" s="5"/>
      <x:c r="D1" s="5"/>
    </x:row>
    <x:row r="3">
      <x:c r="A3" s="12" t="str">
        <x:v>Field</x:v>
      </x:c>
      <x:c r="B3" s="12" t="str">
        <x:v>Value</x:v>
      </x:c>
      <x:c r="C3" s="12" t="str">
        <x:v>Required?</x:v>
      </x:c>
      <x:c r="D3" s="12" t="str">
        <x:v>Notes</x:v>
      </x:c>
    </x:row>
    <x:row r="4">
      <x:c r="A4" s="18" t="str">
        <x:v>Project Name</x:v>
      </x:c>
      <x:c r="B4" s="19" t="str">
        <x:v>JUMEIRAH RETAIL DEVELOPMENT</x:v>
      </x:c>
      <x:c r="C4" s="19" t="str">
        <x:v>Yes</x:v>
      </x:c>
      <x:c r="D4" s="19" t="str">
        <x:v>Report/cover title</x:v>
      </x:c>
    </x:row>
    <x:row r="5">
      <x:c r="A5" s="18" t="str">
        <x:v>Owner / Employer</x:v>
      </x:c>
      <x:c r="B5" s="19" t="str">
        <x:v>ALTA</x:v>
      </x:c>
      <x:c r="C5" s="19" t="str">
        <x:v>Yes</x:v>
      </x:c>
      <x:c r="D5" s="19" t="str">
        <x:v>Client / Employer</x:v>
      </x:c>
    </x:row>
    <x:row r="6">
      <x:c r="A6" s="18" t="str">
        <x:v>Consultant</x:v>
      </x:c>
      <x:c r="B6" s="19" t="str">
        <x:v>DAR</x:v>
      </x:c>
      <x:c r="C6" s="19" t="str">
        <x:v>Yes</x:v>
      </x:c>
      <x:c r="D6" s="19" t="str">
        <x:v>Lead consultant</x:v>
      </x:c>
    </x:row>
    <x:row r="7">
      <x:c r="A7" s="18" t="str">
        <x:v>Contractor</x:v>
      </x:c>
      <x:c r="B7" s="19" t="str">
        <x:v>DDDC</x:v>
      </x:c>
      <x:c r="C7" s="19" t="str">
        <x:v>Yes</x:v>
      </x:c>
      <x:c r="D7" s="19" t="str">
        <x:v>Main contractor</x:v>
      </x:c>
    </x:row>
    <x:row r="8">
      <x:c r="A8" s="18" t="str">
        <x:v>Contract Commencement</x:v>
      </x:c>
      <x:c r="B8" s="19"/>
      <x:c r="C8" s="19" t="str">
        <x:v>Yes</x:v>
      </x:c>
      <x:c r="D8" s="19" t="str">
        <x:v>dd-mmm-yyyy</x:v>
      </x:c>
    </x:row>
    <x:row r="9">
      <x:c r="A9" s="18" t="str">
        <x:v>Contract Completion</x:v>
      </x:c>
      <x:c r="B9" s="19"/>
      <x:c r="C9" s="19" t="str">
        <x:v>Yes</x:v>
      </x:c>
      <x:c r="D9" s="19" t="str">
        <x:v>dd-mmm-yyyy</x:v>
      </x:c>
    </x:row>
    <x:row r="10">
      <x:c r="A10" s="18" t="str">
        <x:v>Contract Value (AED)</x:v>
      </x:c>
      <x:c r="B10" s="19"/>
      <x:c r="C10" s="19" t="str">
        <x:v>Recommended</x:v>
      </x:c>
      <x:c r="D10" s="19" t="str">
        <x:v>Used in commercial summary</x:v>
      </x:c>
    </x:row>
    <x:row r="11">
      <x:c r="A11" s="18" t="str">
        <x:v>Report Number</x:v>
      </x:c>
      <x:c r="B11" s="19" t="n">
        <x:v>1</x:v>
      </x:c>
      <x:c r="C11" s="19" t="str">
        <x:v>Yes</x:v>
      </x:c>
      <x:c r="D11" s="19" t="str">
        <x:v>Weekly Progress Report No.</x:v>
      </x:c>
    </x:row>
    <x:row r="12">
      <x:c r="A12" s="18" t="str">
        <x:v>Reporting Period From</x:v>
      </x:c>
      <x:c r="B12" s="19"/>
      <x:c r="C12" s="19" t="str">
        <x:v>Yes</x:v>
      </x:c>
      <x:c r="D12" s="19" t="str">
        <x:v>dd-mmm-yyyy</x:v>
      </x:c>
    </x:row>
    <x:row r="13">
      <x:c r="A13" s="18" t="str">
        <x:v>Reporting Period To</x:v>
      </x:c>
      <x:c r="B13" s="19"/>
      <x:c r="C13" s="19" t="str">
        <x:v>Yes</x:v>
      </x:c>
      <x:c r="D13" s="19" t="str">
        <x:v>dd-mmm-yyyy</x:v>
      </x:c>
    </x:row>
    <x:row r="14">
      <x:c r="A14" s="18" t="str">
        <x:v>Data Date</x:v>
      </x:c>
      <x:c r="B14" s="19"/>
      <x:c r="C14" s="19" t="str">
        <x:v>Yes</x:v>
      </x:c>
      <x:c r="D14" s="19" t="str">
        <x:v>Primavera update data date</x:v>
      </x:c>
    </x:row>
    <x:row r="15">
      <x:c r="A15" s="18" t="str">
        <x:v>Project Manager</x:v>
      </x:c>
      <x:c r="B15" s="19"/>
      <x:c r="C15" s="19" t="str">
        <x:v>Optional</x:v>
      </x:c>
      <x:c r="D15" s="19" t="str"/>
    </x:row>
    <x:row r="16">
      <x:c r="A16" s="18" t="str">
        <x:v>Construction Manager</x:v>
      </x:c>
      <x:c r="B16" s="19"/>
      <x:c r="C16" s="19" t="str">
        <x:v>Optional</x:v>
      </x:c>
      <x:c r="D16" s="19" t="str"/>
    </x:row>
    <x:row r="17">
      <x:c r="A17" s="18" t="str">
        <x:v>Planning Engineer</x:v>
      </x:c>
      <x:c r="B17" s="19"/>
      <x:c r="C17" s="19" t="str">
        <x:v>Optional</x:v>
      </x:c>
      <x:c r="D17" s="19" t="str"/>
    </x:row>
    <x:row r="18">
      <x:c r="A18" s="18" t="str">
        <x:v>Commercial / QS</x:v>
      </x:c>
      <x:c r="B18" s="19"/>
      <x:c r="C18" s="19" t="str">
        <x:v>Optional</x:v>
      </x:c>
      <x:c r="D18" s="19" t="str"/>
    </x:row>
    <x:row r="19">
      <x:c r="A19" s="18" t="str">
        <x:v>HSE Manager</x:v>
      </x:c>
      <x:c r="B19" s="19"/>
      <x:c r="C19" s="19" t="str">
        <x:v>Optional</x:v>
      </x:c>
      <x:c r="D19" s="19" t="str"/>
    </x:row>
    <x:row r="20">
      <x:c r="A20" s="18" t="str">
        <x:v>QA/QC Manager</x:v>
      </x:c>
      <x:c r="B20" s="19"/>
      <x:c r="C20" s="19" t="str">
        <x:v>Optional</x:v>
      </x:c>
      <x:c r="D20" s="19" t="str"/>
    </x:row>
    <x:row r="21">
      <x:c r="A21" s="18" t="str">
        <x:v>Working Hours / Day</x:v>
      </x:c>
      <x:c r="B21" s="19" t="n">
        <x:v>8</x:v>
      </x:c>
      <x:c r="C21" s="19" t="str">
        <x:v>Yes</x:v>
      </x:c>
      <x:c r="D21" s="19" t="str">
        <x:v>For manpower conversions where needed</x:v>
      </x:c>
    </x:row>
    <x:row r="22">
      <x:c r="A22" s="18" t="str">
        <x:v>Working Days / Week</x:v>
      </x:c>
      <x:c r="B22" s="19" t="n">
        <x:v>6</x:v>
      </x:c>
      <x:c r="C22" s="19" t="str">
        <x:v>Yes</x:v>
      </x:c>
      <x:c r="D22" s="19" t="str">
        <x:v>For manpower conversions where needed</x:v>
      </x:c>
    </x:row>
    <x:row r="23">
      <x:c r="A23" s="18" t="str">
        <x:v>Near Critical Threshold (days)</x:v>
      </x:c>
      <x:c r="B23" s="19" t="n">
        <x:v>20</x:v>
      </x:c>
      <x:c r="C23" s="19" t="str">
        <x:v>Yes</x:v>
      </x:c>
      <x:c r="D23" s="19" t="str">
        <x:v>Dashboard alert threshold</x:v>
      </x:c>
    </x:row>
    <x:row r="24">
      <x:c r="A24" s="18" t="str">
        <x:v>Lookahead Weeks</x:v>
      </x:c>
      <x:c r="B24" s="19" t="n">
        <x:v>4</x:v>
      </x:c>
      <x:c r="C24" s="19" t="str">
        <x:v>Yes</x:v>
      </x:c>
      <x:c r="D24" s="19" t="str">
        <x:v>Normally 4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23" hidden="0" customWidth="1"/>
    <x:col min="5" max="5" width="23" hidden="0" customWidth="1"/>
    <x:col min="6" max="6" width="24" hidden="0" customWidth="1"/>
    <x:col min="7" max="7" width="19" hidden="0" customWidth="1"/>
    <x:col min="8" max="8" width="23" hidden="0" customWidth="1"/>
    <x:col min="9" max="9" width="45" hidden="0" customWidth="1"/>
  </x:cols>
  <x:sheetData>
    <x:row r="1">
      <x:c r="A1" s="24" t="str">
        <x:v>Data Date</x:v>
      </x:c>
      <x:c r="B1" s="12" t="str">
        <x:v>Report No.</x:v>
      </x:c>
      <x:c r="C1" s="12" t="str">
        <x:v>MHR Cumulative Plan %</x:v>
      </x:c>
      <x:c r="D1" s="12" t="str">
        <x:v>MHR Cumulative Actual %</x:v>
      </x:c>
      <x:c r="E1" s="12" t="str">
        <x:v>Cost Cumulative Plan %</x:v>
      </x:c>
      <x:c r="F1" s="12" t="str">
        <x:v>Cost Cumulative Actual %</x:v>
      </x:c>
      <x:c r="G1" s="24" t="str">
        <x:v>Forecast Completion</x:v>
      </x:c>
      <x:c r="H1" s="12" t="str">
        <x:v>Negative Float Activities</x:v>
      </x:c>
      <x:c r="I1" s="12" t="str">
        <x:v>Notes</x:v>
      </x:c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7" max="7" width="5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2" t="str">
        <x:v>Trade / Package</x:v>
      </x:c>
      <x:c r="B1" s="12" t="str">
        <x:v>Weight %</x:v>
      </x:c>
      <x:c r="C1" s="12" t="str">
        <x:v>Planned %</x:v>
      </x:c>
      <x:c r="D1" s="12" t="str">
        <x:v>Actual %</x:v>
      </x:c>
      <x:c r="E1" s="12" t="str">
        <x:v>Variance %</x:v>
      </x:c>
      <x:c r="F1" s="12" t="str">
        <x:v>Status</x:v>
      </x:c>
      <x:c r="G1" s="12" t="str">
        <x:v>Remarks</x:v>
      </x:c>
    </x:row>
    <x:row r="2">
      <x:c r="A2" t="str">
        <x:v>Substructure</x:v>
      </x:c>
      <x:c r="B2" s="26"/>
      <x:c r="C2" s="26"/>
      <x:c r="D2" s="26"/>
      <x:c r="E2" s="26"/>
      <x:c r="F2"/>
      <x:c r="G2"/>
    </x:row>
    <x:row r="3">
      <x:c r="A3" t="str">
        <x:v>Superstructure</x:v>
      </x:c>
      <x:c r="B3" s="26"/>
      <x:c r="C3" s="26"/>
      <x:c r="D3" s="26"/>
      <x:c r="E3" s="26"/>
      <x:c r="F3"/>
      <x:c r="G3"/>
    </x:row>
    <x:row r="4">
      <x:c r="A4" t="str">
        <x:v>Architectural / Finishes</x:v>
      </x:c>
      <x:c r="B4" s="26"/>
      <x:c r="C4" s="26"/>
      <x:c r="D4" s="26"/>
      <x:c r="E4" s="26"/>
      <x:c r="F4"/>
      <x:c r="G4"/>
    </x:row>
    <x:row r="5">
      <x:c r="A5" t="str">
        <x:v>MEP</x:v>
      </x:c>
      <x:c r="B5" s="26"/>
      <x:c r="C5" s="26"/>
      <x:c r="D5" s="26"/>
      <x:c r="E5" s="26"/>
      <x:c r="F5"/>
      <x:c r="G5"/>
    </x:row>
    <x:row r="6">
      <x:c r="A6" t="str">
        <x:v>Façade</x:v>
      </x:c>
      <x:c r="B6" s="26"/>
      <x:c r="C6" s="26"/>
      <x:c r="D6" s="26"/>
      <x:c r="E6" s="26"/>
      <x:c r="F6"/>
      <x:c r="G6"/>
    </x:row>
    <x:row r="7">
      <x:c r="A7" t="str">
        <x:v>External Works</x:v>
      </x:c>
      <x:c r="B7" s="26"/>
      <x:c r="C7" s="26"/>
      <x:c r="D7" s="26"/>
      <x:c r="E7" s="26"/>
      <x:c r="F7"/>
      <x:c r="G7"/>
    </x:row>
    <x:row r="8">
      <x:c r="B8" s="26"/>
      <x:c r="C8" s="26"/>
      <x:c r="D8" s="26"/>
      <x:c r="E8" s="26"/>
    </x:row>
    <x:row r="9">
      <x:c r="B9" s="26"/>
      <x:c r="C9" s="26"/>
      <x:c r="D9" s="26"/>
      <x:c r="E9" s="26"/>
    </x:row>
    <x:row r="10">
      <x:c r="B10" s="26"/>
      <x:c r="C10" s="26"/>
      <x:c r="D10" s="26"/>
      <x:c r="E10" s="26"/>
    </x:row>
    <x:row r="11">
      <x:c r="B11" s="26"/>
      <x:c r="C11" s="26"/>
      <x:c r="D11" s="26"/>
      <x:c r="E11" s="26"/>
    </x:row>
    <x:row r="12">
      <x:c r="B12" s="26"/>
      <x:c r="C12" s="26"/>
      <x:c r="D12" s="26"/>
      <x:c r="E12" s="26"/>
    </x:row>
    <x:row r="13">
      <x:c r="B13" s="26"/>
      <x:c r="C13" s="26"/>
      <x:c r="D13" s="26"/>
      <x:c r="E13" s="26"/>
    </x:row>
    <x:row r="14">
      <x:c r="B14" s="26"/>
      <x:c r="C14" s="26"/>
      <x:c r="D14" s="26"/>
      <x:c r="E14" s="26"/>
    </x:row>
    <x:row r="15">
      <x:c r="B15" s="26"/>
      <x:c r="C15" s="26"/>
      <x:c r="D15" s="26"/>
      <x:c r="E15" s="26"/>
    </x:row>
    <x:row r="16">
      <x:c r="B16" s="26"/>
      <x:c r="C16" s="26"/>
      <x:c r="D16" s="26"/>
      <x:c r="E16" s="26"/>
    </x:row>
    <x:row r="17">
      <x:c r="B17" s="26"/>
      <x:c r="C17" s="26"/>
      <x:c r="D17" s="26"/>
      <x:c r="E17" s="26"/>
    </x:row>
    <x:row r="18">
      <x:c r="B18" s="26"/>
      <x:c r="C18" s="26"/>
      <x:c r="D18" s="26"/>
      <x:c r="E18" s="26"/>
    </x:row>
    <x:row r="19">
      <x:c r="B19" s="26"/>
      <x:c r="C19" s="26"/>
      <x:c r="D19" s="26"/>
      <x:c r="E19" s="26"/>
    </x:row>
    <x:row r="20">
      <x:c r="B20" s="26"/>
      <x:c r="C20" s="26"/>
      <x:c r="D20" s="26"/>
      <x:c r="E20" s="26"/>
    </x:row>
    <x:row r="21">
      <x:c r="B21" s="26"/>
      <x:c r="C21" s="26"/>
      <x:c r="D21" s="26"/>
      <x:c r="E21" s="26"/>
    </x:row>
    <x:row r="22">
      <x:c r="B22" s="26"/>
      <x:c r="C22" s="26"/>
      <x:c r="D22" s="26"/>
      <x:c r="E22" s="26"/>
    </x:row>
    <x:row r="23">
      <x:c r="B23" s="26"/>
      <x:c r="C23" s="26"/>
      <x:c r="D23" s="26"/>
      <x:c r="E23" s="26"/>
    </x:row>
    <x:row r="24">
      <x:c r="B24" s="26"/>
      <x:c r="C24" s="26"/>
      <x:c r="D24" s="26"/>
      <x:c r="E24" s="26"/>
    </x:row>
    <x:row r="25">
      <x:c r="B25" s="26"/>
      <x:c r="C25" s="26"/>
      <x:c r="D25" s="26"/>
      <x:c r="E25" s="26"/>
    </x:row>
    <x:row r="26">
      <x:c r="B26" s="26"/>
      <x:c r="C26" s="26"/>
      <x:c r="D26" s="26"/>
      <x:c r="E26" s="26"/>
    </x:row>
    <x:row r="27">
      <x:c r="B27" s="26"/>
      <x:c r="C27" s="26"/>
      <x:c r="D27" s="26"/>
      <x:c r="E27" s="26"/>
    </x:row>
    <x:row r="28">
      <x:c r="B28" s="26"/>
      <x:c r="C28" s="26"/>
      <x:c r="D28" s="26"/>
      <x:c r="E28" s="26"/>
    </x:row>
    <x:row r="29">
      <x:c r="B29" s="26"/>
      <x:c r="C29" s="26"/>
      <x:c r="D29" s="26"/>
      <x:c r="E29" s="26"/>
    </x:row>
    <x:row r="30">
      <x:c r="B30" s="26"/>
      <x:c r="C30" s="26"/>
      <x:c r="D30" s="26"/>
      <x:c r="E30" s="26"/>
    </x:row>
    <x:row r="31">
      <x:c r="B31" s="26"/>
      <x:c r="C31" s="26"/>
      <x:c r="D31" s="26"/>
      <x:c r="E31" s="26"/>
    </x:row>
    <x:row r="32">
      <x:c r="B32" s="26"/>
      <x:c r="C32" s="26"/>
      <x:c r="D32" s="26"/>
      <x:c r="E32" s="26"/>
    </x:row>
    <x:row r="33">
      <x:c r="B33" s="26"/>
      <x:c r="C33" s="26"/>
      <x:c r="D33" s="26"/>
      <x:c r="E33" s="26"/>
    </x:row>
    <x:row r="34">
      <x:c r="B34" s="26"/>
      <x:c r="C34" s="26"/>
      <x:c r="D34" s="26"/>
      <x:c r="E34" s="26"/>
    </x:row>
    <x:row r="35">
      <x:c r="B35" s="26"/>
      <x:c r="C35" s="26"/>
      <x:c r="D35" s="26"/>
      <x:c r="E35" s="26"/>
    </x:row>
    <x:row r="36">
      <x:c r="B36" s="26"/>
      <x:c r="C36" s="26"/>
      <x:c r="D36" s="26"/>
      <x:c r="E36" s="26"/>
    </x:row>
    <x:row r="37">
      <x:c r="B37" s="26"/>
      <x:c r="C37" s="26"/>
      <x:c r="D37" s="26"/>
      <x:c r="E37" s="26"/>
    </x:row>
    <x:row r="38">
      <x:c r="B38" s="26"/>
      <x:c r="C38" s="26"/>
      <x:c r="D38" s="26"/>
      <x:c r="E38" s="26"/>
    </x:row>
    <x:row r="39">
      <x:c r="B39" s="26"/>
      <x:c r="C39" s="26"/>
      <x:c r="D39" s="26"/>
      <x:c r="E39" s="26"/>
    </x:row>
    <x:row r="40">
      <x:c r="B40" s="26"/>
      <x:c r="C40" s="26"/>
      <x:c r="D40" s="26"/>
      <x:c r="E40" s="26"/>
    </x:row>
    <x:row r="41">
      <x:c r="B41" s="26"/>
      <x:c r="C41" s="26"/>
      <x:c r="D41" s="26"/>
      <x:c r="E41" s="26"/>
    </x:row>
    <x:row r="42">
      <x:c r="B42" s="26"/>
      <x:c r="C42" s="26"/>
      <x:c r="D42" s="26"/>
      <x:c r="E42" s="26"/>
    </x:row>
    <x:row r="43">
      <x:c r="B43" s="26"/>
      <x:c r="C43" s="26"/>
      <x:c r="D43" s="26"/>
      <x:c r="E43" s="26"/>
    </x:row>
    <x:row r="44">
      <x:c r="B44" s="26"/>
      <x:c r="C44" s="26"/>
      <x:c r="D44" s="26"/>
      <x:c r="E44" s="26"/>
    </x:row>
    <x:row r="45">
      <x:c r="B45" s="26"/>
      <x:c r="C45" s="26"/>
      <x:c r="D45" s="26"/>
      <x:c r="E45" s="26"/>
    </x:row>
    <x:row r="46">
      <x:c r="B46" s="26"/>
      <x:c r="C46" s="26"/>
      <x:c r="D46" s="26"/>
      <x:c r="E46" s="26"/>
    </x:row>
    <x:row r="47">
      <x:c r="B47" s="26"/>
      <x:c r="C47" s="26"/>
      <x:c r="D47" s="26"/>
      <x:c r="E47" s="26"/>
    </x:row>
    <x:row r="48">
      <x:c r="B48" s="26"/>
      <x:c r="C48" s="26"/>
      <x:c r="D48" s="26"/>
      <x:c r="E48" s="26"/>
    </x:row>
    <x:row r="49">
      <x:c r="B49" s="26"/>
      <x:c r="C49" s="26"/>
      <x:c r="D49" s="26"/>
      <x:c r="E49" s="26"/>
    </x:row>
    <x:row r="50">
      <x:c r="B50" s="26"/>
      <x:c r="C50" s="26"/>
      <x:c r="D50" s="26"/>
      <x:c r="E50" s="26"/>
    </x:row>
    <x:row r="51">
      <x:c r="B51" s="26"/>
      <x:c r="C51" s="26"/>
      <x:c r="D51" s="26"/>
      <x:c r="E51" s="26"/>
    </x:row>
    <x:row r="52">
      <x:c r="B52" s="26"/>
      <x:c r="C52" s="26"/>
      <x:c r="D52" s="26"/>
      <x:c r="E52" s="26"/>
    </x:row>
    <x:row r="53">
      <x:c r="B53" s="26"/>
      <x:c r="C53" s="26"/>
      <x:c r="D53" s="26"/>
      <x:c r="E53" s="26"/>
    </x:row>
    <x:row r="54">
      <x:c r="B54" s="26"/>
      <x:c r="C54" s="26"/>
      <x:c r="D54" s="26"/>
      <x:c r="E54" s="26"/>
    </x:row>
    <x:row r="55">
      <x:c r="B55" s="26"/>
      <x:c r="C55" s="26"/>
      <x:c r="D55" s="26"/>
      <x:c r="E55" s="26"/>
    </x:row>
    <x:row r="56">
      <x:c r="B56" s="26"/>
      <x:c r="C56" s="26"/>
      <x:c r="D56" s="26"/>
      <x:c r="E56" s="26"/>
    </x:row>
    <x:row r="57">
      <x:c r="B57" s="26"/>
      <x:c r="C57" s="26"/>
      <x:c r="D57" s="26"/>
      <x:c r="E57" s="26"/>
    </x:row>
    <x:row r="58">
      <x:c r="B58" s="26"/>
      <x:c r="C58" s="26"/>
      <x:c r="D58" s="26"/>
      <x:c r="E58" s="26"/>
    </x:row>
    <x:row r="59">
      <x:c r="B59" s="26"/>
      <x:c r="C59" s="26"/>
      <x:c r="D59" s="26"/>
      <x:c r="E59" s="26"/>
    </x:row>
    <x:row r="60">
      <x:c r="B60" s="26"/>
      <x:c r="C60" s="26"/>
      <x:c r="D60" s="26"/>
      <x:c r="E60" s="26"/>
    </x:row>
  </x:sheetData>
  <x:conditionalFormatting sqref="E2:E100">
    <x:cfRule type="cellIs" dxfId="0" priority="1" operator="lessThan">
      <x:formula>0</x:formula>
    </x:cfRule>
  </x:conditionalFormatting>
  <x:dataValidations count="1">
    <x:dataValidation type="list" sqref="F2:F100">
      <x:formula1>"On Track,Ahead,Behind,Critical,Not Started,Completed"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12" t="str">
        <x:v>Section</x:v>
      </x:c>
      <x:c r="B1" s="12" t="str">
        <x:v>Narrative / Details</x:v>
      </x:c>
    </x:row>
    <x:row r="2">
      <x:c r="A2" s="16" t="str">
        <x:v>Executive Summary</x:v>
      </x:c>
      <x:c r="B2" s="19" t="str"/>
    </x:row>
    <x:row r="3">
      <x:c r="A3" s="16" t="str">
        <x:v>Key Achievements This Week</x:v>
      </x:c>
      <x:c r="B3" s="19" t="str"/>
    </x:row>
    <x:row r="4">
      <x:c r="A4" s="16" t="str">
        <x:v>Planned Activities Next Week</x:v>
      </x:c>
      <x:c r="B4" s="19" t="str"/>
    </x:row>
    <x:row r="5">
      <x:c r="A5" s="16" t="str">
        <x:v>Key Delays / Constraints</x:v>
      </x:c>
      <x:c r="B5" s="19" t="str"/>
    </x:row>
    <x:row r="6">
      <x:c r="A6" s="16" t="str">
        <x:v>Recovery / Mitigation Measures</x:v>
      </x:c>
      <x:c r="B6" s="19" t="str"/>
    </x:row>
    <x:row r="7">
      <x:c r="A7" s="16" t="str">
        <x:v>Client / Consultant Decisions Required</x:v>
      </x:c>
      <x:c r="B7" s="19" t="str"/>
    </x:row>
    <x:row r="8">
      <x:c r="A8" s="16" t="str">
        <x:v>Engineering Highlights</x:v>
      </x:c>
      <x:c r="B8" s="19" t="str"/>
    </x:row>
    <x:row r="9">
      <x:c r="A9" s="16" t="str">
        <x:v>Procurement Highlights</x:v>
      </x:c>
      <x:c r="B9" s="19" t="str"/>
    </x:row>
    <x:row r="10">
      <x:c r="A10" s="16" t="str">
        <x:v>HSE Highlights</x:v>
      </x:c>
      <x:c r="B10" s="19" t="str"/>
    </x:row>
    <x:row r="11">
      <x:c r="A11" s="16" t="str">
        <x:v>Quality Highlights</x:v>
      </x:c>
      <x:c r="B11" s="19" t="str"/>
    </x:row>
    <x:row r="12">
      <x:c r="A12" s="16" t="str">
        <x:v>Commercial Highlights</x:v>
      </x:c>
      <x:c r="B12" s="1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5" hidden="0" customWidth="1"/>
    <x:col min="3" max="3" width="18" hidden="0" customWidth="1"/>
    <x:col min="4" max="4" width="14" hidden="0" customWidth="1"/>
    <x:col min="5" max="5" width="14" hidden="0" customWidth="1"/>
    <x:col min="6" max="6" width="22" hidden="0" customWidth="1"/>
    <x:col min="7" max="7" width="55" hidden="0" customWidth="1"/>
    <x:col min="8" max="8" width="16" hidden="0" customWidth="1"/>
    <x:col min="9" max="9" width="16" hidden="0" customWidth="1"/>
  </x:cols>
  <x:sheetData>
    <x:row r="1">
      <x:c r="A1" s="12" t="str">
        <x:v>ID</x:v>
      </x:c>
      <x:c r="B1" s="12" t="str">
        <x:v>Risk / Constraint</x:v>
      </x:c>
      <x:c r="C1" s="12" t="str">
        <x:v>Category</x:v>
      </x:c>
      <x:c r="D1" s="12" t="str">
        <x:v>Impact</x:v>
      </x:c>
      <x:c r="E1" s="12" t="str">
        <x:v>Probability</x:v>
      </x:c>
      <x:c r="F1" s="12" t="str">
        <x:v>Owner</x:v>
      </x:c>
      <x:c r="G1" s="12" t="str">
        <x:v>Mitigation / Action</x:v>
      </x:c>
      <x:c r="H1" s="24" t="str">
        <x:v>Target Date</x:v>
      </x:c>
      <x:c r="I1" s="12" t="str">
        <x:v>Status</x:v>
      </x:c>
    </x:row>
  </x:sheetData>
  <x:dataValidations count="4">
    <x:dataValidation type="list" sqref="C2:C200">
      <x:formula1>"Schedule,Engineering,Procurement,Construction,Commercial,Authority,HSE,Quality"</x:formula1>
    </x:dataValidation>
    <x:dataValidation type="list" sqref="D2:D200">
      <x:formula1>"Low,Medium,High,Critical"</x:formula1>
    </x:dataValidation>
    <x:dataValidation type="list" sqref="E2:E200">
      <x:formula1>"Low,Medium,High"</x:formula1>
    </x:dataValidation>
    <x:dataValidation type="list" sqref="I2:I200">
      <x:formula1>"Open,In Progress,Closed,Escalated"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6" max="6" width="50" hidden="0" customWidth="1"/>
  </x:cols>
  <x:sheetData>
    <x:row r="1">
      <x:c r="A1" s="12" t="str">
        <x:v>Metric</x:v>
      </x:c>
      <x:c r="B1" s="12" t="str">
        <x:v>Previous</x:v>
      </x:c>
      <x:c r="C1" s="12" t="str">
        <x:v>Current</x:v>
      </x:c>
      <x:c r="D1" s="12" t="str">
        <x:v>Closed</x:v>
      </x:c>
      <x:c r="E1" s="12" t="str">
        <x:v>Open / Outstanding</x:v>
      </x:c>
      <x:c r="F1" s="12" t="str">
        <x:v>Remarks</x:v>
      </x:c>
    </x:row>
    <x:row r="2">
      <x:c r="A2" t="str">
        <x:v>WIR</x:v>
      </x:c>
      <x:c r="B2" t="n">
        <x:v>0</x:v>
      </x:c>
      <x:c r="C2" t="n">
        <x:v>0</x:v>
      </x:c>
      <x:c r="D2" t="n">
        <x:v>0</x:v>
      </x:c>
      <x:c r="E2" t="n">
        <x:v>0</x:v>
      </x:c>
      <x:c r="F2" t="str"/>
    </x:row>
    <x:row r="3">
      <x:c r="A3" t="str">
        <x:v>MIR</x:v>
      </x:c>
      <x:c r="B3" t="n">
        <x:v>0</x:v>
      </x:c>
      <x:c r="C3" t="n">
        <x:v>0</x:v>
      </x:c>
      <x:c r="D3" t="n">
        <x:v>0</x:v>
      </x:c>
      <x:c r="E3" t="n">
        <x:v>0</x:v>
      </x:c>
      <x:c r="F3" t="str"/>
    </x:row>
    <x:row r="4">
      <x:c r="A4" t="str">
        <x:v>NCR</x:v>
      </x:c>
      <x:c r="B4" t="n">
        <x:v>0</x:v>
      </x:c>
      <x:c r="C4" t="n">
        <x:v>0</x:v>
      </x:c>
      <x:c r="D4" t="n">
        <x:v>0</x:v>
      </x:c>
      <x:c r="E4" t="n">
        <x:v>0</x:v>
      </x:c>
      <x:c r="F4" t="str"/>
    </x:row>
    <x:row r="5">
      <x:c r="A5" t="str">
        <x:v>Site Observation</x:v>
      </x:c>
      <x:c r="B5" t="n">
        <x:v>0</x:v>
      </x:c>
      <x:c r="C5" t="n">
        <x:v>0</x:v>
      </x:c>
      <x:c r="D5" t="n">
        <x:v>0</x:v>
      </x:c>
      <x:c r="E5" t="n">
        <x:v>0</x:v>
      </x:c>
      <x:c r="F5" t="str"/>
    </x:row>
    <x:row r="6">
      <x:c r="A6" t="str">
        <x:v>Mockup / Sample Approval</x:v>
      </x:c>
      <x:c r="B6" t="n">
        <x:v>0</x:v>
      </x:c>
      <x:c r="C6" t="n">
        <x:v>0</x:v>
      </x:c>
      <x:c r="D6" t="n">
        <x:v>0</x:v>
      </x:c>
      <x:c r="E6" t="n">
        <x:v>0</x:v>
      </x:c>
      <x:c r="F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5" hidden="0" customWidth="1"/>
    <x:col min="3" max="3" width="18" hidden="0" customWidth="1"/>
    <x:col min="4" max="4" width="16" hidden="0" customWidth="1"/>
    <x:col min="5" max="5" width="17" hidden="0" customWidth="1"/>
    <x:col min="6" max="6" width="16" hidden="0" customWidth="1"/>
    <x:col min="7" max="7" width="14" hidden="0" customWidth="1"/>
    <x:col min="8" max="8" width="45" hidden="0" customWidth="1"/>
  </x:cols>
  <x:sheetData>
    <x:row r="1">
      <x:c r="A1" s="12" t="str">
        <x:v>RFI No.</x:v>
      </x:c>
      <x:c r="B1" s="12" t="str">
        <x:v>Subject</x:v>
      </x:c>
      <x:c r="C1" s="12" t="str">
        <x:v>Discipline</x:v>
      </x:c>
      <x:c r="D1" s="24" t="str">
        <x:v>Submitted Date</x:v>
      </x:c>
      <x:c r="E1" s="24" t="str">
        <x:v>Required Response</x:v>
      </x:c>
      <x:c r="F1" s="24" t="str">
        <x:v>Response Date</x:v>
      </x:c>
      <x:c r="G1" s="12" t="str">
        <x:v>Status</x:v>
      </x:c>
      <x:c r="H1" s="12" t="str">
        <x:v>Impact / Remarks</x:v>
      </x:c>
    </x:row>
  </x:sheetData>
  <x:dataValidations count="2">
    <x:dataValidation type="list" sqref="C2:C200">
      <x:formula1>"Civil,Structural,Architectural,MEP,Façade,Landscape,Other"</x:formula1>
    </x:dataValidation>
    <x:dataValidation type="list" sqref="G2:G200">
      <x:formula1>"Open,Answered,Closed,Overdue"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6" max="6" width="55" hidden="0" customWidth="1"/>
  </x:cols>
  <x:sheetData>
    <x:row r="1">
      <x:c r="A1" s="12" t="str">
        <x:v>Item</x:v>
      </x:c>
      <x:c r="B1" s="12" t="str">
        <x:v>Previous / Certified</x:v>
      </x:c>
      <x:c r="C1" s="12" t="str">
        <x:v>Current / Submitted</x:v>
      </x:c>
      <x:c r="D1" s="12" t="str">
        <x:v>Cumulative</x:v>
      </x:c>
      <x:c r="E1" s="12" t="str">
        <x:v>Outstanding / Balance</x:v>
      </x:c>
      <x:c r="F1" s="12" t="str">
        <x:v>Remarks</x:v>
      </x:c>
    </x:row>
    <x:row r="2">
      <x:c r="A2" t="str">
        <x:v>Interim Payment Applications</x:v>
      </x:c>
      <x:c r="B2" s="28"/>
      <x:c r="C2" s="28"/>
      <x:c r="D2" s="28"/>
      <x:c r="E2" s="28"/>
      <x:c r="F2" t="str"/>
    </x:row>
    <x:row r="3">
      <x:c r="A3" t="str">
        <x:v>Approved Variations</x:v>
      </x:c>
      <x:c r="B3" s="28"/>
      <x:c r="C3" s="28"/>
      <x:c r="D3" s="28"/>
      <x:c r="E3" s="28"/>
      <x:c r="F3" t="str"/>
    </x:row>
    <x:row r="4">
      <x:c r="A4" t="str">
        <x:v>Pending Variations</x:v>
      </x:c>
      <x:c r="B4" s="28"/>
      <x:c r="C4" s="28"/>
      <x:c r="D4" s="28"/>
      <x:c r="E4" s="28"/>
      <x:c r="F4" t="str"/>
    </x:row>
    <x:row r="5">
      <x:c r="A5" t="str">
        <x:v>Provisional Sums</x:v>
      </x:c>
      <x:c r="B5" s="28"/>
      <x:c r="C5" s="28"/>
      <x:c r="D5" s="28"/>
      <x:c r="E5" s="28"/>
      <x:c r="F5" t="str"/>
    </x:row>
    <x:row r="6">
      <x:c r="A6" t="str">
        <x:v>Claims / EOT</x:v>
      </x:c>
      <x:c r="B6" s="28"/>
      <x:c r="C6" s="28"/>
      <x:c r="D6" s="28"/>
      <x:c r="E6" s="28"/>
      <x:c r="F6" t="str"/>
    </x:row>
    <x:row r="7">
      <x:c r="B7" s="28"/>
      <x:c r="C7" s="28"/>
      <x:c r="D7" s="28"/>
      <x:c r="E7" s="28"/>
    </x:row>
    <x:row r="8">
      <x:c r="B8" s="28"/>
      <x:c r="C8" s="28"/>
      <x:c r="D8" s="28"/>
      <x:c r="E8" s="28"/>
    </x:row>
    <x:row r="9">
      <x:c r="B9" s="28"/>
      <x:c r="C9" s="28"/>
      <x:c r="D9" s="28"/>
      <x:c r="E9" s="28"/>
    </x:row>
    <x:row r="10">
      <x:c r="B10" s="28"/>
      <x:c r="C10" s="28"/>
      <x:c r="D10" s="28"/>
      <x:c r="E10" s="28"/>
    </x:row>
    <x:row r="11">
      <x:c r="B11" s="28"/>
      <x:c r="C11" s="28"/>
      <x:c r="D11" s="28"/>
      <x:c r="E11" s="28"/>
    </x:row>
    <x:row r="12">
      <x:c r="B12" s="28"/>
      <x:c r="C12" s="28"/>
      <x:c r="D12" s="28"/>
      <x:c r="E12" s="28"/>
    </x:row>
    <x:row r="13">
      <x:c r="B13" s="28"/>
      <x:c r="C13" s="28"/>
      <x:c r="D13" s="28"/>
      <x:c r="E13" s="28"/>
    </x:row>
    <x:row r="14">
      <x:c r="B14" s="28"/>
      <x:c r="C14" s="28"/>
      <x:c r="D14" s="28"/>
      <x:c r="E14" s="28"/>
    </x:row>
    <x:row r="15">
      <x:c r="B15" s="28"/>
      <x:c r="C15" s="28"/>
      <x:c r="D15" s="28"/>
      <x:c r="E15" s="28"/>
    </x:row>
    <x:row r="16">
      <x:c r="B16" s="28"/>
      <x:c r="C16" s="28"/>
      <x:c r="D16" s="28"/>
      <x:c r="E16" s="28"/>
    </x:row>
    <x:row r="17">
      <x:c r="B17" s="28"/>
      <x:c r="C17" s="28"/>
      <x:c r="D17" s="28"/>
      <x:c r="E17" s="28"/>
    </x:row>
    <x:row r="18">
      <x:c r="B18" s="28"/>
      <x:c r="C18" s="28"/>
      <x:c r="D18" s="28"/>
      <x:c r="E18" s="28"/>
    </x:row>
    <x:row r="19">
      <x:c r="B19" s="28"/>
      <x:c r="C19" s="28"/>
      <x:c r="D19" s="28"/>
      <x:c r="E19" s="28"/>
    </x:row>
    <x:row r="20">
      <x:c r="B20" s="28"/>
      <x:c r="C20" s="28"/>
      <x:c r="D20" s="28"/>
      <x:c r="E20" s="28"/>
    </x:row>
    <x:row r="21">
      <x:c r="B21" s="28"/>
      <x:c r="C21" s="28"/>
      <x:c r="D21" s="28"/>
      <x:c r="E21" s="28"/>
    </x:row>
    <x:row r="22">
      <x:c r="B22" s="28"/>
      <x:c r="C22" s="28"/>
      <x:c r="D22" s="28"/>
      <x:c r="E22" s="28"/>
    </x:row>
    <x:row r="23">
      <x:c r="B23" s="28"/>
      <x:c r="C23" s="28"/>
      <x:c r="D23" s="28"/>
      <x:c r="E23" s="28"/>
    </x:row>
    <x:row r="24">
      <x:c r="B24" s="28"/>
      <x:c r="C24" s="28"/>
      <x:c r="D24" s="28"/>
      <x:c r="E24" s="28"/>
    </x:row>
    <x:row r="25">
      <x:c r="B25" s="28"/>
      <x:c r="C25" s="28"/>
      <x:c r="D25" s="28"/>
      <x:c r="E25" s="28"/>
    </x:row>
    <x:row r="26">
      <x:c r="B26" s="28"/>
      <x:c r="C26" s="28"/>
      <x:c r="D26" s="28"/>
      <x:c r="E26" s="28"/>
    </x:row>
    <x:row r="27">
      <x:c r="B27" s="28"/>
      <x:c r="C27" s="28"/>
      <x:c r="D27" s="28"/>
      <x:c r="E27" s="28"/>
    </x:row>
    <x:row r="28">
      <x:c r="B28" s="28"/>
      <x:c r="C28" s="28"/>
      <x:c r="D28" s="28"/>
      <x:c r="E28" s="28"/>
    </x:row>
    <x:row r="29">
      <x:c r="B29" s="28"/>
      <x:c r="C29" s="28"/>
      <x:c r="D29" s="28"/>
      <x:c r="E29" s="28"/>
    </x:row>
    <x:row r="30">
      <x:c r="B30" s="28"/>
      <x:c r="C30" s="28"/>
      <x:c r="D30" s="28"/>
      <x:c r="E30" s="28"/>
    </x:row>
    <x:row r="31">
      <x:c r="B31" s="28"/>
      <x:c r="C31" s="28"/>
      <x:c r="D31" s="28"/>
      <x:c r="E31" s="28"/>
    </x:row>
    <x:row r="32">
      <x:c r="B32" s="28"/>
      <x:c r="C32" s="28"/>
      <x:c r="D32" s="28"/>
      <x:c r="E32" s="28"/>
    </x:row>
    <x:row r="33">
      <x:c r="B33" s="28"/>
      <x:c r="C33" s="28"/>
      <x:c r="D33" s="28"/>
      <x:c r="E33" s="28"/>
    </x:row>
    <x:row r="34">
      <x:c r="B34" s="28"/>
      <x:c r="C34" s="28"/>
      <x:c r="D34" s="28"/>
      <x:c r="E34" s="28"/>
    </x:row>
    <x:row r="35">
      <x:c r="B35" s="28"/>
      <x:c r="C35" s="28"/>
      <x:c r="D35" s="28"/>
      <x:c r="E35" s="28"/>
    </x:row>
    <x:row r="36">
      <x:c r="B36" s="28"/>
      <x:c r="C36" s="28"/>
      <x:c r="D36" s="28"/>
      <x:c r="E36" s="28"/>
    </x:row>
    <x:row r="37">
      <x:c r="B37" s="28"/>
      <x:c r="C37" s="28"/>
      <x:c r="D37" s="28"/>
      <x:c r="E37" s="28"/>
    </x:row>
    <x:row r="38">
      <x:c r="B38" s="28"/>
      <x:c r="C38" s="28"/>
      <x:c r="D38" s="28"/>
      <x:c r="E38" s="28"/>
    </x:row>
    <x:row r="39">
      <x:c r="B39" s="28"/>
      <x:c r="C39" s="28"/>
      <x:c r="D39" s="28"/>
      <x:c r="E39" s="28"/>
    </x:row>
    <x:row r="40">
      <x:c r="B40" s="28"/>
      <x:c r="C40" s="28"/>
      <x:c r="D40" s="28"/>
      <x:c r="E40" s="28"/>
    </x:row>
    <x:row r="41">
      <x:c r="B41" s="28"/>
      <x:c r="C41" s="28"/>
      <x:c r="D41" s="28"/>
      <x:c r="E41" s="28"/>
    </x:row>
    <x:row r="42">
      <x:c r="B42" s="28"/>
      <x:c r="C42" s="28"/>
      <x:c r="D42" s="28"/>
      <x:c r="E42" s="28"/>
    </x:row>
    <x:row r="43">
      <x:c r="B43" s="28"/>
      <x:c r="C43" s="28"/>
      <x:c r="D43" s="28"/>
      <x:c r="E43" s="28"/>
    </x:row>
    <x:row r="44">
      <x:c r="B44" s="28"/>
      <x:c r="C44" s="28"/>
      <x:c r="D44" s="28"/>
      <x:c r="E44" s="28"/>
    </x:row>
    <x:row r="45">
      <x:c r="B45" s="28"/>
      <x:c r="C45" s="28"/>
      <x:c r="D45" s="28"/>
      <x:c r="E45" s="28"/>
    </x:row>
    <x:row r="46">
      <x:c r="B46" s="28"/>
      <x:c r="C46" s="28"/>
      <x:c r="D46" s="28"/>
      <x:c r="E46" s="28"/>
    </x:row>
    <x:row r="47">
      <x:c r="B47" s="28"/>
      <x:c r="C47" s="28"/>
      <x:c r="D47" s="28"/>
      <x:c r="E47" s="28"/>
    </x:row>
    <x:row r="48">
      <x:c r="B48" s="28"/>
      <x:c r="C48" s="28"/>
      <x:c r="D48" s="28"/>
      <x:c r="E48" s="28"/>
    </x:row>
    <x:row r="49">
      <x:c r="B49" s="28"/>
      <x:c r="C49" s="28"/>
      <x:c r="D49" s="28"/>
      <x:c r="E49" s="28"/>
    </x:row>
    <x:row r="50">
      <x:c r="B50" s="28"/>
      <x:c r="C50" s="28"/>
      <x:c r="D50" s="28"/>
      <x:c r="E50" s="28"/>
    </x:row>
    <x:row r="51">
      <x:c r="B51" s="28"/>
      <x:c r="C51" s="28"/>
      <x:c r="D51" s="28"/>
      <x:c r="E51" s="28"/>
    </x:row>
    <x:row r="52">
      <x:c r="B52" s="28"/>
      <x:c r="C52" s="28"/>
      <x:c r="D52" s="28"/>
      <x:c r="E52" s="28"/>
    </x:row>
    <x:row r="53">
      <x:c r="B53" s="28"/>
      <x:c r="C53" s="28"/>
      <x:c r="D53" s="28"/>
      <x:c r="E53" s="28"/>
    </x:row>
    <x:row r="54">
      <x:c r="B54" s="28"/>
      <x:c r="C54" s="28"/>
      <x:c r="D54" s="28"/>
      <x:c r="E54" s="28"/>
    </x:row>
    <x:row r="55">
      <x:c r="B55" s="28"/>
      <x:c r="C55" s="28"/>
      <x:c r="D55" s="28"/>
      <x:c r="E55" s="28"/>
    </x:row>
    <x:row r="56">
      <x:c r="B56" s="28"/>
      <x:c r="C56" s="28"/>
      <x:c r="D56" s="28"/>
      <x:c r="E56" s="28"/>
    </x:row>
    <x:row r="57">
      <x:c r="B57" s="28"/>
      <x:c r="C57" s="28"/>
      <x:c r="D57" s="28"/>
      <x:c r="E57" s="28"/>
    </x:row>
    <x:row r="58">
      <x:c r="B58" s="28"/>
      <x:c r="C58" s="28"/>
      <x:c r="D58" s="28"/>
      <x:c r="E58" s="28"/>
    </x:row>
    <x:row r="59">
      <x:c r="B59" s="28"/>
      <x:c r="C59" s="28"/>
      <x:c r="D59" s="28"/>
      <x:c r="E59" s="28"/>
    </x:row>
    <x:row r="60">
      <x:c r="B60" s="28"/>
      <x:c r="C60" s="28"/>
      <x:c r="D60" s="28"/>
      <x:c r="E60" s="28"/>
    </x:row>
    <x:row r="61">
      <x:c r="B61" s="28"/>
      <x:c r="C61" s="28"/>
      <x:c r="D61" s="28"/>
      <x:c r="E61" s="28"/>
    </x:row>
    <x:row r="62">
      <x:c r="B62" s="28"/>
      <x:c r="C62" s="28"/>
      <x:c r="D62" s="28"/>
      <x:c r="E62" s="28"/>
    </x:row>
    <x:row r="63">
      <x:c r="B63" s="28"/>
      <x:c r="C63" s="28"/>
      <x:c r="D63" s="28"/>
      <x:c r="E63" s="28"/>
    </x:row>
    <x:row r="64">
      <x:c r="B64" s="28"/>
      <x:c r="C64" s="28"/>
      <x:c r="D64" s="28"/>
      <x:c r="E64" s="28"/>
    </x:row>
    <x:row r="65">
      <x:c r="B65" s="28"/>
      <x:c r="C65" s="28"/>
      <x:c r="D65" s="28"/>
      <x:c r="E65" s="28"/>
    </x:row>
    <x:row r="66">
      <x:c r="B66" s="28"/>
      <x:c r="C66" s="28"/>
      <x:c r="D66" s="28"/>
      <x:c r="E66" s="28"/>
    </x:row>
    <x:row r="67">
      <x:c r="B67" s="28"/>
      <x:c r="C67" s="28"/>
      <x:c r="D67" s="28"/>
      <x:c r="E67" s="28"/>
    </x:row>
    <x:row r="68">
      <x:c r="B68" s="28"/>
      <x:c r="C68" s="28"/>
      <x:c r="D68" s="28"/>
      <x:c r="E68" s="28"/>
    </x:row>
    <x:row r="69">
      <x:c r="B69" s="28"/>
      <x:c r="C69" s="28"/>
      <x:c r="D69" s="28"/>
      <x:c r="E69" s="28"/>
    </x:row>
    <x:row r="70">
      <x:c r="B70" s="28"/>
      <x:c r="C70" s="28"/>
      <x:c r="D70" s="28"/>
      <x:c r="E70" s="28"/>
    </x:row>
    <x:row r="71">
      <x:c r="B71" s="28"/>
      <x:c r="C71" s="28"/>
      <x:c r="D71" s="28"/>
      <x:c r="E71" s="28"/>
    </x:row>
    <x:row r="72">
      <x:c r="B72" s="28"/>
      <x:c r="C72" s="28"/>
      <x:c r="D72" s="28"/>
      <x:c r="E72" s="28"/>
    </x:row>
    <x:row r="73">
      <x:c r="B73" s="28"/>
      <x:c r="C73" s="28"/>
      <x:c r="D73" s="28"/>
      <x:c r="E73" s="28"/>
    </x:row>
    <x:row r="74">
      <x:c r="B74" s="28"/>
      <x:c r="C74" s="28"/>
      <x:c r="D74" s="28"/>
      <x:c r="E74" s="28"/>
    </x:row>
    <x:row r="75">
      <x:c r="B75" s="28"/>
      <x:c r="C75" s="28"/>
      <x:c r="D75" s="28"/>
      <x:c r="E75" s="28"/>
    </x:row>
    <x:row r="76">
      <x:c r="B76" s="28"/>
      <x:c r="C76" s="28"/>
      <x:c r="D76" s="28"/>
      <x:c r="E76" s="28"/>
    </x:row>
    <x:row r="77">
      <x:c r="B77" s="28"/>
      <x:c r="C77" s="28"/>
      <x:c r="D77" s="28"/>
      <x:c r="E77" s="28"/>
    </x:row>
    <x:row r="78">
      <x:c r="B78" s="28"/>
      <x:c r="C78" s="28"/>
      <x:c r="D78" s="28"/>
      <x:c r="E78" s="28"/>
    </x:row>
    <x:row r="79">
      <x:c r="B79" s="28"/>
      <x:c r="C79" s="28"/>
      <x:c r="D79" s="28"/>
      <x:c r="E79" s="28"/>
    </x:row>
    <x:row r="80">
      <x:c r="B80" s="28"/>
      <x:c r="C80" s="28"/>
      <x:c r="D80" s="28"/>
      <x:c r="E80" s="28"/>
    </x:row>
    <x:row r="81">
      <x:c r="B81" s="28"/>
      <x:c r="C81" s="28"/>
      <x:c r="D81" s="28"/>
      <x:c r="E81" s="28"/>
    </x:row>
    <x:row r="82">
      <x:c r="B82" s="28"/>
      <x:c r="C82" s="28"/>
      <x:c r="D82" s="28"/>
      <x:c r="E82" s="28"/>
    </x:row>
    <x:row r="83">
      <x:c r="B83" s="28"/>
      <x:c r="C83" s="28"/>
      <x:c r="D83" s="28"/>
      <x:c r="E83" s="28"/>
    </x:row>
    <x:row r="84">
      <x:c r="B84" s="28"/>
      <x:c r="C84" s="28"/>
      <x:c r="D84" s="28"/>
      <x:c r="E84" s="28"/>
    </x:row>
    <x:row r="85">
      <x:c r="B85" s="28"/>
      <x:c r="C85" s="28"/>
      <x:c r="D85" s="28"/>
      <x:c r="E85" s="28"/>
    </x:row>
    <x:row r="86">
      <x:c r="B86" s="28"/>
      <x:c r="C86" s="28"/>
      <x:c r="D86" s="28"/>
      <x:c r="E86" s="28"/>
    </x:row>
    <x:row r="87">
      <x:c r="B87" s="28"/>
      <x:c r="C87" s="28"/>
      <x:c r="D87" s="28"/>
      <x:c r="E87" s="28"/>
    </x:row>
    <x:row r="88">
      <x:c r="B88" s="28"/>
      <x:c r="C88" s="28"/>
      <x:c r="D88" s="28"/>
      <x:c r="E88" s="28"/>
    </x:row>
    <x:row r="89">
      <x:c r="B89" s="28"/>
      <x:c r="C89" s="28"/>
      <x:c r="D89" s="28"/>
      <x:c r="E89" s="28"/>
    </x:row>
    <x:row r="90">
      <x:c r="B90" s="28"/>
      <x:c r="C90" s="28"/>
      <x:c r="D90" s="28"/>
      <x:c r="E90" s="28"/>
    </x:row>
    <x:row r="91">
      <x:c r="B91" s="28"/>
      <x:c r="C91" s="28"/>
      <x:c r="D91" s="28"/>
      <x:c r="E91" s="28"/>
    </x:row>
    <x:row r="92">
      <x:c r="B92" s="28"/>
      <x:c r="C92" s="28"/>
      <x:c r="D92" s="28"/>
      <x:c r="E92" s="28"/>
    </x:row>
    <x:row r="93">
      <x:c r="B93" s="28"/>
      <x:c r="C93" s="28"/>
      <x:c r="D93" s="28"/>
      <x:c r="E93" s="28"/>
    </x:row>
    <x:row r="94">
      <x:c r="B94" s="28"/>
      <x:c r="C94" s="28"/>
      <x:c r="D94" s="28"/>
      <x:c r="E94" s="28"/>
    </x:row>
    <x:row r="95">
      <x:c r="B95" s="28"/>
      <x:c r="C95" s="28"/>
      <x:c r="D95" s="28"/>
      <x:c r="E95" s="28"/>
    </x:row>
    <x:row r="96">
      <x:c r="B96" s="28"/>
      <x:c r="C96" s="28"/>
      <x:c r="D96" s="28"/>
      <x:c r="E96" s="28"/>
    </x:row>
    <x:row r="97">
      <x:c r="B97" s="28"/>
      <x:c r="C97" s="28"/>
      <x:c r="D97" s="28"/>
      <x:c r="E97" s="28"/>
    </x:row>
    <x:row r="98">
      <x:c r="B98" s="28"/>
      <x:c r="C98" s="28"/>
      <x:c r="D98" s="28"/>
      <x:c r="E98" s="28"/>
    </x:row>
    <x:row r="99">
      <x:c r="B99" s="28"/>
      <x:c r="C99" s="28"/>
      <x:c r="D99" s="28"/>
      <x:c r="E99" s="28"/>
    </x:row>
    <x:row r="100">
      <x:c r="B100" s="28"/>
      <x:c r="C100" s="28"/>
      <x:c r="D100" s="28"/>
      <x:c r="E10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45" hidden="0" customWidth="1"/>
  </x:cols>
  <x:sheetData>
    <x:row r="1">
      <x:c r="A1" s="24" t="str">
        <x:v>Date</x:v>
      </x:c>
      <x:c r="B1" s="12" t="str">
        <x:v>Staff</x:v>
      </x:c>
      <x:c r="C1" s="12" t="str">
        <x:v>Civil</x:v>
      </x:c>
      <x:c r="D1" s="12" t="str">
        <x:v>MEP</x:v>
      </x:c>
      <x:c r="E1" s="12" t="str">
        <x:v>Finishes</x:v>
      </x:c>
      <x:c r="F1" s="12" t="str">
        <x:v>Subcontractors</x:v>
      </x:c>
      <x:c r="G1" s="12" t="str">
        <x:v>Total</x:v>
      </x:c>
      <x:c r="H1" s="12" t="str">
        <x:v>Remarks</x:v>
      </x:c>
    </x:row>
    <x:row r="2">
      <x:c r="G2" t="n">
        <x:f>SUM(B2:F2)</x:f>
        <x:v>0</x:v>
      </x:c>
    </x:row>
    <x:row r="3">
      <x:c r="G3" t="n">
        <x:f>SUM(B3:F3)</x:f>
        <x:v>0</x:v>
      </x:c>
    </x:row>
    <x:row r="4">
      <x:c r="G4" t="n">
        <x:f>SUM(B4:F4)</x:f>
        <x:v>0</x:v>
      </x:c>
    </x:row>
    <x:row r="5">
      <x:c r="G5" t="n">
        <x:f>SUM(B5:F5)</x:f>
        <x:v>0</x:v>
      </x:c>
    </x:row>
    <x:row r="6">
      <x:c r="G6" t="n">
        <x:f>SUM(B6:F6)</x:f>
        <x:v>0</x:v>
      </x:c>
    </x:row>
    <x:row r="7">
      <x:c r="G7" t="n">
        <x:f>SUM(B7:F7)</x:f>
        <x:v>0</x:v>
      </x:c>
    </x:row>
    <x:row r="8">
      <x:c r="G8" t="n">
        <x:f>SUM(B8:F8)</x:f>
        <x:v>0</x:v>
      </x:c>
    </x:row>
    <x:row r="9">
      <x:c r="G9" t="n">
        <x:f>SUM(B9:F9)</x:f>
        <x:v>0</x:v>
      </x:c>
    </x:row>
    <x:row r="10">
      <x:c r="G10" t="n">
        <x:f>SUM(B10:F10)</x:f>
        <x:v>0</x:v>
      </x:c>
    </x:row>
    <x:row r="11">
      <x:c r="G11" t="n">
        <x:f>SUM(B11:F11)</x:f>
        <x:v>0</x:v>
      </x:c>
    </x:row>
    <x:row r="12">
      <x:c r="G12" t="n">
        <x:f>SUM(B12:F12)</x:f>
        <x:v>0</x:v>
      </x:c>
    </x:row>
    <x:row r="13">
      <x:c r="G13" t="n">
        <x:f>SUM(B13:F13)</x:f>
        <x:v>0</x:v>
      </x:c>
    </x:row>
    <x:row r="14">
      <x:c r="G14" t="n">
        <x:f>SUM(B14:F14)</x:f>
        <x:v>0</x:v>
      </x:c>
    </x:row>
    <x:row r="15">
      <x:c r="G15" t="n">
        <x:f>SUM(B15:F15)</x:f>
        <x:v>0</x:v>
      </x:c>
    </x:row>
    <x:row r="16">
      <x:c r="G16" t="n">
        <x:f>SUM(B16:F16)</x:f>
        <x:v>0</x:v>
      </x:c>
    </x:row>
    <x:row r="17">
      <x:c r="G17" t="n">
        <x:f>SUM(B17:F17)</x:f>
        <x:v>0</x:v>
      </x:c>
    </x:row>
    <x:row r="18">
      <x:c r="G18" t="n">
        <x:f>SUM(B18:F18)</x:f>
        <x:v>0</x:v>
      </x:c>
    </x:row>
    <x:row r="19">
      <x:c r="G19" t="n">
        <x:f>SUM(B19:F19)</x:f>
        <x:v>0</x:v>
      </x:c>
    </x:row>
    <x:row r="20">
      <x:c r="G20" t="n">
        <x:f>SUM(B20:F20)</x:f>
        <x:v>0</x:v>
      </x:c>
    </x:row>
    <x:row r="21">
      <x:c r="G21" t="n">
        <x:f>SUM(B21:F21)</x:f>
        <x:v>0</x:v>
      </x:c>
    </x:row>
    <x:row r="22">
      <x:c r="G22" t="n">
        <x:f>SUM(B22:F22)</x:f>
        <x:v>0</x:v>
      </x:c>
    </x:row>
    <x:row r="23">
      <x:c r="G23" t="n">
        <x:f>SUM(B23:F23)</x:f>
        <x:v>0</x:v>
      </x:c>
    </x:row>
    <x:row r="24">
      <x:c r="G24" t="n">
        <x:f>SUM(B24:F24)</x:f>
        <x:v>0</x:v>
      </x:c>
    </x:row>
    <x:row r="25">
      <x:c r="G25" t="n">
        <x:f>SUM(B25:F25)</x:f>
        <x:v>0</x:v>
      </x:c>
    </x:row>
    <x:row r="26">
      <x:c r="G26" t="n">
        <x:f>SUM(B26:F26)</x:f>
        <x:v>0</x:v>
      </x:c>
    </x:row>
    <x:row r="27">
      <x:c r="G27" t="n">
        <x:f>SUM(B27:F27)</x:f>
        <x:v>0</x:v>
      </x:c>
    </x:row>
    <x:row r="28">
      <x:c r="G28" t="n">
        <x:f>SUM(B28:F28)</x:f>
        <x:v>0</x:v>
      </x:c>
    </x:row>
    <x:row r="29">
      <x:c r="G29" t="n">
        <x:f>SUM(B29:F29)</x:f>
        <x:v>0</x:v>
      </x:c>
    </x:row>
    <x:row r="30">
      <x:c r="G30" t="n">
        <x:f>SUM(B30:F30)</x:f>
        <x:v>0</x:v>
      </x:c>
    </x:row>
    <x:row r="31">
      <x:c r="G31" t="n">
        <x:f>SUM(B31:F31)</x:f>
        <x:v>0</x:v>
      </x:c>
    </x:row>
    <x:row r="32">
      <x:c r="G32" t="n">
        <x:f>SUM(B32:F32)</x:f>
        <x:v>0</x:v>
      </x:c>
    </x:row>
    <x:row r="33">
      <x:c r="G33" t="n">
        <x:f>SUM(B33:F33)</x:f>
        <x:v>0</x:v>
      </x:c>
    </x:row>
    <x:row r="34">
      <x:c r="G34" t="n">
        <x:f>SUM(B34:F34)</x:f>
        <x:v>0</x:v>
      </x:c>
    </x:row>
    <x:row r="35">
      <x:c r="G35" t="n">
        <x:f>SUM(B35:F35)</x:f>
        <x:v>0</x:v>
      </x:c>
    </x:row>
    <x:row r="36">
      <x:c r="G36" t="n">
        <x:f>SUM(B36:F36)</x:f>
        <x:v>0</x:v>
      </x:c>
    </x:row>
    <x:row r="37">
      <x:c r="G37" t="n">
        <x:f>SUM(B37:F37)</x:f>
        <x:v>0</x:v>
      </x:c>
    </x:row>
    <x:row r="38">
      <x:c r="G38" t="n">
        <x:f>SUM(B38:F38)</x:f>
        <x:v>0</x:v>
      </x:c>
    </x:row>
    <x:row r="39">
      <x:c r="G39" t="n">
        <x:f>SUM(B39:F39)</x:f>
        <x:v>0</x:v>
      </x:c>
    </x:row>
    <x:row r="40">
      <x:c r="G40" t="n">
        <x:f>SUM(B40:F40)</x:f>
        <x:v>0</x:v>
      </x:c>
    </x:row>
    <x:row r="41">
      <x:c r="G41" t="n">
        <x:f>SUM(B41:F41)</x:f>
        <x:v>0</x:v>
      </x:c>
    </x:row>
    <x:row r="42">
      <x:c r="G42" t="n">
        <x:f>SUM(B42:F42)</x:f>
        <x:v>0</x:v>
      </x:c>
    </x:row>
    <x:row r="43">
      <x:c r="G43" t="n">
        <x:f>SUM(B43:F43)</x:f>
        <x:v>0</x:v>
      </x:c>
    </x:row>
    <x:row r="44">
      <x:c r="G44" t="n">
        <x:f>SUM(B44:F44)</x:f>
        <x:v>0</x:v>
      </x:c>
    </x:row>
    <x:row r="45">
      <x:c r="G45" t="n">
        <x:f>SUM(B45:F45)</x:f>
        <x:v>0</x:v>
      </x:c>
    </x:row>
    <x:row r="46">
      <x:c r="G46" t="n">
        <x:f>SUM(B46:F46)</x:f>
        <x:v>0</x:v>
      </x:c>
    </x:row>
    <x:row r="47">
      <x:c r="G47" t="n">
        <x:f>SUM(B47:F47)</x:f>
        <x:v>0</x:v>
      </x:c>
    </x:row>
    <x:row r="48">
      <x:c r="G48" t="n">
        <x:f>SUM(B48:F48)</x:f>
        <x:v>0</x:v>
      </x:c>
    </x:row>
    <x:row r="49">
      <x:c r="G49" t="n">
        <x:f>SUM(B49:F49)</x:f>
        <x:v>0</x:v>
      </x:c>
    </x:row>
    <x:row r="50">
      <x:c r="G50" t="n">
        <x:f>SUM(B50:F50)</x:f>
        <x:v>0</x:v>
      </x:c>
    </x:row>
    <x:row r="51">
      <x:c r="G51" t="n">
        <x:f>SUM(B51:F51)</x:f>
        <x:v>0</x:v>
      </x:c>
    </x:row>
    <x:row r="52">
      <x:c r="G52" t="n">
        <x:f>SUM(B52:F52)</x:f>
        <x:v>0</x:v>
      </x:c>
    </x:row>
    <x:row r="53">
      <x:c r="G53" t="n">
        <x:f>SUM(B53:F53)</x:f>
        <x:v>0</x:v>
      </x:c>
    </x:row>
    <x:row r="54">
      <x:c r="G54" t="n">
        <x:f>SUM(B54:F54)</x:f>
        <x:v>0</x:v>
      </x:c>
    </x:row>
    <x:row r="55">
      <x:c r="G55" t="n">
        <x:f>SUM(B55:F55)</x:f>
        <x:v>0</x:v>
      </x:c>
    </x:row>
    <x:row r="56">
      <x:c r="G56" t="n">
        <x:f>SUM(B56:F56)</x:f>
        <x:v>0</x:v>
      </x:c>
    </x:row>
    <x:row r="57">
      <x:c r="G57" t="n">
        <x:f>SUM(B57:F57)</x:f>
        <x:v>0</x:v>
      </x:c>
    </x:row>
    <x:row r="58">
      <x:c r="G58" t="n">
        <x:f>SUM(B58:F58)</x:f>
        <x:v>0</x:v>
      </x:c>
    </x:row>
    <x:row r="59">
      <x:c r="G59" t="n">
        <x:f>SUM(B59:F59)</x:f>
        <x:v>0</x:v>
      </x:c>
    </x:row>
    <x:row r="60">
      <x:c r="G60" t="n">
        <x:f>SUM(B60:F60)</x:f>
        <x:v>0</x:v>
      </x:c>
    </x:row>
    <x:row r="61">
      <x:c r="G61" t="n">
        <x:f>SUM(B61:F61)</x:f>
        <x:v>0</x:v>
      </x:c>
    </x:row>
    <x:row r="62">
      <x:c r="G62" t="n">
        <x:f>SUM(B62:F62)</x:f>
        <x:v>0</x:v>
      </x:c>
    </x:row>
    <x:row r="63">
      <x:c r="G63" t="n">
        <x:f>SUM(B63:F63)</x:f>
        <x:v>0</x:v>
      </x:c>
    </x:row>
    <x:row r="64">
      <x:c r="G64" t="n">
        <x:f>SUM(B64:F64)</x:f>
        <x:v>0</x:v>
      </x:c>
    </x:row>
    <x:row r="65">
      <x:c r="G65" t="n">
        <x:f>SUM(B65:F65)</x:f>
        <x:v>0</x:v>
      </x:c>
    </x:row>
    <x:row r="66">
      <x:c r="G66" t="n">
        <x:f>SUM(B66:F66)</x:f>
        <x:v>0</x:v>
      </x:c>
    </x:row>
    <x:row r="67">
      <x:c r="G67" t="n">
        <x:f>SUM(B67:F67)</x:f>
        <x:v>0</x:v>
      </x:c>
    </x:row>
    <x:row r="68">
      <x:c r="G68" t="n">
        <x:f>SUM(B68:F68)</x:f>
        <x:v>0</x:v>
      </x:c>
    </x:row>
    <x:row r="69">
      <x:c r="G69" t="n">
        <x:f>SUM(B69:F69)</x:f>
        <x:v>0</x:v>
      </x:c>
    </x:row>
    <x:row r="70">
      <x:c r="G70" t="n">
        <x:f>SUM(B70:F70)</x:f>
        <x:v>0</x:v>
      </x:c>
    </x:row>
    <x:row r="71">
      <x:c r="G71" t="n">
        <x:f>SUM(B71:F71)</x:f>
        <x:v>0</x:v>
      </x:c>
    </x:row>
    <x:row r="72">
      <x:c r="G72" t="n">
        <x:f>SUM(B72:F72)</x:f>
        <x:v>0</x:v>
      </x:c>
    </x:row>
    <x:row r="73">
      <x:c r="G73" t="n">
        <x:f>SUM(B73:F73)</x:f>
        <x:v>0</x:v>
      </x:c>
    </x:row>
    <x:row r="74">
      <x:c r="G74" t="n">
        <x:f>SUM(B74:F74)</x:f>
        <x:v>0</x:v>
      </x:c>
    </x:row>
    <x:row r="75">
      <x:c r="G75" t="n">
        <x:f>SUM(B75:F75)</x:f>
        <x:v>0</x:v>
      </x:c>
    </x:row>
    <x:row r="76">
      <x:c r="G76" t="n">
        <x:f>SUM(B76:F76)</x:f>
        <x:v>0</x:v>
      </x:c>
    </x:row>
    <x:row r="77">
      <x:c r="G77" t="n">
        <x:f>SUM(B77:F77)</x:f>
        <x:v>0</x:v>
      </x:c>
    </x:row>
    <x:row r="78">
      <x:c r="G78" t="n">
        <x:f>SUM(B78:F78)</x:f>
        <x:v>0</x:v>
      </x:c>
    </x:row>
    <x:row r="79">
      <x:c r="G79" t="n">
        <x:f>SUM(B79:F79)</x:f>
        <x:v>0</x:v>
      </x:c>
    </x:row>
    <x:row r="80">
      <x:c r="G80" t="n">
        <x:f>SUM(B80:F80)</x:f>
        <x:v>0</x:v>
      </x:c>
    </x:row>
    <x:row r="81">
      <x:c r="G81" t="n">
        <x:f>SUM(B81:F81)</x:f>
        <x:v>0</x:v>
      </x:c>
    </x:row>
    <x:row r="82">
      <x:c r="G82" t="n">
        <x:f>SUM(B82:F82)</x:f>
        <x:v>0</x:v>
      </x:c>
    </x:row>
    <x:row r="83">
      <x:c r="G83" t="n">
        <x:f>SUM(B83:F83)</x:f>
        <x:v>0</x:v>
      </x:c>
    </x:row>
    <x:row r="84">
      <x:c r="G84" t="n">
        <x:f>SUM(B84:F84)</x:f>
        <x:v>0</x:v>
      </x:c>
    </x:row>
    <x:row r="85">
      <x:c r="G85" t="n">
        <x:f>SUM(B85:F85)</x:f>
        <x:v>0</x:v>
      </x:c>
    </x:row>
    <x:row r="86">
      <x:c r="G86" t="n">
        <x:f>SUM(B86:F86)</x:f>
        <x:v>0</x:v>
      </x:c>
    </x:row>
    <x:row r="87">
      <x:c r="G87" t="n">
        <x:f>SUM(B87:F87)</x:f>
        <x:v>0</x:v>
      </x:c>
    </x:row>
    <x:row r="88">
      <x:c r="G88" t="n">
        <x:f>SUM(B88:F88)</x:f>
        <x:v>0</x:v>
      </x:c>
    </x:row>
    <x:row r="89">
      <x:c r="G89" t="n">
        <x:f>SUM(B89:F89)</x:f>
        <x:v>0</x:v>
      </x:c>
    </x:row>
    <x:row r="90">
      <x:c r="G90" t="n">
        <x:f>SUM(B90:F90)</x:f>
        <x:v>0</x:v>
      </x:c>
    </x:row>
    <x:row r="91">
      <x:c r="G91" t="n">
        <x:f>SUM(B91:F91)</x:f>
        <x:v>0</x:v>
      </x:c>
    </x:row>
    <x:row r="92">
      <x:c r="G92" t="n">
        <x:f>SUM(B92:F92)</x:f>
        <x:v>0</x:v>
      </x:c>
    </x:row>
    <x:row r="93">
      <x:c r="G93" t="n">
        <x:f>SUM(B93:F93)</x:f>
        <x:v>0</x:v>
      </x:c>
    </x:row>
    <x:row r="94">
      <x:c r="G94" t="n">
        <x:f>SUM(B94:F94)</x:f>
        <x:v>0</x:v>
      </x:c>
    </x:row>
    <x:row r="95">
      <x:c r="G95" t="n">
        <x:f>SUM(B95:F95)</x:f>
        <x:v>0</x:v>
      </x:c>
    </x:row>
    <x:row r="96">
      <x:c r="G96" t="n">
        <x:f>SUM(B96:F96)</x:f>
        <x:v>0</x:v>
      </x:c>
    </x:row>
    <x:row r="97">
      <x:c r="G97" t="n">
        <x:f>SUM(B97:F97)</x:f>
        <x:v>0</x:v>
      </x:c>
    </x:row>
    <x:row r="98">
      <x:c r="G98" t="n">
        <x:f>SUM(B98:F98)</x:f>
        <x:v>0</x:v>
      </x:c>
    </x:row>
    <x:row r="99">
      <x:c r="G99" t="n">
        <x:f>SUM(B99:F99)</x:f>
        <x:v>0</x:v>
      </x:c>
    </x:row>
    <x:row r="100">
      <x:c r="G100" t="n">
        <x:f>SUM(B100:F100)</x:f>
        <x:v>0</x:v>
      </x:c>
    </x:row>
    <x:row r="101">
      <x:c r="G101" t="n">
        <x:f>SUM(B101:F101)</x:f>
        <x:v>0</x:v>
      </x:c>
    </x:row>
    <x:row r="102">
      <x:c r="G102" t="n">
        <x:f>SUM(B102:F102)</x:f>
        <x:v>0</x:v>
      </x:c>
    </x:row>
    <x:row r="103">
      <x:c r="G103" t="n">
        <x:f>SUM(B103:F103)</x:f>
        <x:v>0</x:v>
      </x:c>
    </x:row>
    <x:row r="104">
      <x:c r="G104" t="n">
        <x:f>SUM(B104:F104)</x:f>
        <x:v>0</x:v>
      </x:c>
    </x:row>
    <x:row r="105">
      <x:c r="G105" t="n">
        <x:f>SUM(B105:F105)</x:f>
        <x:v>0</x:v>
      </x:c>
    </x:row>
    <x:row r="106">
      <x:c r="G106" t="n">
        <x:f>SUM(B106:F106)</x:f>
        <x:v>0</x:v>
      </x:c>
    </x:row>
    <x:row r="107">
      <x:c r="G107" t="n">
        <x:f>SUM(B107:F107)</x:f>
        <x:v>0</x:v>
      </x:c>
    </x:row>
    <x:row r="108">
      <x:c r="G108" t="n">
        <x:f>SUM(B108:F108)</x:f>
        <x:v>0</x:v>
      </x:c>
    </x:row>
    <x:row r="109">
      <x:c r="G109" t="n">
        <x:f>SUM(B109:F109)</x:f>
        <x:v>0</x:v>
      </x:c>
    </x:row>
    <x:row r="110">
      <x:c r="G110" t="n">
        <x:f>SUM(B110:F110)</x:f>
        <x:v>0</x:v>
      </x:c>
    </x:row>
    <x:row r="111">
      <x:c r="G111" t="n">
        <x:f>SUM(B111:F111)</x:f>
        <x:v>0</x:v>
      </x:c>
    </x:row>
    <x:row r="112">
      <x:c r="G112" t="n">
        <x:f>SUM(B112:F112)</x:f>
        <x:v>0</x:v>
      </x:c>
    </x:row>
    <x:row r="113">
      <x:c r="G113" t="n">
        <x:f>SUM(B113:F113)</x:f>
        <x:v>0</x:v>
      </x:c>
    </x:row>
    <x:row r="114">
      <x:c r="G114" t="n">
        <x:f>SUM(B114:F114)</x:f>
        <x:v>0</x:v>
      </x:c>
    </x:row>
    <x:row r="115">
      <x:c r="G115" t="n">
        <x:f>SUM(B115:F115)</x:f>
        <x:v>0</x:v>
      </x:c>
    </x:row>
    <x:row r="116">
      <x:c r="G116" t="n">
        <x:f>SUM(B116:F116)</x:f>
        <x:v>0</x:v>
      </x:c>
    </x:row>
    <x:row r="117">
      <x:c r="G117" t="n">
        <x:f>SUM(B117:F117)</x:f>
        <x:v>0</x:v>
      </x:c>
    </x:row>
    <x:row r="118">
      <x:c r="G118" t="n">
        <x:f>SUM(B118:F118)</x:f>
        <x:v>0</x:v>
      </x:c>
    </x:row>
    <x:row r="119">
      <x:c r="G119" t="n">
        <x:f>SUM(B119:F119)</x:f>
        <x:v>0</x:v>
      </x:c>
    </x:row>
    <x:row r="120">
      <x:c r="G120" t="n">
        <x:f>SUM(B120:F120)</x:f>
        <x:v>0</x:v>
      </x:c>
    </x:row>
    <x:row r="121">
      <x:c r="G121" t="n">
        <x:f>SUM(B121:F121)</x:f>
        <x:v>0</x:v>
      </x:c>
    </x:row>
    <x:row r="122">
      <x:c r="G122" t="n">
        <x:f>SUM(B122:F122)</x:f>
        <x:v>0</x:v>
      </x:c>
    </x:row>
    <x:row r="123">
      <x:c r="G123" t="n">
        <x:f>SUM(B123:F123)</x:f>
        <x:v>0</x:v>
      </x:c>
    </x:row>
    <x:row r="124">
      <x:c r="G124" t="n">
        <x:f>SUM(B124:F124)</x:f>
        <x:v>0</x:v>
      </x:c>
    </x:row>
    <x:row r="125">
      <x:c r="G125" t="n">
        <x:f>SUM(B125:F125)</x:f>
        <x:v>0</x:v>
      </x:c>
    </x:row>
    <x:row r="126">
      <x:c r="G126" t="n">
        <x:f>SUM(B126:F126)</x:f>
        <x:v>0</x:v>
      </x:c>
    </x:row>
    <x:row r="127">
      <x:c r="G127" t="n">
        <x:f>SUM(B127:F127)</x:f>
        <x:v>0</x:v>
      </x:c>
    </x:row>
    <x:row r="128">
      <x:c r="G128" t="n">
        <x:f>SUM(B128:F128)</x:f>
        <x:v>0</x:v>
      </x:c>
    </x:row>
    <x:row r="129">
      <x:c r="G129" t="n">
        <x:f>SUM(B129:F129)</x:f>
        <x:v>0</x:v>
      </x:c>
    </x:row>
    <x:row r="130">
      <x:c r="G130" t="n">
        <x:f>SUM(B130:F130)</x:f>
        <x:v>0</x:v>
      </x:c>
    </x:row>
    <x:row r="131">
      <x:c r="G131" t="n">
        <x:f>SUM(B131:F131)</x:f>
        <x:v>0</x:v>
      </x:c>
    </x:row>
    <x:row r="132">
      <x:c r="G132" t="n">
        <x:f>SUM(B132:F132)</x:f>
        <x:v>0</x:v>
      </x:c>
    </x:row>
    <x:row r="133">
      <x:c r="G133" t="n">
        <x:f>SUM(B133:F133)</x:f>
        <x:v>0</x:v>
      </x:c>
    </x:row>
    <x:row r="134">
      <x:c r="G134" t="n">
        <x:f>SUM(B134:F134)</x:f>
        <x:v>0</x:v>
      </x:c>
    </x:row>
    <x:row r="135">
      <x:c r="G135" t="n">
        <x:f>SUM(B135:F135)</x:f>
        <x:v>0</x:v>
      </x:c>
    </x:row>
    <x:row r="136">
      <x:c r="G136" t="n">
        <x:f>SUM(B136:F136)</x:f>
        <x:v>0</x:v>
      </x:c>
    </x:row>
    <x:row r="137">
      <x:c r="G137" t="n">
        <x:f>SUM(B137:F137)</x:f>
        <x:v>0</x:v>
      </x:c>
    </x:row>
    <x:row r="138">
      <x:c r="G138" t="n">
        <x:f>SUM(B138:F138)</x:f>
        <x:v>0</x:v>
      </x:c>
    </x:row>
    <x:row r="139">
      <x:c r="G139" t="n">
        <x:f>SUM(B139:F139)</x:f>
        <x:v>0</x:v>
      </x:c>
    </x:row>
    <x:row r="140">
      <x:c r="G140" t="n">
        <x:f>SUM(B140:F140)</x:f>
        <x:v>0</x:v>
      </x:c>
    </x:row>
    <x:row r="141">
      <x:c r="G141" t="n">
        <x:f>SUM(B141:F141)</x:f>
        <x:v>0</x:v>
      </x:c>
    </x:row>
    <x:row r="142">
      <x:c r="G142" t="n">
        <x:f>SUM(B142:F142)</x:f>
        <x:v>0</x:v>
      </x:c>
    </x:row>
    <x:row r="143">
      <x:c r="G143" t="n">
        <x:f>SUM(B143:F143)</x:f>
        <x:v>0</x:v>
      </x:c>
    </x:row>
    <x:row r="144">
      <x:c r="G144" t="n">
        <x:f>SUM(B144:F144)</x:f>
        <x:v>0</x:v>
      </x:c>
    </x:row>
    <x:row r="145">
      <x:c r="G145" t="n">
        <x:f>SUM(B145:F145)</x:f>
        <x:v>0</x:v>
      </x:c>
    </x:row>
    <x:row r="146">
      <x:c r="G146" t="n">
        <x:f>SUM(B146:F146)</x:f>
        <x:v>0</x:v>
      </x:c>
    </x:row>
    <x:row r="147">
      <x:c r="G147" t="n">
        <x:f>SUM(B147:F147)</x:f>
        <x:v>0</x:v>
      </x:c>
    </x:row>
    <x:row r="148">
      <x:c r="G148" t="n">
        <x:f>SUM(B148:F148)</x:f>
        <x:v>0</x:v>
      </x:c>
    </x:row>
    <x:row r="149">
      <x:c r="G149" t="n">
        <x:f>SUM(B149:F149)</x:f>
        <x:v>0</x:v>
      </x:c>
    </x:row>
    <x:row r="150">
      <x:c r="G150" t="n">
        <x:f>SUM(B150:F150)</x:f>
        <x:v>0</x:v>
      </x:c>
    </x:row>
    <x:row r="151">
      <x:c r="G151" t="n">
        <x:f>SUM(B151:F151)</x:f>
        <x:v>0</x:v>
      </x:c>
    </x:row>
    <x:row r="152">
      <x:c r="G152" t="n">
        <x:f>SUM(B152:F152)</x:f>
        <x:v>0</x:v>
      </x:c>
    </x:row>
    <x:row r="153">
      <x:c r="G153" t="n">
        <x:f>SUM(B153:F153)</x:f>
        <x:v>0</x:v>
      </x:c>
    </x:row>
    <x:row r="154">
      <x:c r="G154" t="n">
        <x:f>SUM(B154:F154)</x:f>
        <x:v>0</x:v>
      </x:c>
    </x:row>
    <x:row r="155">
      <x:c r="G155" t="n">
        <x:f>SUM(B155:F155)</x:f>
        <x:v>0</x:v>
      </x:c>
    </x:row>
    <x:row r="156">
      <x:c r="G156" t="n">
        <x:f>SUM(B156:F156)</x:f>
        <x:v>0</x:v>
      </x:c>
    </x:row>
    <x:row r="157">
      <x:c r="G157" t="n">
        <x:f>SUM(B157:F157)</x:f>
        <x:v>0</x:v>
      </x:c>
    </x:row>
    <x:row r="158">
      <x:c r="G158" t="n">
        <x:f>SUM(B158:F158)</x:f>
        <x:v>0</x:v>
      </x:c>
    </x:row>
    <x:row r="159">
      <x:c r="G159" t="n">
        <x:f>SUM(B159:F159)</x:f>
        <x:v>0</x:v>
      </x:c>
    </x:row>
    <x:row r="160">
      <x:c r="G160" t="n">
        <x:f>SUM(B160:F160)</x:f>
        <x:v>0</x:v>
      </x:c>
    </x:row>
    <x:row r="161">
      <x:c r="G161" t="n">
        <x:f>SUM(B161:F161)</x:f>
        <x:v>0</x:v>
      </x:c>
    </x:row>
    <x:row r="162">
      <x:c r="G162" t="n">
        <x:f>SUM(B162:F162)</x:f>
        <x:v>0</x:v>
      </x:c>
    </x:row>
    <x:row r="163">
      <x:c r="G163" t="n">
        <x:f>SUM(B163:F163)</x:f>
        <x:v>0</x:v>
      </x:c>
    </x:row>
    <x:row r="164">
      <x:c r="G164" t="n">
        <x:f>SUM(B164:F164)</x:f>
        <x:v>0</x:v>
      </x:c>
    </x:row>
    <x:row r="165">
      <x:c r="G165" t="n">
        <x:f>SUM(B165:F165)</x:f>
        <x:v>0</x:v>
      </x:c>
    </x:row>
    <x:row r="166">
      <x:c r="G166" t="n">
        <x:f>SUM(B166:F166)</x:f>
        <x:v>0</x:v>
      </x:c>
    </x:row>
    <x:row r="167">
      <x:c r="G167" t="n">
        <x:f>SUM(B167:F167)</x:f>
        <x:v>0</x:v>
      </x:c>
    </x:row>
    <x:row r="168">
      <x:c r="G168" t="n">
        <x:f>SUM(B168:F168)</x:f>
        <x:v>0</x:v>
      </x:c>
    </x:row>
    <x:row r="169">
      <x:c r="G169" t="n">
        <x:f>SUM(B169:F169)</x:f>
        <x:v>0</x:v>
      </x:c>
    </x:row>
    <x:row r="170">
      <x:c r="G170" t="n">
        <x:f>SUM(B170:F170)</x:f>
        <x:v>0</x:v>
      </x:c>
    </x:row>
    <x:row r="171">
      <x:c r="G171" t="n">
        <x:f>SUM(B171:F171)</x:f>
        <x:v>0</x:v>
      </x:c>
    </x:row>
    <x:row r="172">
      <x:c r="G172" t="n">
        <x:f>SUM(B172:F172)</x:f>
        <x:v>0</x:v>
      </x:c>
    </x:row>
    <x:row r="173">
      <x:c r="G173" t="n">
        <x:f>SUM(B173:F173)</x:f>
        <x:v>0</x:v>
      </x:c>
    </x:row>
    <x:row r="174">
      <x:c r="G174" t="n">
        <x:f>SUM(B174:F174)</x:f>
        <x:v>0</x:v>
      </x:c>
    </x:row>
    <x:row r="175">
      <x:c r="G175" t="n">
        <x:f>SUM(B175:F175)</x:f>
        <x:v>0</x:v>
      </x:c>
    </x:row>
    <x:row r="176">
      <x:c r="G176" t="n">
        <x:f>SUM(B176:F176)</x:f>
        <x:v>0</x:v>
      </x:c>
    </x:row>
    <x:row r="177">
      <x:c r="G177" t="n">
        <x:f>SUM(B177:F177)</x:f>
        <x:v>0</x:v>
      </x:c>
    </x:row>
    <x:row r="178">
      <x:c r="G178" t="n">
        <x:f>SUM(B178:F178)</x:f>
        <x:v>0</x:v>
      </x:c>
    </x:row>
    <x:row r="179">
      <x:c r="G179" t="n">
        <x:f>SUM(B179:F179)</x:f>
        <x:v>0</x:v>
      </x:c>
    </x:row>
    <x:row r="180">
      <x:c r="G180" t="n">
        <x:f>SUM(B180:F180)</x:f>
        <x:v>0</x:v>
      </x:c>
    </x:row>
    <x:row r="181">
      <x:c r="G181" t="n">
        <x:f>SUM(B181:F181)</x:f>
        <x:v>0</x:v>
      </x:c>
    </x:row>
    <x:row r="182">
      <x:c r="G182" t="n">
        <x:f>SUM(B182:F182)</x:f>
        <x:v>0</x:v>
      </x:c>
    </x:row>
    <x:row r="183">
      <x:c r="G183" t="n">
        <x:f>SUM(B183:F183)</x:f>
        <x:v>0</x:v>
      </x:c>
    </x:row>
    <x:row r="184">
      <x:c r="G184" t="n">
        <x:f>SUM(B184:F184)</x:f>
        <x:v>0</x:v>
      </x:c>
    </x:row>
    <x:row r="185">
      <x:c r="G185" t="n">
        <x:f>SUM(B185:F185)</x:f>
        <x:v>0</x:v>
      </x:c>
    </x:row>
    <x:row r="186">
      <x:c r="G186" t="n">
        <x:f>SUM(B186:F186)</x:f>
        <x:v>0</x:v>
      </x:c>
    </x:row>
    <x:row r="187">
      <x:c r="G187" t="n">
        <x:f>SUM(B187:F187)</x:f>
        <x:v>0</x:v>
      </x:c>
    </x:row>
    <x:row r="188">
      <x:c r="G188" t="n">
        <x:f>SUM(B188:F188)</x:f>
        <x:v>0</x:v>
      </x:c>
    </x:row>
    <x:row r="189">
      <x:c r="G189" t="n">
        <x:f>SUM(B189:F189)</x:f>
        <x:v>0</x:v>
      </x:c>
    </x:row>
    <x:row r="190">
      <x:c r="G190" t="n">
        <x:f>SUM(B190:F190)</x:f>
        <x:v>0</x:v>
      </x:c>
    </x:row>
    <x:row r="191">
      <x:c r="G191" t="n">
        <x:f>SUM(B191:F191)</x:f>
        <x:v>0</x:v>
      </x:c>
    </x:row>
    <x:row r="192">
      <x:c r="G192" t="n">
        <x:f>SUM(B192:F192)</x:f>
        <x:v>0</x:v>
      </x:c>
    </x:row>
    <x:row r="193">
      <x:c r="G193" t="n">
        <x:f>SUM(B193:F193)</x:f>
        <x:v>0</x:v>
      </x:c>
    </x:row>
    <x:row r="194">
      <x:c r="G194" t="n">
        <x:f>SUM(B194:F194)</x:f>
        <x:v>0</x:v>
      </x:c>
    </x:row>
    <x:row r="195">
      <x:c r="G195" t="n">
        <x:f>SUM(B195:F195)</x:f>
        <x:v>0</x:v>
      </x:c>
    </x:row>
    <x:row r="196">
      <x:c r="G196" t="n">
        <x:f>SUM(B196:F196)</x:f>
        <x:v>0</x:v>
      </x:c>
    </x:row>
    <x:row r="197">
      <x:c r="G197" t="n">
        <x:f>SUM(B197:F197)</x:f>
        <x:v>0</x:v>
      </x:c>
    </x:row>
    <x:row r="198">
      <x:c r="G198" t="n">
        <x:f>SUM(B198:F198)</x:f>
        <x:v>0</x:v>
      </x:c>
    </x:row>
    <x:row r="199">
      <x:c r="G199" t="n">
        <x:f>SUM(B199:F199)</x:f>
        <x:v>0</x:v>
      </x:c>
    </x:row>
    <x:row r="200">
      <x:c r="G200" t="n">
        <x:f>SUM(B200:F200)</x:f>
        <x:v>0</x:v>
      </x:c>
    </x:row>
    <x:row r="201">
      <x:c r="G201" t="n">
        <x:f>SUM(B201:F201)</x:f>
        <x:v>0</x:v>
      </x:c>
    </x:row>
    <x:row r="202">
      <x:c r="G202" t="n">
        <x:f>SUM(B202:F202)</x:f>
        <x:v>0</x:v>
      </x:c>
    </x:row>
    <x:row r="203">
      <x:c r="G203" t="n">
        <x:f>SUM(B203:F203)</x:f>
        <x:v>0</x:v>
      </x:c>
    </x:row>
    <x:row r="204">
      <x:c r="G204" t="n">
        <x:f>SUM(B204:F204)</x:f>
        <x:v>0</x:v>
      </x:c>
    </x:row>
    <x:row r="205">
      <x:c r="G205" t="n">
        <x:f>SUM(B205:F205)</x:f>
        <x:v>0</x:v>
      </x:c>
    </x:row>
    <x:row r="206">
      <x:c r="G206" t="n">
        <x:f>SUM(B206:F206)</x:f>
        <x:v>0</x:v>
      </x:c>
    </x:row>
    <x:row r="207">
      <x:c r="G207" t="n">
        <x:f>SUM(B207:F207)</x:f>
        <x:v>0</x:v>
      </x:c>
    </x:row>
    <x:row r="208">
      <x:c r="G208" t="n">
        <x:f>SUM(B208:F208)</x:f>
        <x:v>0</x:v>
      </x:c>
    </x:row>
    <x:row r="209">
      <x:c r="G209" t="n">
        <x:f>SUM(B209:F209)</x:f>
        <x:v>0</x:v>
      </x:c>
    </x:row>
    <x:row r="210">
      <x:c r="G210" t="n">
        <x:f>SUM(B210:F210)</x:f>
        <x:v>0</x:v>
      </x:c>
    </x:row>
    <x:row r="211">
      <x:c r="G211" t="n">
        <x:f>SUM(B211:F211)</x:f>
        <x:v>0</x:v>
      </x:c>
    </x:row>
    <x:row r="212">
      <x:c r="G212" t="n">
        <x:f>SUM(B212:F212)</x:f>
        <x:v>0</x:v>
      </x:c>
    </x:row>
    <x:row r="213">
      <x:c r="G213" t="n">
        <x:f>SUM(B213:F213)</x:f>
        <x:v>0</x:v>
      </x:c>
    </x:row>
    <x:row r="214">
      <x:c r="G214" t="n">
        <x:f>SUM(B214:F214)</x:f>
        <x:v>0</x:v>
      </x:c>
    </x:row>
    <x:row r="215">
      <x:c r="G215" t="n">
        <x:f>SUM(B215:F215)</x:f>
        <x:v>0</x:v>
      </x:c>
    </x:row>
    <x:row r="216">
      <x:c r="G216" t="n">
        <x:f>SUM(B216:F216)</x:f>
        <x:v>0</x:v>
      </x:c>
    </x:row>
    <x:row r="217">
      <x:c r="G217" t="n">
        <x:f>SUM(B217:F217)</x:f>
        <x:v>0</x:v>
      </x:c>
    </x:row>
    <x:row r="218">
      <x:c r="G218" t="n">
        <x:f>SUM(B218:F218)</x:f>
        <x:v>0</x:v>
      </x:c>
    </x:row>
    <x:row r="219">
      <x:c r="G219" t="n">
        <x:f>SUM(B219:F219)</x:f>
        <x:v>0</x:v>
      </x:c>
    </x:row>
    <x:row r="220">
      <x:c r="G220" t="n">
        <x:f>SUM(B220:F220)</x:f>
        <x:v>0</x:v>
      </x:c>
    </x:row>
    <x:row r="221">
      <x:c r="G221" t="n">
        <x:f>SUM(B221:F221)</x:f>
        <x:v>0</x:v>
      </x:c>
    </x:row>
    <x:row r="222">
      <x:c r="G222" t="n">
        <x:f>SUM(B222:F222)</x:f>
        <x:v>0</x:v>
      </x:c>
    </x:row>
    <x:row r="223">
      <x:c r="G223" t="n">
        <x:f>SUM(B223:F223)</x:f>
        <x:v>0</x:v>
      </x:c>
    </x:row>
    <x:row r="224">
      <x:c r="G224" t="n">
        <x:f>SUM(B224:F224)</x:f>
        <x:v>0</x:v>
      </x:c>
    </x:row>
    <x:row r="225">
      <x:c r="G225" t="n">
        <x:f>SUM(B225:F225)</x:f>
        <x:v>0</x:v>
      </x:c>
    </x:row>
    <x:row r="226">
      <x:c r="G226" t="n">
        <x:f>SUM(B226:F226)</x:f>
        <x:v>0</x:v>
      </x:c>
    </x:row>
    <x:row r="227">
      <x:c r="G227" t="n">
        <x:f>SUM(B227:F227)</x:f>
        <x:v>0</x:v>
      </x:c>
    </x:row>
    <x:row r="228">
      <x:c r="G228" t="n">
        <x:f>SUM(B228:F228)</x:f>
        <x:v>0</x:v>
      </x:c>
    </x:row>
    <x:row r="229">
      <x:c r="G229" t="n">
        <x:f>SUM(B229:F229)</x:f>
        <x:v>0</x:v>
      </x:c>
    </x:row>
    <x:row r="230">
      <x:c r="G230" t="n">
        <x:f>SUM(B230:F230)</x:f>
        <x:v>0</x:v>
      </x:c>
    </x:row>
    <x:row r="231">
      <x:c r="G231" t="n">
        <x:f>SUM(B231:F231)</x:f>
        <x:v>0</x:v>
      </x:c>
    </x:row>
    <x:row r="232">
      <x:c r="G232" t="n">
        <x:f>SUM(B232:F232)</x:f>
        <x:v>0</x:v>
      </x:c>
    </x:row>
    <x:row r="233">
      <x:c r="G233" t="n">
        <x:f>SUM(B233:F233)</x:f>
        <x:v>0</x:v>
      </x:c>
    </x:row>
    <x:row r="234">
      <x:c r="G234" t="n">
        <x:f>SUM(B234:F234)</x:f>
        <x:v>0</x:v>
      </x:c>
    </x:row>
    <x:row r="235">
      <x:c r="G235" t="n">
        <x:f>SUM(B235:F235)</x:f>
        <x:v>0</x:v>
      </x:c>
    </x:row>
    <x:row r="236">
      <x:c r="G236" t="n">
        <x:f>SUM(B236:F236)</x:f>
        <x:v>0</x:v>
      </x:c>
    </x:row>
    <x:row r="237">
      <x:c r="G237" t="n">
        <x:f>SUM(B237:F237)</x:f>
        <x:v>0</x:v>
      </x:c>
    </x:row>
    <x:row r="238">
      <x:c r="G238" t="n">
        <x:f>SUM(B238:F238)</x:f>
        <x:v>0</x:v>
      </x:c>
    </x:row>
    <x:row r="239">
      <x:c r="G239" t="n">
        <x:f>SUM(B239:F239)</x:f>
        <x:v>0</x:v>
      </x:c>
    </x:row>
    <x:row r="240">
      <x:c r="G240" t="n">
        <x:f>SUM(B240:F240)</x:f>
        <x:v>0</x:v>
      </x:c>
    </x:row>
    <x:row r="241">
      <x:c r="G241" t="n">
        <x:f>SUM(B241:F241)</x:f>
        <x:v>0</x:v>
      </x:c>
    </x:row>
    <x:row r="242">
      <x:c r="G242" t="n">
        <x:f>SUM(B242:F242)</x:f>
        <x:v>0</x:v>
      </x:c>
    </x:row>
    <x:row r="243">
      <x:c r="G243" t="n">
        <x:f>SUM(B243:F243)</x:f>
        <x:v>0</x:v>
      </x:c>
    </x:row>
    <x:row r="244">
      <x:c r="G244" t="n">
        <x:f>SUM(B244:F244)</x:f>
        <x:v>0</x:v>
      </x:c>
    </x:row>
    <x:row r="245">
      <x:c r="G245" t="n">
        <x:f>SUM(B245:F245)</x:f>
        <x:v>0</x:v>
      </x:c>
    </x:row>
    <x:row r="246">
      <x:c r="G246" t="n">
        <x:f>SUM(B246:F246)</x:f>
        <x:v>0</x:v>
      </x:c>
    </x:row>
    <x:row r="247">
      <x:c r="G247" t="n">
        <x:f>SUM(B247:F247)</x:f>
        <x:v>0</x:v>
      </x:c>
    </x:row>
    <x:row r="248">
      <x:c r="G248" t="n">
        <x:f>SUM(B248:F248)</x:f>
        <x:v>0</x:v>
      </x:c>
    </x:row>
    <x:row r="249">
      <x:c r="G249" t="n">
        <x:f>SUM(B249:F249)</x:f>
        <x:v>0</x:v>
      </x:c>
    </x:row>
    <x:row r="250">
      <x:c r="G250" t="n">
        <x:f>SUM(B250:F250)</x:f>
        <x:v>0</x:v>
      </x:c>
    </x:row>
    <x:row r="251">
      <x:c r="G251" t="n">
        <x:f>SUM(B251:F251)</x:f>
        <x:v>0</x:v>
      </x:c>
    </x:row>
    <x:row r="252">
      <x:c r="G252" t="n">
        <x:f>SUM(B252:F252)</x:f>
        <x:v>0</x:v>
      </x:c>
    </x:row>
    <x:row r="253">
      <x:c r="G253" t="n">
        <x:f>SUM(B253:F253)</x:f>
        <x:v>0</x:v>
      </x:c>
    </x:row>
    <x:row r="254">
      <x:c r="G254" t="n">
        <x:f>SUM(B254:F254)</x:f>
        <x:v>0</x:v>
      </x:c>
    </x:row>
    <x:row r="255">
      <x:c r="G255" t="n">
        <x:f>SUM(B255:F255)</x:f>
        <x:v>0</x:v>
      </x:c>
    </x:row>
    <x:row r="256">
      <x:c r="G256" t="n">
        <x:f>SUM(B256:F256)</x:f>
        <x:v>0</x:v>
      </x:c>
    </x:row>
    <x:row r="257">
      <x:c r="G257" t="n">
        <x:f>SUM(B257:F257)</x:f>
        <x:v>0</x:v>
      </x:c>
    </x:row>
    <x:row r="258">
      <x:c r="G258" t="n">
        <x:f>SUM(B258:F258)</x:f>
        <x:v>0</x:v>
      </x:c>
    </x:row>
    <x:row r="259">
      <x:c r="G259" t="n">
        <x:f>SUM(B259:F259)</x:f>
        <x:v>0</x:v>
      </x:c>
    </x:row>
    <x:row r="260">
      <x:c r="G260" t="n">
        <x:f>SUM(B260:F260)</x:f>
        <x:v>0</x:v>
      </x:c>
    </x:row>
    <x:row r="261">
      <x:c r="G261" t="n">
        <x:f>SUM(B261:F261)</x:f>
        <x:v>0</x:v>
      </x:c>
    </x:row>
    <x:row r="262">
      <x:c r="G262" t="n">
        <x:f>SUM(B262:F262)</x:f>
        <x:v>0</x:v>
      </x:c>
    </x:row>
    <x:row r="263">
      <x:c r="G263" t="n">
        <x:f>SUM(B263:F263)</x:f>
        <x:v>0</x:v>
      </x:c>
    </x:row>
    <x:row r="264">
      <x:c r="G264" t="n">
        <x:f>SUM(B264:F264)</x:f>
        <x:v>0</x:v>
      </x:c>
    </x:row>
    <x:row r="265">
      <x:c r="G265" t="n">
        <x:f>SUM(B265:F265)</x:f>
        <x:v>0</x:v>
      </x:c>
    </x:row>
    <x:row r="266">
      <x:c r="G266" t="n">
        <x:f>SUM(B266:F266)</x:f>
        <x:v>0</x:v>
      </x:c>
    </x:row>
    <x:row r="267">
      <x:c r="G267" t="n">
        <x:f>SUM(B267:F267)</x:f>
        <x:v>0</x:v>
      </x:c>
    </x:row>
    <x:row r="268">
      <x:c r="G268" t="n">
        <x:f>SUM(B268:F268)</x:f>
        <x:v>0</x:v>
      </x:c>
    </x:row>
    <x:row r="269">
      <x:c r="G269" t="n">
        <x:f>SUM(B269:F269)</x:f>
        <x:v>0</x:v>
      </x:c>
    </x:row>
    <x:row r="270">
      <x:c r="G270" t="n">
        <x:f>SUM(B270:F270)</x:f>
        <x:v>0</x:v>
      </x:c>
    </x:row>
    <x:row r="271">
      <x:c r="G271" t="n">
        <x:f>SUM(B271:F271)</x:f>
        <x:v>0</x:v>
      </x:c>
    </x:row>
    <x:row r="272">
      <x:c r="G272" t="n">
        <x:f>SUM(B272:F272)</x:f>
        <x:v>0</x:v>
      </x:c>
    </x:row>
    <x:row r="273">
      <x:c r="G273" t="n">
        <x:f>SUM(B273:F273)</x:f>
        <x:v>0</x:v>
      </x:c>
    </x:row>
    <x:row r="274">
      <x:c r="G274" t="n">
        <x:f>SUM(B274:F274)</x:f>
        <x:v>0</x:v>
      </x:c>
    </x:row>
    <x:row r="275">
      <x:c r="G275" t="n">
        <x:f>SUM(B275:F275)</x:f>
        <x:v>0</x:v>
      </x:c>
    </x:row>
    <x:row r="276">
      <x:c r="G276" t="n">
        <x:f>SUM(B276:F276)</x:f>
        <x:v>0</x:v>
      </x:c>
    </x:row>
    <x:row r="277">
      <x:c r="G277" t="n">
        <x:f>SUM(B277:F277)</x:f>
        <x:v>0</x:v>
      </x:c>
    </x:row>
    <x:row r="278">
      <x:c r="G278" t="n">
        <x:f>SUM(B278:F278)</x:f>
        <x:v>0</x:v>
      </x:c>
    </x:row>
    <x:row r="279">
      <x:c r="G279" t="n">
        <x:f>SUM(B279:F279)</x:f>
        <x:v>0</x:v>
      </x:c>
    </x:row>
    <x:row r="280">
      <x:c r="G280" t="n">
        <x:f>SUM(B280:F280)</x:f>
        <x:v>0</x:v>
      </x:c>
    </x:row>
    <x:row r="281">
      <x:c r="G281" t="n">
        <x:f>SUM(B281:F281)</x:f>
        <x:v>0</x:v>
      </x:c>
    </x:row>
    <x:row r="282">
      <x:c r="G282" t="n">
        <x:f>SUM(B282:F282)</x:f>
        <x:v>0</x:v>
      </x:c>
    </x:row>
    <x:row r="283">
      <x:c r="G283" t="n">
        <x:f>SUM(B283:F283)</x:f>
        <x:v>0</x:v>
      </x:c>
    </x:row>
    <x:row r="284">
      <x:c r="G284" t="n">
        <x:f>SUM(B284:F284)</x:f>
        <x:v>0</x:v>
      </x:c>
    </x:row>
    <x:row r="285">
      <x:c r="G285" t="n">
        <x:f>SUM(B285:F285)</x:f>
        <x:v>0</x:v>
      </x:c>
    </x:row>
    <x:row r="286">
      <x:c r="G286" t="n">
        <x:f>SUM(B286:F286)</x:f>
        <x:v>0</x:v>
      </x:c>
    </x:row>
    <x:row r="287">
      <x:c r="G287" t="n">
        <x:f>SUM(B287:F287)</x:f>
        <x:v>0</x:v>
      </x:c>
    </x:row>
    <x:row r="288">
      <x:c r="G288" t="n">
        <x:f>SUM(B288:F288)</x:f>
        <x:v>0</x:v>
      </x:c>
    </x:row>
    <x:row r="289">
      <x:c r="G289" t="n">
        <x:f>SUM(B289:F289)</x:f>
        <x:v>0</x:v>
      </x:c>
    </x:row>
    <x:row r="290">
      <x:c r="G290" t="n">
        <x:f>SUM(B290:F290)</x:f>
        <x:v>0</x:v>
      </x:c>
    </x:row>
    <x:row r="291">
      <x:c r="G291" t="n">
        <x:f>SUM(B291:F291)</x:f>
        <x:v>0</x:v>
      </x:c>
    </x:row>
    <x:row r="292">
      <x:c r="G292" t="n">
        <x:f>SUM(B292:F292)</x:f>
        <x:v>0</x:v>
      </x:c>
    </x:row>
    <x:row r="293">
      <x:c r="G293" t="n">
        <x:f>SUM(B293:F293)</x:f>
        <x:v>0</x:v>
      </x:c>
    </x:row>
    <x:row r="294">
      <x:c r="G294" t="n">
        <x:f>SUM(B294:F294)</x:f>
        <x:v>0</x:v>
      </x:c>
    </x:row>
    <x:row r="295">
      <x:c r="G295" t="n">
        <x:f>SUM(B295:F295)</x:f>
        <x:v>0</x:v>
      </x:c>
    </x:row>
    <x:row r="296">
      <x:c r="G296" t="n">
        <x:f>SUM(B296:F296)</x:f>
        <x:v>0</x:v>
      </x:c>
    </x:row>
    <x:row r="297">
      <x:c r="G297" t="n">
        <x:f>SUM(B297:F297)</x:f>
        <x:v>0</x:v>
      </x:c>
    </x:row>
    <x:row r="298">
      <x:c r="G298" t="n">
        <x:f>SUM(B298:F298)</x:f>
        <x:v>0</x:v>
      </x:c>
    </x:row>
    <x:row r="299">
      <x:c r="G299" t="n">
        <x:f>SUM(B299:F299)</x:f>
        <x:v>0</x:v>
      </x:c>
    </x:row>
    <x:row r="300">
      <x:c r="G300" t="n">
        <x:f>SUM(B300:F300)</x:f>
        <x:v>0</x:v>
      </x:c>
    </x:row>
    <x:row r="301">
      <x:c r="G301" t="n">
        <x:f>SUM(B301:F301)</x:f>
        <x:v>0</x:v>
      </x:c>
    </x:row>
    <x:row r="302">
      <x:c r="G302" t="n">
        <x:f>SUM(B302:F302)</x:f>
        <x:v>0</x:v>
      </x:c>
    </x:row>
    <x:row r="303">
      <x:c r="G303" t="n">
        <x:f>SUM(B303:F303)</x:f>
        <x:v>0</x:v>
      </x:c>
    </x:row>
    <x:row r="304">
      <x:c r="G304" t="n">
        <x:f>SUM(B304:F304)</x:f>
        <x:v>0</x:v>
      </x:c>
    </x:row>
    <x:row r="305">
      <x:c r="G305" t="n">
        <x:f>SUM(B305:F305)</x:f>
        <x:v>0</x:v>
      </x:c>
    </x:row>
    <x:row r="306">
      <x:c r="G306" t="n">
        <x:f>SUM(B306:F306)</x:f>
        <x:v>0</x:v>
      </x:c>
    </x:row>
    <x:row r="307">
      <x:c r="G307" t="n">
        <x:f>SUM(B307:F307)</x:f>
        <x:v>0</x:v>
      </x:c>
    </x:row>
    <x:row r="308">
      <x:c r="G308" t="n">
        <x:f>SUM(B308:F308)</x:f>
        <x:v>0</x:v>
      </x:c>
    </x:row>
    <x:row r="309">
      <x:c r="G309" t="n">
        <x:f>SUM(B309:F309)</x:f>
        <x:v>0</x:v>
      </x:c>
    </x:row>
    <x:row r="310">
      <x:c r="G310" t="n">
        <x:f>SUM(B310:F310)</x:f>
        <x:v>0</x:v>
      </x:c>
    </x:row>
    <x:row r="311">
      <x:c r="G311" t="n">
        <x:f>SUM(B311:F311)</x:f>
        <x:v>0</x:v>
      </x:c>
    </x:row>
    <x:row r="312">
      <x:c r="G312" t="n">
        <x:f>SUM(B312:F312)</x:f>
        <x:v>0</x:v>
      </x:c>
    </x:row>
    <x:row r="313">
      <x:c r="G313" t="n">
        <x:f>SUM(B313:F313)</x:f>
        <x:v>0</x:v>
      </x:c>
    </x:row>
    <x:row r="314">
      <x:c r="G314" t="n">
        <x:f>SUM(B314:F314)</x:f>
        <x:v>0</x:v>
      </x:c>
    </x:row>
    <x:row r="315">
      <x:c r="G315" t="n">
        <x:f>SUM(B315:F315)</x:f>
        <x:v>0</x:v>
      </x:c>
    </x:row>
    <x:row r="316">
      <x:c r="G316" t="n">
        <x:f>SUM(B316:F316)</x:f>
        <x:v>0</x:v>
      </x:c>
    </x:row>
    <x:row r="317">
      <x:c r="G317" t="n">
        <x:f>SUM(B317:F317)</x:f>
        <x:v>0</x:v>
      </x:c>
    </x:row>
    <x:row r="318">
      <x:c r="G318" t="n">
        <x:f>SUM(B318:F318)</x:f>
        <x:v>0</x:v>
      </x:c>
    </x:row>
    <x:row r="319">
      <x:c r="G319" t="n">
        <x:f>SUM(B319:F319)</x:f>
        <x:v>0</x:v>
      </x:c>
    </x:row>
    <x:row r="320">
      <x:c r="G320" t="n">
        <x:f>SUM(B320:F320)</x:f>
        <x:v>0</x:v>
      </x:c>
    </x:row>
    <x:row r="321">
      <x:c r="G321" t="n">
        <x:f>SUM(B321:F321)</x:f>
        <x:v>0</x:v>
      </x:c>
    </x:row>
    <x:row r="322">
      <x:c r="G322" t="n">
        <x:f>SUM(B322:F322)</x:f>
        <x:v>0</x:v>
      </x:c>
    </x:row>
    <x:row r="323">
      <x:c r="G323" t="n">
        <x:f>SUM(B323:F323)</x:f>
        <x:v>0</x:v>
      </x:c>
    </x:row>
    <x:row r="324">
      <x:c r="G324" t="n">
        <x:f>SUM(B324:F324)</x:f>
        <x:v>0</x:v>
      </x:c>
    </x:row>
    <x:row r="325">
      <x:c r="G325" t="n">
        <x:f>SUM(B325:F325)</x:f>
        <x:v>0</x:v>
      </x:c>
    </x:row>
    <x:row r="326">
      <x:c r="G326" t="n">
        <x:f>SUM(B326:F326)</x:f>
        <x:v>0</x:v>
      </x:c>
    </x:row>
    <x:row r="327">
      <x:c r="G327" t="n">
        <x:f>SUM(B327:F327)</x:f>
        <x:v>0</x:v>
      </x:c>
    </x:row>
    <x:row r="328">
      <x:c r="G328" t="n">
        <x:f>SUM(B328:F328)</x:f>
        <x:v>0</x:v>
      </x:c>
    </x:row>
    <x:row r="329">
      <x:c r="G329" t="n">
        <x:f>SUM(B329:F329)</x:f>
        <x:v>0</x:v>
      </x:c>
    </x:row>
    <x:row r="330">
      <x:c r="G330" t="n">
        <x:f>SUM(B330:F330)</x:f>
        <x:v>0</x:v>
      </x:c>
    </x:row>
    <x:row r="331">
      <x:c r="G331" t="n">
        <x:f>SUM(B331:F331)</x:f>
        <x:v>0</x:v>
      </x:c>
    </x:row>
    <x:row r="332">
      <x:c r="G332" t="n">
        <x:f>SUM(B332:F332)</x:f>
        <x:v>0</x:v>
      </x:c>
    </x:row>
    <x:row r="333">
      <x:c r="G333" t="n">
        <x:f>SUM(B333:F333)</x:f>
        <x:v>0</x:v>
      </x:c>
    </x:row>
    <x:row r="334">
      <x:c r="G334" t="n">
        <x:f>SUM(B334:F334)</x:f>
        <x:v>0</x:v>
      </x:c>
    </x:row>
    <x:row r="335">
      <x:c r="G335" t="n">
        <x:f>SUM(B335:F335)</x:f>
        <x:v>0</x:v>
      </x:c>
    </x:row>
    <x:row r="336">
      <x:c r="G336" t="n">
        <x:f>SUM(B336:F336)</x:f>
        <x:v>0</x:v>
      </x:c>
    </x:row>
    <x:row r="337">
      <x:c r="G337" t="n">
        <x:f>SUM(B337:F337)</x:f>
        <x:v>0</x:v>
      </x:c>
    </x:row>
    <x:row r="338">
      <x:c r="G338" t="n">
        <x:f>SUM(B338:F338)</x:f>
        <x:v>0</x:v>
      </x:c>
    </x:row>
    <x:row r="339">
      <x:c r="G339" t="n">
        <x:f>SUM(B339:F339)</x:f>
        <x:v>0</x:v>
      </x:c>
    </x:row>
    <x:row r="340">
      <x:c r="G340" t="n">
        <x:f>SUM(B340:F340)</x:f>
        <x:v>0</x:v>
      </x:c>
    </x:row>
    <x:row r="341">
      <x:c r="G341" t="n">
        <x:f>SUM(B341:F341)</x:f>
        <x:v>0</x:v>
      </x:c>
    </x:row>
    <x:row r="342">
      <x:c r="G342" t="n">
        <x:f>SUM(B342:F342)</x:f>
        <x:v>0</x:v>
      </x:c>
    </x:row>
    <x:row r="343">
      <x:c r="G343" t="n">
        <x:f>SUM(B343:F343)</x:f>
        <x:v>0</x:v>
      </x:c>
    </x:row>
    <x:row r="344">
      <x:c r="G344" t="n">
        <x:f>SUM(B344:F344)</x:f>
        <x:v>0</x:v>
      </x:c>
    </x:row>
    <x:row r="345">
      <x:c r="G345" t="n">
        <x:f>SUM(B345:F345)</x:f>
        <x:v>0</x:v>
      </x:c>
    </x:row>
    <x:row r="346">
      <x:c r="G346" t="n">
        <x:f>SUM(B346:F346)</x:f>
        <x:v>0</x:v>
      </x:c>
    </x:row>
    <x:row r="347">
      <x:c r="G347" t="n">
        <x:f>SUM(B347:F347)</x:f>
        <x:v>0</x:v>
      </x:c>
    </x:row>
    <x:row r="348">
      <x:c r="G348" t="n">
        <x:f>SUM(B348:F348)</x:f>
        <x:v>0</x:v>
      </x:c>
    </x:row>
    <x:row r="349">
      <x:c r="G349" t="n">
        <x:f>SUM(B349:F349)</x:f>
        <x:v>0</x:v>
      </x:c>
    </x:row>
    <x:row r="350">
      <x:c r="G350" t="n">
        <x:f>SUM(B350:F350)</x:f>
        <x:v>0</x:v>
      </x:c>
    </x:row>
    <x:row r="351">
      <x:c r="G351" t="n">
        <x:f>SUM(B351:F351)</x:f>
        <x:v>0</x:v>
      </x:c>
    </x:row>
    <x:row r="352">
      <x:c r="G352" t="n">
        <x:f>SUM(B352:F352)</x:f>
        <x:v>0</x:v>
      </x:c>
    </x:row>
    <x:row r="353">
      <x:c r="G353" t="n">
        <x:f>SUM(B353:F353)</x:f>
        <x:v>0</x:v>
      </x:c>
    </x:row>
    <x:row r="354">
      <x:c r="G354" t="n">
        <x:f>SUM(B354:F354)</x:f>
        <x:v>0</x:v>
      </x:c>
    </x:row>
    <x:row r="355">
      <x:c r="G355" t="n">
        <x:f>SUM(B355:F355)</x:f>
        <x:v>0</x:v>
      </x:c>
    </x:row>
    <x:row r="356">
      <x:c r="G356" t="n">
        <x:f>SUM(B356:F356)</x:f>
        <x:v>0</x:v>
      </x:c>
    </x:row>
    <x:row r="357">
      <x:c r="G357" t="n">
        <x:f>SUM(B357:F357)</x:f>
        <x:v>0</x:v>
      </x:c>
    </x:row>
    <x:row r="358">
      <x:c r="G358" t="n">
        <x:f>SUM(B358:F358)</x:f>
        <x:v>0</x:v>
      </x:c>
    </x:row>
    <x:row r="359">
      <x:c r="G359" t="n">
        <x:f>SUM(B359:F359)</x:f>
        <x:v>0</x:v>
      </x:c>
    </x:row>
    <x:row r="360">
      <x:c r="G360" t="n">
        <x:f>SUM(B360:F360)</x:f>
        <x:v>0</x:v>
      </x:c>
    </x:row>
    <x:row r="361">
      <x:c r="G361" t="n">
        <x:f>SUM(B361:F361)</x:f>
        <x:v>0</x:v>
      </x:c>
    </x:row>
    <x:row r="362">
      <x:c r="G362" t="n">
        <x:f>SUM(B362:F362)</x:f>
        <x:v>0</x:v>
      </x:c>
    </x:row>
    <x:row r="363">
      <x:c r="G363" t="n">
        <x:f>SUM(B363:F363)</x:f>
        <x:v>0</x:v>
      </x:c>
    </x:row>
    <x:row r="364">
      <x:c r="G364" t="n">
        <x:f>SUM(B364:F364)</x:f>
        <x:v>0</x:v>
      </x:c>
    </x:row>
    <x:row r="365">
      <x:c r="G365" t="n">
        <x:f>SUM(B365:F365)</x:f>
        <x:v>0</x:v>
      </x:c>
    </x:row>
    <x:row r="366">
      <x:c r="G366" t="n">
        <x:f>SUM(B366:F366)</x:f>
        <x:v>0</x:v>
      </x:c>
    </x:row>
    <x:row r="367">
      <x:c r="G367" t="n">
        <x:f>SUM(B367:F367)</x:f>
        <x:v>0</x:v>
      </x:c>
    </x:row>
    <x:row r="368">
      <x:c r="G368" t="n">
        <x:f>SUM(B368:F368)</x:f>
        <x:v>0</x:v>
      </x:c>
    </x:row>
    <x:row r="369">
      <x:c r="G369" t="n">
        <x:f>SUM(B369:F369)</x:f>
        <x:v>0</x:v>
      </x:c>
    </x:row>
    <x:row r="370">
      <x:c r="G370" t="n">
        <x:f>SUM(B370:F370)</x:f>
        <x:v>0</x:v>
      </x:c>
    </x:row>
    <x:row r="371">
      <x:c r="G371" t="n">
        <x:f>SUM(B371:F371)</x:f>
        <x:v>0</x:v>
      </x:c>
    </x:row>
    <x:row r="372">
      <x:c r="G372" t="n">
        <x:f>SUM(B372:F372)</x:f>
        <x:v>0</x:v>
      </x:c>
    </x:row>
    <x:row r="373">
      <x:c r="G373" t="n">
        <x:f>SUM(B373:F373)</x:f>
        <x:v>0</x:v>
      </x:c>
    </x:row>
    <x:row r="374">
      <x:c r="G374" t="n">
        <x:f>SUM(B374:F374)</x:f>
        <x:v>0</x:v>
      </x:c>
    </x:row>
    <x:row r="375">
      <x:c r="G375" t="n">
        <x:f>SUM(B375:F375)</x:f>
        <x:v>0</x:v>
      </x:c>
    </x:row>
    <x:row r="376">
      <x:c r="G376" t="n">
        <x:f>SUM(B376:F376)</x:f>
        <x:v>0</x:v>
      </x:c>
    </x:row>
    <x:row r="377">
      <x:c r="G377" t="n">
        <x:f>SUM(B377:F377)</x:f>
        <x:v>0</x:v>
      </x:c>
    </x:row>
    <x:row r="378">
      <x:c r="G378" t="n">
        <x:f>SUM(B378:F378)</x:f>
        <x:v>0</x:v>
      </x:c>
    </x:row>
    <x:row r="379">
      <x:c r="G379" t="n">
        <x:f>SUM(B379:F379)</x:f>
        <x:v>0</x:v>
      </x:c>
    </x:row>
    <x:row r="380">
      <x:c r="G380" t="n">
        <x:f>SUM(B380:F380)</x:f>
        <x:v>0</x:v>
      </x:c>
    </x:row>
    <x:row r="381">
      <x:c r="G381" t="n">
        <x:f>SUM(B381:F381)</x:f>
        <x:v>0</x:v>
      </x:c>
    </x:row>
    <x:row r="382">
      <x:c r="G382" t="n">
        <x:f>SUM(B382:F382)</x:f>
        <x:v>0</x:v>
      </x:c>
    </x:row>
    <x:row r="383">
      <x:c r="G383" t="n">
        <x:f>SUM(B383:F383)</x:f>
        <x:v>0</x:v>
      </x:c>
    </x:row>
    <x:row r="384">
      <x:c r="G384" t="n">
        <x:f>SUM(B384:F384)</x:f>
        <x:v>0</x:v>
      </x:c>
    </x:row>
    <x:row r="385">
      <x:c r="G385" t="n">
        <x:f>SUM(B385:F385)</x:f>
        <x:v>0</x:v>
      </x:c>
    </x:row>
    <x:row r="386">
      <x:c r="G386" t="n">
        <x:f>SUM(B386:F386)</x:f>
        <x:v>0</x:v>
      </x:c>
    </x:row>
    <x:row r="387">
      <x:c r="G387" t="n">
        <x:f>SUM(B387:F387)</x:f>
        <x:v>0</x:v>
      </x:c>
    </x:row>
    <x:row r="388">
      <x:c r="G388" t="n">
        <x:f>SUM(B388:F388)</x:f>
        <x:v>0</x:v>
      </x:c>
    </x:row>
    <x:row r="389">
      <x:c r="G389" t="n">
        <x:f>SUM(B389:F389)</x:f>
        <x:v>0</x:v>
      </x:c>
    </x:row>
    <x:row r="390">
      <x:c r="G390" t="n">
        <x:f>SUM(B390:F390)</x:f>
        <x:v>0</x:v>
      </x:c>
    </x:row>
    <x:row r="391">
      <x:c r="G391" t="n">
        <x:f>SUM(B391:F391)</x:f>
        <x:v>0</x:v>
      </x:c>
    </x:row>
    <x:row r="392">
      <x:c r="G392" t="n">
        <x:f>SUM(B392:F392)</x:f>
        <x:v>0</x:v>
      </x:c>
    </x:row>
    <x:row r="393">
      <x:c r="G393" t="n">
        <x:f>SUM(B393:F393)</x:f>
        <x:v>0</x:v>
      </x:c>
    </x:row>
    <x:row r="394">
      <x:c r="G394" t="n">
        <x:f>SUM(B394:F394)</x:f>
        <x:v>0</x:v>
      </x:c>
    </x:row>
    <x:row r="395">
      <x:c r="G395" t="n">
        <x:f>SUM(B395:F395)</x:f>
        <x:v>0</x:v>
      </x:c>
    </x:row>
    <x:row r="396">
      <x:c r="G396" t="n">
        <x:f>SUM(B396:F396)</x:f>
        <x:v>0</x:v>
      </x:c>
    </x:row>
    <x:row r="397">
      <x:c r="G397" t="n">
        <x:f>SUM(B397:F397)</x:f>
        <x:v>0</x:v>
      </x:c>
    </x:row>
    <x:row r="398">
      <x:c r="G398" t="n">
        <x:f>SUM(B398:F398)</x:f>
        <x:v>0</x:v>
      </x:c>
    </x:row>
    <x:row r="399">
      <x:c r="G399" t="n">
        <x:f>SUM(B399:F399)</x:f>
        <x:v>0</x:v>
      </x:c>
    </x:row>
    <x:row r="400">
      <x:c r="G400" t="n">
        <x:f>SUM(B400:F400)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45" hidden="0" customWidth="1"/>
  </x:cols>
  <x:sheetData>
    <x:row r="1">
      <x:c r="A1" s="12" t="str">
        <x:v>Level / Zone</x:v>
      </x:c>
      <x:c r="B1" s="12" t="str">
        <x:v>Activity / Element</x:v>
      </x:c>
      <x:c r="C1" s="24" t="str">
        <x:v>Planned Start</x:v>
      </x:c>
      <x:c r="D1" s="24" t="str">
        <x:v>Planned Finish</x:v>
      </x:c>
      <x:c r="E1" s="24" t="str">
        <x:v>Actual Start</x:v>
      </x:c>
      <x:c r="F1" s="24" t="str">
        <x:v>Actual Finish</x:v>
      </x:c>
      <x:c r="G1" s="30" t="str">
        <x:v>Progress %</x:v>
      </x:c>
      <x:c r="H1" s="12" t="str">
        <x:v>Status</x:v>
      </x:c>
      <x:c r="I1" s="12" t="str">
        <x:v>Remarks</x:v>
      </x:c>
    </x:row>
  </x:sheetData>
  <x:dataValidations count="1">
    <x:dataValidation type="list" sqref="H2:H300">
      <x:formula1>"Not Started,In Progress,Completed,Delayed,On Hold"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45" hidden="0" customWidth="1"/>
  </x:cols>
  <x:sheetData>
    <x:row r="1">
      <x:c r="A1" s="12" t="str">
        <x:v>Level / Zone</x:v>
      </x:c>
      <x:c r="B1" s="12" t="str">
        <x:v>Activity / Element</x:v>
      </x:c>
      <x:c r="C1" s="24" t="str">
        <x:v>Planned Start</x:v>
      </x:c>
      <x:c r="D1" s="24" t="str">
        <x:v>Planned Finish</x:v>
      </x:c>
      <x:c r="E1" s="24" t="str">
        <x:v>Actual Start</x:v>
      </x:c>
      <x:c r="F1" s="24" t="str">
        <x:v>Actual Finish</x:v>
      </x:c>
      <x:c r="G1" s="30" t="str">
        <x:v>Progress %</x:v>
      </x:c>
      <x:c r="H1" s="12" t="str">
        <x:v>Status</x:v>
      </x:c>
      <x:c r="I1" s="12" t="str">
        <x:v>Remarks</x:v>
      </x:c>
    </x:row>
  </x:sheetData>
  <x:dataValidations count="1">
    <x:dataValidation type="list" sqref="H2:H300">
      <x:formula1>"Not Started,In Progress,Completed,Delayed,On Hold"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5" hidden="0" customWidth="1"/>
  </x:cols>
  <x:sheetData>
    <x:row r="1">
      <x:c r="A1" s="3" t="str">
        <x:v>JRD REPORTING DATABASE - HOW TO USE</x:v>
      </x:c>
      <x:c r="B1"/>
    </x:row>
    <x:row r="2">
      <x:c r="A2" t="str">
        <x:v>1</x:v>
      </x:c>
      <x:c r="B2" s="19" t="str">
        <x:v>Fill Project Setup once, then update report number/reporting period/data date weekly.</x:v>
      </x:c>
    </x:row>
    <x:row r="3">
      <x:c r="A3" t="str">
        <x:v>2</x:v>
      </x:c>
      <x:c r="B3" s="19" t="str">
        <x:v>Upload this workbook to the Project Controls Hub with the Primavera baseline/current update.</x:v>
      </x:c>
    </x:row>
    <x:row r="4">
      <x:c r="A4" t="str">
        <x:v>3</x:v>
      </x:c>
      <x:c r="B4" s="19" t="str">
        <x:v>Do not overwrite the Update History; the app will append a new snapshot and allow downloading the updated database.</x:v>
      </x:c>
    </x:row>
    <x:row r="5">
      <x:c r="A5" t="str">
        <x:v>4</x:v>
      </x:c>
      <x:c r="B5" s="19" t="str">
        <x:v>Planned Cost, Planned Unit and Planned Manpower are uploaded as separate approved curve files.</x:v>
      </x:c>
    </x:row>
    <x:row r="6">
      <x:c r="A6" t="str">
        <x:v>5</x:v>
      </x:c>
      <x:c r="B6" s="19" t="str">
        <x:v>Actual manpower is entered in the Actual Manpower sheet from the project timesheet.</x:v>
      </x:c>
    </x:row>
    <x:row r="7">
      <x:c r="A7" t="str">
        <x:v>6</x:v>
      </x:c>
      <x:c r="B7" s="19" t="str">
        <x:v>Populate Major Trades, Risks, QC, RFI, Commercial and Trackers when those sections are required in the client WPR.</x:v>
      </x:c>
    </x:row>
    <x:row r="8">
      <x:c r="A8" t="str">
        <x:v>7</x:v>
      </x:c>
      <x:c r="B8" s="19" t="str">
        <x:v>Blank sections will remain in the report as 'Data not provided' so the WPR structure stays consistent.</x:v>
      </x:c>
    </x:row>
  </x:sheetData>
  <x:mergeCells>
    <x:mergeCell ref="A1:B1"/>
  </x:mergeCells>
  <x:pageMargins left="0.7" right="0.7" top="0.75" bottom="0.75" header="0.3" footer="0.3"/>
</x:worksheet>
</file>