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132" yWindow="540" windowWidth="22716" windowHeight="10788"/>
  </bookViews>
  <sheets>
    <sheet name="Recovered_Sheet1" sheetId="1" r:id="rId1"/>
  </sheets>
  <definedNames>
    <definedName name="_xlnm._FilterDatabase" localSheetId="0" hidden="1">Recovered_Sheet1!$B$1:$F$65</definedName>
  </definedNames>
  <calcPr calcId="0"/>
  <fileRecoveryPr repairLoad="1"/>
</workbook>
</file>

<file path=xl/sharedStrings.xml><?xml version="1.0" encoding="utf-8"?>
<sst xmlns="http://schemas.openxmlformats.org/spreadsheetml/2006/main" count="426" uniqueCount="273">
  <si>
    <t>Master Mechanic Bolton</t>
  </si>
  <si>
    <t>Mechanic</t>
  </si>
  <si>
    <t>Bolton, ON</t>
  </si>
  <si>
    <t>(905) 857-8444</t>
  </si>
  <si>
    <t>Bolton Auto Centre</t>
  </si>
  <si>
    <t>Auto repair shop</t>
  </si>
  <si>
    <t>(905) 951-1551</t>
  </si>
  <si>
    <t>Albion Auto Service Bolton</t>
  </si>
  <si>
    <t>(905) 857-8413</t>
  </si>
  <si>
    <t>Cella Auto</t>
  </si>
  <si>
    <t>(905) 857-4387</t>
  </si>
  <si>
    <t/>
  </si>
  <si>
    <t>A&amp;J Automotive Repair</t>
  </si>
  <si>
    <t>(905) 857-7596</t>
  </si>
  <si>
    <t>Pontieri Automotive Service Center</t>
  </si>
  <si>
    <t>(905) 951-8967</t>
  </si>
  <si>
    <t>Padda German Cars, Bolton</t>
  </si>
  <si>
    <t>(905) 857-0066</t>
  </si>
  <si>
    <t>Style Automotive</t>
  </si>
  <si>
    <t>(905) 857-5782</t>
  </si>
  <si>
    <t>Mike The Mechanic Inc</t>
  </si>
  <si>
    <t>(905) 857-9771</t>
  </si>
  <si>
    <t>NAPA AUTOPRO - Bolton</t>
  </si>
  <si>
    <t>(905) 857-7901</t>
  </si>
  <si>
    <t>Marconi Automotive Performance</t>
  </si>
  <si>
    <t>(905) 857-2222</t>
  </si>
  <si>
    <t>Automotive Technology</t>
  </si>
  <si>
    <t>(905) 951-4440</t>
  </si>
  <si>
    <t>Right solution auto repair</t>
  </si>
  <si>
    <t>(647) 906-4207</t>
  </si>
  <si>
    <t>VELOCITY AUTOTEK</t>
  </si>
  <si>
    <t>(416) 817-6627</t>
  </si>
  <si>
    <t>Tony's Automotive Inc</t>
  </si>
  <si>
    <t>Car repair and maintenance service</t>
  </si>
  <si>
    <t>(905) 857-0801</t>
  </si>
  <si>
    <t>Auto Collision</t>
  </si>
  <si>
    <t>(905) 951-3063</t>
  </si>
  <si>
    <t>Bolton Auto Repair</t>
  </si>
  <si>
    <t>(647) 479-8686</t>
  </si>
  <si>
    <t>Bargain Tire Auto Centres</t>
  </si>
  <si>
    <t>(905) 857-2326</t>
  </si>
  <si>
    <t>CARSTAR Bolton</t>
  </si>
  <si>
    <t>Auto body shop</t>
  </si>
  <si>
    <t>(905) 857-5000</t>
  </si>
  <si>
    <t>Truck Tire Repair</t>
  </si>
  <si>
    <t>(647) 802-0428</t>
  </si>
  <si>
    <t>Supreme Collision Centre Bolton</t>
  </si>
  <si>
    <t>(905) 951-9232</t>
  </si>
  <si>
    <t>Greers Auto Collision</t>
  </si>
  <si>
    <t>(905) 857-1200</t>
  </si>
  <si>
    <t>Bolton Auto Collision</t>
  </si>
  <si>
    <t>(905) 857-4444</t>
  </si>
  <si>
    <t>Active Green+Ross Tire &amp; Automotive Centre</t>
  </si>
  <si>
    <t>(905) 857-2200</t>
  </si>
  <si>
    <t>Dr Lube &amp; Service</t>
  </si>
  <si>
    <t>Truck repair shop</t>
  </si>
  <si>
    <t>(905) 951-8148</t>
  </si>
  <si>
    <t>Booster Lube &amp; Tires</t>
  </si>
  <si>
    <t>(647) 679-4720</t>
  </si>
  <si>
    <t>Vince's Auto Body</t>
  </si>
  <si>
    <t>(905) 857-2180</t>
  </si>
  <si>
    <t>Bolton Nissan Service</t>
  </si>
  <si>
    <t>(905) 457-2224</t>
  </si>
  <si>
    <t>Bolton Auto Service</t>
  </si>
  <si>
    <t>(905) 951-7400</t>
  </si>
  <si>
    <t>DLD Automotive Services LTD.</t>
  </si>
  <si>
    <t>Repair Service</t>
  </si>
  <si>
    <t>(905) 857-0996</t>
  </si>
  <si>
    <t>Kane's Performance</t>
  </si>
  <si>
    <t>(905) 857-1225</t>
  </si>
  <si>
    <t>Caledon Tire Pro</t>
  </si>
  <si>
    <t>(416) 799-3112</t>
  </si>
  <si>
    <t>Bolton Honda Service</t>
  </si>
  <si>
    <t>(905) 457-0888</t>
  </si>
  <si>
    <t>Mobile Truck &amp; Tire Repair</t>
  </si>
  <si>
    <t>(548) 490-3499</t>
  </si>
  <si>
    <t>Diesel Express</t>
  </si>
  <si>
    <t>(905) 857-8789</t>
  </si>
  <si>
    <t>Elite Truck Centre</t>
  </si>
  <si>
    <t>(647) 625-6248</t>
  </si>
  <si>
    <t>JLT TRUCK REPAIR INC</t>
  </si>
  <si>
    <t>(416) 275-8772</t>
  </si>
  <si>
    <t>Bolton Toyota Service</t>
  </si>
  <si>
    <t>(905) 857-4100</t>
  </si>
  <si>
    <t>GTK TRUCK REPAIR SERVICES 2</t>
  </si>
  <si>
    <t>(905) 951-9111</t>
  </si>
  <si>
    <t>NAPA Auto Parts - NAPA Associate Bolton</t>
  </si>
  <si>
    <t>Auto parts store</t>
  </si>
  <si>
    <t>(905) 857-2071</t>
  </si>
  <si>
    <t>Bolton Hyundai Service</t>
  </si>
  <si>
    <t>(905) 450-4538</t>
  </si>
  <si>
    <t>CarHub Caledon Chrysler Service</t>
  </si>
  <si>
    <t>(905) 857-7888</t>
  </si>
  <si>
    <t>PC Automotive &amp; Performance</t>
  </si>
  <si>
    <t>(647) 887-7859</t>
  </si>
  <si>
    <t>Reliable Equipment Repair a Divison of Reliable Car Connection Inc.</t>
  </si>
  <si>
    <t>(416) 910-3151</t>
  </si>
  <si>
    <t>B&amp;g truck repair</t>
  </si>
  <si>
    <t>(647) 766-1578</t>
  </si>
  <si>
    <t>Chopra Motors Inc.</t>
  </si>
  <si>
    <t>(647) 703-6837</t>
  </si>
  <si>
    <t>Quick Solution Truck &amp; Trailer Repair</t>
  </si>
  <si>
    <t>(437) 779-3297</t>
  </si>
  <si>
    <t>Star Auto Glass Bolton</t>
  </si>
  <si>
    <t>Auto glass shop</t>
  </si>
  <si>
    <t>(905) 951-8700</t>
  </si>
  <si>
    <t>National Exhaust Systems</t>
  </si>
  <si>
    <t>Sibia Collison</t>
  </si>
  <si>
    <t>(416) 232-2300</t>
  </si>
  <si>
    <t>Canadian Tire</t>
  </si>
  <si>
    <t>Department store</t>
  </si>
  <si>
    <t>(905) 857-5424</t>
  </si>
  <si>
    <t>FLEET TRUCK SERVICE INC</t>
  </si>
  <si>
    <t>(416) 272-9530</t>
  </si>
  <si>
    <t>Speedy Glass Bolton</t>
  </si>
  <si>
    <t>(905) 857-4673</t>
  </si>
  <si>
    <t>Jiffy Lube</t>
  </si>
  <si>
    <t>Oil change service</t>
  </si>
  <si>
    <t>(905) 951-3505</t>
  </si>
  <si>
    <t>(905) 951-7278</t>
  </si>
  <si>
    <t>AB Tire Repair &amp; Service (Road Side Truck Trailor Repair Service)</t>
  </si>
  <si>
    <t>Tire repair shop</t>
  </si>
  <si>
    <t>(647) 801-2595</t>
  </si>
  <si>
    <t>Active Truck Centre Inc</t>
  </si>
  <si>
    <t>(416) 206-1185</t>
  </si>
  <si>
    <t>RK Truck Center - Truck &amp; Trailer Repair</t>
  </si>
  <si>
    <t>(905) 893-4032</t>
  </si>
  <si>
    <t>GTK TRUCK REPAIR SERVICES</t>
  </si>
  <si>
    <t>(647) 669-3408</t>
  </si>
  <si>
    <t>D.K.S_Auto&amp;Commercial Repair</t>
  </si>
  <si>
    <t>(416) 278-2679</t>
  </si>
  <si>
    <t>Petrella Mechanical Inc.</t>
  </si>
  <si>
    <t>(416) 896-1759</t>
  </si>
  <si>
    <t>Tire Junction</t>
  </si>
  <si>
    <t>Tire shop</t>
  </si>
  <si>
    <t>(905) 893-9908</t>
  </si>
  <si>
    <t>Krown Rust Control</t>
  </si>
  <si>
    <t>(905) 857-0997</t>
  </si>
  <si>
    <t>Truk Tech</t>
  </si>
  <si>
    <t>(647) 518-6262</t>
  </si>
  <si>
    <t>Bolton Tire Sales Inc.</t>
  </si>
  <si>
    <t>(905) 857-0080</t>
  </si>
  <si>
    <t>Ray's Auto Salon (Ceramic Coating | Paint Correction | Paint Protection Film | Window Tint)</t>
  </si>
  <si>
    <t>Auto window tinting service</t>
  </si>
  <si>
    <t>(416) 525-5949</t>
  </si>
  <si>
    <t>Paladin Truck &amp; Trailer Mobile Repairs</t>
  </si>
  <si>
    <t>(647) 804-5430</t>
  </si>
  <si>
    <t>Unique Auto Restoration &amp; Services Inc.</t>
  </si>
  <si>
    <t>Auto restoration service</t>
  </si>
  <si>
    <t>(905) 951-7454</t>
  </si>
  <si>
    <t>Bolton Auto parts</t>
  </si>
  <si>
    <t>York Truck Radiator Repair</t>
  </si>
  <si>
    <t>(905) 857-2240</t>
  </si>
  <si>
    <t>Satnaam Truck &amp; Trailer Repair</t>
  </si>
  <si>
    <t>(905) 951-6161</t>
  </si>
  <si>
    <t>Mobile truck repair 24X7</t>
  </si>
  <si>
    <t>IMNA CANADA LTD</t>
  </si>
  <si>
    <t>(647) 886-5654</t>
  </si>
  <si>
    <t>Tractor Trailer Services</t>
  </si>
  <si>
    <t>(416) 562-5758</t>
  </si>
  <si>
    <t>Coventry Classic Auto Glass &amp; Trim Inc.</t>
  </si>
  <si>
    <t>Auto glass repair service</t>
  </si>
  <si>
    <t>(647) 382-3985</t>
  </si>
  <si>
    <t>Caledon Performance</t>
  </si>
  <si>
    <t>(905) 251-5117</t>
  </si>
  <si>
    <t>Hammersteel Rustorations</t>
  </si>
  <si>
    <t>(905) 857-6606</t>
  </si>
  <si>
    <t>Bills Lift Truck Svc</t>
  </si>
  <si>
    <t>(905) 857-2815</t>
  </si>
  <si>
    <t>NEO Motorsport</t>
  </si>
  <si>
    <t>Racing car parts store</t>
  </si>
  <si>
    <t>+1 888-890-7257</t>
  </si>
  <si>
    <t>JJ Tire Wholesale &amp; Retail Inc</t>
  </si>
  <si>
    <t>(905) 843-2333</t>
  </si>
  <si>
    <t>Star Auto Glass Orangeville</t>
  </si>
  <si>
    <t>(519) 941-7572</t>
  </si>
  <si>
    <t>Carquest Auto Parts</t>
  </si>
  <si>
    <t>(905) 857-7753</t>
  </si>
  <si>
    <t>Princess Auto</t>
  </si>
  <si>
    <t>Tool store</t>
  </si>
  <si>
    <t>(289) 499-1190</t>
  </si>
  <si>
    <t>Barnett Auto Spa</t>
  </si>
  <si>
    <t>NAME</t>
  </si>
  <si>
    <t>TYPE</t>
  </si>
  <si>
    <t>AREA</t>
  </si>
  <si>
    <t>PHONE NUMBER</t>
  </si>
  <si>
    <t>LOCATION 2</t>
  </si>
  <si>
    <t>Master Mechanic Bolton, 8865 George Bolton Pkwy, Bolton, ON L7E 2X8</t>
  </si>
  <si>
    <t>Bolton Auto Centre, 521 Piercey Rd #3, Bolton, ON L7E 5B5</t>
  </si>
  <si>
    <t>Albion Auto Service Bolton, 660 Hardwick Rd, Bolton, ON L7E 5R5</t>
  </si>
  <si>
    <t>Cella Auto, 12473 Peel Regional Rd 50, Bolton, ON L7E 1M3</t>
  </si>
  <si>
    <t>A&amp;J Automotive Repair, 91 Healey Rd Unit #1 &amp; 2, Bolton, ON L7E 5A8</t>
  </si>
  <si>
    <t>Pontieri Automotive Service Center, 345 Healey Rd Unit 12, Bolton, ON L7E 1E9</t>
  </si>
  <si>
    <t>Padda German Cars, Bolton, 1 Marconi Ct #8, Bolton, ON L7E 1E2</t>
  </si>
  <si>
    <t>Style Automotive, 89 Healey Rd, Bolton, ON L7E 5A8</t>
  </si>
  <si>
    <t>Mike The Mechanic Inc, 14445 Peel Regional Rd 50, Bolton, ON L7E 3H6</t>
  </si>
  <si>
    <t>NAPA AUTOPRO - Bolton, 12585 Hwy 50, Bolton, ON L7E 5T3</t>
  </si>
  <si>
    <t>Marconi Automotive Performance, 1 Marconi Ct, Bolton, ON L7E 1E2</t>
  </si>
  <si>
    <t>Automotive Technology, 521 Piercey Rd, Bolton, ON L7E 5B5</t>
  </si>
  <si>
    <t>Right solution auto repair, 55 Healey Rd unit 08, Bolton, ON L7E 5A2</t>
  </si>
  <si>
    <t>VELOCITY AUTOTEK, 50 Simona Dr Suite 103, Bolton, ON L7E 4H9</t>
  </si>
  <si>
    <t>Tony's Automotive Inc, 101 Healey Rd #4, Bolton, ON L7E 5A9</t>
  </si>
  <si>
    <t>Auto Collision, 345 Healey Rd Unit 7 - 9, Bolton, ON L7E 1E9</t>
  </si>
  <si>
    <t>Bolton Auto Repair, 660 Hardwick Rd, Bolton, ON L7E 5R5</t>
  </si>
  <si>
    <t>Bargain Tire Auto Centres, 12621 Hwy 50, Bolton, ON L7E 1M4</t>
  </si>
  <si>
    <t>CARSTAR Bolton, 159 Industrial Rd Unit 1, Bolton, ON L7E 1K5</t>
  </si>
  <si>
    <t>Truck Tire Repair, 10 Marconi Ct, Bolton, ON L7E 1H3</t>
  </si>
  <si>
    <t>Supreme Collision Centre Bolton, 520 Piercey Rd, Bolton, ON L7E 5B4</t>
  </si>
  <si>
    <t>Greers Auto Collision, 640 Hardwick Rd, Bolton, ON L7E 5R2</t>
  </si>
  <si>
    <t>Bolton Auto Collision, 487 Piercey Rd, Bolton, ON L7E 5B8</t>
  </si>
  <si>
    <t>Active Green+Ross Tire &amp; Automotive Centre, 15 Healey Rd, Bolton, ON L7E 5A1</t>
  </si>
  <si>
    <t>Dr Lube &amp; Service, 141 Healey Rd, Bolton, ON L7E 5B2</t>
  </si>
  <si>
    <t>Booster Lube &amp; Tires, 55 Healey Rd unit #3, Bolton, ON L7E 5A2</t>
  </si>
  <si>
    <t>Vince's Auto Body, 12553 Hwy 50, Bolton, ON L7E 1M4</t>
  </si>
  <si>
    <t>Bolton Nissan Service, 71 Pillsworth Rd, Bolton, ON L7E 4E9</t>
  </si>
  <si>
    <t>Bolton Auto Service, 12080 Albion Vaughan Rd, Bolton, ON L7E 1S7</t>
  </si>
  <si>
    <t>DLD Automotive Services LTD., 4 Holland Dr UNIT 3, Bolton, ON L7E 1G1</t>
  </si>
  <si>
    <t>Kane's Performance, 46 Hopcroft Rd, Bolton, ON L7E 1M9</t>
  </si>
  <si>
    <t>Caledon Tire Pro, 12621 Hwy 50, Bolton, ON L7E 1M4</t>
  </si>
  <si>
    <t>Bolton Honda Service, 65 Pillsworth Rd, Bolton, ON L7E 4E9</t>
  </si>
  <si>
    <t>Mobile Truck &amp; Tire Repair, 7 King St E, Bolton, ON L7E 1C7</t>
  </si>
  <si>
    <t>Diesel Express, 21 Simpson Rd, Bolton, ON L7E 1E4</t>
  </si>
  <si>
    <t>Elite Truck Centre, 98 Healey Rd, Bolton, ON L7E 5A7</t>
  </si>
  <si>
    <t>JLT TRUCK REPAIR INC, 50 Commercial Rd, Bolton, ON L7E 1K4</t>
  </si>
  <si>
    <t>Bolton Toyota Service, 12050 Albion Vaughan Rd Suite 100, Bolton, ON L7E 1S7</t>
  </si>
  <si>
    <t>GTK TRUCK REPAIR SERVICES 2, 1 Simpson Rd, Bolton, ON L7E 1E4</t>
  </si>
  <si>
    <t>NAPA Auto Parts - NAPA Associate Bolton, 195 Healey Rd, Bolton, ON L7E 5B2</t>
  </si>
  <si>
    <t>Bolton Hyundai Service, 69 Pillsworth Rd, Bolton, ON L7E 4E9</t>
  </si>
  <si>
    <t>CarHub Caledon Chrysler Service, 12435 Hwy 50, Bolton, ON L7E 1M3</t>
  </si>
  <si>
    <t>PC Automotive &amp; Performance, 13 Holland Dr #4, Bolton, ON L7E 1G4</t>
  </si>
  <si>
    <t>Reliable Equipment Repair a Divison of Reliable Car Connection Inc., 71 Healey Rd, Bolton, ON L7E 5A6</t>
  </si>
  <si>
    <t>B&amp;g truck repair, 35 Simpson Rd, Bolton, ON L7E 1Y4</t>
  </si>
  <si>
    <t>Chopra Motors Inc., 69 Healey Rd, Bolton, ON L7E 5A4</t>
  </si>
  <si>
    <t>Quick Solution Truck &amp; Trailer Repair, 19 Wheeler Dr, Bolton, ON L7E 1G9</t>
  </si>
  <si>
    <t>Star Auto Glass Bolton, 8875 George Bolton Pkwy, Bolton, ON L7E 4K2</t>
  </si>
  <si>
    <t>National Exhaust Systems, 101 Healey Rd, Bolton, ON L7E 5A9</t>
  </si>
  <si>
    <t>Sibia Collison, 68 Commercial Rd, Bolton, ON L7E 1K4</t>
  </si>
  <si>
    <t>Canadian Tire, 99 McEwan Dr E, Bolton, ON L7E 2Z7</t>
  </si>
  <si>
    <t>FLEET TRUCK SERVICE INC, 115 Healey Rd, Bolton, ON L7E 5R3</t>
  </si>
  <si>
    <t>Speedy Glass Bolton, 12621 Hwy 50 Unit 7, Bolton, ON L7E 1M4</t>
  </si>
  <si>
    <t>Jiffy Lube, 256 Queen St S, Bolton, ON L7E 4T7</t>
  </si>
  <si>
    <t>AB Tire Repair &amp; Service (Road Side Truck Trailor Repair Service), 12037 Centreville Creek Rd, Bolton, ON L7C 3B6</t>
  </si>
  <si>
    <t>Active Truck Centre Inc, 155 Healey Rd, Bolton, ON L7E 5B2</t>
  </si>
  <si>
    <t>RK Truck Center - Truck &amp; Trailer Repair, 11221 Hwy 50, Bolton, ON L7E 5R9</t>
  </si>
  <si>
    <t>GTK TRUCK REPAIR SERVICES, 1 Simpson Rd, Bolton, ON L7E 1E4</t>
  </si>
  <si>
    <t>D.K.S_Auto&amp;Commercial Repair, 4 Betomat Ct, Bolton, ON L7E 2V9</t>
  </si>
  <si>
    <t>Petrella Mechanical Inc., 14291 Peel Regional Rd 50, Bolton, ON L7E 3H6</t>
  </si>
  <si>
    <t>Tire Junction, 11221 Hwy 50, Bolton, ON L7E 5R9</t>
  </si>
  <si>
    <t>Krown Rust Control, 60 Healey Rd Unit 12, Bolton, ON L7E 5A6</t>
  </si>
  <si>
    <t>Truk Tech, 3 Industrial Rd, Bolton, ON L7E 1K5</t>
  </si>
  <si>
    <t>Bolton Tire Sales Inc., 770 Hardwick Rd, Bolton, ON L7E 5R4</t>
  </si>
  <si>
    <t>Ray's Auto Salon (Ceramic Coating | Paint Correction | Paint Protection Film | Window Tint), 55 Healey Rd Unit # 4, Bolton, ON L7E 5A2</t>
  </si>
  <si>
    <t>Paladin Truck &amp; Trailer Mobile Repairs, 159 Industrial Rd, Bolton, ON L7E 1K5</t>
  </si>
  <si>
    <t>Unique Auto Restoration &amp; Services Inc., 521 Piercey Rd unit #2, Bolton, ON L7E 5B5</t>
  </si>
  <si>
    <t>Bolton Auto parts, 80 Simpson Rd, Bolton, ON L7E 4G2</t>
  </si>
  <si>
    <t>York Truck Radiator Repair, 4 Holland Dr, Bolton, ON L7E 1G1</t>
  </si>
  <si>
    <t>Satnaam Truck &amp; Trailer Repair, 12698 Centreville Creek Rd, Bolton, ON L7C 3A6</t>
  </si>
  <si>
    <t>Mobile truck repair 24X7, 12592 Coleraine Dr, Bolton, ON L7E 3B1</t>
  </si>
  <si>
    <t>IMNA CANADA LTD, 32 Simpson Rd, Bolton, ON L7E 1G9</t>
  </si>
  <si>
    <t>Tractor Trailer Services, 45 Simpson Rd, Bolton, ON L7E 1Y4</t>
  </si>
  <si>
    <t>Coventry Classic Auto Glass &amp; Trim Inc., The Detail Shop, 12621 Hwy 50 Unit 5b, Bolton, ON L7E 1M4</t>
  </si>
  <si>
    <t>Caledon Performance, 15 Healey Rd, Bolton, ON L7E 5A1</t>
  </si>
  <si>
    <t>Hammersteel Rustorations, 60 Healey Rd Unit #5, Bolton, ON L7E 5A6</t>
  </si>
  <si>
    <t>Bills Lift Truck Svc, 43 King St W, Bolton, ON L7E 5T5</t>
  </si>
  <si>
    <t>NEO Motorsport, 365 Healey Rd #5, Bolton, ON L7E 5C1</t>
  </si>
  <si>
    <t>JJ Tire Wholesale &amp; Retail Inc, 2 Marconi Ct Unit 7, Bolton, ON L7E 1E5</t>
  </si>
  <si>
    <t>Star Auto Glass Orangeville, 8875 George Bolton Pkwy, Bolton, ON L7E 2X8</t>
  </si>
  <si>
    <t>Carquest Auto Parts, 8885 George Bo</t>
  </si>
  <si>
    <t>Princess Auto, 8865 George Bolton Pkwy Unit A, Bolton, ON L7E 4K2</t>
  </si>
  <si>
    <t>Barnett Auto Spa, 8841 George Bolton Pkwy Building C Unit 1, Bolton, ON L7E 2X8</t>
  </si>
  <si>
    <t>Bolton Mobile Truck, Trailer &amp; Tire Repair</t>
  </si>
  <si>
    <t>(905) 962-3905</t>
  </si>
  <si>
    <t>Bolton Mobile Truck, Trailer &amp; Tire Repair, 37 Holland Dr, Bolton, ON L7E 5S4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</si>
</sst>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 applyNumberFormat="1"/>
    <xf numFmtId="0" fontId="1" fillId="2" borderId="0" xfId="0" applyNumberFormat="1" applyFont="1" applyFill="1" applyAlignment="1">
      <alignment horizontal="center" vertical="center"/>
    </xf>
    <xf numFmtId="0" fontId="1" fillId="2" borderId="1" xfId="0" applyNumberFormat="1" applyFont="1" applyFill="1" applyBorder="1" applyAlignment="1">
      <alignment horizontal="center" vertical="center"/>
    </xf>
    <xf numFmtId="0" fontId="0" fillId="0" borderId="1" xfId="0" applyNumberFormat="1" applyBorder="1"/>
    <xf numFmtId="0" fontId="0" fillId="0" borderId="2" xfId="0" applyNumberFormat="1" applyFill="1" applyBorder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5"/>
  <sheetViews>
    <sheetView tabSelected="1" topLeftCell="D1" zoomScale="83" zoomScaleNormal="83" workbookViewId="0">
      <selection activeCell="G2" sqref="G2"/>
    </sheetView>
  </sheetViews>
  <sheetFormatPr defaultRowHeight="15.6" x14ac:dyDescent="0.3"/>
  <cols>
    <col min="1" max="1" width="6.09765625" bestFit="1" customWidth="1"/>
    <col min="2" max="2" width="80.3984375" bestFit="1" customWidth="1"/>
    <col min="3" max="3" width="31.296875" bestFit="1" customWidth="1"/>
    <col min="4" max="4" width="10.8984375" bestFit="1" customWidth="1"/>
    <col min="5" max="5" width="20.3984375" bestFit="1" customWidth="1"/>
    <col min="6" max="6" width="82.796875" customWidth="1"/>
    <col min="7" max="7" width="36.3984375" customWidth="1"/>
  </cols>
  <sheetData>
    <row r="1" spans="1:6" x14ac:dyDescent="0.3">
      <c r="A1" s="2" t="s">
        <v>182</v>
      </c>
      <c r="B1" s="2" t="s">
        <v>182</v>
      </c>
      <c r="C1" s="2" t="s">
        <v>183</v>
      </c>
      <c r="D1" s="2" t="s">
        <v>184</v>
      </c>
      <c r="E1" s="2" t="s">
        <v>185</v>
      </c>
      <c r="F1" s="1" t="s">
        <v>186</v>
      </c>
    </row>
    <row r="2" spans="1:6" ht="25.05" customHeight="1" x14ac:dyDescent="0.3">
      <c r="A2">
        <v>1</v>
      </c>
      <c r="B2" s="3" t="s">
        <v>0</v>
      </c>
      <c r="C2" s="3" t="s">
        <v>1</v>
      </c>
      <c r="D2" s="3" t="s">
        <v>2</v>
      </c>
      <c r="E2" s="3" t="s">
        <v>3</v>
      </c>
      <c r="F2" s="4" t="s">
        <v>187</v>
      </c>
    </row>
    <row r="3" spans="1:6" ht="25.05" customHeight="1" x14ac:dyDescent="0.3">
      <c r="A3">
        <v>2</v>
      </c>
      <c r="B3" s="3" t="s">
        <v>4</v>
      </c>
      <c r="C3" s="3" t="s">
        <v>5</v>
      </c>
      <c r="D3" s="3" t="s">
        <v>2</v>
      </c>
      <c r="E3" s="3" t="s">
        <v>6</v>
      </c>
      <c r="F3" t="s">
        <v>188</v>
      </c>
    </row>
    <row r="4" spans="1:6" ht="25.05" customHeight="1" x14ac:dyDescent="0.3">
      <c r="A4">
        <v>3</v>
      </c>
      <c r="B4" s="3" t="s">
        <v>7</v>
      </c>
      <c r="C4" s="3" t="s">
        <v>5</v>
      </c>
      <c r="D4" s="3" t="s">
        <v>2</v>
      </c>
      <c r="E4" s="3" t="s">
        <v>8</v>
      </c>
      <c r="F4" t="s">
        <v>189</v>
      </c>
    </row>
    <row r="5" spans="1:6" ht="25.05" customHeight="1" x14ac:dyDescent="0.3">
      <c r="A5">
        <v>4</v>
      </c>
      <c r="B5" s="3" t="s">
        <v>9</v>
      </c>
      <c r="C5" s="3" t="s">
        <v>5</v>
      </c>
      <c r="D5" s="3" t="s">
        <v>2</v>
      </c>
      <c r="E5" s="3" t="s">
        <v>10</v>
      </c>
      <c r="F5" t="s">
        <v>190</v>
      </c>
    </row>
    <row r="6" spans="1:6" ht="25.05" customHeight="1" x14ac:dyDescent="0.3">
      <c r="A6">
        <v>5</v>
      </c>
      <c r="B6" s="3" t="s">
        <v>12</v>
      </c>
      <c r="C6" s="3" t="s">
        <v>5</v>
      </c>
      <c r="D6" s="3" t="s">
        <v>2</v>
      </c>
      <c r="E6" s="3" t="s">
        <v>13</v>
      </c>
      <c r="F6" t="s">
        <v>191</v>
      </c>
    </row>
    <row r="7" spans="1:6" ht="25.05" customHeight="1" x14ac:dyDescent="0.3">
      <c r="A7">
        <v>6</v>
      </c>
      <c r="B7" s="3" t="s">
        <v>14</v>
      </c>
      <c r="C7" s="3" t="s">
        <v>5</v>
      </c>
      <c r="D7" s="3" t="s">
        <v>2</v>
      </c>
      <c r="E7" s="3" t="s">
        <v>15</v>
      </c>
      <c r="F7" t="s">
        <v>192</v>
      </c>
    </row>
    <row r="8" spans="1:6" ht="25.05" customHeight="1" x14ac:dyDescent="0.3">
      <c r="A8">
        <v>7</v>
      </c>
      <c r="B8" s="3" t="s">
        <v>16</v>
      </c>
      <c r="C8" s="3" t="s">
        <v>5</v>
      </c>
      <c r="D8" s="3" t="s">
        <v>2</v>
      </c>
      <c r="E8" s="3" t="s">
        <v>17</v>
      </c>
      <c r="F8" t="s">
        <v>193</v>
      </c>
    </row>
    <row r="9" spans="1:6" ht="25.05" customHeight="1" x14ac:dyDescent="0.3">
      <c r="A9">
        <v>8</v>
      </c>
      <c r="B9" s="3" t="s">
        <v>18</v>
      </c>
      <c r="C9" s="3" t="s">
        <v>5</v>
      </c>
      <c r="D9" s="3" t="s">
        <v>2</v>
      </c>
      <c r="E9" s="3" t="s">
        <v>19</v>
      </c>
      <c r="F9" t="s">
        <v>194</v>
      </c>
    </row>
    <row r="10" spans="1:6" ht="25.05" customHeight="1" x14ac:dyDescent="0.3">
      <c r="A10">
        <v>9</v>
      </c>
      <c r="B10" s="3" t="s">
        <v>20</v>
      </c>
      <c r="C10" s="3" t="s">
        <v>5</v>
      </c>
      <c r="D10" s="3" t="s">
        <v>2</v>
      </c>
      <c r="E10" s="3" t="s">
        <v>21</v>
      </c>
      <c r="F10" t="s">
        <v>195</v>
      </c>
    </row>
    <row r="11" spans="1:6" ht="25.05" customHeight="1" x14ac:dyDescent="0.3">
      <c r="A11">
        <v>10</v>
      </c>
      <c r="B11" s="3" t="s">
        <v>22</v>
      </c>
      <c r="C11" s="3" t="s">
        <v>5</v>
      </c>
      <c r="D11" s="3" t="s">
        <v>2</v>
      </c>
      <c r="E11" s="3" t="s">
        <v>23</v>
      </c>
      <c r="F11" t="s">
        <v>196</v>
      </c>
    </row>
    <row r="12" spans="1:6" ht="25.05" customHeight="1" x14ac:dyDescent="0.3">
      <c r="A12">
        <v>11</v>
      </c>
      <c r="B12" s="3" t="s">
        <v>24</v>
      </c>
      <c r="C12" s="3" t="s">
        <v>5</v>
      </c>
      <c r="D12" s="3" t="s">
        <v>2</v>
      </c>
      <c r="E12" s="3" t="s">
        <v>25</v>
      </c>
      <c r="F12" t="s">
        <v>197</v>
      </c>
    </row>
    <row r="13" spans="1:6" ht="25.05" customHeight="1" x14ac:dyDescent="0.3">
      <c r="A13">
        <v>12</v>
      </c>
      <c r="B13" s="3" t="s">
        <v>26</v>
      </c>
      <c r="C13" s="3" t="s">
        <v>5</v>
      </c>
      <c r="D13" s="3" t="s">
        <v>2</v>
      </c>
      <c r="E13" s="3" t="s">
        <v>27</v>
      </c>
      <c r="F13" t="s">
        <v>198</v>
      </c>
    </row>
    <row r="14" spans="1:6" ht="25.05" customHeight="1" x14ac:dyDescent="0.3">
      <c r="A14">
        <v>13</v>
      </c>
      <c r="B14" s="3" t="s">
        <v>28</v>
      </c>
      <c r="C14" s="3" t="s">
        <v>5</v>
      </c>
      <c r="D14" s="3" t="s">
        <v>2</v>
      </c>
      <c r="E14" s="3" t="s">
        <v>29</v>
      </c>
      <c r="F14" t="s">
        <v>199</v>
      </c>
    </row>
    <row r="15" spans="1:6" ht="25.05" customHeight="1" x14ac:dyDescent="0.3">
      <c r="A15">
        <v>14</v>
      </c>
      <c r="B15" s="3" t="s">
        <v>30</v>
      </c>
      <c r="C15" s="3" t="s">
        <v>5</v>
      </c>
      <c r="D15" s="3" t="s">
        <v>2</v>
      </c>
      <c r="E15" s="3" t="s">
        <v>31</v>
      </c>
      <c r="F15" t="s">
        <v>200</v>
      </c>
    </row>
    <row r="16" spans="1:6" ht="25.05" customHeight="1" x14ac:dyDescent="0.3">
      <c r="A16">
        <v>15</v>
      </c>
      <c r="B16" s="3" t="s">
        <v>32</v>
      </c>
      <c r="C16" s="3" t="s">
        <v>33</v>
      </c>
      <c r="D16" s="3" t="s">
        <v>2</v>
      </c>
      <c r="E16" s="3" t="s">
        <v>34</v>
      </c>
      <c r="F16" t="s">
        <v>201</v>
      </c>
    </row>
    <row r="17" spans="1:6" ht="25.05" customHeight="1" x14ac:dyDescent="0.3">
      <c r="A17">
        <v>16</v>
      </c>
      <c r="B17" s="3" t="s">
        <v>35</v>
      </c>
      <c r="C17" s="3" t="s">
        <v>5</v>
      </c>
      <c r="D17" s="3" t="s">
        <v>2</v>
      </c>
      <c r="E17" s="3" t="s">
        <v>36</v>
      </c>
      <c r="F17" t="s">
        <v>202</v>
      </c>
    </row>
    <row r="18" spans="1:6" ht="25.05" customHeight="1" x14ac:dyDescent="0.3">
      <c r="A18">
        <v>17</v>
      </c>
      <c r="B18" s="3" t="s">
        <v>37</v>
      </c>
      <c r="C18" s="3" t="s">
        <v>5</v>
      </c>
      <c r="D18" s="3" t="s">
        <v>2</v>
      </c>
      <c r="E18" s="3" t="s">
        <v>38</v>
      </c>
      <c r="F18" t="s">
        <v>203</v>
      </c>
    </row>
    <row r="19" spans="1:6" ht="25.05" customHeight="1" x14ac:dyDescent="0.3">
      <c r="A19">
        <v>18</v>
      </c>
      <c r="B19" s="3" t="s">
        <v>44</v>
      </c>
      <c r="C19" s="3" t="s">
        <v>5</v>
      </c>
      <c r="D19" s="3" t="s">
        <v>2</v>
      </c>
      <c r="E19" s="3" t="s">
        <v>45</v>
      </c>
      <c r="F19" t="s">
        <v>206</v>
      </c>
    </row>
    <row r="20" spans="1:6" ht="25.05" customHeight="1" x14ac:dyDescent="0.3">
      <c r="A20">
        <v>19</v>
      </c>
      <c r="B20" s="3" t="s">
        <v>39</v>
      </c>
      <c r="C20" s="3" t="s">
        <v>5</v>
      </c>
      <c r="D20" s="3" t="s">
        <v>2</v>
      </c>
      <c r="E20" s="3" t="s">
        <v>40</v>
      </c>
      <c r="F20" t="s">
        <v>204</v>
      </c>
    </row>
    <row r="21" spans="1:6" ht="25.05" customHeight="1" x14ac:dyDescent="0.3">
      <c r="A21">
        <v>20</v>
      </c>
      <c r="B21" s="3" t="s">
        <v>41</v>
      </c>
      <c r="C21" s="3" t="s">
        <v>42</v>
      </c>
      <c r="D21" s="3" t="s">
        <v>2</v>
      </c>
      <c r="E21" s="3" t="s">
        <v>43</v>
      </c>
      <c r="F21" t="s">
        <v>205</v>
      </c>
    </row>
    <row r="22" spans="1:6" ht="25.05" customHeight="1" x14ac:dyDescent="0.3">
      <c r="A22">
        <v>21</v>
      </c>
      <c r="B22" s="3" t="s">
        <v>46</v>
      </c>
      <c r="C22" s="3" t="s">
        <v>42</v>
      </c>
      <c r="D22" s="3" t="s">
        <v>2</v>
      </c>
      <c r="E22" s="3" t="s">
        <v>47</v>
      </c>
      <c r="F22" t="s">
        <v>207</v>
      </c>
    </row>
    <row r="23" spans="1:6" ht="25.05" customHeight="1" x14ac:dyDescent="0.3">
      <c r="A23">
        <v>22</v>
      </c>
      <c r="B23" s="3" t="s">
        <v>48</v>
      </c>
      <c r="C23" s="3" t="s">
        <v>5</v>
      </c>
      <c r="D23" s="3" t="s">
        <v>2</v>
      </c>
      <c r="E23" s="3" t="s">
        <v>49</v>
      </c>
      <c r="F23" t="s">
        <v>208</v>
      </c>
    </row>
    <row r="24" spans="1:6" ht="25.05" customHeight="1" x14ac:dyDescent="0.3">
      <c r="A24">
        <v>23</v>
      </c>
      <c r="B24" s="3" t="s">
        <v>50</v>
      </c>
      <c r="C24" s="3" t="s">
        <v>42</v>
      </c>
      <c r="D24" s="3" t="s">
        <v>2</v>
      </c>
      <c r="E24" s="3" t="s">
        <v>51</v>
      </c>
      <c r="F24" t="s">
        <v>209</v>
      </c>
    </row>
    <row r="25" spans="1:6" ht="25.05" customHeight="1" x14ac:dyDescent="0.3">
      <c r="A25">
        <v>24</v>
      </c>
      <c r="B25" s="3" t="s">
        <v>52</v>
      </c>
      <c r="C25" s="3" t="s">
        <v>33</v>
      </c>
      <c r="D25" s="3" t="s">
        <v>2</v>
      </c>
      <c r="E25" s="3" t="s">
        <v>53</v>
      </c>
      <c r="F25" t="s">
        <v>210</v>
      </c>
    </row>
    <row r="26" spans="1:6" ht="25.05" customHeight="1" x14ac:dyDescent="0.3">
      <c r="A26">
        <v>25</v>
      </c>
      <c r="B26" s="3" t="s">
        <v>57</v>
      </c>
      <c r="C26" s="3" t="s">
        <v>5</v>
      </c>
      <c r="D26" s="3" t="s">
        <v>2</v>
      </c>
      <c r="E26" s="3" t="s">
        <v>58</v>
      </c>
      <c r="F26" t="s">
        <v>212</v>
      </c>
    </row>
    <row r="27" spans="1:6" ht="25.05" customHeight="1" x14ac:dyDescent="0.3">
      <c r="A27">
        <v>26</v>
      </c>
      <c r="B27" s="3" t="s">
        <v>59</v>
      </c>
      <c r="C27" s="3" t="s">
        <v>42</v>
      </c>
      <c r="D27" s="3" t="s">
        <v>2</v>
      </c>
      <c r="E27" s="3" t="s">
        <v>60</v>
      </c>
      <c r="F27" t="s">
        <v>213</v>
      </c>
    </row>
    <row r="28" spans="1:6" ht="25.05" customHeight="1" x14ac:dyDescent="0.3">
      <c r="A28">
        <v>27</v>
      </c>
      <c r="B28" s="3" t="s">
        <v>61</v>
      </c>
      <c r="C28" s="3" t="s">
        <v>5</v>
      </c>
      <c r="D28" s="3" t="s">
        <v>2</v>
      </c>
      <c r="E28" s="3" t="s">
        <v>62</v>
      </c>
      <c r="F28" t="s">
        <v>214</v>
      </c>
    </row>
    <row r="29" spans="1:6" ht="25.05" customHeight="1" x14ac:dyDescent="0.3">
      <c r="A29">
        <v>28</v>
      </c>
      <c r="B29" s="3" t="s">
        <v>63</v>
      </c>
      <c r="C29" s="3" t="s">
        <v>5</v>
      </c>
      <c r="D29" s="3" t="s">
        <v>2</v>
      </c>
      <c r="E29" s="3" t="s">
        <v>64</v>
      </c>
      <c r="F29" t="s">
        <v>215</v>
      </c>
    </row>
    <row r="30" spans="1:6" ht="25.05" customHeight="1" x14ac:dyDescent="0.3">
      <c r="A30">
        <v>29</v>
      </c>
      <c r="B30" s="3" t="s">
        <v>65</v>
      </c>
      <c r="C30" s="3" t="s">
        <v>66</v>
      </c>
      <c r="D30" s="3" t="s">
        <v>2</v>
      </c>
      <c r="E30" s="3" t="s">
        <v>67</v>
      </c>
      <c r="F30" t="s">
        <v>216</v>
      </c>
    </row>
    <row r="31" spans="1:6" ht="25.05" customHeight="1" x14ac:dyDescent="0.3">
      <c r="A31">
        <v>30</v>
      </c>
      <c r="B31" s="3" t="s">
        <v>68</v>
      </c>
      <c r="C31" s="3" t="s">
        <v>5</v>
      </c>
      <c r="D31" s="3" t="s">
        <v>2</v>
      </c>
      <c r="E31" s="3" t="s">
        <v>69</v>
      </c>
      <c r="F31" t="s">
        <v>217</v>
      </c>
    </row>
    <row r="32" spans="1:6" ht="25.05" customHeight="1" x14ac:dyDescent="0.3">
      <c r="A32">
        <v>31</v>
      </c>
      <c r="B32" s="3" t="s">
        <v>70</v>
      </c>
      <c r="C32" s="3" t="s">
        <v>5</v>
      </c>
      <c r="D32" s="3" t="s">
        <v>2</v>
      </c>
      <c r="E32" s="3" t="s">
        <v>71</v>
      </c>
      <c r="F32" t="s">
        <v>218</v>
      </c>
    </row>
    <row r="33" spans="1:6" ht="25.05" customHeight="1" x14ac:dyDescent="0.3">
      <c r="A33">
        <v>32</v>
      </c>
      <c r="B33" s="3" t="s">
        <v>72</v>
      </c>
      <c r="C33" s="3" t="s">
        <v>5</v>
      </c>
      <c r="D33" s="3" t="s">
        <v>2</v>
      </c>
      <c r="E33" s="3" t="s">
        <v>73</v>
      </c>
      <c r="F33" t="s">
        <v>219</v>
      </c>
    </row>
    <row r="34" spans="1:6" ht="25.05" customHeight="1" x14ac:dyDescent="0.3">
      <c r="A34">
        <v>33</v>
      </c>
      <c r="B34" s="3" t="s">
        <v>74</v>
      </c>
      <c r="C34" s="3" t="s">
        <v>33</v>
      </c>
      <c r="D34" s="3" t="s">
        <v>2</v>
      </c>
      <c r="E34" s="3" t="s">
        <v>75</v>
      </c>
      <c r="F34" t="s">
        <v>220</v>
      </c>
    </row>
    <row r="35" spans="1:6" ht="25.05" customHeight="1" x14ac:dyDescent="0.3">
      <c r="A35">
        <v>34</v>
      </c>
      <c r="B35" s="3" t="s">
        <v>82</v>
      </c>
      <c r="C35" s="3" t="s">
        <v>5</v>
      </c>
      <c r="D35" s="3" t="s">
        <v>2</v>
      </c>
      <c r="E35" s="3" t="s">
        <v>83</v>
      </c>
      <c r="F35" t="s">
        <v>224</v>
      </c>
    </row>
    <row r="36" spans="1:6" ht="25.05" customHeight="1" x14ac:dyDescent="0.3">
      <c r="A36">
        <v>35</v>
      </c>
      <c r="B36" s="3" t="s">
        <v>86</v>
      </c>
      <c r="C36" s="3" t="s">
        <v>87</v>
      </c>
      <c r="D36" s="3" t="s">
        <v>2</v>
      </c>
      <c r="E36" s="3" t="s">
        <v>88</v>
      </c>
      <c r="F36" t="s">
        <v>226</v>
      </c>
    </row>
    <row r="37" spans="1:6" ht="25.05" customHeight="1" x14ac:dyDescent="0.3">
      <c r="A37">
        <v>36</v>
      </c>
      <c r="B37" s="3" t="s">
        <v>89</v>
      </c>
      <c r="C37" s="3" t="s">
        <v>5</v>
      </c>
      <c r="D37" s="3" t="s">
        <v>2</v>
      </c>
      <c r="E37" s="3" t="s">
        <v>90</v>
      </c>
      <c r="F37" t="s">
        <v>227</v>
      </c>
    </row>
    <row r="38" spans="1:6" ht="25.05" customHeight="1" x14ac:dyDescent="0.3">
      <c r="A38">
        <v>37</v>
      </c>
      <c r="B38" s="3" t="s">
        <v>91</v>
      </c>
      <c r="C38" s="3" t="s">
        <v>5</v>
      </c>
      <c r="D38" s="3" t="s">
        <v>2</v>
      </c>
      <c r="E38" s="3" t="s">
        <v>92</v>
      </c>
      <c r="F38" t="s">
        <v>228</v>
      </c>
    </row>
    <row r="39" spans="1:6" ht="25.05" customHeight="1" x14ac:dyDescent="0.3">
      <c r="A39">
        <v>38</v>
      </c>
      <c r="B39" s="3" t="s">
        <v>93</v>
      </c>
      <c r="C39" s="3" t="s">
        <v>1</v>
      </c>
      <c r="D39" s="3" t="s">
        <v>2</v>
      </c>
      <c r="E39" s="3" t="s">
        <v>94</v>
      </c>
      <c r="F39" t="s">
        <v>229</v>
      </c>
    </row>
    <row r="40" spans="1:6" ht="25.05" customHeight="1" x14ac:dyDescent="0.3">
      <c r="A40">
        <v>39</v>
      </c>
      <c r="B40" s="3" t="s">
        <v>103</v>
      </c>
      <c r="C40" s="3" t="s">
        <v>104</v>
      </c>
      <c r="D40" s="3" t="s">
        <v>2</v>
      </c>
      <c r="E40" s="3" t="s">
        <v>105</v>
      </c>
      <c r="F40" t="s">
        <v>234</v>
      </c>
    </row>
    <row r="41" spans="1:6" ht="25.05" customHeight="1" x14ac:dyDescent="0.3">
      <c r="A41">
        <v>40</v>
      </c>
      <c r="B41" s="3" t="s">
        <v>106</v>
      </c>
      <c r="C41" s="3" t="s">
        <v>33</v>
      </c>
      <c r="D41" s="3" t="s">
        <v>2</v>
      </c>
      <c r="E41" s="3" t="s">
        <v>11</v>
      </c>
      <c r="F41" t="s">
        <v>235</v>
      </c>
    </row>
    <row r="42" spans="1:6" ht="25.05" customHeight="1" x14ac:dyDescent="0.3">
      <c r="A42">
        <v>41</v>
      </c>
      <c r="B42" s="3" t="s">
        <v>107</v>
      </c>
      <c r="C42" s="3" t="s">
        <v>5</v>
      </c>
      <c r="D42" s="3" t="s">
        <v>2</v>
      </c>
      <c r="E42" s="3" t="s">
        <v>108</v>
      </c>
      <c r="F42" t="s">
        <v>236</v>
      </c>
    </row>
    <row r="43" spans="1:6" ht="25.05" customHeight="1" x14ac:dyDescent="0.3">
      <c r="A43">
        <v>42</v>
      </c>
      <c r="B43" s="3" t="s">
        <v>109</v>
      </c>
      <c r="C43" s="3" t="s">
        <v>110</v>
      </c>
      <c r="D43" s="3" t="s">
        <v>2</v>
      </c>
      <c r="E43" s="3" t="s">
        <v>111</v>
      </c>
      <c r="F43" t="s">
        <v>237</v>
      </c>
    </row>
    <row r="44" spans="1:6" ht="25.05" customHeight="1" x14ac:dyDescent="0.3">
      <c r="A44">
        <v>43</v>
      </c>
      <c r="B44" s="3" t="s">
        <v>114</v>
      </c>
      <c r="C44" s="3" t="s">
        <v>104</v>
      </c>
      <c r="D44" s="3" t="s">
        <v>2</v>
      </c>
      <c r="E44" s="3" t="s">
        <v>115</v>
      </c>
      <c r="F44" t="s">
        <v>239</v>
      </c>
    </row>
    <row r="45" spans="1:6" ht="25.05" customHeight="1" x14ac:dyDescent="0.3">
      <c r="A45">
        <v>44</v>
      </c>
      <c r="B45" s="3" t="s">
        <v>116</v>
      </c>
      <c r="C45" s="3" t="s">
        <v>117</v>
      </c>
      <c r="D45" s="3" t="s">
        <v>2</v>
      </c>
      <c r="E45" s="3" t="s">
        <v>118</v>
      </c>
      <c r="F45" t="s">
        <v>240</v>
      </c>
    </row>
    <row r="46" spans="1:6" ht="25.05" customHeight="1" x14ac:dyDescent="0.3">
      <c r="A46">
        <v>45</v>
      </c>
      <c r="B46" s="3" t="s">
        <v>120</v>
      </c>
      <c r="C46" s="3" t="s">
        <v>121</v>
      </c>
      <c r="D46" s="3" t="s">
        <v>2</v>
      </c>
      <c r="E46" s="3" t="s">
        <v>122</v>
      </c>
      <c r="F46" t="s">
        <v>241</v>
      </c>
    </row>
    <row r="47" spans="1:6" ht="25.05" customHeight="1" x14ac:dyDescent="0.3">
      <c r="A47">
        <v>46</v>
      </c>
      <c r="B47" s="3" t="s">
        <v>129</v>
      </c>
      <c r="C47" s="3" t="s">
        <v>33</v>
      </c>
      <c r="D47" s="3" t="s">
        <v>2</v>
      </c>
      <c r="E47" s="3" t="s">
        <v>130</v>
      </c>
      <c r="F47" t="s">
        <v>245</v>
      </c>
    </row>
    <row r="48" spans="1:6" ht="25.05" customHeight="1" x14ac:dyDescent="0.3">
      <c r="A48">
        <v>47</v>
      </c>
      <c r="B48" s="3" t="s">
        <v>133</v>
      </c>
      <c r="C48" s="3" t="s">
        <v>134</v>
      </c>
      <c r="D48" s="3" t="s">
        <v>2</v>
      </c>
      <c r="E48" s="3" t="s">
        <v>135</v>
      </c>
      <c r="F48" t="s">
        <v>247</v>
      </c>
    </row>
    <row r="49" spans="1:6" ht="25.05" customHeight="1" x14ac:dyDescent="0.3">
      <c r="A49">
        <v>48</v>
      </c>
      <c r="B49" s="3" t="s">
        <v>136</v>
      </c>
      <c r="C49" s="3" t="s">
        <v>33</v>
      </c>
      <c r="D49" s="3" t="s">
        <v>2</v>
      </c>
      <c r="E49" s="3" t="s">
        <v>137</v>
      </c>
      <c r="F49" t="s">
        <v>248</v>
      </c>
    </row>
    <row r="50" spans="1:6" ht="25.05" customHeight="1" x14ac:dyDescent="0.3">
      <c r="A50">
        <v>49</v>
      </c>
      <c r="B50" s="3" t="s">
        <v>140</v>
      </c>
      <c r="C50" s="3" t="s">
        <v>134</v>
      </c>
      <c r="D50" s="3" t="s">
        <v>2</v>
      </c>
      <c r="E50" s="3" t="s">
        <v>141</v>
      </c>
      <c r="F50" t="s">
        <v>250</v>
      </c>
    </row>
    <row r="51" spans="1:6" ht="25.05" customHeight="1" x14ac:dyDescent="0.3">
      <c r="A51">
        <v>50</v>
      </c>
      <c r="B51" s="3" t="s">
        <v>142</v>
      </c>
      <c r="C51" s="3" t="s">
        <v>143</v>
      </c>
      <c r="D51" s="3" t="s">
        <v>2</v>
      </c>
      <c r="E51" s="3" t="s">
        <v>144</v>
      </c>
      <c r="F51" t="s">
        <v>251</v>
      </c>
    </row>
    <row r="52" spans="1:6" ht="25.05" customHeight="1" x14ac:dyDescent="0.3">
      <c r="A52">
        <v>51</v>
      </c>
      <c r="B52" s="3" t="s">
        <v>147</v>
      </c>
      <c r="C52" s="3" t="s">
        <v>148</v>
      </c>
      <c r="D52" s="3" t="s">
        <v>2</v>
      </c>
      <c r="E52" s="3" t="s">
        <v>149</v>
      </c>
      <c r="F52" t="s">
        <v>253</v>
      </c>
    </row>
    <row r="53" spans="1:6" ht="25.05" customHeight="1" x14ac:dyDescent="0.3">
      <c r="A53">
        <v>52</v>
      </c>
      <c r="B53" s="3" t="s">
        <v>150</v>
      </c>
      <c r="C53" s="3" t="s">
        <v>87</v>
      </c>
      <c r="D53" s="3" t="s">
        <v>2</v>
      </c>
      <c r="E53" s="3" t="s">
        <v>119</v>
      </c>
      <c r="F53" t="s">
        <v>254</v>
      </c>
    </row>
    <row r="54" spans="1:6" ht="25.05" customHeight="1" x14ac:dyDescent="0.3">
      <c r="A54">
        <v>53</v>
      </c>
      <c r="B54" s="3" t="s">
        <v>151</v>
      </c>
      <c r="C54" s="3" t="s">
        <v>87</v>
      </c>
      <c r="D54" s="3" t="s">
        <v>2</v>
      </c>
      <c r="E54" s="3" t="s">
        <v>152</v>
      </c>
      <c r="F54" t="s">
        <v>255</v>
      </c>
    </row>
    <row r="55" spans="1:6" ht="25.05" customHeight="1" x14ac:dyDescent="0.3">
      <c r="A55">
        <v>54</v>
      </c>
      <c r="B55" s="3" t="s">
        <v>156</v>
      </c>
      <c r="C55" s="3" t="s">
        <v>66</v>
      </c>
      <c r="D55" s="3" t="s">
        <v>2</v>
      </c>
      <c r="E55" s="3" t="s">
        <v>157</v>
      </c>
      <c r="F55" t="s">
        <v>258</v>
      </c>
    </row>
    <row r="56" spans="1:6" ht="25.05" customHeight="1" x14ac:dyDescent="0.3">
      <c r="A56">
        <v>55</v>
      </c>
      <c r="B56" s="3" t="s">
        <v>160</v>
      </c>
      <c r="C56" s="3" t="s">
        <v>161</v>
      </c>
      <c r="D56" s="3" t="s">
        <v>2</v>
      </c>
      <c r="E56" s="3" t="s">
        <v>162</v>
      </c>
      <c r="F56" t="s">
        <v>260</v>
      </c>
    </row>
    <row r="57" spans="1:6" ht="25.05" customHeight="1" x14ac:dyDescent="0.3">
      <c r="A57">
        <v>56</v>
      </c>
      <c r="B57" s="3" t="s">
        <v>163</v>
      </c>
      <c r="C57" s="3" t="s">
        <v>87</v>
      </c>
      <c r="D57" s="3" t="s">
        <v>2</v>
      </c>
      <c r="E57" s="3" t="s">
        <v>164</v>
      </c>
      <c r="F57" t="s">
        <v>261</v>
      </c>
    </row>
    <row r="58" spans="1:6" ht="25.05" customHeight="1" x14ac:dyDescent="0.3">
      <c r="A58">
        <v>57</v>
      </c>
      <c r="B58" s="3" t="s">
        <v>165</v>
      </c>
      <c r="C58" s="3" t="s">
        <v>148</v>
      </c>
      <c r="D58" s="3" t="s">
        <v>2</v>
      </c>
      <c r="E58" s="3" t="s">
        <v>166</v>
      </c>
      <c r="F58" t="s">
        <v>262</v>
      </c>
    </row>
    <row r="59" spans="1:6" ht="25.05" customHeight="1" x14ac:dyDescent="0.3">
      <c r="A59">
        <v>58</v>
      </c>
      <c r="B59" s="3" t="s">
        <v>167</v>
      </c>
      <c r="C59" s="3" t="s">
        <v>1</v>
      </c>
      <c r="D59" s="3" t="s">
        <v>2</v>
      </c>
      <c r="E59" s="3" t="s">
        <v>168</v>
      </c>
      <c r="F59" t="s">
        <v>263</v>
      </c>
    </row>
    <row r="60" spans="1:6" ht="25.05" customHeight="1" x14ac:dyDescent="0.3">
      <c r="A60">
        <v>59</v>
      </c>
      <c r="B60" s="3" t="s">
        <v>169</v>
      </c>
      <c r="C60" s="3" t="s">
        <v>170</v>
      </c>
      <c r="D60" s="3" t="s">
        <v>2</v>
      </c>
      <c r="E60" s="3" t="s">
        <v>171</v>
      </c>
      <c r="F60" t="s">
        <v>264</v>
      </c>
    </row>
    <row r="61" spans="1:6" ht="25.05" customHeight="1" x14ac:dyDescent="0.3">
      <c r="A61">
        <v>60</v>
      </c>
      <c r="B61" s="3" t="s">
        <v>172</v>
      </c>
      <c r="C61" s="3" t="s">
        <v>134</v>
      </c>
      <c r="D61" s="3" t="s">
        <v>2</v>
      </c>
      <c r="E61" s="3" t="s">
        <v>173</v>
      </c>
      <c r="F61" t="s">
        <v>265</v>
      </c>
    </row>
    <row r="62" spans="1:6" ht="25.05" customHeight="1" x14ac:dyDescent="0.3">
      <c r="A62">
        <v>61</v>
      </c>
      <c r="B62" s="3" t="s">
        <v>174</v>
      </c>
      <c r="C62" s="3" t="s">
        <v>104</v>
      </c>
      <c r="D62" s="3" t="s">
        <v>2</v>
      </c>
      <c r="E62" s="3" t="s">
        <v>175</v>
      </c>
      <c r="F62" t="s">
        <v>266</v>
      </c>
    </row>
    <row r="63" spans="1:6" ht="25.05" customHeight="1" x14ac:dyDescent="0.3">
      <c r="A63">
        <v>62</v>
      </c>
      <c r="B63" s="3" t="s">
        <v>176</v>
      </c>
      <c r="C63" s="3" t="s">
        <v>87</v>
      </c>
      <c r="D63" s="3" t="s">
        <v>2</v>
      </c>
      <c r="E63" s="3" t="s">
        <v>177</v>
      </c>
      <c r="F63" t="s">
        <v>267</v>
      </c>
    </row>
    <row r="64" spans="1:6" ht="25.05" customHeight="1" x14ac:dyDescent="0.3">
      <c r="A64">
        <v>63</v>
      </c>
      <c r="B64" s="3" t="s">
        <v>178</v>
      </c>
      <c r="C64" s="3" t="s">
        <v>179</v>
      </c>
      <c r="D64" s="3" t="s">
        <v>2</v>
      </c>
      <c r="E64" s="3" t="s">
        <v>180</v>
      </c>
      <c r="F64" t="s">
        <v>268</v>
      </c>
    </row>
    <row r="65" spans="1:6" ht="25.05" customHeight="1" x14ac:dyDescent="0.3">
      <c r="A65">
        <v>64</v>
      </c>
      <c r="B65" s="3" t="s">
        <v>181</v>
      </c>
      <c r="C65" s="3" t="s">
        <v>148</v>
      </c>
      <c r="D65" s="3" t="s">
        <v>2</v>
      </c>
      <c r="E65" s="3" t="s">
        <v>11</v>
      </c>
      <c r="F65" t="s">
        <v>269</v>
      </c>
    </row>
    <row r="66" spans="1:6" ht="25.05" customHeight="1" x14ac:dyDescent="0.3">
      <c r="A66">
        <v>66</v>
      </c>
      <c r="B66" t="s">
        <v>95</v>
      </c>
      <c r="C66" t="s">
        <v>55</v>
      </c>
      <c r="D66" s="3" t="s">
        <v>2</v>
      </c>
      <c r="E66" t="s">
        <v>96</v>
      </c>
      <c r="F66" t="s">
        <v>230</v>
      </c>
    </row>
    <row r="67" spans="1:6" ht="25.05" customHeight="1" x14ac:dyDescent="0.3">
      <c r="A67">
        <v>67</v>
      </c>
      <c r="B67" t="s">
        <v>131</v>
      </c>
      <c r="C67" t="s">
        <v>55</v>
      </c>
      <c r="D67" s="3" t="s">
        <v>2</v>
      </c>
      <c r="E67" t="s">
        <v>132</v>
      </c>
      <c r="F67" t="s">
        <v>246</v>
      </c>
    </row>
    <row r="68" spans="1:6" ht="25.05" customHeight="1" x14ac:dyDescent="0.3">
      <c r="A68">
        <v>68</v>
      </c>
      <c r="B68" t="s">
        <v>155</v>
      </c>
      <c r="C68" t="s">
        <v>55</v>
      </c>
      <c r="D68" s="3" t="s">
        <v>2</v>
      </c>
      <c r="E68" t="s">
        <v>11</v>
      </c>
      <c r="F68" t="s">
        <v>257</v>
      </c>
    </row>
    <row r="69" spans="1:6" ht="25.05" customHeight="1" x14ac:dyDescent="0.3">
      <c r="A69">
        <v>69</v>
      </c>
      <c r="B69" t="s">
        <v>78</v>
      </c>
      <c r="C69" t="s">
        <v>55</v>
      </c>
      <c r="D69" s="3" t="s">
        <v>2</v>
      </c>
      <c r="E69" t="s">
        <v>79</v>
      </c>
      <c r="F69" t="s">
        <v>222</v>
      </c>
    </row>
    <row r="70" spans="1:6" ht="25.05" customHeight="1" x14ac:dyDescent="0.3">
      <c r="A70">
        <v>70</v>
      </c>
      <c r="B70" t="s">
        <v>270</v>
      </c>
      <c r="C70" t="s">
        <v>55</v>
      </c>
      <c r="D70" s="3" t="s">
        <v>2</v>
      </c>
      <c r="E70" t="s">
        <v>271</v>
      </c>
      <c r="F70" t="s">
        <v>272</v>
      </c>
    </row>
    <row r="71" spans="1:6" ht="25.05" customHeight="1" x14ac:dyDescent="0.3">
      <c r="A71">
        <v>71</v>
      </c>
      <c r="B71" t="s">
        <v>80</v>
      </c>
      <c r="C71" t="s">
        <v>55</v>
      </c>
      <c r="D71" s="3" t="s">
        <v>2</v>
      </c>
      <c r="E71" t="s">
        <v>81</v>
      </c>
      <c r="F71" t="s">
        <v>223</v>
      </c>
    </row>
    <row r="72" spans="1:6" ht="25.05" customHeight="1" x14ac:dyDescent="0.3">
      <c r="A72">
        <v>72</v>
      </c>
      <c r="B72" t="s">
        <v>125</v>
      </c>
      <c r="C72" t="s">
        <v>55</v>
      </c>
      <c r="D72" s="3" t="s">
        <v>2</v>
      </c>
      <c r="E72" t="s">
        <v>126</v>
      </c>
      <c r="F72" t="s">
        <v>243</v>
      </c>
    </row>
    <row r="73" spans="1:6" ht="25.05" customHeight="1" x14ac:dyDescent="0.3">
      <c r="A73">
        <v>73</v>
      </c>
      <c r="B73" t="s">
        <v>101</v>
      </c>
      <c r="C73" t="s">
        <v>55</v>
      </c>
      <c r="D73" s="3" t="s">
        <v>2</v>
      </c>
      <c r="E73" t="s">
        <v>102</v>
      </c>
      <c r="F73" t="s">
        <v>233</v>
      </c>
    </row>
    <row r="74" spans="1:6" ht="25.05" customHeight="1" x14ac:dyDescent="0.3">
      <c r="A74">
        <v>74</v>
      </c>
      <c r="B74" t="s">
        <v>84</v>
      </c>
      <c r="C74" t="s">
        <v>55</v>
      </c>
      <c r="D74" s="3" t="s">
        <v>2</v>
      </c>
      <c r="E74" t="s">
        <v>85</v>
      </c>
      <c r="F74" t="s">
        <v>225</v>
      </c>
    </row>
    <row r="75" spans="1:6" ht="25.05" customHeight="1" x14ac:dyDescent="0.3">
      <c r="A75">
        <v>75</v>
      </c>
      <c r="B75" t="s">
        <v>112</v>
      </c>
      <c r="C75" t="s">
        <v>55</v>
      </c>
      <c r="D75" s="3" t="s">
        <v>2</v>
      </c>
      <c r="E75" t="s">
        <v>113</v>
      </c>
      <c r="F75" t="s">
        <v>238</v>
      </c>
    </row>
    <row r="76" spans="1:6" ht="25.05" customHeight="1" x14ac:dyDescent="0.3">
      <c r="A76">
        <v>76</v>
      </c>
      <c r="B76" t="s">
        <v>97</v>
      </c>
      <c r="C76" t="s">
        <v>55</v>
      </c>
      <c r="D76" s="3" t="s">
        <v>2</v>
      </c>
      <c r="E76" t="s">
        <v>98</v>
      </c>
      <c r="F76" t="s">
        <v>231</v>
      </c>
    </row>
    <row r="77" spans="1:6" ht="25.05" customHeight="1" x14ac:dyDescent="0.3">
      <c r="A77">
        <v>77</v>
      </c>
      <c r="B77" t="s">
        <v>123</v>
      </c>
      <c r="C77" t="s">
        <v>55</v>
      </c>
      <c r="D77" s="3" t="s">
        <v>2</v>
      </c>
      <c r="E77" t="s">
        <v>124</v>
      </c>
      <c r="F77" t="s">
        <v>242</v>
      </c>
    </row>
    <row r="78" spans="1:6" ht="25.05" customHeight="1" x14ac:dyDescent="0.3">
      <c r="A78">
        <v>78</v>
      </c>
      <c r="B78" t="s">
        <v>127</v>
      </c>
      <c r="C78" t="s">
        <v>55</v>
      </c>
      <c r="D78" s="3" t="s">
        <v>2</v>
      </c>
      <c r="E78" t="s">
        <v>128</v>
      </c>
      <c r="F78" t="s">
        <v>244</v>
      </c>
    </row>
    <row r="79" spans="1:6" ht="25.05" customHeight="1" x14ac:dyDescent="0.3">
      <c r="A79">
        <v>79</v>
      </c>
      <c r="B79" t="s">
        <v>145</v>
      </c>
      <c r="C79" t="s">
        <v>55</v>
      </c>
      <c r="D79" s="3" t="s">
        <v>2</v>
      </c>
      <c r="E79" t="s">
        <v>146</v>
      </c>
      <c r="F79" t="s">
        <v>252</v>
      </c>
    </row>
    <row r="80" spans="1:6" ht="25.05" customHeight="1" x14ac:dyDescent="0.3">
      <c r="A80">
        <v>80</v>
      </c>
      <c r="B80" t="s">
        <v>54</v>
      </c>
      <c r="C80" t="s">
        <v>55</v>
      </c>
      <c r="D80" s="3" t="s">
        <v>2</v>
      </c>
      <c r="E80" t="s">
        <v>56</v>
      </c>
      <c r="F80" t="s">
        <v>211</v>
      </c>
    </row>
    <row r="81" spans="1:6" ht="25.05" customHeight="1" x14ac:dyDescent="0.3">
      <c r="A81">
        <v>81</v>
      </c>
      <c r="B81" t="s">
        <v>76</v>
      </c>
      <c r="C81" t="s">
        <v>55</v>
      </c>
      <c r="D81" s="3" t="s">
        <v>2</v>
      </c>
      <c r="E81" t="s">
        <v>77</v>
      </c>
      <c r="F81" t="s">
        <v>221</v>
      </c>
    </row>
    <row r="82" spans="1:6" ht="25.05" customHeight="1" x14ac:dyDescent="0.3">
      <c r="A82">
        <v>82</v>
      </c>
      <c r="B82" t="s">
        <v>138</v>
      </c>
      <c r="C82" t="s">
        <v>55</v>
      </c>
      <c r="D82" s="3" t="s">
        <v>2</v>
      </c>
      <c r="E82" t="s">
        <v>139</v>
      </c>
      <c r="F82" t="s">
        <v>249</v>
      </c>
    </row>
    <row r="83" spans="1:6" ht="25.05" customHeight="1" x14ac:dyDescent="0.3">
      <c r="A83">
        <v>83</v>
      </c>
      <c r="B83" t="s">
        <v>158</v>
      </c>
      <c r="C83" t="s">
        <v>55</v>
      </c>
      <c r="D83" s="3" t="s">
        <v>2</v>
      </c>
      <c r="E83" t="s">
        <v>159</v>
      </c>
      <c r="F83" t="s">
        <v>259</v>
      </c>
    </row>
    <row r="84" spans="1:6" ht="25.05" customHeight="1" x14ac:dyDescent="0.3">
      <c r="A84">
        <v>84</v>
      </c>
      <c r="B84" t="s">
        <v>153</v>
      </c>
      <c r="C84" t="s">
        <v>55</v>
      </c>
      <c r="D84" s="3" t="s">
        <v>2</v>
      </c>
      <c r="E84" t="s">
        <v>154</v>
      </c>
      <c r="F84" t="s">
        <v>256</v>
      </c>
    </row>
    <row r="85" spans="1:6" ht="25.05" customHeight="1" x14ac:dyDescent="0.3">
      <c r="A85">
        <v>85</v>
      </c>
      <c r="B85" t="s">
        <v>99</v>
      </c>
      <c r="C85" t="s">
        <v>55</v>
      </c>
      <c r="D85" s="3" t="s">
        <v>2</v>
      </c>
      <c r="E85" t="s">
        <v>100</v>
      </c>
      <c r="F85" t="s">
        <v>232</v>
      </c>
    </row>
  </sheetData>
  <autoFilter ref="B1:F65"/>
  <conditionalFormatting sqref="B1:B1048576">
    <cfRule type="duplicateValues" dxfId="1" priority="2"/>
  </conditionalFormatting>
  <conditionalFormatting sqref="A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Recovered_Sheet1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My-Hp</dc:creator>
  <cp:lastModifiedBy>My-Hp</cp:lastModifiedBy>
  <dcterms:created xsi:type="dcterms:W3CDTF">2024-03-04T02:33:31Z</dcterms:created>
  <dcterms:modified xsi:type="dcterms:W3CDTF">2024-03-04T03:03:16Z</dcterms:modified>
</cp:coreProperties>
</file>