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n">
        <v>10</v>
      </c>
      <c r="B1">
        <f>SUM(A1:A4)</f>
        <v/>
      </c>
      <c r="C1">
        <f>IF(AND(A1&gt;5,A2&gt;5),A1*A2,0)</f>
        <v/>
      </c>
    </row>
    <row r="2">
      <c r="A2" t="n">
        <v>20</v>
      </c>
      <c r="B2">
        <f>AVERAGE(A1:A4)</f>
        <v/>
      </c>
    </row>
    <row r="3">
      <c r="A3" t="n">
        <v>30</v>
      </c>
      <c r="B3">
        <f>IF(B1&gt;50,"high","low")</f>
        <v/>
      </c>
    </row>
    <row r="4">
      <c r="A4" t="n">
        <v>40</v>
      </c>
      <c r="B4">
        <f>ROUND(B1/3,2)</f>
        <v/>
      </c>
    </row>
    <row r="5">
      <c r="B5">
        <f>MAX(A1:A4)-MIN(A1:A4)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2026-05-15T11:01:13Z</dcterms:created>
  <dcterms:modified xsi:type="dcterms:W3CDTF">2026-05-15T11:01:13Z</dcterms:modified>
</cp:coreProperties>
</file>