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<sst xmlns="http://schemas.openxmlformats.org/spreadsheetml/2006/main" count="316" uniqueCount="96">
  <si>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</si>
  <si>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</si>
  <si>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</si>
  <si>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</si>
  <si>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</si>
  <si>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</si>
  <si>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</si>
  <si>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</si>
  <si>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</si>
  <si>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</si>
  <si>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</si>
  <si>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</si>
  <si>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</si>
  <si>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</si>
  <si>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</si>
  <si>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</si>
  <si>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</si>
  <si>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</si>
  <si>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</si>
  <si>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</si>
  <si>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YOUD &amp; YOUD EL BAHR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</si>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</sst>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2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2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2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2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2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2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2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2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2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2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23</v>
      </c>
    </row>
    <row r="12">
      <c r="B12" s="2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E13" s="1" t="s">
        <v>35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E14" s="1" t="s">
        <v>36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E15" s="1" t="s">
        <v>37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E16" s="1" t="s">
        <v>38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E17" s="1" t="s">
        <v>39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E18" s="1" t="s">
        <v>40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E19" s="1" t="s">
        <v>41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E20" s="1" t="s">
        <v>42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B21" s="2" t="s">
        <v>43</v>
      </c>
      <c r="E21" s="2" t="s">
        <v>44</v>
      </c>
      <c r="F21" s="2">
        <v>4.0</v>
      </c>
      <c r="G21" s="2">
        <v>0.0</v>
      </c>
      <c r="H21" s="1" t="s">
        <v>22</v>
      </c>
      <c r="I21" s="2">
        <v>10.0</v>
      </c>
      <c r="J21" s="2">
        <v>0.0</v>
      </c>
      <c r="K21" s="2">
        <v>0.0</v>
      </c>
      <c r="L21" s="1">
        <f>4*4</f>
        <v>16</v>
      </c>
      <c r="M21" s="2">
        <v>3.0</v>
      </c>
      <c r="N21" s="2">
        <v>3.0</v>
      </c>
      <c r="O21" s="2">
        <v>10.0</v>
      </c>
      <c r="P21" s="2">
        <v>12.0</v>
      </c>
      <c r="Q21" s="2">
        <v>6.0</v>
      </c>
      <c r="R21" s="2">
        <v>15.0</v>
      </c>
      <c r="S21" s="2">
        <v>3.0</v>
      </c>
      <c r="T21" s="1" t="s">
        <v>23</v>
      </c>
    </row>
    <row r="22">
      <c r="B22" s="2" t="s">
        <v>43</v>
      </c>
      <c r="E22" s="2" t="s">
        <v>45</v>
      </c>
      <c r="F22" s="2">
        <v>5.0</v>
      </c>
      <c r="G22" s="2">
        <v>0.0</v>
      </c>
      <c r="H22" s="1" t="s">
        <v>22</v>
      </c>
      <c r="I22" s="2">
        <v>7.5</v>
      </c>
      <c r="J22" s="2">
        <v>7.5</v>
      </c>
      <c r="K22" s="2">
        <v>3.0</v>
      </c>
      <c r="L22" s="2">
        <v>19.0</v>
      </c>
      <c r="M22" s="2">
        <v>3.0</v>
      </c>
      <c r="N22" s="2">
        <v>6.0</v>
      </c>
      <c r="O22" s="2">
        <v>10.0</v>
      </c>
      <c r="P22" s="2">
        <v>12.0</v>
      </c>
      <c r="Q22" s="2">
        <v>6.0</v>
      </c>
      <c r="R22" s="2">
        <v>15.0</v>
      </c>
      <c r="S22" s="2">
        <v>3.0</v>
      </c>
      <c r="T22" s="1" t="s">
        <v>23</v>
      </c>
    </row>
    <row r="23">
      <c r="B23" s="2" t="s">
        <v>43</v>
      </c>
      <c r="E23" s="2" t="s">
        <v>46</v>
      </c>
      <c r="F23" s="2">
        <v>6.0</v>
      </c>
      <c r="G23" s="2">
        <v>0.0</v>
      </c>
      <c r="H23" s="1" t="s">
        <v>22</v>
      </c>
      <c r="I23" s="2">
        <v>10.0</v>
      </c>
      <c r="J23" s="2">
        <v>10.0</v>
      </c>
      <c r="K23" s="2">
        <v>3.0</v>
      </c>
      <c r="L23" s="2">
        <v>23.0</v>
      </c>
      <c r="M23" s="2">
        <v>3.0</v>
      </c>
      <c r="N23" s="2">
        <v>6.0</v>
      </c>
      <c r="O23" s="2">
        <v>10.0</v>
      </c>
      <c r="P23" s="2">
        <v>12.0</v>
      </c>
      <c r="Q23" s="2">
        <v>6.0</v>
      </c>
      <c r="R23" s="2">
        <v>15.0</v>
      </c>
      <c r="S23" s="2">
        <v>3.0</v>
      </c>
      <c r="T23" s="1" t="s">
        <v>23</v>
      </c>
    </row>
    <row r="24">
      <c r="B24" s="2" t="s">
        <v>43</v>
      </c>
      <c r="E24" s="2" t="s">
        <v>47</v>
      </c>
      <c r="F24" s="2">
        <v>7.0</v>
      </c>
      <c r="G24" s="2">
        <v>0.0</v>
      </c>
      <c r="H24" s="1" t="s">
        <v>22</v>
      </c>
      <c r="I24" s="2">
        <v>12.5</v>
      </c>
      <c r="J24" s="2">
        <v>12.5</v>
      </c>
      <c r="K24" s="2">
        <v>3.0</v>
      </c>
      <c r="L24" s="2">
        <v>27.0</v>
      </c>
      <c r="M24" s="2">
        <v>3.0</v>
      </c>
      <c r="N24" s="2">
        <v>6.0</v>
      </c>
      <c r="O24" s="2">
        <v>10.0</v>
      </c>
      <c r="P24" s="2">
        <v>12.0</v>
      </c>
      <c r="Q24" s="2">
        <v>6.0</v>
      </c>
      <c r="R24" s="2">
        <v>15.0</v>
      </c>
      <c r="S24" s="2">
        <v>3.0</v>
      </c>
      <c r="T24" s="1" t="s">
        <v>23</v>
      </c>
    </row>
    <row r="25">
      <c r="B25" s="2" t="s">
        <v>43</v>
      </c>
      <c r="E25" s="2" t="s">
        <v>48</v>
      </c>
      <c r="F25" s="2">
        <v>8.0</v>
      </c>
      <c r="G25" s="2">
        <v>0.0</v>
      </c>
      <c r="H25" s="1" t="s">
        <v>22</v>
      </c>
      <c r="I25" s="2">
        <v>15.0</v>
      </c>
      <c r="J25" s="2">
        <v>15.0</v>
      </c>
      <c r="K25" s="2">
        <v>3.0</v>
      </c>
      <c r="L25" s="2">
        <v>31.0</v>
      </c>
      <c r="M25" s="2">
        <v>3.0</v>
      </c>
      <c r="N25" s="2">
        <v>6.0</v>
      </c>
      <c r="O25" s="2">
        <v>10.0</v>
      </c>
      <c r="P25" s="2">
        <v>12.0</v>
      </c>
      <c r="Q25" s="2">
        <v>6.0</v>
      </c>
      <c r="R25" s="2">
        <v>15.0</v>
      </c>
      <c r="S25" s="2">
        <v>3.0</v>
      </c>
      <c r="T25" s="1" t="s">
        <v>23</v>
      </c>
    </row>
    <row r="26">
      <c r="B26" s="2" t="s">
        <v>43</v>
      </c>
      <c r="E26" s="2" t="s">
        <v>49</v>
      </c>
      <c r="F26" s="2">
        <v>9.0</v>
      </c>
      <c r="G26" s="2">
        <v>0.0</v>
      </c>
      <c r="H26" s="1" t="s">
        <v>22</v>
      </c>
      <c r="I26" s="2">
        <v>17.5</v>
      </c>
      <c r="J26" s="2">
        <v>17.5</v>
      </c>
      <c r="K26" s="2">
        <v>3.0</v>
      </c>
      <c r="L26" s="2">
        <v>35.0</v>
      </c>
      <c r="M26" s="2">
        <v>3.0</v>
      </c>
      <c r="N26" s="2">
        <v>6.0</v>
      </c>
      <c r="O26" s="2">
        <v>10.0</v>
      </c>
      <c r="P26" s="2">
        <v>12.0</v>
      </c>
      <c r="Q26" s="2">
        <v>6.0</v>
      </c>
      <c r="R26" s="2">
        <v>15.0</v>
      </c>
      <c r="S26" s="2">
        <v>3.0</v>
      </c>
      <c r="T26" s="1" t="s">
        <v>23</v>
      </c>
    </row>
    <row r="27">
      <c r="B27" s="2" t="s">
        <v>43</v>
      </c>
      <c r="E27" s="2" t="s">
        <v>50</v>
      </c>
      <c r="F27" s="2">
        <v>10.0</v>
      </c>
      <c r="G27" s="2">
        <v>0.0</v>
      </c>
      <c r="H27" s="1" t="s">
        <v>22</v>
      </c>
      <c r="I27" s="2">
        <v>20.0</v>
      </c>
      <c r="J27" s="2">
        <v>20.0</v>
      </c>
      <c r="K27" s="2">
        <v>3.0</v>
      </c>
      <c r="L27" s="2">
        <v>39.0</v>
      </c>
      <c r="M27" s="2">
        <v>3.0</v>
      </c>
      <c r="N27" s="2">
        <v>6.0</v>
      </c>
      <c r="O27" s="2">
        <v>10.0</v>
      </c>
      <c r="P27" s="2">
        <v>12.0</v>
      </c>
      <c r="Q27" s="2">
        <v>6.0</v>
      </c>
      <c r="R27" s="2">
        <v>15.0</v>
      </c>
      <c r="S27" s="2">
        <v>3.0</v>
      </c>
      <c r="T27" s="1" t="s">
        <v>23</v>
      </c>
    </row>
    <row r="28">
      <c r="B28" s="2" t="s">
        <v>43</v>
      </c>
      <c r="E28" s="1" t="s">
        <v>42</v>
      </c>
      <c r="F28" s="2">
        <v>0.0</v>
      </c>
      <c r="G28" s="2">
        <v>15.0</v>
      </c>
      <c r="H28" s="1" t="s">
        <v>23</v>
      </c>
      <c r="I28" s="2">
        <v>100.0</v>
      </c>
      <c r="J28" s="2">
        <v>0.0</v>
      </c>
      <c r="K28" s="2">
        <v>0.0</v>
      </c>
      <c r="L28" s="2">
        <v>0.0</v>
      </c>
      <c r="M28" s="2">
        <v>0.0</v>
      </c>
      <c r="N28" s="2">
        <v>0.0</v>
      </c>
      <c r="O28" s="2">
        <v>10.0</v>
      </c>
      <c r="P28" s="2">
        <v>12.0</v>
      </c>
      <c r="Q28" s="2">
        <v>6.0</v>
      </c>
      <c r="R28" s="2">
        <v>15.0</v>
      </c>
      <c r="S28" s="2">
        <v>3.0</v>
      </c>
      <c r="T28" s="1" t="s">
        <v>23</v>
      </c>
    </row>
    <row r="29">
      <c r="A29" s="1" t="s">
        <v>51</v>
      </c>
      <c r="B29" s="1" t="s">
        <v>52</v>
      </c>
      <c r="E29" s="1" t="s">
        <v>53</v>
      </c>
      <c r="F29" s="1">
        <v>0.0</v>
      </c>
      <c r="G29" s="1">
        <v>25.0</v>
      </c>
      <c r="H29" s="1" t="s">
        <v>23</v>
      </c>
      <c r="I29" s="1">
        <v>100.0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22</v>
      </c>
    </row>
    <row r="30">
      <c r="B30" s="1" t="s">
        <v>52</v>
      </c>
      <c r="E30" s="1" t="s">
        <v>54</v>
      </c>
      <c r="F30" s="1">
        <v>8.0</v>
      </c>
      <c r="G30" s="1">
        <v>0.0</v>
      </c>
      <c r="H30" s="1" t="s">
        <v>22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22</v>
      </c>
    </row>
    <row r="31">
      <c r="B31" s="1" t="s">
        <v>52</v>
      </c>
      <c r="E31" s="1" t="s">
        <v>55</v>
      </c>
      <c r="F31" s="1">
        <v>7.0</v>
      </c>
      <c r="G31" s="1">
        <v>3.0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v>42.0</v>
      </c>
      <c r="Q31" s="1">
        <v>15.0</v>
      </c>
      <c r="R31" s="1">
        <v>39.0</v>
      </c>
      <c r="S31" s="1">
        <v>6.0</v>
      </c>
      <c r="T31" s="1" t="s">
        <v>22</v>
      </c>
    </row>
    <row r="32">
      <c r="B32" s="1" t="s">
        <v>52</v>
      </c>
      <c r="E32" s="1" t="s">
        <v>56</v>
      </c>
      <c r="F32" s="1">
        <v>6.0</v>
      </c>
      <c r="G32" s="1">
        <v>6.0</v>
      </c>
      <c r="H32" s="1" t="s">
        <v>22</v>
      </c>
      <c r="I32" s="1">
        <v>5.0</v>
      </c>
      <c r="J32" s="1">
        <v>5.0</v>
      </c>
      <c r="K32" s="1">
        <v>3.0</v>
      </c>
      <c r="L32" s="1">
        <v>31.0</v>
      </c>
      <c r="M32" s="1">
        <v>3.0</v>
      </c>
      <c r="N32" s="1">
        <v>6.0</v>
      </c>
      <c r="O32" s="1">
        <v>10.0</v>
      </c>
      <c r="P32" s="1">
        <v>42.0</v>
      </c>
      <c r="Q32" s="1">
        <v>15.0</v>
      </c>
      <c r="R32" s="1">
        <v>39.0</v>
      </c>
      <c r="S32" s="1">
        <v>6.0</v>
      </c>
      <c r="T32" s="1" t="s">
        <v>22</v>
      </c>
    </row>
    <row r="33">
      <c r="B33" s="1" t="s">
        <v>52</v>
      </c>
      <c r="E33" s="1" t="s">
        <v>57</v>
      </c>
      <c r="F33" s="1">
        <v>5.0</v>
      </c>
      <c r="G33" s="1">
        <v>9.0</v>
      </c>
      <c r="H33" s="1" t="s">
        <v>22</v>
      </c>
      <c r="I33" s="1">
        <v>5.0</v>
      </c>
      <c r="J33" s="1">
        <v>5.0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v>42.0</v>
      </c>
      <c r="Q33" s="1">
        <v>15.0</v>
      </c>
      <c r="R33" s="1">
        <v>39.0</v>
      </c>
      <c r="S33" s="1">
        <v>6.0</v>
      </c>
      <c r="T33" s="1" t="s">
        <v>22</v>
      </c>
    </row>
    <row r="34">
      <c r="B34" s="1" t="s">
        <v>58</v>
      </c>
      <c r="C34" s="3">
        <v>20000.0</v>
      </c>
      <c r="E34" s="1" t="s">
        <v>53</v>
      </c>
      <c r="F34" s="1">
        <v>0.0</v>
      </c>
      <c r="G34" s="1">
        <v>25.0</v>
      </c>
      <c r="H34" s="1" t="s">
        <v>23</v>
      </c>
      <c r="I34" s="1">
        <v>100.0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10.0</v>
      </c>
      <c r="P34" s="1">
        <v>42.0</v>
      </c>
      <c r="Q34" s="1">
        <v>15.0</v>
      </c>
      <c r="R34" s="1">
        <v>39.0</v>
      </c>
      <c r="S34" s="1">
        <v>6.0</v>
      </c>
      <c r="T34" s="1" t="s">
        <v>23</v>
      </c>
    </row>
    <row r="35">
      <c r="B35" s="1" t="s">
        <v>58</v>
      </c>
      <c r="C35" s="3">
        <v>20000.0</v>
      </c>
      <c r="E35" s="1" t="s">
        <v>54</v>
      </c>
      <c r="F35" s="1">
        <v>8.0</v>
      </c>
      <c r="G35" s="1">
        <v>0.0</v>
      </c>
      <c r="H35" s="1" t="s">
        <v>23</v>
      </c>
      <c r="I35" s="1">
        <v>5.0</v>
      </c>
      <c r="J35" s="1">
        <v>5.0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v>42.0</v>
      </c>
      <c r="Q35" s="1">
        <v>15.0</v>
      </c>
      <c r="R35" s="1">
        <v>39.0</v>
      </c>
      <c r="S35" s="1">
        <v>6.0</v>
      </c>
      <c r="T35" s="1" t="s">
        <v>23</v>
      </c>
    </row>
    <row r="36">
      <c r="B36" s="1" t="s">
        <v>58</v>
      </c>
      <c r="C36" s="3">
        <v>20000.0</v>
      </c>
      <c r="E36" s="1" t="s">
        <v>55</v>
      </c>
      <c r="F36" s="1">
        <v>7.0</v>
      </c>
      <c r="G36" s="1">
        <v>3.0</v>
      </c>
      <c r="H36" s="1" t="s">
        <v>23</v>
      </c>
      <c r="I36" s="1">
        <v>5.0</v>
      </c>
      <c r="J36" s="1">
        <v>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v>42.0</v>
      </c>
      <c r="Q36" s="1">
        <v>15.0</v>
      </c>
      <c r="R36" s="1">
        <v>39.0</v>
      </c>
      <c r="S36" s="1">
        <v>6.0</v>
      </c>
      <c r="T36" s="1" t="s">
        <v>23</v>
      </c>
    </row>
    <row r="37">
      <c r="B37" s="1" t="s">
        <v>58</v>
      </c>
      <c r="C37" s="3">
        <v>20000.0</v>
      </c>
      <c r="E37" s="1" t="s">
        <v>56</v>
      </c>
      <c r="F37" s="1">
        <v>6.0</v>
      </c>
      <c r="G37" s="1">
        <v>6.0</v>
      </c>
      <c r="H37" s="1" t="s">
        <v>23</v>
      </c>
      <c r="I37" s="1">
        <v>5.0</v>
      </c>
      <c r="J37" s="1">
        <v>5.0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v>42.0</v>
      </c>
      <c r="Q37" s="1">
        <v>15.0</v>
      </c>
      <c r="R37" s="1">
        <v>39.0</v>
      </c>
      <c r="S37" s="1">
        <v>6.0</v>
      </c>
      <c r="T37" s="1" t="s">
        <v>23</v>
      </c>
    </row>
    <row r="38">
      <c r="B38" s="1" t="s">
        <v>58</v>
      </c>
      <c r="C38" s="3">
        <v>20000.0</v>
      </c>
      <c r="E38" s="1" t="s">
        <v>57</v>
      </c>
      <c r="F38" s="1">
        <v>5.0</v>
      </c>
      <c r="G38" s="1">
        <v>9.0</v>
      </c>
      <c r="H38" s="1" t="s">
        <v>23</v>
      </c>
      <c r="I38" s="1">
        <v>5.0</v>
      </c>
      <c r="J38" s="1">
        <v>5.0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v>42.0</v>
      </c>
      <c r="Q38" s="1">
        <v>15.0</v>
      </c>
      <c r="R38" s="1">
        <v>39.0</v>
      </c>
      <c r="S38" s="1">
        <v>6.0</v>
      </c>
      <c r="T38" s="1" t="s">
        <v>23</v>
      </c>
    </row>
    <row r="39">
      <c r="A39" s="1" t="s">
        <v>59</v>
      </c>
      <c r="E39" s="1" t="s">
        <v>21</v>
      </c>
      <c r="F39" s="1">
        <v>8.0</v>
      </c>
      <c r="G39" s="1">
        <v>0.0</v>
      </c>
      <c r="H39" s="1" t="s">
        <v>22</v>
      </c>
      <c r="I39" s="1">
        <v>5.0</v>
      </c>
      <c r="J39" s="1">
        <v>5.0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ref="P39:P48" si="3">4*12</f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24</v>
      </c>
      <c r="F40" s="1">
        <v>8.0</v>
      </c>
      <c r="G40" s="1">
        <v>10.0</v>
      </c>
      <c r="H40" s="1" t="s">
        <v>22</v>
      </c>
      <c r="I40" s="1">
        <v>10.0</v>
      </c>
      <c r="J40" s="1">
        <v>0.0</v>
      </c>
      <c r="K40" s="1">
        <v>3.0</v>
      </c>
      <c r="L40" s="1">
        <v>32.0</v>
      </c>
      <c r="M40" s="1">
        <v>3.0</v>
      </c>
      <c r="N40" s="1">
        <v>3.0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E41" s="1" t="s">
        <v>25</v>
      </c>
      <c r="F41" s="1">
        <v>8.0</v>
      </c>
      <c r="G41" s="1">
        <v>15.0</v>
      </c>
      <c r="H41" s="1" t="s">
        <v>22</v>
      </c>
      <c r="I41" s="1">
        <v>7.5</v>
      </c>
      <c r="J41" s="1">
        <v>7.5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f t="shared" si="3"/>
        <v>48</v>
      </c>
      <c r="Q41" s="1">
        <v>18.0</v>
      </c>
      <c r="R41" s="1">
        <v>48.0</v>
      </c>
      <c r="S41" s="1">
        <v>6.0</v>
      </c>
      <c r="T41" s="1" t="s">
        <v>22</v>
      </c>
    </row>
    <row r="42">
      <c r="E42" s="1" t="s">
        <v>26</v>
      </c>
      <c r="F42" s="1">
        <v>8.0</v>
      </c>
      <c r="G42" s="1">
        <v>20.0</v>
      </c>
      <c r="H42" s="1" t="s">
        <v>22</v>
      </c>
      <c r="I42" s="1">
        <v>10.0</v>
      </c>
      <c r="J42" s="1">
        <v>10.0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f t="shared" si="3"/>
        <v>48</v>
      </c>
      <c r="Q42" s="1">
        <v>18.0</v>
      </c>
      <c r="R42" s="1">
        <v>48.0</v>
      </c>
      <c r="S42" s="1">
        <v>6.0</v>
      </c>
      <c r="T42" s="1" t="s">
        <v>22</v>
      </c>
    </row>
    <row r="43">
      <c r="E43" s="1" t="s">
        <v>27</v>
      </c>
      <c r="F43" s="1">
        <v>8.0</v>
      </c>
      <c r="G43" s="1">
        <v>25.0</v>
      </c>
      <c r="H43" s="1" t="s">
        <v>22</v>
      </c>
      <c r="I43" s="1">
        <v>12.5</v>
      </c>
      <c r="J43" s="1">
        <v>12.5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f t="shared" si="3"/>
        <v>48</v>
      </c>
      <c r="Q43" s="1">
        <v>18.0</v>
      </c>
      <c r="R43" s="1">
        <v>48.0</v>
      </c>
      <c r="S43" s="1">
        <v>6.0</v>
      </c>
      <c r="T43" s="1" t="s">
        <v>22</v>
      </c>
    </row>
    <row r="44">
      <c r="E44" s="1" t="s">
        <v>28</v>
      </c>
      <c r="F44" s="1">
        <v>8.0</v>
      </c>
      <c r="G44" s="1">
        <v>30.0</v>
      </c>
      <c r="H44" s="1" t="s">
        <v>22</v>
      </c>
      <c r="I44" s="1">
        <v>15.0</v>
      </c>
      <c r="J44" s="1">
        <v>15.0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f t="shared" si="3"/>
        <v>48</v>
      </c>
      <c r="Q44" s="1">
        <v>18.0</v>
      </c>
      <c r="R44" s="1">
        <v>48.0</v>
      </c>
      <c r="S44" s="1">
        <v>6.0</v>
      </c>
      <c r="T44" s="1" t="s">
        <v>22</v>
      </c>
    </row>
    <row r="45">
      <c r="E45" s="1" t="s">
        <v>29</v>
      </c>
      <c r="F45" s="1">
        <v>8.0</v>
      </c>
      <c r="G45" s="1">
        <v>35.0</v>
      </c>
      <c r="H45" s="1" t="s">
        <v>22</v>
      </c>
      <c r="I45" s="1">
        <v>17.5</v>
      </c>
      <c r="J45" s="1">
        <v>17.5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f t="shared" si="3"/>
        <v>48</v>
      </c>
      <c r="Q45" s="1">
        <v>18.0</v>
      </c>
      <c r="R45" s="1">
        <v>48.0</v>
      </c>
      <c r="S45" s="1">
        <v>6.0</v>
      </c>
      <c r="T45" s="1" t="s">
        <v>22</v>
      </c>
    </row>
    <row r="46">
      <c r="E46" s="1" t="s">
        <v>30</v>
      </c>
      <c r="F46" s="1">
        <v>8.0</v>
      </c>
      <c r="G46" s="1">
        <v>40.0</v>
      </c>
      <c r="H46" s="1" t="s">
        <v>22</v>
      </c>
      <c r="I46" s="1">
        <v>20.0</v>
      </c>
      <c r="J46" s="1">
        <v>20.0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f t="shared" si="3"/>
        <v>48</v>
      </c>
      <c r="Q46" s="1">
        <v>18.0</v>
      </c>
      <c r="R46" s="1">
        <v>48.0</v>
      </c>
      <c r="S46" s="1">
        <v>6.0</v>
      </c>
      <c r="T46" s="1" t="s">
        <v>22</v>
      </c>
    </row>
    <row r="47">
      <c r="E47" s="1" t="s">
        <v>31</v>
      </c>
      <c r="F47" s="1">
        <v>8.0</v>
      </c>
      <c r="G47" s="1">
        <v>45.0</v>
      </c>
      <c r="H47" s="1" t="s">
        <v>22</v>
      </c>
      <c r="I47" s="1">
        <v>22.5</v>
      </c>
      <c r="J47" s="1">
        <v>22.5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f t="shared" si="3"/>
        <v>48</v>
      </c>
      <c r="Q47" s="1">
        <v>18.0</v>
      </c>
      <c r="R47" s="1">
        <v>48.0</v>
      </c>
      <c r="S47" s="1">
        <v>6.0</v>
      </c>
      <c r="T47" s="1" t="s">
        <v>22</v>
      </c>
    </row>
    <row r="48">
      <c r="E48" s="1" t="s">
        <v>33</v>
      </c>
      <c r="F48" s="1">
        <v>0.0</v>
      </c>
      <c r="G48" s="1">
        <v>50.0</v>
      </c>
      <c r="H48" s="1" t="s">
        <v>22</v>
      </c>
      <c r="I48" s="1">
        <v>25.0</v>
      </c>
      <c r="J48" s="1">
        <v>25.0</v>
      </c>
      <c r="K48" s="1">
        <v>3.0</v>
      </c>
      <c r="L48" s="1">
        <v>1.0</v>
      </c>
      <c r="M48" s="1">
        <v>3.0</v>
      </c>
      <c r="N48" s="1">
        <v>6.0</v>
      </c>
      <c r="O48" s="1">
        <v>10.0</v>
      </c>
      <c r="P48" s="1">
        <f t="shared" si="3"/>
        <v>48</v>
      </c>
      <c r="Q48" s="1">
        <v>18.0</v>
      </c>
      <c r="R48" s="1">
        <v>48.0</v>
      </c>
      <c r="S48" s="1">
        <v>6.0</v>
      </c>
      <c r="T48" s="1" t="s">
        <v>22</v>
      </c>
    </row>
    <row r="49">
      <c r="A49" s="1" t="s">
        <v>60</v>
      </c>
      <c r="E49" s="1" t="s">
        <v>21</v>
      </c>
      <c r="F49" s="1">
        <v>8.0</v>
      </c>
      <c r="G49" s="1">
        <v>0.0</v>
      </c>
      <c r="H49" s="1" t="s">
        <v>22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24</v>
      </c>
      <c r="F50" s="1">
        <v>8.0</v>
      </c>
      <c r="G50" s="1">
        <v>10.0</v>
      </c>
      <c r="H50" s="1" t="s">
        <v>22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  <row r="51">
      <c r="E51" s="1" t="s">
        <v>25</v>
      </c>
      <c r="F51" s="1">
        <v>8.0</v>
      </c>
      <c r="G51" s="1">
        <v>15.0</v>
      </c>
      <c r="H51" s="1" t="s">
        <v>22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22</v>
      </c>
    </row>
    <row r="52">
      <c r="E52" s="1" t="s">
        <v>26</v>
      </c>
      <c r="F52" s="1">
        <v>8.0</v>
      </c>
      <c r="G52" s="1">
        <v>20.0</v>
      </c>
      <c r="H52" s="1" t="s">
        <v>22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v>24.0</v>
      </c>
      <c r="Q52" s="1">
        <v>6.0</v>
      </c>
      <c r="R52" s="1">
        <v>24.0</v>
      </c>
      <c r="S52" s="1">
        <v>3.0</v>
      </c>
      <c r="T52" s="1" t="s">
        <v>22</v>
      </c>
    </row>
    <row r="53">
      <c r="E53" s="1" t="s">
        <v>27</v>
      </c>
      <c r="F53" s="1">
        <v>8.0</v>
      </c>
      <c r="G53" s="1">
        <v>25.0</v>
      </c>
      <c r="H53" s="1" t="s">
        <v>22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v>24.0</v>
      </c>
      <c r="Q53" s="1">
        <v>6.0</v>
      </c>
      <c r="R53" s="1">
        <v>24.0</v>
      </c>
      <c r="S53" s="1">
        <v>3.0</v>
      </c>
      <c r="T53" s="1" t="s">
        <v>22</v>
      </c>
    </row>
    <row r="54">
      <c r="E54" s="1" t="s">
        <v>28</v>
      </c>
      <c r="F54" s="1">
        <v>8.0</v>
      </c>
      <c r="G54" s="1">
        <v>30.0</v>
      </c>
      <c r="H54" s="1" t="s">
        <v>22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v>24.0</v>
      </c>
      <c r="Q54" s="1">
        <v>6.0</v>
      </c>
      <c r="R54" s="1">
        <v>24.0</v>
      </c>
      <c r="S54" s="1">
        <v>3.0</v>
      </c>
      <c r="T54" s="1" t="s">
        <v>22</v>
      </c>
    </row>
    <row r="55">
      <c r="E55" s="1" t="s">
        <v>29</v>
      </c>
      <c r="F55" s="1">
        <v>8.0</v>
      </c>
      <c r="G55" s="1">
        <v>35.0</v>
      </c>
      <c r="H55" s="1" t="s">
        <v>22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v>24.0</v>
      </c>
      <c r="Q55" s="1">
        <v>6.0</v>
      </c>
      <c r="R55" s="1">
        <v>24.0</v>
      </c>
      <c r="S55" s="1">
        <v>3.0</v>
      </c>
      <c r="T55" s="1" t="s">
        <v>22</v>
      </c>
    </row>
    <row r="56">
      <c r="E56" s="1" t="s">
        <v>30</v>
      </c>
      <c r="F56" s="1">
        <v>8.0</v>
      </c>
      <c r="G56" s="1">
        <v>40.0</v>
      </c>
      <c r="H56" s="1" t="s">
        <v>22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v>24.0</v>
      </c>
      <c r="Q56" s="1">
        <v>6.0</v>
      </c>
      <c r="R56" s="1">
        <v>24.0</v>
      </c>
      <c r="S56" s="1">
        <v>3.0</v>
      </c>
      <c r="T56" s="1" t="s">
        <v>22</v>
      </c>
    </row>
    <row r="57">
      <c r="E57" s="1" t="s">
        <v>31</v>
      </c>
      <c r="F57" s="1">
        <v>8.0</v>
      </c>
      <c r="G57" s="1">
        <v>45.0</v>
      </c>
      <c r="H57" s="1" t="s">
        <v>22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v>24.0</v>
      </c>
      <c r="Q57" s="1">
        <v>6.0</v>
      </c>
      <c r="R57" s="1">
        <v>24.0</v>
      </c>
      <c r="S57" s="1">
        <v>3.0</v>
      </c>
      <c r="T57" s="1" t="s">
        <v>22</v>
      </c>
    </row>
    <row r="58">
      <c r="E58" s="1" t="s">
        <v>33</v>
      </c>
      <c r="F58" s="1">
        <v>0.0</v>
      </c>
      <c r="G58" s="1">
        <v>50.0</v>
      </c>
      <c r="H58" s="1" t="s">
        <v>22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v>24.0</v>
      </c>
      <c r="Q58" s="1">
        <v>6.0</v>
      </c>
      <c r="R58" s="1">
        <v>24.0</v>
      </c>
      <c r="S58" s="1">
        <v>3.0</v>
      </c>
      <c r="T58" s="1" t="s">
        <v>22</v>
      </c>
    </row>
    <row r="59">
      <c r="A59" s="2" t="s">
        <v>61</v>
      </c>
      <c r="E59" s="1" t="s">
        <v>21</v>
      </c>
      <c r="F59" s="1">
        <v>8.0</v>
      </c>
      <c r="G59" s="1">
        <v>0.0</v>
      </c>
      <c r="H59" s="1" t="s">
        <v>22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2">
        <v>24.0</v>
      </c>
      <c r="Q59" s="2">
        <v>6.0</v>
      </c>
      <c r="R59" s="2">
        <v>30.0</v>
      </c>
      <c r="S59" s="2">
        <v>18.0</v>
      </c>
      <c r="T59" s="1" t="s">
        <v>22</v>
      </c>
    </row>
    <row r="60">
      <c r="E60" s="1" t="s">
        <v>24</v>
      </c>
      <c r="F60" s="1">
        <v>8.0</v>
      </c>
      <c r="G60" s="1">
        <v>10.0</v>
      </c>
      <c r="H60" s="1" t="s">
        <v>22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2">
        <v>24.0</v>
      </c>
      <c r="Q60" s="2">
        <v>6.0</v>
      </c>
      <c r="R60" s="2">
        <v>30.0</v>
      </c>
      <c r="S60" s="2">
        <v>18.0</v>
      </c>
      <c r="T60" s="1" t="s">
        <v>22</v>
      </c>
    </row>
    <row r="61">
      <c r="E61" s="1" t="s">
        <v>25</v>
      </c>
      <c r="F61" s="1">
        <v>8.0</v>
      </c>
      <c r="G61" s="1">
        <v>15.0</v>
      </c>
      <c r="H61" s="1" t="s">
        <v>22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2">
        <v>24.0</v>
      </c>
      <c r="Q61" s="2">
        <v>6.0</v>
      </c>
      <c r="R61" s="2">
        <v>30.0</v>
      </c>
      <c r="S61" s="2">
        <v>18.0</v>
      </c>
      <c r="T61" s="1" t="s">
        <v>22</v>
      </c>
    </row>
    <row r="62">
      <c r="E62" s="1" t="s">
        <v>26</v>
      </c>
      <c r="F62" s="1">
        <v>8.0</v>
      </c>
      <c r="G62" s="1">
        <v>20.0</v>
      </c>
      <c r="H62" s="1" t="s">
        <v>22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2">
        <v>24.0</v>
      </c>
      <c r="Q62" s="2">
        <v>6.0</v>
      </c>
      <c r="R62" s="2">
        <v>30.0</v>
      </c>
      <c r="S62" s="2">
        <v>18.0</v>
      </c>
      <c r="T62" s="1" t="s">
        <v>22</v>
      </c>
    </row>
    <row r="63">
      <c r="E63" s="1" t="s">
        <v>27</v>
      </c>
      <c r="F63" s="1">
        <v>8.0</v>
      </c>
      <c r="G63" s="1">
        <v>25.0</v>
      </c>
      <c r="H63" s="1" t="s">
        <v>22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2">
        <v>24.0</v>
      </c>
      <c r="Q63" s="2">
        <v>6.0</v>
      </c>
      <c r="R63" s="2">
        <v>30.0</v>
      </c>
      <c r="S63" s="2">
        <v>18.0</v>
      </c>
      <c r="T63" s="1" t="s">
        <v>22</v>
      </c>
    </row>
    <row r="64">
      <c r="E64" s="1" t="s">
        <v>28</v>
      </c>
      <c r="F64" s="1">
        <v>8.0</v>
      </c>
      <c r="G64" s="1">
        <v>30.0</v>
      </c>
      <c r="H64" s="1" t="s">
        <v>22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2">
        <v>24.0</v>
      </c>
      <c r="Q64" s="2">
        <v>6.0</v>
      </c>
      <c r="R64" s="2">
        <v>30.0</v>
      </c>
      <c r="S64" s="2">
        <v>18.0</v>
      </c>
      <c r="T64" s="1" t="s">
        <v>22</v>
      </c>
    </row>
    <row r="65">
      <c r="E65" s="1" t="s">
        <v>29</v>
      </c>
      <c r="F65" s="1">
        <v>8.0</v>
      </c>
      <c r="G65" s="1">
        <v>35.0</v>
      </c>
      <c r="H65" s="1" t="s">
        <v>22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2">
        <v>24.0</v>
      </c>
      <c r="Q65" s="2">
        <v>6.0</v>
      </c>
      <c r="R65" s="2">
        <v>30.0</v>
      </c>
      <c r="S65" s="2">
        <v>18.0</v>
      </c>
      <c r="T65" s="1" t="s">
        <v>22</v>
      </c>
    </row>
    <row r="66">
      <c r="E66" s="1" t="s">
        <v>30</v>
      </c>
      <c r="F66" s="1">
        <v>8.0</v>
      </c>
      <c r="G66" s="1">
        <v>40.0</v>
      </c>
      <c r="H66" s="1" t="s">
        <v>22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2">
        <v>24.0</v>
      </c>
      <c r="Q66" s="2">
        <v>6.0</v>
      </c>
      <c r="R66" s="2">
        <v>30.0</v>
      </c>
      <c r="S66" s="2">
        <v>18.0</v>
      </c>
      <c r="T66" s="1" t="s">
        <v>22</v>
      </c>
    </row>
    <row r="67">
      <c r="E67" s="1" t="s">
        <v>31</v>
      </c>
      <c r="F67" s="1">
        <v>8.0</v>
      </c>
      <c r="G67" s="1">
        <v>45.0</v>
      </c>
      <c r="H67" s="1" t="s">
        <v>22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2">
        <v>24.0</v>
      </c>
      <c r="Q67" s="2">
        <v>6.0</v>
      </c>
      <c r="R67" s="2">
        <v>30.0</v>
      </c>
      <c r="S67" s="2">
        <v>18.0</v>
      </c>
      <c r="T67" s="1" t="s">
        <v>22</v>
      </c>
    </row>
    <row r="68">
      <c r="E68" s="1" t="s">
        <v>33</v>
      </c>
      <c r="F68" s="1">
        <v>0.0</v>
      </c>
      <c r="G68" s="1">
        <v>50.0</v>
      </c>
      <c r="H68" s="1" t="s">
        <v>22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2">
        <v>24.0</v>
      </c>
      <c r="Q68" s="2">
        <v>6.0</v>
      </c>
      <c r="R68" s="2">
        <v>30.0</v>
      </c>
      <c r="S68" s="2">
        <v>18.0</v>
      </c>
      <c r="T68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62</v>
      </c>
      <c r="B1" s="1" t="s">
        <v>63</v>
      </c>
    </row>
    <row r="2" ht="15.0" customHeight="1">
      <c r="A2" s="1" t="s">
        <v>64</v>
      </c>
      <c r="B2" s="1" t="s">
        <v>65</v>
      </c>
    </row>
    <row r="3" ht="15.0" customHeight="1">
      <c r="A3" s="1" t="s">
        <v>66</v>
      </c>
      <c r="B3" s="1" t="s">
        <v>67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68</v>
      </c>
      <c r="B1" s="1" t="s">
        <v>69</v>
      </c>
    </row>
    <row r="2" ht="15.0" customHeight="1">
      <c r="A2" s="1" t="s">
        <v>69</v>
      </c>
      <c r="B2" s="1" t="s">
        <v>69</v>
      </c>
    </row>
    <row r="3" ht="15.0" customHeight="1">
      <c r="A3" s="1" t="s">
        <v>70</v>
      </c>
      <c r="B3" s="4" t="s">
        <v>71</v>
      </c>
    </row>
    <row r="4" ht="15.0" customHeight="1">
      <c r="A4" s="1" t="s">
        <v>72</v>
      </c>
      <c r="B4" s="4" t="s">
        <v>73</v>
      </c>
    </row>
    <row r="5" ht="15.0" customHeight="1">
      <c r="A5" s="1" t="s">
        <v>74</v>
      </c>
      <c r="B5" s="4" t="s">
        <v>75</v>
      </c>
    </row>
    <row r="6" ht="15.0" customHeight="1">
      <c r="A6" s="1" t="s">
        <v>69</v>
      </c>
      <c r="B6" s="1" t="s">
        <v>69</v>
      </c>
    </row>
    <row r="7" ht="15.0" customHeight="1">
      <c r="A7" s="1" t="s">
        <v>76</v>
      </c>
      <c r="B7" s="4" t="s">
        <v>77</v>
      </c>
    </row>
    <row r="8" ht="15.0" customHeight="1">
      <c r="A8" s="1" t="s">
        <v>0</v>
      </c>
      <c r="B8" s="4" t="s">
        <v>78</v>
      </c>
    </row>
    <row r="9" ht="15.0" customHeight="1">
      <c r="A9" s="1" t="s">
        <v>4</v>
      </c>
      <c r="B9" s="1" t="s">
        <v>79</v>
      </c>
    </row>
    <row r="10" ht="15.0" customHeight="1">
      <c r="A10" s="1" t="s">
        <v>5</v>
      </c>
      <c r="B10" s="1" t="s">
        <v>80</v>
      </c>
    </row>
    <row r="11" ht="15.0" customHeight="1">
      <c r="A11" s="1" t="s">
        <v>6</v>
      </c>
      <c r="B11" s="4" t="s">
        <v>81</v>
      </c>
    </row>
    <row r="12" ht="15.0" customHeight="1">
      <c r="A12" s="1" t="s">
        <v>8</v>
      </c>
      <c r="B12" s="1" t="s">
        <v>82</v>
      </c>
    </row>
    <row r="13" ht="15.0" customHeight="1">
      <c r="A13" s="1" t="s">
        <v>9</v>
      </c>
      <c r="B13" s="1" t="s">
        <v>83</v>
      </c>
    </row>
    <row r="14" ht="15.0" customHeight="1">
      <c r="A14" s="1" t="s">
        <v>10</v>
      </c>
      <c r="B14" s="4" t="s">
        <v>84</v>
      </c>
    </row>
    <row r="15" ht="15.0" customHeight="1">
      <c r="A15" s="1" t="s">
        <v>11</v>
      </c>
      <c r="B15" s="1" t="s">
        <v>85</v>
      </c>
    </row>
    <row r="16" ht="15.0" customHeight="1">
      <c r="A16" s="1" t="s">
        <v>12</v>
      </c>
      <c r="B16" s="4" t="s">
        <v>86</v>
      </c>
    </row>
    <row r="17" ht="15.0" customHeight="1">
      <c r="A17" s="1" t="s">
        <v>13</v>
      </c>
      <c r="B17" s="1" t="s">
        <v>87</v>
      </c>
    </row>
    <row r="18" ht="15.0" customHeight="1">
      <c r="A18" s="1" t="s">
        <v>88</v>
      </c>
      <c r="B18" s="1" t="s">
        <v>89</v>
      </c>
    </row>
    <row r="19" ht="15.0" customHeight="1">
      <c r="A19" s="1" t="s">
        <v>90</v>
      </c>
      <c r="B19" s="1" t="s">
        <v>91</v>
      </c>
    </row>
    <row r="20" ht="15.0" customHeight="1">
      <c r="A20" s="1" t="s">
        <v>14</v>
      </c>
      <c r="B20" s="1" t="s">
        <v>92</v>
      </c>
    </row>
    <row r="21" ht="15.0" customHeight="1">
      <c r="A21" s="1" t="s">
        <v>15</v>
      </c>
      <c r="B21" s="4" t="s">
        <v>93</v>
      </c>
    </row>
    <row r="22" ht="15.0" customHeight="1">
      <c r="A22" s="1" t="s">
        <v>69</v>
      </c>
      <c r="B22" s="1" t="s">
        <v>69</v>
      </c>
    </row>
    <row r="23" ht="15.0" customHeight="1">
      <c r="A23" s="1" t="s">
        <v>94</v>
      </c>
      <c r="B23" s="4" t="s">
        <v>95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