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ampus\project\Excel表模板\"/>
    </mc:Choice>
  </mc:AlternateContent>
  <xr:revisionPtr revIDLastSave="0" documentId="13_ncr:1_{B3E40576-E31A-4006-9670-3789406DB3F1}" xr6:coauthVersionLast="47" xr6:coauthVersionMax="47" xr10:uidLastSave="{00000000-0000-0000-0000-000000000000}"/>
  <bookViews>
    <workbookView xWindow="3737" yWindow="2829" windowWidth="16200" windowHeight="9968" xr2:uid="{00000000-000D-0000-FFFF-FFFF00000000}"/>
  </bookViews>
  <sheets>
    <sheet name="模板" sheetId="1" r:id="rId1"/>
  </sheets>
  <calcPr calcId="0"/>
</workbook>
</file>

<file path=xl/sharedStrings.xml><?xml version="1.0" encoding="utf-8"?>
<sst xmlns="http://schemas.openxmlformats.org/spreadsheetml/2006/main" count="50" uniqueCount="47">
  <si>
    <t>统一社会信用代码</t>
  </si>
  <si>
    <t>单位全称</t>
  </si>
  <si>
    <t>所属地区代码</t>
  </si>
  <si>
    <t>法人</t>
  </si>
  <si>
    <t>联系电话</t>
  </si>
  <si>
    <t>单位状态</t>
  </si>
  <si>
    <t>单位子账号登录名</t>
  </si>
  <si>
    <t>单位子账号联系人姓名</t>
  </si>
  <si>
    <t>单位子账号手机号</t>
  </si>
  <si>
    <t>单位子账号邮箱</t>
  </si>
  <si>
    <t>91440101MA5ABCDE1F</t>
  </si>
  <si>
    <t>正常</t>
  </si>
  <si>
    <t>成都智达科技有限公司</t>
  </si>
  <si>
    <t>张明</t>
  </si>
  <si>
    <t>028-87654321</t>
  </si>
  <si>
    <t>czd_001</t>
  </si>
  <si>
    <t>李华</t>
  </si>
  <si>
    <t>lihua@zhida.com</t>
  </si>
  <si>
    <t>91440101MA5ABCDE2G</t>
  </si>
  <si>
    <t>四川华丰制造有限公司</t>
  </si>
  <si>
    <t>王强</t>
  </si>
  <si>
    <t>028-84567890</t>
  </si>
  <si>
    <t>chf_002</t>
  </si>
  <si>
    <t>陈丽</t>
  </si>
  <si>
    <t>chenli@huafeng.com</t>
  </si>
  <si>
    <t>91440101MA5ABCDE3H</t>
  </si>
  <si>
    <t>成都尚品商贸有限公司</t>
  </si>
  <si>
    <t>刘芳</t>
  </si>
  <si>
    <t>028-86668888</t>
  </si>
  <si>
    <t>注销</t>
  </si>
  <si>
    <t>csp_003</t>
  </si>
  <si>
    <t>赵伟</t>
  </si>
  <si>
    <t>zhaowei@shangpin.com</t>
  </si>
  <si>
    <t>91440101MA5ABCDE4I</t>
  </si>
  <si>
    <t>青白江物流有限责任公司</t>
  </si>
  <si>
    <t>李刚</t>
  </si>
  <si>
    <t>028-83651234</t>
  </si>
  <si>
    <t>cwl_004</t>
  </si>
  <si>
    <t>孙梅</t>
  </si>
  <si>
    <t>sunmei@qingbaijiang.com</t>
  </si>
  <si>
    <t>91440101MA5ABCDE5J</t>
  </si>
  <si>
    <t>都江堰水利工程服务公司</t>
  </si>
  <si>
    <t>周建军</t>
  </si>
  <si>
    <t>028-87123456</t>
  </si>
  <si>
    <t>cdjy_005</t>
  </si>
  <si>
    <t>吴强</t>
  </si>
  <si>
    <t>wuqiang@djy.com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</si>
</sst>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E4" sqref="E4"/>
    </sheetView>
  </sheetViews>
  <sheetFormatPr defaultRowHeight="14.15" x14ac:dyDescent="0.3"/>
  <cols>
    <col min="1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12</v>
      </c>
      <c r="C2">
        <v>510107</v>
      </c>
      <c r="D2" t="s">
        <v>13</v>
      </c>
      <c r="E2" t="s">
        <v>14</v>
      </c>
      <c r="F2" t="s">
        <v>11</v>
      </c>
      <c r="G2" t="s">
        <v>15</v>
      </c>
      <c r="H2" t="s">
        <v>16</v>
      </c>
      <c r="I2">
        <v>13800138001</v>
      </c>
      <c r="J2" t="s">
        <v>17</v>
      </c>
    </row>
    <row r="3" spans="1:10" x14ac:dyDescent="0.3">
      <c r="A3" t="s">
        <v>18</v>
      </c>
      <c r="B3" t="s">
        <v>19</v>
      </c>
      <c r="C3">
        <v>510112</v>
      </c>
      <c r="D3" t="s">
        <v>20</v>
      </c>
      <c r="E3" t="s">
        <v>21</v>
      </c>
      <c r="F3" t="s">
        <v>11</v>
      </c>
      <c r="G3" t="s">
        <v>22</v>
      </c>
      <c r="H3" t="s">
        <v>23</v>
      </c>
      <c r="I3">
        <v>13900139002</v>
      </c>
      <c r="J3" t="s">
        <v>24</v>
      </c>
    </row>
    <row r="4" spans="1:10" x14ac:dyDescent="0.3">
      <c r="A4" t="s">
        <v>25</v>
      </c>
      <c r="B4" t="s">
        <v>26</v>
      </c>
      <c r="C4">
        <v>510105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13700137003</v>
      </c>
      <c r="J4" t="s">
        <v>32</v>
      </c>
    </row>
    <row r="5" spans="1:10" x14ac:dyDescent="0.3">
      <c r="A5" t="s">
        <v>33</v>
      </c>
      <c r="B5" t="s">
        <v>34</v>
      </c>
      <c r="C5">
        <v>510113</v>
      </c>
      <c r="D5" t="s">
        <v>35</v>
      </c>
      <c r="E5" t="s">
        <v>36</v>
      </c>
      <c r="F5" t="s">
        <v>11</v>
      </c>
      <c r="G5" t="s">
        <v>37</v>
      </c>
      <c r="H5" t="s">
        <v>38</v>
      </c>
      <c r="I5">
        <v>13600136004</v>
      </c>
      <c r="J5" t="s">
        <v>39</v>
      </c>
    </row>
    <row r="6" spans="1:10" x14ac:dyDescent="0.3">
      <c r="A6" t="s">
        <v>40</v>
      </c>
      <c r="B6" t="s">
        <v>41</v>
      </c>
      <c r="C6">
        <v>510181</v>
      </c>
      <c r="D6" t="s">
        <v>42</v>
      </c>
      <c r="E6" t="s">
        <v>43</v>
      </c>
      <c r="F6" t="s">
        <v>11</v>
      </c>
      <c r="G6" t="s">
        <v>44</v>
      </c>
      <c r="H6" t="s">
        <v>45</v>
      </c>
      <c r="I6">
        <v>13500135005</v>
      </c>
      <c r="J6" t="s">
        <v>46</v>
      </c>
    </row>
  </sheetData>
  <phoneticPr fontId="2" type="noConversion"/>
  <dataValidations count="2">
    <dataValidation type="list" showDropDown="1" sqref="C2:C1000" xr:uid="{00000000-0002-0000-0000-000000000000}">
      <formula1>"510100,510101,510102"</formula1>
    </dataValidation>
    <dataValidation type="list" showDropDown="1" sqref="F2:F1000" xr:uid="{00000000-0002-0000-0000-000001000000}">
      <formula1>"正常,注销"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秋贝 林</cp:lastModifiedBy>
  <dcterms:created xsi:type="dcterms:W3CDTF">2026-04-15T01:57:36Z</dcterms:created>
  <dcterms:modified xsi:type="dcterms:W3CDTF">2026-04-15T02:13:24Z</dcterms:modified>
</cp:coreProperties>
</file>