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ampus\project\Excel表模板\"/>
    </mc:Choice>
  </mc:AlternateContent>
  <xr:revisionPtr revIDLastSave="0" documentId="13_ncr:1_{D34C2E2D-13FD-4D5A-B7C9-A0E30273D204}" xr6:coauthVersionLast="47" xr6:coauthVersionMax="47" xr10:uidLastSave="{00000000-0000-0000-0000-000000000000}"/>
  <bookViews>
    <workbookView xWindow="-86" yWindow="0" windowWidth="10972" windowHeight="13766" xr2:uid="{00000000-000D-0000-FFFF-FFFF00000000}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<sst xmlns="http://schemas.openxmlformats.org/spreadsheetml/2006/main" count="27" uniqueCount="23">
  <si>
    <t>支出项目名称</t>
  </si>
  <si>
    <t>金额</t>
  </si>
  <si>
    <t>支出日期</t>
  </si>
  <si>
    <t>所属地区代码</t>
  </si>
  <si>
    <t>用途说明</t>
  </si>
  <si>
    <t>审批状态</t>
  </si>
  <si>
    <t>审批人登录账号</t>
  </si>
  <si>
    <t>残疾人职业技能培训</t>
  </si>
  <si>
    <t>已通过</t>
  </si>
  <si>
    <t>为200名残疾人提供电商直播培训</t>
  </si>
  <si>
    <t>admin_chengdu</t>
  </si>
  <si>
    <t>无障碍设施改造</t>
  </si>
  <si>
    <t>青羊区政务服务中心无障碍坡道及电梯改造</t>
  </si>
  <si>
    <t>admin_qingyang</t>
  </si>
  <si>
    <t>残疾人就业招聘会</t>
  </si>
  <si>
    <t>武侯区春季残疾人专场招聘会</t>
  </si>
  <si>
    <t>残疾儿童康复救助</t>
  </si>
  <si>
    <t>全市0-6岁残疾儿童康复训练补贴</t>
  </si>
  <si>
    <t>待审</t>
  </si>
  <si>
    <t>(空)</t>
  </si>
  <si>
    <t>残疾人辅助器具适配</t>
  </si>
  <si>
    <t>龙泉驿区残疾人轮椅、助听器采购</t>
  </si>
  <si>
    <t>已驳回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</si>
</sst>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9" sqref="D19"/>
    </sheetView>
  </sheetViews>
  <sheetFormatPr defaultRowHeight="14.15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120000</v>
      </c>
      <c r="C2" s="2">
        <v>45698</v>
      </c>
      <c r="D2">
        <v>510100</v>
      </c>
      <c r="E2" t="s">
        <v>9</v>
      </c>
      <c r="F2" t="s">
        <v>8</v>
      </c>
      <c r="G2" t="s">
        <v>10</v>
      </c>
    </row>
    <row r="3" spans="1:7" x14ac:dyDescent="0.3">
      <c r="A3" t="s">
        <v>11</v>
      </c>
      <c r="B3">
        <v>85000</v>
      </c>
      <c r="C3" s="2">
        <v>45721</v>
      </c>
      <c r="D3">
        <v>510105</v>
      </c>
      <c r="E3" t="s">
        <v>12</v>
      </c>
      <c r="F3" t="s">
        <v>8</v>
      </c>
      <c r="G3" t="s">
        <v>13</v>
      </c>
    </row>
    <row r="4" spans="1:7" x14ac:dyDescent="0.3">
      <c r="A4" t="s">
        <v>14</v>
      </c>
      <c r="B4">
        <v>45000</v>
      </c>
      <c r="C4" s="2">
        <v>45736</v>
      </c>
      <c r="D4">
        <v>510107</v>
      </c>
      <c r="E4" t="s">
        <v>15</v>
      </c>
      <c r="F4" t="s">
        <v>8</v>
      </c>
      <c r="G4" t="s">
        <v>10</v>
      </c>
    </row>
    <row r="5" spans="1:7" x14ac:dyDescent="0.3">
      <c r="A5" t="s">
        <v>16</v>
      </c>
      <c r="B5">
        <v>300000</v>
      </c>
      <c r="C5" s="2">
        <v>45748</v>
      </c>
      <c r="D5">
        <v>510100</v>
      </c>
      <c r="E5" t="s">
        <v>17</v>
      </c>
      <c r="F5" t="s">
        <v>18</v>
      </c>
      <c r="G5" t="s">
        <v>19</v>
      </c>
    </row>
    <row r="6" spans="1:7" x14ac:dyDescent="0.3">
      <c r="A6" t="s">
        <v>20</v>
      </c>
      <c r="B6">
        <v>65000</v>
      </c>
      <c r="C6" s="2">
        <v>45762</v>
      </c>
      <c r="D6">
        <v>510112</v>
      </c>
      <c r="E6" t="s">
        <v>21</v>
      </c>
      <c r="F6" t="s">
        <v>22</v>
      </c>
      <c r="G6" t="s">
        <v>10</v>
      </c>
    </row>
  </sheetData>
  <phoneticPr fontId="2" type="noConversion"/>
  <dataValidations count="2">
    <dataValidation type="list" showDropDown="1" sqref="D2:D1000" xr:uid="{00000000-0002-0000-0000-000000000000}">
      <formula1>"510100,510101,510102"</formula1>
    </dataValidation>
    <dataValidation type="list" showDropDown="1" sqref="F2:F1000" xr:uid="{00000000-0002-0000-0000-000001000000}">
      <formula1>"待审,已通过,已驳回"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秋贝 林</cp:lastModifiedBy>
  <dcterms:created xsi:type="dcterms:W3CDTF">2026-04-15T01:57:36Z</dcterms:created>
  <dcterms:modified xsi:type="dcterms:W3CDTF">2026-04-15T02:17:08Z</dcterms:modified>
</cp:coreProperties>
</file>