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 filterPrivacy="1" defaultThemeVersion="124226"/>
  <xr:revisionPtr revIDLastSave="0" documentId="13_ncr:1_{336DFAC2-71BD-4E48-ABD4-7572D96924A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Лист1!$A$13:$I$38</definedName>
  </definedNames>
  <calcPr calcId="191029"/>
</workbook>
</file>

<file path=xl/calcChain.xml><?xml version="1.0" encoding="utf-8"?>
<calcChain xmlns="http://schemas.openxmlformats.org/spreadsheetml/2006/main">
  <c r="G34" i="1" l="1"/>
  <c r="G36" i="1" l="1"/>
</calcChain>
</file>

<file path=xl/sharedStrings.xml><?xml version="1.0" encoding="utf-8"?>
<sst xmlns="http://schemas.openxmlformats.org/spreadsheetml/2006/main" count="30" uniqueCount="30">
  <si>
    <t>Project</t>
  </si>
  <si>
    <t>Requisition date</t>
  </si>
  <si>
    <t>Location</t>
  </si>
  <si>
    <t>Item Code</t>
  </si>
  <si>
    <t>No.</t>
  </si>
  <si>
    <t>Part No.</t>
  </si>
  <si>
    <t>Q-ty</t>
  </si>
  <si>
    <t>Currency</t>
  </si>
  <si>
    <t>Unit Cost excluding VAT</t>
  </si>
  <si>
    <t>Total VAT</t>
  </si>
  <si>
    <t>Detailed Description</t>
  </si>
  <si>
    <t>Total excluding VAT</t>
  </si>
  <si>
    <t>Grand total VAT</t>
  </si>
  <si>
    <t>Grand total including VAT</t>
  </si>
  <si>
    <t>Signature</t>
  </si>
  <si>
    <t>Date</t>
  </si>
  <si>
    <t>Requested by</t>
  </si>
  <si>
    <t>Approved by</t>
  </si>
  <si>
    <t>Поставщик</t>
  </si>
  <si>
    <t>Total Cost exсluding VAT</t>
  </si>
  <si>
    <t>EFKO</t>
  </si>
  <si>
    <t>Taman</t>
  </si>
  <si>
    <t>Представитель МТТ/Representative MTT</t>
  </si>
  <si>
    <t xml:space="preserve">                   Operations Manager SLN</t>
  </si>
  <si>
    <t>File 04 / Папка 04</t>
  </si>
  <si>
    <t>Retention 3 Year / Срок хранения 3 года</t>
  </si>
  <si>
    <t>Requisition to Purchase №</t>
  </si>
  <si>
    <t>REQUISITION TO PURCHASE FORM/ ЗАЯВКА НА ВОЗМЕЩЕНИЕ</t>
  </si>
  <si>
    <r>
      <t xml:space="preserve">
</t>
    </r>
    <r>
      <rPr>
        <sz val="7"/>
        <color theme="1"/>
        <rFont val="Calibri"/>
        <family val="2"/>
        <charset val="204"/>
        <scheme val="minor"/>
      </rPr>
      <t xml:space="preserve">
</t>
    </r>
  </si>
  <si>
    <t>BL_FRM-OFF-04-5000-004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</si>
</sst>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1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0" fillId="0" borderId="9" xfId="0" applyBorder="1" applyAlignment="1">
      <alignment horizontal="center"/>
    </xf>
    <xf numFmtId="14" fontId="0" fillId="0" borderId="15" xfId="0" applyNumberFormat="1" applyBorder="1"/>
    <xf numFmtId="0" fontId="1" fillId="0" borderId="0" xfId="0" applyFont="1" applyBorder="1" applyAlignment="1">
      <alignment horizontal="center" wrapText="1"/>
    </xf>
    <xf numFmtId="0" fontId="0" fillId="0" borderId="21" xfId="0" applyBorder="1"/>
    <xf numFmtId="0" fontId="1" fillId="0" borderId="10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49" fontId="0" fillId="0" borderId="0" xfId="0" applyNumberFormat="1"/>
    <xf numFmtId="0" fontId="1" fillId="0" borderId="22" xfId="0" applyFont="1" applyBorder="1" applyAlignment="1">
      <alignment horizontal="center"/>
    </xf>
    <xf numFmtId="2" fontId="0" fillId="0" borderId="9" xfId="0" applyNumberFormat="1" applyBorder="1"/>
    <xf numFmtId="0" fontId="1" fillId="0" borderId="2" xfId="0" applyFont="1" applyBorder="1" applyAlignment="1">
      <alignment horizontal="center"/>
    </xf>
    <xf numFmtId="2" fontId="0" fillId="0" borderId="0" xfId="0" applyNumberFormat="1"/>
    <xf numFmtId="2" fontId="0" fillId="0" borderId="17" xfId="0" applyNumberFormat="1" applyBorder="1"/>
    <xf numFmtId="2" fontId="0" fillId="0" borderId="20" xfId="0" applyNumberFormat="1" applyBorder="1"/>
    <xf numFmtId="0" fontId="1" fillId="0" borderId="9" xfId="0" applyNumberFormat="1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/>
    </xf>
    <xf numFmtId="0" fontId="0" fillId="0" borderId="9" xfId="0" applyBorder="1" applyAlignment="1"/>
    <xf numFmtId="0" fontId="0" fillId="0" borderId="9" xfId="0" applyBorder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2" fontId="1" fillId="0" borderId="2" xfId="0" applyNumberFormat="1" applyFont="1" applyBorder="1" applyAlignment="1">
      <alignment horizontal="center" wrapText="1"/>
    </xf>
    <xf numFmtId="2" fontId="1" fillId="0" borderId="6" xfId="0" applyNumberFormat="1" applyFont="1" applyBorder="1" applyAlignment="1">
      <alignment horizontal="center" wrapText="1"/>
    </xf>
    <xf numFmtId="2" fontId="0" fillId="0" borderId="15" xfId="0" applyNumberFormat="1" applyBorder="1" applyAlignment="1"/>
    <xf numFmtId="2" fontId="0" fillId="0" borderId="16" xfId="0" applyNumberFormat="1" applyBorder="1" applyAlignment="1"/>
    <xf numFmtId="2" fontId="0" fillId="0" borderId="17" xfId="0" applyNumberFormat="1" applyBorder="1" applyAlignme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132522</xdr:colOff>
      <xdr:row>1</xdr:row>
      <xdr:rowOff>124239</xdr:rowOff>
    </xdr:from>
    <xdr:to>
      <xdr:col>1</xdr:col>
      <xdr:colOff>637761</xdr:colOff>
      <xdr:row>1</xdr:row>
      <xdr:rowOff>241326</xdr:rowOff>
    </xdr:to>
    <xdr:pic>
      <xdr:nvPicPr>
        <xdr:cNvPr id="4" name="Рисунок 3" descr="bollard">
          <a:extLst>
            <a:ext uri="{FF2B5EF4-FFF2-40B4-BE49-F238E27FC236}">
              <a16:creationId xmlns:a16="http://schemas.microsoft.com/office/drawing/2014/main" id="{7B0CFFB4-C9E9-4B08-8A61-A947B481E05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2" y="314739"/>
          <a:ext cx="1325217" cy="1170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"/>
  <sheetViews>
    <sheetView tabSelected="1" view="pageLayout" zoomScale="115" zoomScalePageLayoutView="115" workbookViewId="0">
      <selection activeCell="A45" sqref="A45"/>
    </sheetView>
  </sheetViews>
  <sheetFormatPr defaultRowHeight="15" x14ac:dyDescent="0.25"/>
  <cols>
    <col min="1" max="1" width="11.42578125" customWidth="1"/>
    <col min="2" max="2" width="11" customWidth="1"/>
    <col min="3" max="3" width="32.5703125" customWidth="1"/>
    <col min="4" max="4" width="4.85546875" customWidth="1"/>
    <col min="5" max="5" width="8" customWidth="1"/>
    <col min="6" max="6" width="9.28515625" customWidth="1"/>
    <col min="7" max="7" width="10.5703125" customWidth="1"/>
    <col min="8" max="8" width="0.140625" hidden="1" customWidth="1"/>
    <col min="9" max="9" width="10.42578125" style="26" customWidth="1"/>
  </cols>
  <sheetData>
    <row r="2" spans="1:9" ht="20.25" customHeight="1" x14ac:dyDescent="0.25">
      <c r="A2" s="56"/>
      <c r="B2" s="56"/>
      <c r="C2" s="37" t="s">
        <v>27</v>
      </c>
      <c r="D2" s="37"/>
      <c r="E2" s="37"/>
      <c r="F2" s="37"/>
      <c r="G2" s="38" t="s">
        <v>29</v>
      </c>
      <c r="H2" s="38"/>
      <c r="I2" s="38"/>
    </row>
    <row r="3" spans="1:9" ht="20.25" customHeight="1" x14ac:dyDescent="0.25">
      <c r="A3" s="56"/>
      <c r="B3" s="56"/>
      <c r="G3" s="38" t="s">
        <v>24</v>
      </c>
      <c r="H3" s="38"/>
      <c r="I3" s="38"/>
    </row>
    <row r="4" spans="1:9" ht="28.5" customHeight="1" x14ac:dyDescent="0.25">
      <c r="C4" s="37" t="s">
        <v>26</v>
      </c>
      <c r="D4" s="37"/>
      <c r="E4" s="37"/>
      <c r="F4" s="37"/>
      <c r="G4" s="39" t="s">
        <v>25</v>
      </c>
      <c r="H4" s="39"/>
      <c r="I4" s="39"/>
    </row>
    <row r="5" spans="1:9" ht="15.75" thickBot="1" x14ac:dyDescent="0.3">
      <c r="G5" s="56"/>
      <c r="H5" s="56"/>
      <c r="I5" s="56"/>
    </row>
    <row r="6" spans="1:9" x14ac:dyDescent="0.25">
      <c r="A6" s="8" t="s">
        <v>0</v>
      </c>
      <c r="B6" s="25" t="s">
        <v>20</v>
      </c>
    </row>
    <row r="7" spans="1:9" ht="30.75" thickBot="1" x14ac:dyDescent="0.3">
      <c r="A7" s="9" t="s">
        <v>1</v>
      </c>
      <c r="B7" s="30"/>
    </row>
    <row r="8" spans="1:9" ht="15.75" thickBot="1" x14ac:dyDescent="0.3">
      <c r="A8" s="10" t="s">
        <v>2</v>
      </c>
      <c r="B8" s="21" t="s">
        <v>21</v>
      </c>
      <c r="C8" s="23" t="s">
        <v>18</v>
      </c>
    </row>
    <row r="9" spans="1:9" ht="15.75" thickBot="1" x14ac:dyDescent="0.3">
      <c r="A9" s="11" t="s">
        <v>3</v>
      </c>
      <c r="B9" s="12"/>
      <c r="C9" s="23"/>
    </row>
    <row r="10" spans="1:9" ht="5.25" customHeight="1" thickBot="1" x14ac:dyDescent="0.3"/>
    <row r="11" spans="1:9" x14ac:dyDescent="0.25">
      <c r="A11" s="42" t="s">
        <v>4</v>
      </c>
      <c r="B11" s="44" t="s">
        <v>5</v>
      </c>
      <c r="C11" s="44" t="s">
        <v>10</v>
      </c>
      <c r="D11" s="44" t="s">
        <v>6</v>
      </c>
      <c r="E11" s="44" t="s">
        <v>7</v>
      </c>
      <c r="F11" s="49" t="s">
        <v>8</v>
      </c>
      <c r="G11" s="49" t="s">
        <v>19</v>
      </c>
      <c r="H11" s="13"/>
      <c r="I11" s="51" t="s">
        <v>9</v>
      </c>
    </row>
    <row r="12" spans="1:9" ht="48.75" customHeight="1" thickBot="1" x14ac:dyDescent="0.3">
      <c r="A12" s="43"/>
      <c r="B12" s="45"/>
      <c r="C12" s="45"/>
      <c r="D12" s="45"/>
      <c r="E12" s="45"/>
      <c r="F12" s="50"/>
      <c r="G12" s="50"/>
      <c r="H12" s="14"/>
      <c r="I12" s="52"/>
    </row>
    <row r="13" spans="1:9" x14ac:dyDescent="0.25">
      <c r="A13" s="16"/>
      <c r="B13" s="16"/>
      <c r="C13" s="32"/>
      <c r="D13" s="16"/>
      <c r="E13" s="16"/>
      <c r="F13" s="24"/>
      <c r="G13" s="24"/>
      <c r="H13" s="1"/>
      <c r="I13" s="24"/>
    </row>
    <row r="14" spans="1:9" x14ac:dyDescent="0.25">
      <c r="A14" s="16"/>
      <c r="B14" s="16"/>
      <c r="C14" s="31"/>
      <c r="D14" s="16"/>
      <c r="E14" s="16"/>
      <c r="F14" s="24"/>
      <c r="G14" s="24"/>
      <c r="H14" s="1"/>
      <c r="I14" s="24"/>
    </row>
    <row r="15" spans="1:9" x14ac:dyDescent="0.25">
      <c r="A15" s="16"/>
      <c r="B15" s="16"/>
      <c r="C15" s="31"/>
      <c r="D15" s="16"/>
      <c r="E15" s="16"/>
      <c r="F15" s="24"/>
      <c r="G15" s="24"/>
      <c r="H15" s="1"/>
      <c r="I15" s="24"/>
    </row>
    <row r="16" spans="1:9" x14ac:dyDescent="0.25">
      <c r="A16" s="16"/>
      <c r="B16" s="16"/>
      <c r="C16" s="31"/>
      <c r="D16" s="16"/>
      <c r="E16" s="16"/>
      <c r="F16" s="24"/>
      <c r="G16" s="24"/>
      <c r="H16" s="1"/>
      <c r="I16" s="24"/>
    </row>
    <row r="17" spans="1:9" x14ac:dyDescent="0.25">
      <c r="A17" s="16"/>
      <c r="B17" s="16"/>
      <c r="C17" s="1"/>
      <c r="D17" s="16"/>
      <c r="E17" s="16"/>
      <c r="F17" s="24"/>
      <c r="G17" s="24"/>
      <c r="H17" s="1"/>
      <c r="I17" s="24"/>
    </row>
    <row r="18" spans="1:9" x14ac:dyDescent="0.25">
      <c r="A18" s="16"/>
      <c r="B18" s="16"/>
      <c r="C18" s="1"/>
      <c r="D18" s="16"/>
      <c r="E18" s="16"/>
      <c r="F18" s="24"/>
      <c r="G18" s="24"/>
      <c r="H18" s="1"/>
      <c r="I18" s="24"/>
    </row>
    <row r="19" spans="1:9" x14ac:dyDescent="0.25">
      <c r="A19" s="16"/>
      <c r="B19" s="16"/>
      <c r="C19" s="1"/>
      <c r="D19" s="16"/>
      <c r="E19" s="16"/>
      <c r="F19" s="24"/>
      <c r="G19" s="24"/>
      <c r="H19" s="1"/>
      <c r="I19" s="24"/>
    </row>
    <row r="20" spans="1:9" x14ac:dyDescent="0.25">
      <c r="A20" s="16"/>
      <c r="B20" s="16"/>
      <c r="C20" s="1"/>
      <c r="D20" s="16"/>
      <c r="E20" s="16"/>
      <c r="F20" s="24"/>
      <c r="G20" s="24"/>
      <c r="H20" s="1"/>
      <c r="I20" s="24"/>
    </row>
    <row r="21" spans="1:9" x14ac:dyDescent="0.25">
      <c r="A21" s="16"/>
      <c r="B21" s="16"/>
      <c r="C21" s="1"/>
      <c r="D21" s="16"/>
      <c r="E21" s="16"/>
      <c r="F21" s="24"/>
      <c r="G21" s="24"/>
      <c r="H21" s="1"/>
      <c r="I21" s="24"/>
    </row>
    <row r="22" spans="1:9" x14ac:dyDescent="0.25">
      <c r="A22" s="16"/>
      <c r="B22" s="16"/>
      <c r="C22" s="1"/>
      <c r="D22" s="16"/>
      <c r="E22" s="16"/>
      <c r="F22" s="24"/>
      <c r="G22" s="24"/>
      <c r="H22" s="1"/>
      <c r="I22" s="24"/>
    </row>
    <row r="23" spans="1:9" x14ac:dyDescent="0.25">
      <c r="A23" s="16"/>
      <c r="B23" s="16"/>
      <c r="C23" s="1"/>
      <c r="D23" s="16"/>
      <c r="E23" s="16"/>
      <c r="F23" s="24"/>
      <c r="G23" s="24"/>
      <c r="H23" s="1"/>
      <c r="I23" s="24"/>
    </row>
    <row r="24" spans="1:9" x14ac:dyDescent="0.25">
      <c r="A24" s="16"/>
      <c r="B24" s="16"/>
      <c r="C24" s="1"/>
      <c r="D24" s="16"/>
      <c r="E24" s="16"/>
      <c r="F24" s="24"/>
      <c r="G24" s="24"/>
      <c r="H24" s="1"/>
      <c r="I24" s="24"/>
    </row>
    <row r="25" spans="1:9" x14ac:dyDescent="0.25">
      <c r="A25" s="16"/>
      <c r="B25" s="16"/>
      <c r="C25" s="1"/>
      <c r="D25" s="16"/>
      <c r="E25" s="16"/>
      <c r="F25" s="24"/>
      <c r="G25" s="24"/>
      <c r="H25" s="1"/>
      <c r="I25" s="24"/>
    </row>
    <row r="26" spans="1:9" x14ac:dyDescent="0.25">
      <c r="A26" s="16"/>
      <c r="B26" s="16"/>
      <c r="C26" s="1"/>
      <c r="D26" s="16"/>
      <c r="E26" s="16"/>
      <c r="F26" s="24"/>
      <c r="G26" s="24"/>
      <c r="H26" s="1"/>
      <c r="I26" s="24"/>
    </row>
    <row r="27" spans="1:9" x14ac:dyDescent="0.25">
      <c r="A27" s="16"/>
      <c r="B27" s="16"/>
      <c r="C27" s="1"/>
      <c r="D27" s="16"/>
      <c r="E27" s="16"/>
      <c r="F27" s="24"/>
      <c r="G27" s="24"/>
      <c r="H27" s="1"/>
      <c r="I27" s="24"/>
    </row>
    <row r="28" spans="1:9" x14ac:dyDescent="0.25">
      <c r="A28" s="16"/>
      <c r="B28" s="16"/>
      <c r="C28" s="1"/>
      <c r="D28" s="16"/>
      <c r="E28" s="16"/>
      <c r="F28" s="24"/>
      <c r="G28" s="24"/>
      <c r="H28" s="1"/>
      <c r="I28" s="24"/>
    </row>
    <row r="29" spans="1:9" x14ac:dyDescent="0.25">
      <c r="A29" s="16"/>
      <c r="B29" s="16"/>
      <c r="C29" s="1"/>
      <c r="D29" s="16"/>
      <c r="E29" s="16"/>
      <c r="F29" s="24"/>
      <c r="G29" s="24"/>
      <c r="H29" s="1"/>
      <c r="I29" s="24"/>
    </row>
    <row r="30" spans="1:9" x14ac:dyDescent="0.25">
      <c r="A30" s="16"/>
      <c r="B30" s="16"/>
      <c r="C30" s="1"/>
      <c r="D30" s="16"/>
      <c r="E30" s="16"/>
      <c r="F30" s="24"/>
      <c r="G30" s="24"/>
      <c r="H30" s="1"/>
      <c r="I30" s="24"/>
    </row>
    <row r="31" spans="1:9" x14ac:dyDescent="0.25">
      <c r="A31" s="16"/>
      <c r="B31" s="16"/>
      <c r="C31" s="1"/>
      <c r="D31" s="16"/>
      <c r="E31" s="16"/>
      <c r="F31" s="24"/>
      <c r="G31" s="24"/>
      <c r="H31" s="1"/>
      <c r="I31" s="24"/>
    </row>
    <row r="32" spans="1:9" x14ac:dyDescent="0.25">
      <c r="A32" s="16"/>
      <c r="B32" s="16"/>
      <c r="C32" s="1"/>
      <c r="D32" s="16"/>
      <c r="E32" s="16"/>
      <c r="F32" s="24"/>
      <c r="G32" s="24"/>
      <c r="H32" s="1"/>
      <c r="I32" s="24"/>
    </row>
    <row r="33" spans="1:9" x14ac:dyDescent="0.25">
      <c r="A33" s="16"/>
      <c r="B33" s="1"/>
      <c r="C33" s="1"/>
      <c r="D33" s="1"/>
      <c r="E33" s="16"/>
      <c r="F33" s="1"/>
      <c r="G33" s="24"/>
      <c r="H33" s="1"/>
      <c r="I33" s="24"/>
    </row>
    <row r="34" spans="1:9" x14ac:dyDescent="0.25">
      <c r="A34" s="1"/>
      <c r="B34" s="1"/>
      <c r="C34" s="15" t="s">
        <v>11</v>
      </c>
      <c r="D34" s="1"/>
      <c r="E34" s="1"/>
      <c r="F34" s="1"/>
      <c r="G34" s="24">
        <f>SUM(G13:G33)</f>
        <v>0</v>
      </c>
      <c r="H34" s="1"/>
      <c r="I34" s="24"/>
    </row>
    <row r="35" spans="1:9" x14ac:dyDescent="0.25">
      <c r="A35" s="1"/>
      <c r="B35" s="1"/>
      <c r="C35" s="15" t="s">
        <v>12</v>
      </c>
      <c r="D35" s="1"/>
      <c r="E35" s="1"/>
      <c r="F35" s="1"/>
      <c r="G35" s="1"/>
      <c r="H35" s="1"/>
      <c r="I35" s="24"/>
    </row>
    <row r="36" spans="1:9" x14ac:dyDescent="0.25">
      <c r="A36" s="1"/>
      <c r="B36" s="1"/>
      <c r="C36" s="15" t="s">
        <v>13</v>
      </c>
      <c r="D36" s="1"/>
      <c r="E36" s="1"/>
      <c r="F36" s="1"/>
      <c r="G36" s="53">
        <f>G34+I35</f>
        <v>0</v>
      </c>
      <c r="H36" s="54"/>
      <c r="I36" s="55"/>
    </row>
    <row r="37" spans="1:9" ht="46.5" customHeight="1" x14ac:dyDescent="0.25">
      <c r="A37" s="20"/>
      <c r="B37" s="18"/>
    </row>
    <row r="38" spans="1:9" ht="29.25" customHeight="1" x14ac:dyDescent="0.25">
      <c r="A38" s="29"/>
      <c r="B38" s="19"/>
      <c r="C38" s="22"/>
    </row>
    <row r="39" spans="1:9" x14ac:dyDescent="0.25">
      <c r="C39" s="22"/>
      <c r="D39" s="46" t="s">
        <v>14</v>
      </c>
      <c r="E39" s="47"/>
      <c r="F39" s="48"/>
      <c r="G39" s="46" t="s">
        <v>15</v>
      </c>
      <c r="H39" s="47"/>
      <c r="I39" s="48"/>
    </row>
    <row r="40" spans="1:9" ht="33" customHeight="1" x14ac:dyDescent="0.25">
      <c r="A40" s="15" t="s">
        <v>16</v>
      </c>
      <c r="B40" s="2" t="s">
        <v>23</v>
      </c>
      <c r="C40" s="3"/>
      <c r="D40" s="2"/>
      <c r="E40" s="3"/>
      <c r="F40" s="4"/>
      <c r="G40" s="17"/>
      <c r="H40" s="3"/>
      <c r="I40" s="27"/>
    </row>
    <row r="41" spans="1:9" ht="41.25" customHeight="1" x14ac:dyDescent="0.25">
      <c r="A41" s="15" t="s">
        <v>17</v>
      </c>
      <c r="B41" s="40" t="s">
        <v>22</v>
      </c>
      <c r="C41" s="41"/>
      <c r="D41" s="5"/>
      <c r="E41" s="6"/>
      <c r="F41" s="7"/>
      <c r="G41" s="6"/>
      <c r="H41" s="6"/>
      <c r="I41" s="28"/>
    </row>
    <row r="42" spans="1:9" ht="9.75" customHeight="1" x14ac:dyDescent="0.25"/>
    <row r="43" spans="1:9" ht="5.25" hidden="1" customHeight="1" x14ac:dyDescent="0.25"/>
    <row r="44" spans="1:9" hidden="1" x14ac:dyDescent="0.25"/>
    <row r="45" spans="1:9" ht="25.5" customHeight="1" x14ac:dyDescent="0.25">
      <c r="A45" s="34"/>
    </row>
    <row r="46" spans="1:9" ht="34.15" customHeight="1" x14ac:dyDescent="0.25"/>
    <row r="47" spans="1:9" ht="26.25" customHeight="1" x14ac:dyDescent="0.25">
      <c r="A47" s="35" t="s">
        <v>28</v>
      </c>
      <c r="B47" s="35"/>
      <c r="C47" s="35"/>
      <c r="D47" s="33"/>
      <c r="E47" s="33"/>
      <c r="F47" s="33"/>
      <c r="G47" s="36"/>
      <c r="H47" s="36"/>
      <c r="I47" s="36"/>
    </row>
  </sheetData>
  <mergeCells count="21">
    <mergeCell ref="G36:I36"/>
    <mergeCell ref="D11:D12"/>
    <mergeCell ref="D39:F39"/>
    <mergeCell ref="G5:I5"/>
    <mergeCell ref="A2:B3"/>
    <mergeCell ref="A47:C47"/>
    <mergeCell ref="G47:I47"/>
    <mergeCell ref="C2:F2"/>
    <mergeCell ref="C4:F4"/>
    <mergeCell ref="G2:I2"/>
    <mergeCell ref="G3:I3"/>
    <mergeCell ref="G4:I4"/>
    <mergeCell ref="B41:C41"/>
    <mergeCell ref="A11:A12"/>
    <mergeCell ref="B11:B12"/>
    <mergeCell ref="C11:C12"/>
    <mergeCell ref="G39:I39"/>
    <mergeCell ref="F11:F12"/>
    <mergeCell ref="E11:E12"/>
    <mergeCell ref="G11:G12"/>
    <mergeCell ref="I11:I12"/>
  </mergeCells>
  <pageMargins left="0" right="0" top="0" bottom="0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2025-01-10T10:02:48Z</dcterms:modified>
  <cp:version>0.1</cp:version>
</cp:coreProperties>
</file>