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slav\Desktop\SMS BOLLARD\SMS BOLLARD\Формы SMS\Формы 12 Измерение, анализ и оптимизация\"/>
    </mc:Choice>
  </mc:AlternateContent>
  <xr:revisionPtr revIDLastSave="0" documentId="13_ncr:1_{C93B8A0C-1108-4C95-9505-8879FCFA91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dit Schedule Form" sheetId="1" r:id="rId1"/>
    <sheet name="Drop Down List" sheetId="2" r:id="rId2"/>
  </sheets>
  <definedNames>
    <definedName name="_xlnm._FilterDatabase" localSheetId="0" hidden="1">'Audit Schedule Form'!$B$9:$S$9</definedName>
    <definedName name="Country">'Audit Schedule Form'!$B$9</definedName>
    <definedName name="JAN" comment="red/ blue or green" localSheetId="0">'Audit Schedule Form'!$H$49</definedName>
    <definedName name="Name">'Audit Schedule Form'!$C$9</definedName>
    <definedName name="red">'Audit Schedule Form'!#REF!</definedName>
    <definedName name="Region">'Audit Schedule Form'!$D$9</definedName>
  </definedName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Elsa de Haan</author>
  </authors>
  <commentList>
    <comment ref="E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Location of the Audit:</t>
        </r>
        <r>
          <rPr>
            <sz val="8"/>
            <color indexed="81"/>
            <rFont val="Tahoma"/>
            <family val="2"/>
          </rPr>
          <t xml:space="preserve">
Insert the name of the vessel or office which is audited.
</t>
        </r>
      </text>
    </comment>
  </commentList>
</comments>
</file>

<file path=xl/sharedStrings.xml><?xml version="1.0" encoding="utf-8"?>
<sst xmlns="http://schemas.openxmlformats.org/spreadsheetml/2006/main" count="68" uniqueCount="68">
  <si>
    <r>
      <rPr>
        <b/>
        <sz val="11"/>
        <color indexed="8"/>
        <rFont val="Calibri"/>
        <family val="2"/>
      </rPr>
      <t>Audit by / Аудит провел</t>
    </r>
  </si>
  <si>
    <t>JAN/ЯНВ</t>
  </si>
  <si>
    <t>FEB/ФЕВ</t>
  </si>
  <si>
    <t>MAR/МАР</t>
  </si>
  <si>
    <t>APR/АПР</t>
  </si>
  <si>
    <t>MAY/МАЙ</t>
  </si>
  <si>
    <t>JUN/ИЮН</t>
  </si>
  <si>
    <t>JUL/ИЮЛ</t>
  </si>
  <si>
    <t>AUG/АВГ</t>
  </si>
  <si>
    <t>SEP/СЕН</t>
  </si>
  <si>
    <t>OCT/ОКТ</t>
  </si>
  <si>
    <t>NOV/НОЯ</t>
  </si>
  <si>
    <t>DEC/ДЕК</t>
  </si>
  <si>
    <t>done / выполнен</t>
  </si>
  <si>
    <r>
      <rPr>
        <b/>
        <sz val="10"/>
        <rFont val="Arial"/>
        <family val="2"/>
      </rPr>
      <t>Country / Страна</t>
    </r>
  </si>
  <si>
    <r>
      <rPr>
        <b/>
        <sz val="10"/>
        <rFont val="Arial"/>
        <family val="2"/>
      </rPr>
      <t xml:space="preserve">Name / Ф.И.О. 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contract / контракт</t>
    </r>
  </si>
  <si>
    <r>
      <rPr>
        <b/>
        <sz val="10"/>
        <rFont val="Arial"/>
        <family val="2"/>
      </rPr>
      <t>Region / Регион</t>
    </r>
  </si>
  <si>
    <r>
      <rPr>
        <b/>
        <sz val="10"/>
        <rFont val="Arial"/>
        <family val="2"/>
      </rPr>
      <t>Audit Location / Место проведения аудита</t>
    </r>
  </si>
  <si>
    <r>
      <rPr>
        <sz val="10"/>
        <rFont val="Arial"/>
        <family val="2"/>
      </rPr>
      <t>Australia / Австралия</t>
    </r>
  </si>
  <si>
    <r>
      <rPr>
        <sz val="10"/>
        <rFont val="Arial"/>
        <family val="2"/>
      </rPr>
      <t>Bahamas / Багамские Острова</t>
    </r>
  </si>
  <si>
    <r>
      <rPr>
        <sz val="10"/>
        <color indexed="8"/>
        <rFont val="Arial"/>
        <family val="2"/>
      </rPr>
      <t>Gabon / Габон</t>
    </r>
  </si>
  <si>
    <r>
      <rPr>
        <sz val="10"/>
        <rFont val="Arial"/>
        <family val="2"/>
      </rPr>
      <t xml:space="preserve">Georgia / Грузия </t>
    </r>
  </si>
  <si>
    <r>
      <rPr>
        <sz val="10"/>
        <rFont val="Arial"/>
        <family val="2"/>
      </rPr>
      <t>Kuwait / Кувейт</t>
    </r>
  </si>
  <si>
    <r>
      <rPr>
        <sz val="10"/>
        <rFont val="Arial"/>
        <family val="2"/>
      </rPr>
      <t>Russia / Россия</t>
    </r>
  </si>
  <si>
    <r>
      <rPr>
        <sz val="10"/>
        <rFont val="Arial"/>
        <family val="2"/>
      </rPr>
      <t>UAE / ОАЭ</t>
    </r>
  </si>
  <si>
    <r>
      <rPr>
        <sz val="10"/>
        <rFont val="Arial"/>
        <family val="2"/>
      </rPr>
      <t>ME&amp;IS / Ближний Восток, Индия и Судан</t>
    </r>
  </si>
  <si>
    <r>
      <rPr>
        <sz val="10"/>
        <rFont val="Arial"/>
        <family val="2"/>
      </rPr>
      <t>Africa / Африка:</t>
    </r>
  </si>
  <si>
    <r>
      <rPr>
        <sz val="10"/>
        <rFont val="Arial"/>
        <family val="2"/>
      </rPr>
      <t>Nigeria / Нигерия</t>
    </r>
  </si>
  <si>
    <t>due / срок наступил</t>
  </si>
  <si>
    <r>
      <rPr>
        <b/>
        <sz val="11"/>
        <color indexed="8"/>
        <rFont val="Arial"/>
        <family val="2"/>
      </rPr>
      <t>1 YEAR / 1 ГОД</t>
    </r>
  </si>
  <si>
    <r>
      <rPr>
        <b/>
        <sz val="11"/>
        <color indexed="8"/>
        <rFont val="Arial"/>
        <family val="2"/>
      </rPr>
      <t>FILE 12 / ПАПКА 12</t>
    </r>
  </si>
  <si>
    <r>
      <rPr>
        <b/>
        <sz val="11"/>
        <color indexed="8"/>
        <rFont val="Calibri"/>
        <family val="2"/>
      </rPr>
      <t>Audit type / Тип аудита</t>
    </r>
  </si>
  <si>
    <r>
      <rPr>
        <sz val="11"/>
        <color theme="1"/>
        <rFont val="Calibri"/>
        <family val="2"/>
        <scheme val="minor"/>
      </rPr>
      <t>Internal SLIMS Audit / Внутренний аудит SLIMS</t>
    </r>
  </si>
  <si>
    <r>
      <rPr>
        <sz val="11"/>
        <color theme="1"/>
        <rFont val="Calibri"/>
        <family val="2"/>
        <scheme val="minor"/>
      </rPr>
      <t>External ISM/ ISPS/ MLC / Внешний аудит ISM/ ISPS/ MLC</t>
    </r>
  </si>
  <si>
    <r>
      <rPr>
        <sz val="11"/>
        <color theme="1"/>
        <rFont val="Calibri"/>
        <family val="2"/>
        <scheme val="minor"/>
      </rPr>
      <t>External ISO/ OHSAS / Внешний аудит ISO/ OHSAS</t>
    </r>
  </si>
  <si>
    <r>
      <rPr>
        <sz val="10"/>
        <rFont val="Arial"/>
        <family val="2"/>
      </rPr>
      <t>Yemen / Йемен</t>
    </r>
  </si>
  <si>
    <r>
      <rPr>
        <sz val="10"/>
        <rFont val="Arial"/>
        <family val="2"/>
      </rPr>
      <t>Bonaire / Бонайре</t>
    </r>
  </si>
  <si>
    <r>
      <rPr>
        <sz val="10"/>
        <rFont val="Arial"/>
        <family val="2"/>
      </rPr>
      <t>Cameroon / Камерун</t>
    </r>
  </si>
  <si>
    <r>
      <rPr>
        <sz val="10"/>
        <color indexed="8"/>
        <rFont val="Arial"/>
        <family val="2"/>
      </rPr>
      <t xml:space="preserve">Ghana / Гана  </t>
    </r>
  </si>
  <si>
    <r>
      <rPr>
        <sz val="10"/>
        <rFont val="Arial"/>
        <family val="2"/>
      </rPr>
      <t xml:space="preserve">Iran / Иран  </t>
    </r>
  </si>
  <si>
    <r>
      <rPr>
        <sz val="10"/>
        <rFont val="Arial"/>
        <family val="2"/>
      </rPr>
      <t>Iraq / Ирак</t>
    </r>
  </si>
  <si>
    <r>
      <rPr>
        <sz val="10"/>
        <color indexed="8"/>
        <rFont val="Arial"/>
        <family val="2"/>
      </rPr>
      <t>Liberia / Либерия</t>
    </r>
  </si>
  <si>
    <r>
      <rPr>
        <sz val="10"/>
        <rFont val="Arial"/>
        <family val="2"/>
      </rPr>
      <t xml:space="preserve">Lituania / Литва </t>
    </r>
  </si>
  <si>
    <r>
      <rPr>
        <sz val="10"/>
        <rFont val="Arial"/>
        <family val="2"/>
      </rPr>
      <t>Netherlands / Нидерланды</t>
    </r>
  </si>
  <si>
    <r>
      <rPr>
        <sz val="10"/>
        <rFont val="Arial"/>
        <family val="2"/>
      </rPr>
      <t>Oman / Оман</t>
    </r>
  </si>
  <si>
    <r>
      <rPr>
        <sz val="10"/>
        <rFont val="Arial"/>
        <family val="2"/>
      </rPr>
      <t>Pap.Nw Guinea / Папуа Нов.Гвинея</t>
    </r>
  </si>
  <si>
    <r>
      <rPr>
        <sz val="10"/>
        <rFont val="Arial"/>
        <family val="2"/>
      </rPr>
      <t>Quatar / Катар</t>
    </r>
  </si>
  <si>
    <r>
      <rPr>
        <sz val="10"/>
        <rFont val="Arial"/>
        <family val="2"/>
      </rPr>
      <t>Saudi Arabia / Саудовская Аравия</t>
    </r>
  </si>
  <si>
    <r>
      <rPr>
        <sz val="10"/>
        <rFont val="Arial"/>
        <family val="2"/>
      </rPr>
      <t>Sharjah / Шарджа</t>
    </r>
  </si>
  <si>
    <r>
      <rPr>
        <sz val="10"/>
        <rFont val="Arial"/>
        <family val="2"/>
      </rPr>
      <t>Spot / Spot</t>
    </r>
  </si>
  <si>
    <r>
      <rPr>
        <sz val="10"/>
        <rFont val="Arial"/>
        <family val="2"/>
      </rPr>
      <t>Pakistan / Пакистан</t>
    </r>
  </si>
  <si>
    <r>
      <rPr>
        <sz val="10"/>
        <rFont val="Arial"/>
        <family val="2"/>
      </rPr>
      <t>Jordan / Иордания</t>
    </r>
  </si>
  <si>
    <r>
      <rPr>
        <b/>
        <sz val="11"/>
        <color indexed="8"/>
        <rFont val="Calibri"/>
        <family val="2"/>
      </rPr>
      <t>Status / Состояние</t>
    </r>
  </si>
  <si>
    <r>
      <rPr>
        <sz val="10"/>
        <rFont val="Arial"/>
        <family val="2"/>
      </rPr>
      <t xml:space="preserve">Europe / Европа </t>
    </r>
  </si>
  <si>
    <r>
      <rPr>
        <sz val="10"/>
        <rFont val="Arial"/>
        <family val="2"/>
      </rPr>
      <t>Rotterdan / Роттердам</t>
    </r>
  </si>
  <si>
    <r>
      <rPr>
        <b/>
        <sz val="11"/>
        <color indexed="8"/>
        <rFont val="Calibri"/>
        <family val="2"/>
      </rPr>
      <t>Type / Тип</t>
    </r>
  </si>
  <si>
    <r>
      <rPr>
        <b/>
        <sz val="11"/>
        <color indexed="8"/>
        <rFont val="Calibri"/>
        <family val="2"/>
      </rPr>
      <t>Country / Страна</t>
    </r>
  </si>
  <si>
    <r>
      <rPr>
        <b/>
        <sz val="11"/>
        <color indexed="8"/>
        <rFont val="Calibri"/>
        <family val="2"/>
      </rPr>
      <t>Region / Регион</t>
    </r>
  </si>
  <si>
    <r>
      <rPr>
        <sz val="11"/>
        <color theme="1"/>
        <rFont val="Calibri"/>
        <family val="2"/>
        <scheme val="minor"/>
      </rPr>
      <t>due / срок наступил</t>
    </r>
  </si>
  <si>
    <r>
      <rPr>
        <sz val="10"/>
        <rFont val="Arial"/>
        <family val="2"/>
      </rPr>
      <t>Australia / Австралия</t>
    </r>
  </si>
  <si>
    <r>
      <rPr>
        <sz val="11"/>
        <color theme="1"/>
        <rFont val="Calibri"/>
        <family val="2"/>
        <scheme val="minor"/>
      </rPr>
      <t>planned / запланирован</t>
    </r>
  </si>
  <si>
    <r>
      <rPr>
        <sz val="11"/>
        <color theme="1"/>
        <rFont val="Calibri"/>
        <family val="2"/>
        <scheme val="minor"/>
      </rPr>
      <t>done / выполнен</t>
    </r>
  </si>
  <si>
    <r>
      <rPr>
        <sz val="10"/>
        <rFont val="Arial"/>
        <family val="2"/>
      </rPr>
      <t>Nigeria / Нигерия</t>
    </r>
  </si>
  <si>
    <t xml:space="preserve">Filling in the form completely will create an effective overview / Полностью заполнив форму, вы получите возможность эффективного обзора </t>
  </si>
  <si>
    <t>planned / запланирован</t>
  </si>
  <si>
    <t>BL_FRM-OFF-12-1303-001</t>
  </si>
  <si>
    <t>(Internal SMS BOLLARD audits and  External ISM/ISPS/MLC audits) / (Внутренний аудиты SMS BOLLARD и внешние аудиты МКУБ (ISM) / ОСПС (ISPS) / КТМС (MLC)</t>
  </si>
  <si>
    <t xml:space="preserve">ANNUAL AUDIT SCHEDULE / ГОДОВОЙ ГРАФИК АУДИТА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</si>
</sst>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13]mmmmm;@"/>
  </numFmts>
  <fonts count="11" x14ac:knownFonts="1">
    <font>
      <sz val="11"/>
      <color theme="1"/>
      <name val="Calibri"/>
      <family val="2"/>
      <scheme val="minor"/>
    </font>
    <font>
      <b/>
      <u/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164" fontId="0" fillId="0" borderId="0" xfId="0" applyNumberFormat="1"/>
    <xf numFmtId="49" fontId="0" fillId="0" borderId="1" xfId="0" applyNumberFormat="1" applyBorder="1"/>
    <xf numFmtId="0" fontId="4" fillId="0" borderId="0" xfId="0" applyFont="1" applyAlignment="1">
      <alignment vertical="center"/>
    </xf>
    <xf numFmtId="0" fontId="5" fillId="0" borderId="0" xfId="0" applyFont="1" applyAlignment="1" applyProtection="1">
      <alignment vertical="center"/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wrapText="1" readingOrder="1"/>
    </xf>
    <xf numFmtId="0" fontId="0" fillId="0" borderId="0" xfId="0" applyAlignment="1">
      <alignment wrapText="1" readingOrder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5" xfId="0" applyFill="1" applyBorder="1"/>
    <xf numFmtId="0" fontId="0" fillId="2" borderId="6" xfId="0" applyFill="1" applyBorder="1" applyAlignment="1">
      <alignment wrapText="1" readingOrder="1"/>
    </xf>
    <xf numFmtId="0" fontId="0" fillId="2" borderId="6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8" fillId="2" borderId="1" xfId="0" applyFont="1" applyFill="1" applyBorder="1" applyAlignment="1">
      <alignment horizontal="left"/>
    </xf>
    <xf numFmtId="0" fontId="8" fillId="2" borderId="0" xfId="0" applyFont="1" applyFill="1" applyAlignment="1">
      <alignment wrapText="1" readingOrder="1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 readingOrder="1"/>
    </xf>
    <xf numFmtId="0" fontId="0" fillId="2" borderId="8" xfId="0" applyFill="1" applyBorder="1"/>
    <xf numFmtId="0" fontId="0" fillId="2" borderId="1" xfId="0" applyFill="1" applyBorder="1"/>
    <xf numFmtId="0" fontId="0" fillId="2" borderId="9" xfId="0" applyFill="1" applyBorder="1"/>
    <xf numFmtId="0" fontId="0" fillId="2" borderId="10" xfId="0" applyFill="1" applyBorder="1" applyAlignment="1">
      <alignment wrapText="1" readingOrder="1"/>
    </xf>
    <xf numFmtId="0" fontId="0" fillId="2" borderId="10" xfId="0" applyFill="1" applyBorder="1" applyAlignment="1">
      <alignment horizontal="center"/>
    </xf>
    <xf numFmtId="0" fontId="0" fillId="2" borderId="10" xfId="0" applyFill="1" applyBorder="1"/>
    <xf numFmtId="0" fontId="0" fillId="2" borderId="11" xfId="0" applyFill="1" applyBorder="1"/>
    <xf numFmtId="49" fontId="0" fillId="2" borderId="5" xfId="0" applyNumberFormat="1" applyFill="1" applyBorder="1"/>
    <xf numFmtId="49" fontId="0" fillId="2" borderId="6" xfId="0" applyNumberFormat="1" applyFill="1" applyBorder="1" applyAlignment="1">
      <alignment wrapText="1" readingOrder="1"/>
    </xf>
    <xf numFmtId="49" fontId="1" fillId="2" borderId="6" xfId="0" applyNumberFormat="1" applyFont="1" applyFill="1" applyBorder="1" applyAlignment="1">
      <alignment wrapText="1" readingOrder="1"/>
    </xf>
    <xf numFmtId="49" fontId="1" fillId="2" borderId="6" xfId="0" applyNumberFormat="1" applyFont="1" applyFill="1" applyBorder="1"/>
    <xf numFmtId="49" fontId="0" fillId="2" borderId="6" xfId="0" applyNumberFormat="1" applyFill="1" applyBorder="1"/>
    <xf numFmtId="49" fontId="0" fillId="2" borderId="1" xfId="0" applyNumberFormat="1" applyFill="1" applyBorder="1"/>
    <xf numFmtId="49" fontId="0" fillId="2" borderId="0" xfId="0" applyNumberFormat="1" applyFill="1" applyAlignment="1">
      <alignment wrapText="1" readingOrder="1"/>
    </xf>
    <xf numFmtId="49" fontId="0" fillId="2" borderId="9" xfId="0" applyNumberFormat="1" applyFill="1" applyBorder="1"/>
    <xf numFmtId="49" fontId="0" fillId="2" borderId="10" xfId="0" applyNumberFormat="1" applyFill="1" applyBorder="1" applyAlignment="1">
      <alignment wrapText="1" readingOrder="1"/>
    </xf>
    <xf numFmtId="49" fontId="0" fillId="2" borderId="10" xfId="0" applyNumberFormat="1" applyFill="1" applyBorder="1"/>
    <xf numFmtId="0" fontId="0" fillId="0" borderId="2" xfId="0" applyBorder="1" applyAlignment="1">
      <alignment horizontal="left" shrinkToFit="1" readingOrder="1"/>
    </xf>
    <xf numFmtId="49" fontId="0" fillId="2" borderId="5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3" borderId="0" xfId="0" applyFill="1"/>
    <xf numFmtId="0" fontId="3" fillId="0" borderId="2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 applyProtection="1">
      <alignment horizontal="center" vertical="center" wrapText="1" readingOrder="1"/>
      <protection hidden="1"/>
    </xf>
    <xf numFmtId="164" fontId="0" fillId="0" borderId="3" xfId="0" applyNumberFormat="1" applyBorder="1" applyAlignment="1">
      <alignment horizontal="center" vertical="center" wrapText="1"/>
    </xf>
    <xf numFmtId="49" fontId="10" fillId="2" borderId="5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49" fontId="10" fillId="2" borderId="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8" xfId="0" applyBorder="1"/>
    <xf numFmtId="49" fontId="10" fillId="2" borderId="9" xfId="0" applyNumberFormat="1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49" fontId="9" fillId="2" borderId="1" xfId="0" applyNumberFormat="1" applyFont="1" applyFill="1" applyBorder="1" applyAlignment="1">
      <alignment horizontal="center" wrapText="1"/>
    </xf>
    <xf numFmtId="49" fontId="0" fillId="2" borderId="10" xfId="0" applyNumberFormat="1" applyFill="1" applyBorder="1" applyAlignment="1">
      <alignment horizontal="center" wrapText="1"/>
    </xf>
  </cellXfs>
  <cellStyles count="1">
    <cellStyle name="Обычный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</dxfs>
  <tableStyles count="1" defaultTableStyle="TableStyleMedium2" defaultPivotStyle="PivotStyleLight16">
    <tableStyle name="PivotTable Style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212273</xdr:colOff>
      <xdr:row>5</xdr:row>
      <xdr:rowOff>36739</xdr:rowOff>
    </xdr:from>
    <xdr:ext cx="123824" cy="13335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08648" y="1404257"/>
          <a:ext cx="123824" cy="13335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/>
        </a:p>
      </xdr:txBody>
    </xdr:sp>
    <xdr:clientData/>
  </xdr:oneCellAnchor>
  <xdr:twoCellAnchor editAs="oneCell">
    <xdr:from>
      <xdr:col>14</xdr:col>
      <xdr:colOff>208733</xdr:colOff>
      <xdr:row>6</xdr:row>
      <xdr:rowOff>47155</xdr:rowOff>
    </xdr:from>
    <xdr:to>
      <xdr:col>14</xdr:col>
      <xdr:colOff>333424</xdr:colOff>
      <xdr:row>6</xdr:row>
      <xdr:rowOff>180159</xdr:rowOff>
    </xdr:to>
    <xdr:sp macro="" textlink="">
      <xdr:nvSpPr>
        <xdr:cNvPr id="1032" name="TextBox 1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ChangeArrowheads="1"/>
        </xdr:cNvSpPr>
      </xdr:nvSpPr>
      <xdr:spPr bwMode="auto">
        <a:xfrm>
          <a:off x="9305108" y="1605173"/>
          <a:ext cx="124691" cy="133004"/>
        </a:xfrm>
        <a:prstGeom prst="rect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14</xdr:col>
      <xdr:colOff>210243</xdr:colOff>
      <xdr:row>4</xdr:row>
      <xdr:rowOff>32039</xdr:rowOff>
    </xdr:from>
    <xdr:to>
      <xdr:col>14</xdr:col>
      <xdr:colOff>334934</xdr:colOff>
      <xdr:row>4</xdr:row>
      <xdr:rowOff>165042</xdr:rowOff>
    </xdr:to>
    <xdr:sp macro="" textlink="">
      <xdr:nvSpPr>
        <xdr:cNvPr id="1033" name="TextBox 26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9306618" y="1209057"/>
          <a:ext cx="124691" cy="133003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235323</xdr:colOff>
      <xdr:row>1</xdr:row>
      <xdr:rowOff>179294</xdr:rowOff>
    </xdr:from>
    <xdr:to>
      <xdr:col>2</xdr:col>
      <xdr:colOff>774326</xdr:colOff>
      <xdr:row>1</xdr:row>
      <xdr:rowOff>318994</xdr:rowOff>
    </xdr:to>
    <xdr:pic>
      <xdr:nvPicPr>
        <xdr:cNvPr id="6" name="Рисунок 5" descr="bollard">
          <a:extLst>
            <a:ext uri="{FF2B5EF4-FFF2-40B4-BE49-F238E27FC236}">
              <a16:creationId xmlns:a16="http://schemas.microsoft.com/office/drawing/2014/main" id="{495890A0-7BB6-471E-8089-FC343114DF3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470" y="493059"/>
          <a:ext cx="1581150" cy="1397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60"/>
  <sheetViews>
    <sheetView tabSelected="1" view="pageLayout" zoomScale="85" zoomScaleNormal="100" zoomScaleSheetLayoutView="90" zoomScalePageLayoutView="85" workbookViewId="0">
      <selection activeCell="D2" sqref="D2:N2"/>
    </sheetView>
  </sheetViews>
  <sheetFormatPr defaultRowHeight="15" x14ac:dyDescent="0.25"/>
  <cols>
    <col min="1" max="1" width="3.85546875" customWidth="1"/>
    <col min="2" max="2" width="14.42578125" customWidth="1"/>
    <col min="3" max="3" width="14.42578125" style="9" customWidth="1"/>
    <col min="4" max="4" width="9.5703125" style="10" customWidth="1"/>
    <col min="5" max="5" width="20.140625" customWidth="1"/>
    <col min="6" max="6" width="16" style="9" customWidth="1"/>
    <col min="7" max="7" width="10" customWidth="1"/>
    <col min="8" max="19" width="5.7109375" customWidth="1"/>
    <col min="20" max="20" width="4" customWidth="1"/>
  </cols>
  <sheetData>
    <row r="1" spans="2:20" ht="24.75" customHeight="1" x14ac:dyDescent="0.3">
      <c r="B1" s="30"/>
      <c r="C1" s="31"/>
      <c r="D1" s="41"/>
      <c r="E1" s="34"/>
      <c r="F1" s="32"/>
      <c r="G1" s="33"/>
      <c r="H1" s="34"/>
      <c r="I1" s="34"/>
      <c r="J1" s="34"/>
      <c r="K1" s="34"/>
      <c r="L1" s="34"/>
      <c r="M1" s="34"/>
      <c r="N1" s="34"/>
      <c r="O1" s="51" t="s">
        <v>65</v>
      </c>
      <c r="P1" s="52"/>
      <c r="Q1" s="52"/>
      <c r="R1" s="52"/>
      <c r="S1" s="53"/>
      <c r="T1" s="2"/>
    </row>
    <row r="2" spans="2:20" ht="28.5" customHeight="1" x14ac:dyDescent="0.35">
      <c r="B2" s="35"/>
      <c r="C2" s="36"/>
      <c r="D2" s="60" t="s">
        <v>67</v>
      </c>
      <c r="E2" s="55"/>
      <c r="F2" s="55"/>
      <c r="G2" s="55"/>
      <c r="H2" s="55"/>
      <c r="I2" s="55"/>
      <c r="J2" s="55"/>
      <c r="K2" s="55"/>
      <c r="L2" s="55"/>
      <c r="M2" s="55"/>
      <c r="N2" s="56"/>
      <c r="O2" s="54" t="s">
        <v>30</v>
      </c>
      <c r="P2" s="55"/>
      <c r="Q2" s="55"/>
      <c r="R2" s="55"/>
      <c r="S2" s="56"/>
      <c r="T2" s="2"/>
    </row>
    <row r="3" spans="2:20" ht="30.2" customHeight="1" x14ac:dyDescent="0.25">
      <c r="B3" s="37"/>
      <c r="C3" s="38"/>
      <c r="D3" s="42"/>
      <c r="E3" s="61" t="s">
        <v>66</v>
      </c>
      <c r="F3" s="61"/>
      <c r="G3" s="61"/>
      <c r="H3" s="61"/>
      <c r="I3" s="61"/>
      <c r="J3" s="61"/>
      <c r="K3" s="61"/>
      <c r="L3" s="39"/>
      <c r="M3" s="39"/>
      <c r="N3" s="39"/>
      <c r="O3" s="57" t="s">
        <v>29</v>
      </c>
      <c r="P3" s="58"/>
      <c r="Q3" s="58"/>
      <c r="R3" s="58"/>
      <c r="S3" s="59"/>
      <c r="T3" s="2"/>
    </row>
    <row r="4" spans="2:20" ht="9.9499999999999993" customHeight="1" x14ac:dyDescent="0.25">
      <c r="B4" s="13"/>
      <c r="C4" s="14"/>
      <c r="D4" s="15"/>
      <c r="E4" s="16"/>
      <c r="F4" s="1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7"/>
    </row>
    <row r="5" spans="2:20" x14ac:dyDescent="0.25">
      <c r="B5" s="18" t="s">
        <v>63</v>
      </c>
      <c r="C5" s="19"/>
      <c r="D5" s="20"/>
      <c r="E5" s="21"/>
      <c r="F5" s="22"/>
      <c r="G5" s="21"/>
      <c r="H5" s="21"/>
      <c r="I5" s="21"/>
      <c r="J5" s="21"/>
      <c r="K5" s="21"/>
      <c r="L5" s="21"/>
      <c r="M5" s="21"/>
      <c r="N5" s="21"/>
      <c r="O5" s="21"/>
      <c r="P5" s="21" t="s">
        <v>28</v>
      </c>
      <c r="R5" s="21"/>
      <c r="S5" s="23"/>
    </row>
    <row r="6" spans="2:20" x14ac:dyDescent="0.25">
      <c r="B6" s="24"/>
      <c r="C6" s="22"/>
      <c r="D6" s="20"/>
      <c r="E6" s="21"/>
      <c r="F6" s="22"/>
      <c r="G6" s="21"/>
      <c r="H6" s="21"/>
      <c r="I6" s="21"/>
      <c r="J6" s="21"/>
      <c r="K6" s="21"/>
      <c r="L6" s="21"/>
      <c r="M6" s="21"/>
      <c r="N6" s="21"/>
      <c r="O6" s="21"/>
      <c r="P6" s="21" t="s">
        <v>64</v>
      </c>
      <c r="Q6" s="46"/>
      <c r="R6" s="21"/>
      <c r="S6" s="23"/>
    </row>
    <row r="7" spans="2:20" x14ac:dyDescent="0.25">
      <c r="B7" s="24"/>
      <c r="C7" s="22"/>
      <c r="D7" s="20"/>
      <c r="E7" s="21"/>
      <c r="F7" s="22"/>
      <c r="G7" s="21"/>
      <c r="H7" s="21"/>
      <c r="I7" s="21"/>
      <c r="J7" s="21"/>
      <c r="K7" s="21"/>
      <c r="L7" s="21"/>
      <c r="M7" s="21"/>
      <c r="N7" s="21"/>
      <c r="O7" s="21"/>
      <c r="P7" s="21" t="s">
        <v>13</v>
      </c>
      <c r="R7" s="21"/>
      <c r="S7" s="23"/>
    </row>
    <row r="8" spans="2:20" ht="8.25" customHeight="1" x14ac:dyDescent="0.25">
      <c r="B8" s="25"/>
      <c r="C8" s="26"/>
      <c r="D8" s="27"/>
      <c r="E8" s="28"/>
      <c r="F8" s="26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9"/>
    </row>
    <row r="9" spans="2:20" ht="45" x14ac:dyDescent="0.25">
      <c r="B9" s="47" t="s">
        <v>14</v>
      </c>
      <c r="C9" s="49" t="s">
        <v>15</v>
      </c>
      <c r="D9" s="47" t="s">
        <v>16</v>
      </c>
      <c r="E9" s="47" t="s">
        <v>17</v>
      </c>
      <c r="F9" s="48" t="s">
        <v>31</v>
      </c>
      <c r="G9" s="47" t="s">
        <v>0</v>
      </c>
      <c r="H9" s="50" t="s">
        <v>1</v>
      </c>
      <c r="I9" s="50" t="s">
        <v>2</v>
      </c>
      <c r="J9" s="50" t="s">
        <v>3</v>
      </c>
      <c r="K9" s="50" t="s">
        <v>4</v>
      </c>
      <c r="L9" s="50" t="s">
        <v>5</v>
      </c>
      <c r="M9" s="50" t="s">
        <v>6</v>
      </c>
      <c r="N9" s="50" t="s">
        <v>7</v>
      </c>
      <c r="O9" s="50" t="s">
        <v>8</v>
      </c>
      <c r="P9" s="50" t="s">
        <v>9</v>
      </c>
      <c r="Q9" s="50" t="s">
        <v>10</v>
      </c>
      <c r="R9" s="50" t="s">
        <v>11</v>
      </c>
      <c r="S9" s="50" t="s">
        <v>12</v>
      </c>
      <c r="T9" s="1"/>
    </row>
    <row r="10" spans="2:20" x14ac:dyDescent="0.25">
      <c r="B10" s="5"/>
      <c r="C10" s="8"/>
      <c r="D10" s="12"/>
      <c r="E10" s="5"/>
      <c r="F10" s="40"/>
      <c r="G10" s="7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2:20" x14ac:dyDescent="0.25">
      <c r="B11" s="5"/>
      <c r="C11" s="8"/>
      <c r="D11" s="12"/>
      <c r="E11" s="5"/>
      <c r="F11" s="40"/>
      <c r="G11" s="7"/>
      <c r="H11" s="6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2:20" x14ac:dyDescent="0.25">
      <c r="B12" s="5"/>
      <c r="C12" s="8"/>
      <c r="D12" s="12"/>
      <c r="E12" s="5"/>
      <c r="F12" s="40"/>
      <c r="G12" s="7"/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2:20" x14ac:dyDescent="0.25">
      <c r="B13" s="5"/>
      <c r="C13" s="8"/>
      <c r="D13" s="12"/>
      <c r="E13" s="5"/>
      <c r="F13" s="40"/>
      <c r="G13" s="7"/>
      <c r="H13" s="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2:20" x14ac:dyDescent="0.25">
      <c r="B14" s="5"/>
      <c r="C14" s="8"/>
      <c r="D14" s="12"/>
      <c r="E14" s="5"/>
      <c r="F14" s="40"/>
      <c r="G14" s="7"/>
      <c r="H14" s="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2:20" x14ac:dyDescent="0.25">
      <c r="B15" s="5"/>
      <c r="C15" s="8"/>
      <c r="D15" s="12"/>
      <c r="E15" s="5"/>
      <c r="F15" s="40"/>
      <c r="G15" s="7"/>
      <c r="H15" s="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2:20" x14ac:dyDescent="0.25">
      <c r="B16" s="5"/>
      <c r="C16" s="8"/>
      <c r="D16" s="12"/>
      <c r="E16" s="5"/>
      <c r="F16" s="40"/>
      <c r="G16" s="7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2:19" x14ac:dyDescent="0.25">
      <c r="B17" s="5"/>
      <c r="C17" s="8"/>
      <c r="D17" s="12"/>
      <c r="E17" s="5"/>
      <c r="F17" s="40"/>
      <c r="G17" s="7"/>
      <c r="H17" s="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2:19" x14ac:dyDescent="0.25">
      <c r="B18" s="5"/>
      <c r="C18" s="8"/>
      <c r="D18" s="12"/>
      <c r="E18" s="5"/>
      <c r="F18" s="40"/>
      <c r="G18" s="7"/>
      <c r="H18" s="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2:19" x14ac:dyDescent="0.25">
      <c r="B19" s="5"/>
      <c r="C19" s="8"/>
      <c r="D19" s="12"/>
      <c r="E19" s="5"/>
      <c r="F19" s="40"/>
      <c r="G19" s="7"/>
      <c r="H19" s="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2:19" x14ac:dyDescent="0.25">
      <c r="B20" s="5"/>
      <c r="C20" s="8"/>
      <c r="D20" s="12"/>
      <c r="E20" s="5"/>
      <c r="F20" s="40"/>
      <c r="G20" s="7"/>
      <c r="H20" s="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2:19" x14ac:dyDescent="0.25">
      <c r="B21" s="5"/>
      <c r="C21" s="8"/>
      <c r="D21" s="12"/>
      <c r="E21" s="5"/>
      <c r="F21" s="40"/>
      <c r="G21" s="7"/>
      <c r="H21" s="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2:19" x14ac:dyDescent="0.25">
      <c r="B22" s="5"/>
      <c r="C22" s="8"/>
      <c r="D22" s="12"/>
      <c r="E22" s="5"/>
      <c r="F22" s="40"/>
      <c r="G22" s="7"/>
      <c r="H22" s="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2:19" x14ac:dyDescent="0.25">
      <c r="B23" s="5"/>
      <c r="C23" s="8"/>
      <c r="D23" s="12"/>
      <c r="E23" s="5"/>
      <c r="F23" s="40"/>
      <c r="G23" s="7"/>
      <c r="H23" s="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2:19" x14ac:dyDescent="0.25">
      <c r="B24" s="5"/>
      <c r="C24" s="8"/>
      <c r="D24" s="12"/>
      <c r="E24" s="5"/>
      <c r="F24" s="40"/>
      <c r="G24" s="7"/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2:19" x14ac:dyDescent="0.25">
      <c r="B25" s="5"/>
      <c r="C25" s="8"/>
      <c r="D25" s="12"/>
      <c r="E25" s="5"/>
      <c r="F25" s="40"/>
      <c r="G25" s="7"/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2:19" x14ac:dyDescent="0.25">
      <c r="B26" s="5"/>
      <c r="C26" s="8"/>
      <c r="D26" s="12"/>
      <c r="E26" s="5"/>
      <c r="F26" s="40"/>
      <c r="G26" s="7"/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2:19" x14ac:dyDescent="0.25">
      <c r="B27" s="5"/>
      <c r="C27" s="8"/>
      <c r="D27" s="12"/>
      <c r="E27" s="5"/>
      <c r="F27" s="40"/>
      <c r="G27" s="7"/>
      <c r="H27" s="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2:19" x14ac:dyDescent="0.25">
      <c r="B28" s="5"/>
      <c r="C28" s="8"/>
      <c r="D28" s="12"/>
      <c r="E28" s="5"/>
      <c r="F28" s="40"/>
      <c r="G28" s="7"/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2:19" x14ac:dyDescent="0.25">
      <c r="B29" s="5"/>
      <c r="C29" s="8"/>
      <c r="D29" s="12"/>
      <c r="E29" s="5"/>
      <c r="F29" s="40"/>
      <c r="G29" s="7"/>
      <c r="H29" s="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2:19" x14ac:dyDescent="0.25">
      <c r="B30" s="5"/>
      <c r="C30" s="8"/>
      <c r="D30" s="12"/>
      <c r="E30" s="5"/>
      <c r="F30" s="40"/>
      <c r="G30" s="7"/>
      <c r="H30" s="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2:19" x14ac:dyDescent="0.25">
      <c r="B31" s="5"/>
      <c r="C31" s="8"/>
      <c r="D31" s="12"/>
      <c r="E31" s="5"/>
      <c r="F31" s="40"/>
      <c r="G31" s="7"/>
      <c r="H31" s="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2:19" x14ac:dyDescent="0.25">
      <c r="B32" s="5"/>
      <c r="C32" s="8"/>
      <c r="D32" s="12"/>
      <c r="E32" s="5"/>
      <c r="F32" s="40"/>
      <c r="G32" s="7"/>
      <c r="H32" s="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2:19" x14ac:dyDescent="0.25">
      <c r="B33" s="5"/>
      <c r="C33" s="8"/>
      <c r="D33" s="12"/>
      <c r="E33" s="5"/>
      <c r="F33" s="40"/>
      <c r="G33" s="7"/>
      <c r="H33" s="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2:19" x14ac:dyDescent="0.25">
      <c r="B34" s="5"/>
      <c r="C34" s="8"/>
      <c r="D34" s="12"/>
      <c r="E34" s="5"/>
      <c r="F34" s="40"/>
      <c r="G34" s="7"/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2:19" x14ac:dyDescent="0.25">
      <c r="B35" s="5"/>
      <c r="C35" s="8"/>
      <c r="D35" s="12"/>
      <c r="E35" s="5"/>
      <c r="F35" s="40"/>
      <c r="G35" s="7"/>
      <c r="H35" s="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2:19" x14ac:dyDescent="0.25">
      <c r="B36" s="5"/>
      <c r="C36" s="8"/>
      <c r="D36" s="12"/>
      <c r="E36" s="5"/>
      <c r="F36" s="40"/>
      <c r="G36" s="7"/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2:19" x14ac:dyDescent="0.25">
      <c r="B37" s="5"/>
      <c r="C37" s="8"/>
      <c r="D37" s="12"/>
      <c r="E37" s="5"/>
      <c r="F37" s="40"/>
      <c r="G37" s="7"/>
      <c r="H37" s="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2:19" x14ac:dyDescent="0.25">
      <c r="B38" s="5"/>
      <c r="C38" s="8"/>
      <c r="D38" s="12"/>
      <c r="E38" s="5"/>
      <c r="F38" s="40"/>
      <c r="G38" s="7"/>
      <c r="H38" s="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2:19" x14ac:dyDescent="0.25">
      <c r="B39" s="5"/>
      <c r="C39" s="8"/>
      <c r="D39" s="12"/>
      <c r="E39" s="5"/>
      <c r="F39" s="40"/>
      <c r="G39" s="7"/>
      <c r="H39" s="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2:19" x14ac:dyDescent="0.25">
      <c r="B40" s="5"/>
      <c r="C40" s="8"/>
      <c r="D40" s="12"/>
      <c r="E40" s="5"/>
      <c r="F40" s="40"/>
      <c r="G40" s="7"/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2:19" x14ac:dyDescent="0.25">
      <c r="B41" s="5"/>
      <c r="C41" s="8"/>
      <c r="D41" s="12"/>
      <c r="E41" s="5"/>
      <c r="F41" s="40"/>
      <c r="G41" s="7"/>
      <c r="H41" s="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2:19" x14ac:dyDescent="0.25">
      <c r="B42" s="5"/>
      <c r="C42" s="8"/>
      <c r="D42" s="12"/>
      <c r="E42" s="5"/>
      <c r="F42" s="40"/>
      <c r="G42" s="7"/>
      <c r="H42" s="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2:19" x14ac:dyDescent="0.25">
      <c r="B43" s="5"/>
      <c r="C43" s="8"/>
      <c r="D43" s="12"/>
      <c r="E43" s="5"/>
      <c r="F43" s="40"/>
      <c r="G43" s="7"/>
      <c r="H43" s="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2:19" x14ac:dyDescent="0.25">
      <c r="B44" s="5"/>
      <c r="C44" s="8"/>
      <c r="D44" s="12"/>
      <c r="E44" s="5"/>
      <c r="F44" s="40"/>
      <c r="G44" s="7"/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2:19" x14ac:dyDescent="0.25">
      <c r="B45" s="5"/>
      <c r="C45" s="8"/>
      <c r="D45" s="12"/>
      <c r="E45" s="5"/>
      <c r="F45" s="40"/>
      <c r="G45" s="7"/>
      <c r="H45" s="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2:19" x14ac:dyDescent="0.25">
      <c r="B46" s="5"/>
      <c r="C46" s="8"/>
      <c r="D46" s="12"/>
      <c r="E46" s="5"/>
      <c r="F46" s="40"/>
      <c r="G46" s="7"/>
      <c r="H46" s="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2:19" x14ac:dyDescent="0.25">
      <c r="B47" s="5"/>
      <c r="C47" s="8"/>
      <c r="D47" s="12"/>
      <c r="E47" s="5"/>
      <c r="F47" s="40"/>
      <c r="G47" s="7"/>
      <c r="H47" s="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2:19" x14ac:dyDescent="0.25">
      <c r="B48" s="5"/>
      <c r="C48" s="8"/>
      <c r="D48" s="12"/>
      <c r="E48" s="5"/>
      <c r="F48" s="40"/>
      <c r="G48" s="7"/>
      <c r="H48" s="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2:19" x14ac:dyDescent="0.25">
      <c r="B49" s="5"/>
      <c r="C49" s="8"/>
      <c r="D49" s="12"/>
      <c r="E49" s="5"/>
      <c r="F49" s="40"/>
      <c r="G49" s="7"/>
      <c r="H49" s="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2:19" x14ac:dyDescent="0.25">
      <c r="B50" s="5"/>
      <c r="C50" s="8"/>
      <c r="D50" s="12"/>
      <c r="E50" s="5"/>
      <c r="F50" s="40"/>
      <c r="G50" s="7"/>
      <c r="H50" s="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2:19" x14ac:dyDescent="0.25">
      <c r="B51" s="5"/>
      <c r="C51" s="8"/>
      <c r="D51" s="12"/>
      <c r="E51" s="5"/>
      <c r="F51" s="40"/>
      <c r="G51" s="7"/>
      <c r="H51" s="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2:19" x14ac:dyDescent="0.25">
      <c r="B52" s="5"/>
      <c r="C52" s="8"/>
      <c r="D52" s="12"/>
      <c r="E52" s="5"/>
      <c r="F52" s="40"/>
      <c r="G52" s="7"/>
      <c r="H52" s="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2:19" x14ac:dyDescent="0.25">
      <c r="B53" s="5"/>
      <c r="C53" s="8"/>
      <c r="D53" s="12"/>
      <c r="E53" s="5"/>
      <c r="F53" s="40"/>
      <c r="G53" s="7"/>
      <c r="H53" s="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2:19" x14ac:dyDescent="0.25">
      <c r="B54" s="5"/>
      <c r="C54" s="8"/>
      <c r="D54" s="12"/>
      <c r="E54" s="5"/>
      <c r="F54" s="40"/>
      <c r="G54" s="7"/>
      <c r="H54" s="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2:19" x14ac:dyDescent="0.25">
      <c r="B55" s="5"/>
      <c r="C55" s="8"/>
      <c r="D55" s="12"/>
      <c r="E55" s="5"/>
      <c r="F55" s="40"/>
      <c r="G55" s="7"/>
      <c r="H55" s="6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2:19" x14ac:dyDescent="0.25">
      <c r="B56" s="5"/>
      <c r="C56" s="8"/>
      <c r="D56" s="12"/>
      <c r="E56" s="5"/>
      <c r="F56" s="40"/>
      <c r="G56" s="7"/>
      <c r="H56" s="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2:19" x14ac:dyDescent="0.25">
      <c r="B57" s="5"/>
      <c r="C57" s="8"/>
      <c r="D57" s="12"/>
      <c r="E57" s="5"/>
      <c r="F57" s="40"/>
      <c r="G57" s="7"/>
      <c r="H57" s="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2:19" x14ac:dyDescent="0.25">
      <c r="B58" s="5"/>
      <c r="C58" s="8"/>
      <c r="D58" s="12"/>
      <c r="E58" s="5"/>
      <c r="F58" s="40"/>
      <c r="G58" s="7"/>
      <c r="H58" s="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2:19" x14ac:dyDescent="0.25">
      <c r="B59" s="5"/>
      <c r="C59" s="8"/>
      <c r="D59" s="12"/>
      <c r="E59" s="5"/>
      <c r="F59" s="40"/>
      <c r="G59" s="7"/>
      <c r="H59" s="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2:19" x14ac:dyDescent="0.25">
      <c r="B60" s="5"/>
      <c r="C60" s="8"/>
      <c r="D60" s="12"/>
      <c r="E60" s="5"/>
      <c r="F60" s="40"/>
      <c r="G60" s="7"/>
      <c r="H60" s="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</sheetData>
  <dataConsolidate/>
  <mergeCells count="5">
    <mergeCell ref="O1:S1"/>
    <mergeCell ref="O2:S2"/>
    <mergeCell ref="O3:S3"/>
    <mergeCell ref="D2:N2"/>
    <mergeCell ref="E3:K3"/>
  </mergeCells>
  <phoneticPr fontId="0" type="noConversion"/>
  <conditionalFormatting sqref="H10:S60">
    <cfRule type="containsText" dxfId="4" priority="1" operator="containsText" text="planned">
      <formula>NOT(ISERROR(SEARCH("planned",H10)))</formula>
    </cfRule>
    <cfRule type="containsText" dxfId="3" priority="2" operator="containsText" text="done">
      <formula>NOT(ISERROR(SEARCH("done",H10)))</formula>
    </cfRule>
    <cfRule type="containsText" dxfId="2" priority="3" operator="containsText" text="planned">
      <formula>NOT(ISERROR(SEARCH("planned",H10)))</formula>
    </cfRule>
    <cfRule type="containsText" dxfId="1" priority="4" operator="containsText" text="due">
      <formula>NOT(ISERROR(SEARCH("due",H10)))</formula>
    </cfRule>
    <cfRule type="containsText" dxfId="0" priority="5" operator="containsText" text="expiry">
      <formula>NOT(ISERROR(SEARCH("expiry",H10)))</formula>
    </cfRule>
  </conditionalFormatting>
  <dataValidations count="1">
    <dataValidation type="list" allowBlank="1" showInputMessage="1" showErrorMessage="1" sqref="B41:B52 B58:B60" xr:uid="{00000000-0002-0000-0000-000000000000}">
      <formula1>$A$2:$A$13</formula1>
    </dataValidation>
  </dataValidations>
  <pageMargins left="0.70866141732283472" right="0.70866141732283472" top="0.74803149606299213" bottom="0.74803149606299213" header="0.31496062992125984" footer="0.31496062992125984"/>
  <pageSetup paperSize="9" scale="54" orientation="portrait" r:id="rId1"/>
  <headerFooter>
    <oddFooter>&amp;L&amp;"Arial,Regular"&amp;6Issue date: 30-04-2016 Revision: 02
Document owner: Group SHEQ Manager&amp;C&amp;R&amp;"Arial,Regular"&amp;6&amp;P/&amp;N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activeCell="D3" sqref="D3"/>
    </sheetView>
  </sheetViews>
  <sheetFormatPr defaultRowHeight="15" x14ac:dyDescent="0.25"/>
  <cols>
    <col min="1" max="1" width="12.7109375" customWidth="1"/>
    <col min="2" max="2" width="9.42578125" style="10" customWidth="1"/>
    <col min="3" max="3" width="8" customWidth="1"/>
    <col min="4" max="4" width="23.140625" customWidth="1"/>
  </cols>
  <sheetData>
    <row r="1" spans="1:4" ht="45" x14ac:dyDescent="0.25">
      <c r="A1" s="43" t="s">
        <v>56</v>
      </c>
      <c r="B1" s="43" t="s">
        <v>57</v>
      </c>
      <c r="C1" s="43" t="s">
        <v>52</v>
      </c>
      <c r="D1" s="43" t="s">
        <v>55</v>
      </c>
    </row>
    <row r="2" spans="1:4" ht="60" x14ac:dyDescent="0.25">
      <c r="A2" s="44" t="s">
        <v>18</v>
      </c>
      <c r="B2" s="44" t="s">
        <v>26</v>
      </c>
      <c r="C2" s="44" t="s">
        <v>58</v>
      </c>
      <c r="D2" s="44" t="s">
        <v>32</v>
      </c>
    </row>
    <row r="3" spans="1:4" ht="60" x14ac:dyDescent="0.25">
      <c r="A3" s="44" t="s">
        <v>19</v>
      </c>
      <c r="B3" s="44" t="s">
        <v>59</v>
      </c>
      <c r="C3" s="44" t="s">
        <v>60</v>
      </c>
      <c r="D3" s="44" t="s">
        <v>33</v>
      </c>
    </row>
    <row r="4" spans="1:4" ht="45" x14ac:dyDescent="0.25">
      <c r="A4" s="44" t="s">
        <v>36</v>
      </c>
      <c r="B4" s="44" t="s">
        <v>53</v>
      </c>
      <c r="C4" s="44" t="s">
        <v>61</v>
      </c>
      <c r="D4" s="44" t="s">
        <v>34</v>
      </c>
    </row>
    <row r="5" spans="1:4" ht="63.75" x14ac:dyDescent="0.25">
      <c r="A5" s="44" t="s">
        <v>37</v>
      </c>
      <c r="B5" s="44" t="s">
        <v>25</v>
      </c>
    </row>
    <row r="6" spans="1:4" ht="25.5" x14ac:dyDescent="0.25">
      <c r="A6" s="4" t="s">
        <v>20</v>
      </c>
      <c r="B6" s="44" t="s">
        <v>27</v>
      </c>
    </row>
    <row r="7" spans="1:4" ht="51" x14ac:dyDescent="0.25">
      <c r="A7" s="44" t="s">
        <v>21</v>
      </c>
      <c r="B7" s="45" t="s">
        <v>54</v>
      </c>
    </row>
    <row r="8" spans="1:4" x14ac:dyDescent="0.25">
      <c r="A8" s="4" t="s">
        <v>38</v>
      </c>
      <c r="B8" s="11"/>
    </row>
    <row r="9" spans="1:4" x14ac:dyDescent="0.25">
      <c r="A9" s="3" t="s">
        <v>39</v>
      </c>
    </row>
    <row r="10" spans="1:4" x14ac:dyDescent="0.25">
      <c r="A10" s="3" t="s">
        <v>40</v>
      </c>
    </row>
    <row r="11" spans="1:4" ht="25.5" x14ac:dyDescent="0.25">
      <c r="A11" s="44" t="s">
        <v>51</v>
      </c>
    </row>
    <row r="12" spans="1:4" ht="25.5" x14ac:dyDescent="0.25">
      <c r="A12" s="44" t="s">
        <v>22</v>
      </c>
    </row>
    <row r="13" spans="1:4" ht="25.5" x14ac:dyDescent="0.25">
      <c r="A13" s="44" t="s">
        <v>41</v>
      </c>
    </row>
    <row r="14" spans="1:4" ht="25.5" x14ac:dyDescent="0.25">
      <c r="A14" s="44" t="s">
        <v>42</v>
      </c>
    </row>
    <row r="15" spans="1:4" ht="25.5" x14ac:dyDescent="0.25">
      <c r="A15" s="44" t="s">
        <v>43</v>
      </c>
    </row>
    <row r="16" spans="1:4" ht="25.5" x14ac:dyDescent="0.25">
      <c r="A16" s="44" t="s">
        <v>62</v>
      </c>
    </row>
    <row r="17" spans="1:1" x14ac:dyDescent="0.25">
      <c r="A17" s="44" t="s">
        <v>44</v>
      </c>
    </row>
    <row r="18" spans="1:1" ht="51" x14ac:dyDescent="0.25">
      <c r="A18" s="44" t="s">
        <v>45</v>
      </c>
    </row>
    <row r="19" spans="1:1" ht="25.5" x14ac:dyDescent="0.25">
      <c r="A19" s="44" t="s">
        <v>50</v>
      </c>
    </row>
    <row r="20" spans="1:1" ht="25.5" x14ac:dyDescent="0.25">
      <c r="A20" s="44" t="s">
        <v>46</v>
      </c>
    </row>
    <row r="21" spans="1:1" ht="25.5" x14ac:dyDescent="0.25">
      <c r="A21" s="44" t="s">
        <v>23</v>
      </c>
    </row>
    <row r="22" spans="1:1" ht="38.25" x14ac:dyDescent="0.25">
      <c r="A22" s="44" t="s">
        <v>47</v>
      </c>
    </row>
    <row r="23" spans="1:1" ht="25.5" x14ac:dyDescent="0.25">
      <c r="A23" s="44" t="s">
        <v>48</v>
      </c>
    </row>
    <row r="24" spans="1:1" x14ac:dyDescent="0.25">
      <c r="A24" s="3" t="s">
        <v>49</v>
      </c>
    </row>
    <row r="25" spans="1:1" x14ac:dyDescent="0.25">
      <c r="A25" s="3" t="s">
        <v>24</v>
      </c>
    </row>
    <row r="26" spans="1:1" x14ac:dyDescent="0.25">
      <c r="A26" s="3" t="s">
        <v>35</v>
      </c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</sheetData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Audit Schedule Form</vt:lpstr>
      <vt:lpstr>Drop Down List</vt:lpstr>
      <vt:lpstr>Country</vt:lpstr>
      <vt:lpstr>'Audit Schedule Form'!JAN</vt:lpstr>
      <vt:lpstr>Name</vt:lpstr>
      <vt:lpstr>Region</vt:lpstr>
    </vt:vector>
  </TitlesOfParts>
  <Manager>VKrichun@bollard-marine.group</Manager>
  <Company>ООО "БОЛЛАРД"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Bollard; Elsa de Haan</dc:creator>
  <cp:lastModifiedBy>Dolzhikov Vladislav</cp:lastModifiedBy>
  <cp:lastPrinted>2014-03-04T09:20:58Z</cp:lastPrinted>
  <dcterms:created xsi:type="dcterms:W3CDTF">2013-04-16T08:27:45Z</dcterms:created>
  <dcterms:modified xsi:type="dcterms:W3CDTF">2025-03-05T10:37:00Z</dcterms:modified>
  <cp:version>0.1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0x010100ED715BA5FBCF9A45ADD5A7CE801D409A</vt:lpwstr>
  </property>
  <property fmtid="{D5CDD505-2E9C-101B-9397-08002B2CF9AE}" pid="3" name="DocumentDepartment">
    <vt:lpwstr>1300 SHEQ</vt:lpwstr>
  </property>
  <property fmtid="{D5CDD505-2E9C-101B-9397-08002B2CF9AE}" pid="4" name="ProcedureNumber">
    <vt:lpwstr>FRM-OFF-12-1303-001 </vt:lpwstr>
  </property>
  <property fmtid="{D5CDD505-2E9C-101B-9397-08002B2CF9AE}" pid="5" name="Name Procedure">
    <vt:lpwstr>Audits, Inspections and Reviews</vt:lpwstr>
  </property>
  <property fmtid="{D5CDD505-2E9C-101B-9397-08002B2CF9AE}" pid="6" name="DocumentOwner">
    <vt:lpwstr>Group SHEQ Manager</vt:lpwstr>
  </property>
  <property fmtid="{D5CDD505-2E9C-101B-9397-08002B2CF9AE}" pid="7" name="IssueDate">
    <vt:lpwstr>2014-01-01T03:00:00Z</vt:lpwstr>
  </property>
  <property fmtid="{D5CDD505-2E9C-101B-9397-08002B2CF9AE}" pid="8" name="DLCPolicyLabelValue">
    <vt:lpwstr>2.0 DOC. UNCONTROLLED WHEN PRINTED</vt:lpwstr>
  </property>
  <property fmtid="{D5CDD505-2E9C-101B-9397-08002B2CF9AE}" pid="9" name="DLCPolicyLabelLock">
    <vt:lpwstr/>
  </property>
  <property fmtid="{D5CDD505-2E9C-101B-9397-08002B2CF9AE}" pid="10" name="DLCPolicyLabelClientValue">
    <vt:lpwstr>{_UIVersionString} 
</vt:lpwstr>
  </property>
  <property fmtid="{D5CDD505-2E9C-101B-9397-08002B2CF9AE}" pid="11" name="Element0">
    <vt:lpwstr/>
  </property>
</Properties>
</file>