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ЭтаКнига"/>
  <mc:AlternateContent xmlns:mc="http://schemas.openxmlformats.org/markup-compatibility/2006">
    <mc:Choice Requires="x15">
      <x15ac:absPath xmlns:x15ac="http://schemas.microsoft.com/office/spreadsheetml/2010/11/ac" url="\\srv-gis\Work\3834\Учебная практика\Бешкеев Артем\"/>
    </mc:Choice>
  </mc:AlternateContent>
  <xr:revisionPtr revIDLastSave="0" documentId="13_ncr:1_{D8F99BFC-FC3F-48A6-A9BF-78192E0C6D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ыпа" localSheetId="0">"Прямоугольник 22"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F41" i="1" l="1"/>
  <c r="FF40" i="1"/>
  <c r="FF39" i="1"/>
  <c r="FF38" i="1"/>
  <c r="FF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43" i="1"/>
  <c r="FB43" i="1"/>
  <c r="FB42" i="1"/>
  <c r="FB41" i="1"/>
  <c r="FB40" i="1"/>
  <c r="FB39" i="1"/>
  <c r="FB38" i="1"/>
  <c r="FB37" i="1"/>
  <c r="FB36" i="1"/>
  <c r="FB35" i="1"/>
  <c r="FB34" i="1"/>
  <c r="FB33" i="1"/>
  <c r="FB32" i="1"/>
  <c r="FB31" i="1"/>
  <c r="FB30" i="1"/>
  <c r="FB29" i="1"/>
  <c r="FB28" i="1"/>
  <c r="FB27" i="1"/>
  <c r="FB26" i="1"/>
  <c r="FB25" i="1"/>
  <c r="FA26" i="1"/>
  <c r="EZ27" i="1"/>
  <c r="EY28" i="1"/>
  <c r="EX29" i="1"/>
  <c r="EW29" i="1"/>
  <c r="EV29" i="1"/>
  <c r="EU28" i="1"/>
  <c r="ET27" i="1"/>
  <c r="ES26" i="1"/>
  <c r="ER43" i="1"/>
  <c r="ER42" i="1"/>
  <c r="ER41" i="1"/>
  <c r="ER40" i="1"/>
  <c r="ER39" i="1"/>
  <c r="ER38" i="1"/>
  <c r="ER37" i="1"/>
  <c r="ER36" i="1"/>
  <c r="ER35" i="1"/>
  <c r="ER34" i="1"/>
  <c r="ER33" i="1"/>
  <c r="ER32" i="1"/>
  <c r="ER31" i="1"/>
  <c r="ER30" i="1"/>
  <c r="ER29" i="1"/>
  <c r="ER28" i="1"/>
  <c r="ER27" i="1"/>
  <c r="ER26" i="1"/>
  <c r="ER25" i="1"/>
  <c r="EN43" i="1"/>
  <c r="EM43" i="1"/>
  <c r="EL43" i="1"/>
  <c r="EK43" i="1"/>
  <c r="EJ43" i="1"/>
  <c r="EI43" i="1"/>
  <c r="EH43" i="1"/>
  <c r="EO42" i="1"/>
  <c r="EO41" i="1"/>
  <c r="EO40" i="1"/>
  <c r="EO39" i="1"/>
  <c r="EO38" i="1"/>
  <c r="EO37" i="1"/>
  <c r="EO36" i="1"/>
  <c r="EO35" i="1"/>
  <c r="EO34" i="1"/>
  <c r="EO33" i="1"/>
  <c r="EO32" i="1"/>
  <c r="EO31" i="1"/>
  <c r="EO30" i="1"/>
  <c r="EO29" i="1"/>
  <c r="EO28" i="1"/>
  <c r="EO27" i="1"/>
  <c r="EO26" i="1"/>
  <c r="EN25" i="1"/>
  <c r="EM25" i="1"/>
  <c r="EL25" i="1"/>
  <c r="EK25" i="1"/>
  <c r="EJ25" i="1"/>
  <c r="EI25" i="1"/>
  <c r="EH25" i="1"/>
  <c r="EG42" i="1"/>
  <c r="EG41" i="1"/>
  <c r="EG40" i="1"/>
  <c r="EG39" i="1"/>
  <c r="EG38" i="1"/>
  <c r="EG37" i="1"/>
  <c r="EG36" i="1"/>
  <c r="EG35" i="1"/>
  <c r="EG34" i="1"/>
  <c r="EG33" i="1"/>
  <c r="EG32" i="1"/>
  <c r="EG31" i="1"/>
  <c r="EG30" i="1"/>
  <c r="EG29" i="1"/>
  <c r="EG28" i="1"/>
  <c r="EG27" i="1"/>
  <c r="EG26" i="1"/>
  <c r="EB41" i="1"/>
  <c r="EB40" i="1"/>
  <c r="EB39" i="1"/>
  <c r="EB38" i="1"/>
  <c r="EB37" i="1"/>
  <c r="EB36" i="1"/>
  <c r="EB35" i="1"/>
  <c r="EB34" i="1"/>
  <c r="EB33" i="1"/>
  <c r="EB32" i="1"/>
  <c r="EB31" i="1"/>
  <c r="EB30" i="1"/>
  <c r="EB29" i="1"/>
  <c r="EB28" i="1"/>
  <c r="EB27" i="1"/>
  <c r="EB26" i="1"/>
  <c r="EA25" i="1"/>
  <c r="DZ25" i="1"/>
  <c r="DY25" i="1"/>
  <c r="DX41" i="1"/>
  <c r="DX40" i="1"/>
  <c r="DX39" i="1"/>
  <c r="DX38" i="1"/>
  <c r="DX37" i="1"/>
  <c r="DX36" i="1"/>
  <c r="DX35" i="1"/>
  <c r="DX34" i="1"/>
  <c r="DX33" i="1"/>
  <c r="DX32" i="1"/>
  <c r="DX31" i="1"/>
  <c r="DX30" i="1"/>
  <c r="DX29" i="1"/>
  <c r="DX28" i="1"/>
  <c r="DX27" i="1"/>
  <c r="DX26" i="1"/>
  <c r="ED43" i="1"/>
  <c r="EC42" i="1"/>
  <c r="EB42" i="1"/>
  <c r="EA42" i="1"/>
  <c r="DZ42" i="1"/>
  <c r="DY42" i="1"/>
  <c r="DX42" i="1"/>
  <c r="DW42" i="1"/>
  <c r="DV43" i="1"/>
  <c r="DT42" i="1"/>
  <c r="DT41" i="1"/>
  <c r="DT40" i="1"/>
  <c r="DT39" i="1"/>
  <c r="DT38" i="1"/>
  <c r="DT37" i="1"/>
  <c r="DT36" i="1"/>
  <c r="DT35" i="1"/>
  <c r="DT34" i="1"/>
  <c r="DT33" i="1"/>
  <c r="DT32" i="1"/>
  <c r="DT31" i="1"/>
  <c r="DT30" i="1"/>
  <c r="DT29" i="1"/>
  <c r="DT28" i="1"/>
  <c r="DT27" i="1"/>
  <c r="DT26" i="1"/>
  <c r="DS43" i="1"/>
  <c r="DR43" i="1"/>
  <c r="DQ43" i="1"/>
  <c r="DP43" i="1"/>
  <c r="DO43" i="1"/>
  <c r="DN43" i="1"/>
  <c r="DM43" i="1"/>
  <c r="DL42" i="1"/>
  <c r="DL41" i="1"/>
  <c r="DL40" i="1"/>
  <c r="DL39" i="1"/>
  <c r="DL38" i="1"/>
  <c r="DL37" i="1"/>
  <c r="DL36" i="1"/>
  <c r="DL35" i="1"/>
  <c r="DL34" i="1"/>
  <c r="DL33" i="1"/>
  <c r="DL32" i="1"/>
  <c r="DL31" i="1"/>
  <c r="DL30" i="1"/>
  <c r="DL29" i="1"/>
  <c r="DL28" i="1"/>
  <c r="DL27" i="1"/>
  <c r="DL26" i="1"/>
  <c r="DS25" i="1"/>
  <c r="DR25" i="1"/>
  <c r="DQ25" i="1"/>
  <c r="DP25" i="1"/>
  <c r="DO25" i="1"/>
  <c r="DN25" i="1"/>
  <c r="DM25" i="1"/>
  <c r="DD43" i="1"/>
  <c r="DD42" i="1"/>
  <c r="DD41" i="1"/>
  <c r="DD40" i="1"/>
  <c r="DD39" i="1"/>
  <c r="DJ25" i="1"/>
  <c r="DI25" i="1"/>
  <c r="DH25" i="1"/>
  <c r="DG25" i="1"/>
  <c r="DF25" i="1"/>
  <c r="DE25" i="1"/>
  <c r="DD38" i="1"/>
  <c r="DD37" i="1"/>
  <c r="DD36" i="1"/>
  <c r="DD35" i="1"/>
  <c r="DD34" i="1"/>
  <c r="DD33" i="1"/>
  <c r="DD32" i="1"/>
  <c r="DD31" i="1"/>
  <c r="DD30" i="1"/>
  <c r="DD29" i="1"/>
  <c r="DD28" i="1"/>
  <c r="DD27" i="1"/>
  <c r="DD26" i="1"/>
  <c r="DD25" i="1"/>
  <c r="EV22" i="1"/>
  <c r="EV21" i="1"/>
  <c r="EV20" i="1"/>
  <c r="EV19" i="1"/>
  <c r="EV18" i="1"/>
  <c r="EV17" i="1"/>
  <c r="EV16" i="1"/>
  <c r="EV15" i="1"/>
  <c r="EV14" i="1"/>
  <c r="EV13" i="1"/>
  <c r="EV12" i="1"/>
  <c r="EV11" i="1"/>
  <c r="EV10" i="1"/>
  <c r="EV9" i="1"/>
  <c r="EV8" i="1"/>
  <c r="EV7" i="1"/>
  <c r="EV6" i="1"/>
  <c r="EV5" i="1"/>
  <c r="EV4" i="1"/>
  <c r="EU5" i="1"/>
  <c r="ET6" i="1"/>
  <c r="ES7" i="1"/>
  <c r="ER8" i="1"/>
  <c r="EQ8" i="1"/>
  <c r="EP8" i="1"/>
  <c r="EO7" i="1"/>
  <c r="EN6" i="1"/>
  <c r="EM5" i="1"/>
  <c r="EL22" i="1"/>
  <c r="EL21" i="1"/>
  <c r="EL20" i="1"/>
  <c r="EL19" i="1"/>
  <c r="EL18" i="1"/>
  <c r="EL17" i="1"/>
  <c r="EL16" i="1"/>
  <c r="EL15" i="1"/>
  <c r="EL14" i="1"/>
  <c r="EL13" i="1"/>
  <c r="EL12" i="1"/>
  <c r="EL11" i="1"/>
  <c r="EL10" i="1"/>
  <c r="EL9" i="1"/>
  <c r="EL8" i="1"/>
  <c r="EL7" i="1"/>
  <c r="EL6" i="1"/>
  <c r="EL5" i="1"/>
  <c r="EL4" i="1"/>
  <c r="EI22" i="1"/>
  <c r="EI21" i="1"/>
  <c r="EI20" i="1"/>
  <c r="EI19" i="1"/>
  <c r="EI18" i="1"/>
  <c r="EI17" i="1"/>
  <c r="EI16" i="1"/>
  <c r="EI15" i="1"/>
  <c r="EI14" i="1"/>
  <c r="EI13" i="1"/>
  <c r="EI12" i="1"/>
  <c r="EI11" i="1"/>
  <c r="EI10" i="1"/>
  <c r="EI9" i="1"/>
  <c r="EI8" i="1"/>
  <c r="EI7" i="1"/>
  <c r="EI6" i="1"/>
  <c r="EI5" i="1"/>
  <c r="EI4" i="1"/>
  <c r="ED11" i="1"/>
  <c r="EE12" i="1"/>
  <c r="EF13" i="1"/>
  <c r="EG18" i="1"/>
  <c r="EG17" i="1"/>
  <c r="EG16" i="1"/>
  <c r="EG15" i="1"/>
  <c r="EG14" i="1"/>
  <c r="EG19" i="1"/>
  <c r="EF20" i="1"/>
  <c r="EE21" i="1"/>
  <c r="ED22" i="1"/>
  <c r="EC22" i="1"/>
  <c r="EC21" i="1"/>
  <c r="EC20" i="1"/>
  <c r="EC19" i="1"/>
  <c r="EC18" i="1"/>
  <c r="EC17" i="1"/>
  <c r="EC16" i="1"/>
  <c r="EC15" i="1"/>
  <c r="EC14" i="1"/>
  <c r="EC13" i="1"/>
  <c r="EC12" i="1"/>
  <c r="EC11" i="1"/>
  <c r="EC10" i="1"/>
  <c r="EC9" i="1"/>
  <c r="EC8" i="1"/>
  <c r="EC7" i="1"/>
  <c r="EC6" i="1"/>
  <c r="EC5" i="1"/>
  <c r="EC4" i="1"/>
  <c r="DZ11" i="1"/>
  <c r="DZ10" i="1"/>
  <c r="DZ9" i="1"/>
  <c r="DZ8" i="1"/>
  <c r="DZ7" i="1"/>
  <c r="DY6" i="1"/>
  <c r="DX5" i="1"/>
  <c r="DW4" i="1"/>
  <c r="DY12" i="1"/>
  <c r="DX12" i="1"/>
  <c r="DW12" i="1"/>
  <c r="DZ18" i="1"/>
  <c r="DZ17" i="1"/>
  <c r="DZ16" i="1"/>
  <c r="DZ15" i="1"/>
  <c r="DZ14" i="1"/>
  <c r="DZ13" i="1"/>
  <c r="DZ12" i="1"/>
  <c r="DZ19" i="1"/>
  <c r="DY20" i="1"/>
  <c r="DX21" i="1"/>
  <c r="DW22" i="1"/>
  <c r="DV22" i="1"/>
  <c r="DV21" i="1"/>
  <c r="DV20" i="1"/>
  <c r="DV19" i="1"/>
  <c r="DV18" i="1"/>
  <c r="DV17" i="1"/>
  <c r="DV16" i="1"/>
  <c r="DV15" i="1"/>
  <c r="DV14" i="1"/>
  <c r="DV13" i="1"/>
  <c r="DV12" i="1"/>
  <c r="DV11" i="1"/>
  <c r="DV10" i="1"/>
  <c r="DV9" i="1"/>
  <c r="DV8" i="1"/>
  <c r="DV7" i="1"/>
  <c r="DV6" i="1"/>
  <c r="DV5" i="1"/>
  <c r="DV4" i="1"/>
  <c r="DR4" i="1"/>
  <c r="DQ4" i="1"/>
  <c r="DP4" i="1"/>
  <c r="DO4" i="1"/>
  <c r="DN4" i="1"/>
  <c r="DS4" i="1"/>
  <c r="DT5" i="1"/>
  <c r="DT20" i="1"/>
  <c r="DT19" i="1"/>
  <c r="DT18" i="1"/>
  <c r="DT17" i="1"/>
  <c r="DT16" i="1"/>
  <c r="DT15" i="1"/>
  <c r="DT14" i="1"/>
  <c r="DT13" i="1"/>
  <c r="DT12" i="1"/>
  <c r="DT11" i="1"/>
  <c r="DT10" i="1"/>
  <c r="DT9" i="1"/>
  <c r="DT8" i="1"/>
  <c r="DT7" i="1"/>
  <c r="DT6" i="1"/>
  <c r="DT21" i="1"/>
  <c r="DS22" i="1"/>
  <c r="DR22" i="1"/>
  <c r="DQ22" i="1"/>
  <c r="DP22" i="1"/>
  <c r="DO22" i="1"/>
  <c r="DN22" i="1"/>
  <c r="DM22" i="1"/>
  <c r="DL21" i="1"/>
  <c r="DL20" i="1"/>
  <c r="DL19" i="1"/>
  <c r="DL18" i="1"/>
  <c r="DL17" i="1"/>
  <c r="DL16" i="1"/>
  <c r="DL15" i="1"/>
  <c r="DL14" i="1"/>
  <c r="DL13" i="1"/>
  <c r="DL12" i="1"/>
  <c r="DL11" i="1"/>
  <c r="DL10" i="1"/>
  <c r="DL9" i="1"/>
  <c r="DL8" i="1"/>
  <c r="DL7" i="1"/>
  <c r="DL6" i="1"/>
  <c r="DL5" i="1"/>
  <c r="DM4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5" i="1"/>
  <c r="DJ4" i="1"/>
  <c r="DI12" i="1"/>
  <c r="DH12" i="1"/>
  <c r="DG12" i="1"/>
  <c r="DF12" i="1"/>
  <c r="DE12" i="1"/>
  <c r="DD22" i="1"/>
  <c r="DD21" i="1"/>
  <c r="DD20" i="1"/>
  <c r="DD19" i="1"/>
  <c r="DD18" i="1"/>
  <c r="DD17" i="1"/>
  <c r="DD16" i="1"/>
  <c r="DD15" i="1"/>
  <c r="DD14" i="1"/>
  <c r="DD13" i="1"/>
  <c r="DD12" i="1"/>
  <c r="DD11" i="1"/>
  <c r="DD10" i="1"/>
  <c r="DD9" i="1"/>
  <c r="DD8" i="1"/>
  <c r="DD7" i="1"/>
  <c r="DD6" i="1"/>
  <c r="DD5" i="1"/>
  <c r="DD4" i="1"/>
  <c r="CU22" i="1"/>
  <c r="CT22" i="1"/>
  <c r="CS22" i="1"/>
  <c r="CR22" i="1"/>
  <c r="CQ22" i="1"/>
  <c r="CP22" i="1"/>
  <c r="CO22" i="1"/>
  <c r="CU4" i="1"/>
  <c r="CT4" i="1"/>
  <c r="CS4" i="1"/>
  <c r="CR4" i="1"/>
  <c r="CQ4" i="1"/>
  <c r="CP4" i="1"/>
  <c r="CO4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N9" i="1"/>
  <c r="CN8" i="1"/>
  <c r="CN6" i="1"/>
  <c r="CN5" i="1"/>
  <c r="CN7" i="1"/>
  <c r="AU48" i="1"/>
  <c r="AT50" i="1"/>
  <c r="BL49" i="1"/>
  <c r="BF50" i="1"/>
  <c r="BF55" i="1"/>
  <c r="BF60" i="1"/>
  <c r="BD62" i="1"/>
  <c r="AS62" i="1"/>
  <c r="AU61" i="1"/>
  <c r="BB60" i="1"/>
  <c r="BJ62" i="1"/>
  <c r="BK59" i="1"/>
  <c r="BT55" i="1"/>
  <c r="BQ60" i="1"/>
  <c r="BO56" i="1"/>
  <c r="BM59" i="1"/>
  <c r="BI59" i="1"/>
  <c r="AZ58" i="1"/>
  <c r="AR52" i="1"/>
  <c r="AT49" i="1"/>
  <c r="BD50" i="1"/>
  <c r="BL52" i="1"/>
  <c r="BN55" i="1"/>
  <c r="BH57" i="1"/>
  <c r="BF54" i="1"/>
  <c r="AZ54" i="1"/>
  <c r="AS58" i="1"/>
  <c r="AH21" i="1"/>
  <c r="AP20" i="1"/>
  <c r="AO21" i="1"/>
  <c r="AN21" i="1"/>
  <c r="AM20" i="1"/>
  <c r="AL19" i="1"/>
  <c r="AJ17" i="1"/>
  <c r="AI16" i="1"/>
  <c r="AF23" i="1"/>
  <c r="AG22" i="1"/>
  <c r="AI20" i="1"/>
  <c r="AJ19" i="1"/>
  <c r="AK18" i="1"/>
  <c r="AL17" i="1"/>
  <c r="AM16" i="1"/>
  <c r="AN15" i="1"/>
</calcChain>
</file>

<file path=xl/sharedStrings.xml><?xml version="1.0" encoding="utf-8"?>
<sst xmlns="http://schemas.openxmlformats.org/spreadsheetml/2006/main" count="1" uniqueCount="1">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</sst>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392B1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B7A9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5" borderId="0" xfId="0" applyFill="1" applyAlignment="1">
      <alignment horizontal="center" vertic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" fillId="6" borderId="0" xfId="0" applyFont="1" applyFill="1" applyAlignment="1">
      <alignment horizontal="center" vertical="center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3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92B1D"/>
      <color rgb="FFFFB6C1"/>
      <color rgb="FFB7A978"/>
      <color rgb="FF90EE90"/>
      <color rgb="FF2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109441</xdr:colOff>
      <xdr:row>26</xdr:row>
      <xdr:rowOff>159621</xdr:rowOff>
    </xdr:from>
    <xdr:to>
      <xdr:col>71</xdr:col>
      <xdr:colOff>136076</xdr:colOff>
      <xdr:row>26</xdr:row>
      <xdr:rowOff>239974</xdr:rowOff>
    </xdr:to>
    <xdr:sp macro="" textlink="">
      <xdr:nvSpPr>
        <xdr:cNvPr id="3" name="Равнобедренный треугольник 2">
          <a:extLst>
            <a:ext uri="{FF2B5EF4-FFF2-40B4-BE49-F238E27FC236}">
              <a16:creationId xmlns:a16="http://schemas.microsoft.com/office/drawing/2014/main" id="{EC38A7F0-0429-CF45-F058-78B8449CB5F7}"/>
            </a:ext>
          </a:extLst>
        </xdr:cNvPr>
        <xdr:cNvSpPr/>
      </xdr:nvSpPr>
      <xdr:spPr>
        <a:xfrm rot="8062853">
          <a:off x="17541907" y="6501555"/>
          <a:ext cx="80353" cy="274285"/>
        </a:xfrm>
        <a:prstGeom prst="triangle">
          <a:avLst>
            <a:gd name="adj" fmla="val 22233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69</xdr:col>
      <xdr:colOff>66675</xdr:colOff>
      <xdr:row>25</xdr:row>
      <xdr:rowOff>57150</xdr:rowOff>
    </xdr:from>
    <xdr:to>
      <xdr:col>69</xdr:col>
      <xdr:colOff>161925</xdr:colOff>
      <xdr:row>25</xdr:row>
      <xdr:rowOff>171450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F254BD69-C39D-CFF3-55FF-9495C0B4F995}"/>
            </a:ext>
          </a:extLst>
        </xdr:cNvPr>
        <xdr:cNvSpPr/>
      </xdr:nvSpPr>
      <xdr:spPr>
        <a:xfrm>
          <a:off x="17154525" y="6248400"/>
          <a:ext cx="95250" cy="1143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71</xdr:col>
      <xdr:colOff>94836</xdr:colOff>
      <xdr:row>25</xdr:row>
      <xdr:rowOff>77028</xdr:rowOff>
    </xdr:from>
    <xdr:to>
      <xdr:col>71</xdr:col>
      <xdr:colOff>190914</xdr:colOff>
      <xdr:row>25</xdr:row>
      <xdr:rowOff>192156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2F04B601-A631-4BB6-B911-A31A1DC81E7D}"/>
            </a:ext>
          </a:extLst>
        </xdr:cNvPr>
        <xdr:cNvSpPr/>
      </xdr:nvSpPr>
      <xdr:spPr>
        <a:xfrm>
          <a:off x="17736793" y="6288985"/>
          <a:ext cx="96078" cy="11512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70</xdr:col>
      <xdr:colOff>112418</xdr:colOff>
      <xdr:row>29</xdr:row>
      <xdr:rowOff>142078</xdr:rowOff>
    </xdr:from>
    <xdr:to>
      <xdr:col>70</xdr:col>
      <xdr:colOff>185721</xdr:colOff>
      <xdr:row>29</xdr:row>
      <xdr:rowOff>242108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9DB4AE64-3F89-4038-AF32-E6F89DC040C7}"/>
            </a:ext>
          </a:extLst>
        </xdr:cNvPr>
        <xdr:cNvSpPr/>
      </xdr:nvSpPr>
      <xdr:spPr>
        <a:xfrm>
          <a:off x="17550495" y="7366424"/>
          <a:ext cx="73303" cy="100030"/>
        </a:xfrm>
        <a:prstGeom prst="rect">
          <a:avLst/>
        </a:prstGeom>
        <a:solidFill>
          <a:schemeClr val="accent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70</xdr:col>
      <xdr:colOff>125606</xdr:colOff>
      <xdr:row>31</xdr:row>
      <xdr:rowOff>23381</xdr:rowOff>
    </xdr:from>
    <xdr:to>
      <xdr:col>70</xdr:col>
      <xdr:colOff>198909</xdr:colOff>
      <xdr:row>31</xdr:row>
      <xdr:rowOff>123411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D87BA383-D3CB-4CFE-A7C9-2680276EDB02}"/>
            </a:ext>
          </a:extLst>
        </xdr:cNvPr>
        <xdr:cNvSpPr/>
      </xdr:nvSpPr>
      <xdr:spPr>
        <a:xfrm>
          <a:off x="17563683" y="7745958"/>
          <a:ext cx="73303" cy="100030"/>
        </a:xfrm>
        <a:prstGeom prst="rect">
          <a:avLst/>
        </a:prstGeom>
        <a:solidFill>
          <a:schemeClr val="accent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158889</xdr:colOff>
      <xdr:row>9</xdr:row>
      <xdr:rowOff>51319</xdr:rowOff>
    </xdr:from>
    <xdr:to>
      <xdr:col>35</xdr:col>
      <xdr:colOff>156994</xdr:colOff>
      <xdr:row>14</xdr:row>
      <xdr:rowOff>156927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5CD8F3B7-2A61-8CC6-AAC3-BA0DC1359F6B}"/>
            </a:ext>
          </a:extLst>
        </xdr:cNvPr>
        <xdr:cNvSpPr/>
      </xdr:nvSpPr>
      <xdr:spPr>
        <a:xfrm rot="1547591">
          <a:off x="7996603" y="2255676"/>
          <a:ext cx="732891" cy="1330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136071</xdr:colOff>
      <xdr:row>6</xdr:row>
      <xdr:rowOff>108858</xdr:rowOff>
    </xdr:from>
    <xdr:to>
      <xdr:col>37</xdr:col>
      <xdr:colOff>149678</xdr:colOff>
      <xdr:row>9</xdr:row>
      <xdr:rowOff>176893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7977B119-124F-2669-8C61-3FE85444009B}"/>
            </a:ext>
          </a:extLst>
        </xdr:cNvPr>
        <xdr:cNvSpPr/>
      </xdr:nvSpPr>
      <xdr:spPr>
        <a:xfrm rot="1551254">
          <a:off x="8463642" y="1578429"/>
          <a:ext cx="748393" cy="80282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81071</xdr:colOff>
      <xdr:row>6</xdr:row>
      <xdr:rowOff>35881</xdr:rowOff>
    </xdr:from>
    <xdr:to>
      <xdr:col>38</xdr:col>
      <xdr:colOff>86953</xdr:colOff>
      <xdr:row>6</xdr:row>
      <xdr:rowOff>177397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A16C9850-72DE-F43D-49A1-DC9B0DC81132}"/>
            </a:ext>
          </a:extLst>
        </xdr:cNvPr>
        <xdr:cNvSpPr/>
      </xdr:nvSpPr>
      <xdr:spPr>
        <a:xfrm rot="1596094">
          <a:off x="8844071" y="1538110"/>
          <a:ext cx="756996" cy="1415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112059</xdr:colOff>
      <xdr:row>6</xdr:row>
      <xdr:rowOff>123265</xdr:rowOff>
    </xdr:from>
    <xdr:to>
      <xdr:col>35</xdr:col>
      <xdr:colOff>201706</xdr:colOff>
      <xdr:row>6</xdr:row>
      <xdr:rowOff>235324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D02D5ADD-B424-38F2-CB55-ED8B6BA88FBC}"/>
            </a:ext>
          </a:extLst>
        </xdr:cNvPr>
        <xdr:cNvSpPr/>
      </xdr:nvSpPr>
      <xdr:spPr>
        <a:xfrm rot="1500512">
          <a:off x="8740588" y="1602441"/>
          <a:ext cx="89647" cy="11205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37</xdr:col>
      <xdr:colOff>42777</xdr:colOff>
      <xdr:row>7</xdr:row>
      <xdr:rowOff>111961</xdr:rowOff>
    </xdr:from>
    <xdr:to>
      <xdr:col>37</xdr:col>
      <xdr:colOff>132424</xdr:colOff>
      <xdr:row>7</xdr:row>
      <xdr:rowOff>224020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3773F2-21A6-4B11-8CC8-410123AC15DD}"/>
            </a:ext>
          </a:extLst>
        </xdr:cNvPr>
        <xdr:cNvSpPr/>
      </xdr:nvSpPr>
      <xdr:spPr>
        <a:xfrm rot="1500512">
          <a:off x="9236473" y="1851309"/>
          <a:ext cx="89647" cy="11205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223629</xdr:colOff>
      <xdr:row>7</xdr:row>
      <xdr:rowOff>207066</xdr:rowOff>
    </xdr:from>
    <xdr:to>
      <xdr:col>37</xdr:col>
      <xdr:colOff>190499</xdr:colOff>
      <xdr:row>9</xdr:row>
      <xdr:rowOff>149089</xdr:rowOff>
    </xdr:to>
    <xdr:sp macro="" textlink="">
      <xdr:nvSpPr>
        <xdr:cNvPr id="14" name="Облако 13">
          <a:extLst>
            <a:ext uri="{FF2B5EF4-FFF2-40B4-BE49-F238E27FC236}">
              <a16:creationId xmlns:a16="http://schemas.microsoft.com/office/drawing/2014/main" id="{9A484305-DE80-933C-6B7A-346F1961225A}"/>
            </a:ext>
          </a:extLst>
        </xdr:cNvPr>
        <xdr:cNvSpPr/>
      </xdr:nvSpPr>
      <xdr:spPr>
        <a:xfrm rot="2056389">
          <a:off x="8423412" y="1946414"/>
          <a:ext cx="960783" cy="438979"/>
        </a:xfrm>
        <a:prstGeom prst="cloud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</xdr:col>
      <xdr:colOff>33130</xdr:colOff>
      <xdr:row>7</xdr:row>
      <xdr:rowOff>124239</xdr:rowOff>
    </xdr:from>
    <xdr:to>
      <xdr:col>36</xdr:col>
      <xdr:colOff>132521</xdr:colOff>
      <xdr:row>7</xdr:row>
      <xdr:rowOff>215347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AF564B5C-F26A-664A-E16D-35023A4558C4}"/>
            </a:ext>
          </a:extLst>
        </xdr:cNvPr>
        <xdr:cNvSpPr/>
      </xdr:nvSpPr>
      <xdr:spPr>
        <a:xfrm rot="1471726">
          <a:off x="8978347" y="1863587"/>
          <a:ext cx="99391" cy="91108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131379</xdr:colOff>
      <xdr:row>4</xdr:row>
      <xdr:rowOff>105103</xdr:rowOff>
    </xdr:from>
    <xdr:to>
      <xdr:col>40</xdr:col>
      <xdr:colOff>151086</xdr:colOff>
      <xdr:row>7</xdr:row>
      <xdr:rowOff>229914</xdr:rowOff>
    </xdr:to>
    <xdr:sp macro="" textlink="">
      <xdr:nvSpPr>
        <xdr:cNvPr id="16" name="Полилиния: фигура 15">
          <a:extLst>
            <a:ext uri="{FF2B5EF4-FFF2-40B4-BE49-F238E27FC236}">
              <a16:creationId xmlns:a16="http://schemas.microsoft.com/office/drawing/2014/main" id="{9270C796-9406-A7CD-5197-1384AD16F9EF}"/>
            </a:ext>
          </a:extLst>
        </xdr:cNvPr>
        <xdr:cNvSpPr/>
      </xdr:nvSpPr>
      <xdr:spPr>
        <a:xfrm>
          <a:off x="8868103" y="1103586"/>
          <a:ext cx="1267811" cy="873673"/>
        </a:xfrm>
        <a:custGeom>
          <a:avLst/>
          <a:gdLst>
            <a:gd name="csX0" fmla="*/ 19707 w 1267811"/>
            <a:gd name="csY0" fmla="*/ 295604 h 873673"/>
            <a:gd name="csX1" fmla="*/ 19707 w 1267811"/>
            <a:gd name="csY1" fmla="*/ 295604 h 873673"/>
            <a:gd name="csX2" fmla="*/ 111673 w 1267811"/>
            <a:gd name="csY2" fmla="*/ 341587 h 873673"/>
            <a:gd name="csX3" fmla="*/ 190500 w 1267811"/>
            <a:gd name="csY3" fmla="*/ 374431 h 873673"/>
            <a:gd name="csX4" fmla="*/ 229914 w 1267811"/>
            <a:gd name="csY4" fmla="*/ 394138 h 873673"/>
            <a:gd name="csX5" fmla="*/ 295604 w 1267811"/>
            <a:gd name="csY5" fmla="*/ 433552 h 873673"/>
            <a:gd name="csX6" fmla="*/ 321880 w 1267811"/>
            <a:gd name="csY6" fmla="*/ 440121 h 873673"/>
            <a:gd name="csX7" fmla="*/ 407276 w 1267811"/>
            <a:gd name="csY7" fmla="*/ 472966 h 873673"/>
            <a:gd name="csX8" fmla="*/ 479535 w 1267811"/>
            <a:gd name="csY8" fmla="*/ 499242 h 873673"/>
            <a:gd name="csX9" fmla="*/ 518949 w 1267811"/>
            <a:gd name="csY9" fmla="*/ 525518 h 873673"/>
            <a:gd name="csX10" fmla="*/ 545225 w 1267811"/>
            <a:gd name="csY10" fmla="*/ 538655 h 873673"/>
            <a:gd name="csX11" fmla="*/ 604345 w 1267811"/>
            <a:gd name="csY11" fmla="*/ 584638 h 873673"/>
            <a:gd name="csX12" fmla="*/ 630621 w 1267811"/>
            <a:gd name="csY12" fmla="*/ 604345 h 873673"/>
            <a:gd name="csX13" fmla="*/ 670035 w 1267811"/>
            <a:gd name="csY13" fmla="*/ 624052 h 873673"/>
            <a:gd name="csX14" fmla="*/ 702880 w 1267811"/>
            <a:gd name="csY14" fmla="*/ 617483 h 873673"/>
            <a:gd name="csX15" fmla="*/ 729156 w 1267811"/>
            <a:gd name="csY15" fmla="*/ 545224 h 873673"/>
            <a:gd name="csX16" fmla="*/ 748863 w 1267811"/>
            <a:gd name="csY16" fmla="*/ 518949 h 873673"/>
            <a:gd name="csX17" fmla="*/ 781707 w 1267811"/>
            <a:gd name="csY17" fmla="*/ 466397 h 873673"/>
            <a:gd name="csX18" fmla="*/ 794845 w 1267811"/>
            <a:gd name="csY18" fmla="*/ 440121 h 873673"/>
            <a:gd name="csX19" fmla="*/ 814552 w 1267811"/>
            <a:gd name="csY19" fmla="*/ 413845 h 873673"/>
            <a:gd name="csX20" fmla="*/ 834259 w 1267811"/>
            <a:gd name="csY20" fmla="*/ 381000 h 873673"/>
            <a:gd name="csX21" fmla="*/ 853966 w 1267811"/>
            <a:gd name="csY21" fmla="*/ 367862 h 873673"/>
            <a:gd name="csX22" fmla="*/ 919656 w 1267811"/>
            <a:gd name="csY22" fmla="*/ 348155 h 873673"/>
            <a:gd name="csX23" fmla="*/ 959069 w 1267811"/>
            <a:gd name="csY23" fmla="*/ 361293 h 873673"/>
            <a:gd name="csX24" fmla="*/ 1011621 w 1267811"/>
            <a:gd name="csY24" fmla="*/ 400707 h 873673"/>
            <a:gd name="csX25" fmla="*/ 1051035 w 1267811"/>
            <a:gd name="csY25" fmla="*/ 459828 h 873673"/>
            <a:gd name="csX26" fmla="*/ 1097018 w 1267811"/>
            <a:gd name="csY26" fmla="*/ 525518 h 873673"/>
            <a:gd name="csX27" fmla="*/ 1116725 w 1267811"/>
            <a:gd name="csY27" fmla="*/ 538655 h 873673"/>
            <a:gd name="csX28" fmla="*/ 1129863 w 1267811"/>
            <a:gd name="csY28" fmla="*/ 564931 h 873673"/>
            <a:gd name="csX29" fmla="*/ 1149569 w 1267811"/>
            <a:gd name="csY29" fmla="*/ 591207 h 873673"/>
            <a:gd name="csX30" fmla="*/ 1162707 w 1267811"/>
            <a:gd name="csY30" fmla="*/ 637190 h 873673"/>
            <a:gd name="csX31" fmla="*/ 1182414 w 1267811"/>
            <a:gd name="csY31" fmla="*/ 670035 h 873673"/>
            <a:gd name="csX32" fmla="*/ 1188983 w 1267811"/>
            <a:gd name="csY32" fmla="*/ 689742 h 873673"/>
            <a:gd name="csX33" fmla="*/ 1215259 w 1267811"/>
            <a:gd name="csY33" fmla="*/ 742293 h 873673"/>
            <a:gd name="csX34" fmla="*/ 1234966 w 1267811"/>
            <a:gd name="csY34" fmla="*/ 840828 h 873673"/>
            <a:gd name="csX35" fmla="*/ 1241535 w 1267811"/>
            <a:gd name="csY35" fmla="*/ 873673 h 873673"/>
            <a:gd name="csX36" fmla="*/ 1254673 w 1267811"/>
            <a:gd name="csY36" fmla="*/ 827690 h 873673"/>
            <a:gd name="csX37" fmla="*/ 1267811 w 1267811"/>
            <a:gd name="csY37" fmla="*/ 518949 h 873673"/>
            <a:gd name="csX38" fmla="*/ 1215259 w 1267811"/>
            <a:gd name="csY38" fmla="*/ 282466 h 873673"/>
            <a:gd name="csX39" fmla="*/ 1116725 w 1267811"/>
            <a:gd name="csY39" fmla="*/ 137949 h 873673"/>
            <a:gd name="csX40" fmla="*/ 1037897 w 1267811"/>
            <a:gd name="csY40" fmla="*/ 78828 h 873673"/>
            <a:gd name="csX41" fmla="*/ 985345 w 1267811"/>
            <a:gd name="csY41" fmla="*/ 52552 h 873673"/>
            <a:gd name="csX42" fmla="*/ 853966 w 1267811"/>
            <a:gd name="csY42" fmla="*/ 19707 h 873673"/>
            <a:gd name="csX43" fmla="*/ 696311 w 1267811"/>
            <a:gd name="csY43" fmla="*/ 0 h 873673"/>
            <a:gd name="csX44" fmla="*/ 512380 w 1267811"/>
            <a:gd name="csY44" fmla="*/ 6569 h 873673"/>
            <a:gd name="csX45" fmla="*/ 426983 w 1267811"/>
            <a:gd name="csY45" fmla="*/ 26276 h 873673"/>
            <a:gd name="csX46" fmla="*/ 387569 w 1267811"/>
            <a:gd name="csY46" fmla="*/ 32845 h 873673"/>
            <a:gd name="csX47" fmla="*/ 321880 w 1267811"/>
            <a:gd name="csY47" fmla="*/ 59121 h 873673"/>
            <a:gd name="csX48" fmla="*/ 282466 w 1267811"/>
            <a:gd name="csY48" fmla="*/ 72259 h 873673"/>
            <a:gd name="csX49" fmla="*/ 229914 w 1267811"/>
            <a:gd name="csY49" fmla="*/ 98535 h 873673"/>
            <a:gd name="csX50" fmla="*/ 183931 w 1267811"/>
            <a:gd name="csY50" fmla="*/ 111673 h 873673"/>
            <a:gd name="csX51" fmla="*/ 144518 w 1267811"/>
            <a:gd name="csY51" fmla="*/ 131380 h 873673"/>
            <a:gd name="csX52" fmla="*/ 111673 w 1267811"/>
            <a:gd name="csY52" fmla="*/ 144518 h 873673"/>
            <a:gd name="csX53" fmla="*/ 13138 w 1267811"/>
            <a:gd name="csY53" fmla="*/ 229914 h 873673"/>
            <a:gd name="csX54" fmla="*/ 0 w 1267811"/>
            <a:gd name="csY54" fmla="*/ 249621 h 873673"/>
            <a:gd name="csX55" fmla="*/ 6569 w 1267811"/>
            <a:gd name="csY55" fmla="*/ 269328 h 873673"/>
            <a:gd name="csX56" fmla="*/ 19707 w 1267811"/>
            <a:gd name="csY56" fmla="*/ 295604 h 87367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</a:cxnLst>
          <a:rect l="l" t="t" r="r" b="b"/>
          <a:pathLst>
            <a:path w="1267811" h="873673">
              <a:moveTo>
                <a:pt x="19707" y="295604"/>
              </a:moveTo>
              <a:lnTo>
                <a:pt x="19707" y="295604"/>
              </a:lnTo>
              <a:cubicBezTo>
                <a:pt x="50362" y="310932"/>
                <a:pt x="81312" y="325684"/>
                <a:pt x="111673" y="341587"/>
              </a:cubicBezTo>
              <a:cubicBezTo>
                <a:pt x="175535" y="375038"/>
                <a:pt x="135168" y="363364"/>
                <a:pt x="190500" y="374431"/>
              </a:cubicBezTo>
              <a:cubicBezTo>
                <a:pt x="203638" y="381000"/>
                <a:pt x="217074" y="387005"/>
                <a:pt x="229914" y="394138"/>
              </a:cubicBezTo>
              <a:cubicBezTo>
                <a:pt x="274802" y="419076"/>
                <a:pt x="219305" y="398871"/>
                <a:pt x="295604" y="433552"/>
              </a:cubicBezTo>
              <a:cubicBezTo>
                <a:pt x="303823" y="437288"/>
                <a:pt x="313366" y="437116"/>
                <a:pt x="321880" y="440121"/>
              </a:cubicBezTo>
              <a:cubicBezTo>
                <a:pt x="350639" y="450272"/>
                <a:pt x="379168" y="461131"/>
                <a:pt x="407276" y="472966"/>
              </a:cubicBezTo>
              <a:cubicBezTo>
                <a:pt x="474318" y="501195"/>
                <a:pt x="418877" y="487110"/>
                <a:pt x="479535" y="499242"/>
              </a:cubicBezTo>
              <a:cubicBezTo>
                <a:pt x="492673" y="508001"/>
                <a:pt x="505409" y="517394"/>
                <a:pt x="518949" y="525518"/>
              </a:cubicBezTo>
              <a:cubicBezTo>
                <a:pt x="527346" y="530556"/>
                <a:pt x="537174" y="533081"/>
                <a:pt x="545225" y="538655"/>
              </a:cubicBezTo>
              <a:cubicBezTo>
                <a:pt x="565752" y="552866"/>
                <a:pt x="584557" y="569416"/>
                <a:pt x="604345" y="584638"/>
              </a:cubicBezTo>
              <a:cubicBezTo>
                <a:pt x="613023" y="591313"/>
                <a:pt x="620829" y="599449"/>
                <a:pt x="630621" y="604345"/>
              </a:cubicBezTo>
              <a:lnTo>
                <a:pt x="670035" y="624052"/>
              </a:lnTo>
              <a:cubicBezTo>
                <a:pt x="680983" y="621862"/>
                <a:pt x="694985" y="625378"/>
                <a:pt x="702880" y="617483"/>
              </a:cubicBezTo>
              <a:cubicBezTo>
                <a:pt x="734335" y="586028"/>
                <a:pt x="714108" y="575320"/>
                <a:pt x="729156" y="545224"/>
              </a:cubicBezTo>
              <a:cubicBezTo>
                <a:pt x="734052" y="535432"/>
                <a:pt x="742294" y="527707"/>
                <a:pt x="748863" y="518949"/>
              </a:cubicBezTo>
              <a:cubicBezTo>
                <a:pt x="762382" y="478385"/>
                <a:pt x="746007" y="519947"/>
                <a:pt x="781707" y="466397"/>
              </a:cubicBezTo>
              <a:cubicBezTo>
                <a:pt x="787139" y="458249"/>
                <a:pt x="789655" y="448425"/>
                <a:pt x="794845" y="440121"/>
              </a:cubicBezTo>
              <a:cubicBezTo>
                <a:pt x="800648" y="430837"/>
                <a:pt x="808479" y="422955"/>
                <a:pt x="814552" y="413845"/>
              </a:cubicBezTo>
              <a:cubicBezTo>
                <a:pt x="821634" y="403222"/>
                <a:pt x="825950" y="390694"/>
                <a:pt x="834259" y="381000"/>
              </a:cubicBezTo>
              <a:cubicBezTo>
                <a:pt x="839397" y="375006"/>
                <a:pt x="847111" y="371779"/>
                <a:pt x="853966" y="367862"/>
              </a:cubicBezTo>
              <a:cubicBezTo>
                <a:pt x="885416" y="349891"/>
                <a:pt x="879749" y="354806"/>
                <a:pt x="919656" y="348155"/>
              </a:cubicBezTo>
              <a:cubicBezTo>
                <a:pt x="932794" y="352534"/>
                <a:pt x="946414" y="355669"/>
                <a:pt x="959069" y="361293"/>
              </a:cubicBezTo>
              <a:cubicBezTo>
                <a:pt x="970834" y="366522"/>
                <a:pt x="1007433" y="397356"/>
                <a:pt x="1011621" y="400707"/>
              </a:cubicBezTo>
              <a:cubicBezTo>
                <a:pt x="1049727" y="464217"/>
                <a:pt x="1012720" y="405093"/>
                <a:pt x="1051035" y="459828"/>
              </a:cubicBezTo>
              <a:cubicBezTo>
                <a:pt x="1056042" y="466980"/>
                <a:pt x="1086796" y="515296"/>
                <a:pt x="1097018" y="525518"/>
              </a:cubicBezTo>
              <a:cubicBezTo>
                <a:pt x="1102601" y="531100"/>
                <a:pt x="1110156" y="534276"/>
                <a:pt x="1116725" y="538655"/>
              </a:cubicBezTo>
              <a:cubicBezTo>
                <a:pt x="1121104" y="547414"/>
                <a:pt x="1124673" y="556627"/>
                <a:pt x="1129863" y="564931"/>
              </a:cubicBezTo>
              <a:cubicBezTo>
                <a:pt x="1135665" y="574215"/>
                <a:pt x="1145039" y="581240"/>
                <a:pt x="1149569" y="591207"/>
              </a:cubicBezTo>
              <a:cubicBezTo>
                <a:pt x="1156165" y="605719"/>
                <a:pt x="1156576" y="622475"/>
                <a:pt x="1162707" y="637190"/>
              </a:cubicBezTo>
              <a:cubicBezTo>
                <a:pt x="1167618" y="648976"/>
                <a:pt x="1176704" y="658615"/>
                <a:pt x="1182414" y="670035"/>
              </a:cubicBezTo>
              <a:cubicBezTo>
                <a:pt x="1185511" y="676228"/>
                <a:pt x="1186118" y="683438"/>
                <a:pt x="1188983" y="689742"/>
              </a:cubicBezTo>
              <a:cubicBezTo>
                <a:pt x="1197087" y="707571"/>
                <a:pt x="1215259" y="742293"/>
                <a:pt x="1215259" y="742293"/>
              </a:cubicBezTo>
              <a:lnTo>
                <a:pt x="1234966" y="840828"/>
              </a:lnTo>
              <a:lnTo>
                <a:pt x="1241535" y="873673"/>
              </a:lnTo>
              <a:cubicBezTo>
                <a:pt x="1245914" y="858345"/>
                <a:pt x="1253699" y="843601"/>
                <a:pt x="1254673" y="827690"/>
              </a:cubicBezTo>
              <a:cubicBezTo>
                <a:pt x="1276986" y="463241"/>
                <a:pt x="1241322" y="651391"/>
                <a:pt x="1267811" y="518949"/>
              </a:cubicBezTo>
              <a:cubicBezTo>
                <a:pt x="1258717" y="441648"/>
                <a:pt x="1255319" y="352571"/>
                <a:pt x="1215259" y="282466"/>
              </a:cubicBezTo>
              <a:cubicBezTo>
                <a:pt x="1190042" y="238336"/>
                <a:pt x="1150358" y="164855"/>
                <a:pt x="1116725" y="137949"/>
              </a:cubicBezTo>
              <a:cubicBezTo>
                <a:pt x="1093583" y="119435"/>
                <a:pt x="1062494" y="93586"/>
                <a:pt x="1037897" y="78828"/>
              </a:cubicBezTo>
              <a:cubicBezTo>
                <a:pt x="1021103" y="68752"/>
                <a:pt x="1003455" y="60009"/>
                <a:pt x="985345" y="52552"/>
              </a:cubicBezTo>
              <a:cubicBezTo>
                <a:pt x="934212" y="31497"/>
                <a:pt x="909879" y="29026"/>
                <a:pt x="853966" y="19707"/>
              </a:cubicBezTo>
              <a:cubicBezTo>
                <a:pt x="763162" y="4573"/>
                <a:pt x="781718" y="7764"/>
                <a:pt x="696311" y="0"/>
              </a:cubicBezTo>
              <a:cubicBezTo>
                <a:pt x="635001" y="2190"/>
                <a:pt x="573630" y="3069"/>
                <a:pt x="512380" y="6569"/>
              </a:cubicBezTo>
              <a:cubicBezTo>
                <a:pt x="453080" y="9958"/>
                <a:pt x="480734" y="12838"/>
                <a:pt x="426983" y="26276"/>
              </a:cubicBezTo>
              <a:cubicBezTo>
                <a:pt x="414061" y="29506"/>
                <a:pt x="400707" y="30655"/>
                <a:pt x="387569" y="32845"/>
              </a:cubicBezTo>
              <a:cubicBezTo>
                <a:pt x="365673" y="41604"/>
                <a:pt x="343962" y="50840"/>
                <a:pt x="321880" y="59121"/>
              </a:cubicBezTo>
              <a:cubicBezTo>
                <a:pt x="308913" y="63984"/>
                <a:pt x="295195" y="66804"/>
                <a:pt x="282466" y="72259"/>
              </a:cubicBezTo>
              <a:cubicBezTo>
                <a:pt x="264465" y="79974"/>
                <a:pt x="248098" y="91261"/>
                <a:pt x="229914" y="98535"/>
              </a:cubicBezTo>
              <a:cubicBezTo>
                <a:pt x="215113" y="104455"/>
                <a:pt x="198809" y="105950"/>
                <a:pt x="183931" y="111673"/>
              </a:cubicBezTo>
              <a:cubicBezTo>
                <a:pt x="170222" y="116946"/>
                <a:pt x="157890" y="125302"/>
                <a:pt x="144518" y="131380"/>
              </a:cubicBezTo>
              <a:cubicBezTo>
                <a:pt x="133783" y="136260"/>
                <a:pt x="121716" y="138338"/>
                <a:pt x="111673" y="144518"/>
              </a:cubicBezTo>
              <a:cubicBezTo>
                <a:pt x="87508" y="159388"/>
                <a:pt x="29334" y="205619"/>
                <a:pt x="13138" y="229914"/>
              </a:cubicBezTo>
              <a:lnTo>
                <a:pt x="0" y="249621"/>
              </a:lnTo>
              <a:cubicBezTo>
                <a:pt x="2190" y="256190"/>
                <a:pt x="2243" y="263921"/>
                <a:pt x="6569" y="269328"/>
              </a:cubicBezTo>
              <a:cubicBezTo>
                <a:pt x="11501" y="275493"/>
                <a:pt x="17517" y="291225"/>
                <a:pt x="19707" y="295604"/>
              </a:cubicBezTo>
              <a:close/>
            </a:path>
          </a:pathLst>
        </a:cu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16144</xdr:colOff>
      <xdr:row>12</xdr:row>
      <xdr:rowOff>233175</xdr:rowOff>
    </xdr:from>
    <xdr:to>
      <xdr:col>34</xdr:col>
      <xdr:colOff>241838</xdr:colOff>
      <xdr:row>13</xdr:row>
      <xdr:rowOff>109350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9561C49B-D305-41C3-3347-9981EF62F7AA}"/>
            </a:ext>
          </a:extLst>
        </xdr:cNvPr>
        <xdr:cNvSpPr/>
      </xdr:nvSpPr>
      <xdr:spPr>
        <a:xfrm rot="1600050">
          <a:off x="7876776" y="3180912"/>
          <a:ext cx="716983" cy="12182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36479</xdr:colOff>
      <xdr:row>12</xdr:row>
      <xdr:rowOff>239139</xdr:rowOff>
    </xdr:from>
    <xdr:to>
      <xdr:col>33</xdr:col>
      <xdr:colOff>231032</xdr:colOff>
      <xdr:row>13</xdr:row>
      <xdr:rowOff>85117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5B238DB0-FC13-515D-3F48-7D40AC73632E}"/>
            </a:ext>
          </a:extLst>
        </xdr:cNvPr>
        <xdr:cNvSpPr/>
      </xdr:nvSpPr>
      <xdr:spPr>
        <a:xfrm rot="1654676">
          <a:off x="8195553" y="3206075"/>
          <a:ext cx="194553" cy="93223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144518</xdr:colOff>
      <xdr:row>13</xdr:row>
      <xdr:rowOff>155560</xdr:rowOff>
    </xdr:from>
    <xdr:to>
      <xdr:col>32</xdr:col>
      <xdr:colOff>67813</xdr:colOff>
      <xdr:row>14</xdr:row>
      <xdr:rowOff>1</xdr:rowOff>
    </xdr:to>
    <xdr:sp macro="" textlink="">
      <xdr:nvSpPr>
        <xdr:cNvPr id="20" name="Полилиния: фигура 19">
          <a:extLst>
            <a:ext uri="{FF2B5EF4-FFF2-40B4-BE49-F238E27FC236}">
              <a16:creationId xmlns:a16="http://schemas.microsoft.com/office/drawing/2014/main" id="{F69E903E-68E8-758A-6DDB-25F3ABD1733A}"/>
            </a:ext>
          </a:extLst>
        </xdr:cNvPr>
        <xdr:cNvSpPr/>
      </xdr:nvSpPr>
      <xdr:spPr>
        <a:xfrm>
          <a:off x="7882759" y="3400629"/>
          <a:ext cx="172916" cy="94062"/>
        </a:xfrm>
        <a:custGeom>
          <a:avLst/>
          <a:gdLst>
            <a:gd name="csX0" fmla="*/ 7810 w 180726"/>
            <a:gd name="csY0" fmla="*/ 8665 h 100631"/>
            <a:gd name="csX1" fmla="*/ 1241 w 180726"/>
            <a:gd name="csY1" fmla="*/ 41510 h 100631"/>
            <a:gd name="csX2" fmla="*/ 27517 w 180726"/>
            <a:gd name="csY2" fmla="*/ 74355 h 100631"/>
            <a:gd name="csX3" fmla="*/ 60361 w 180726"/>
            <a:gd name="csY3" fmla="*/ 80924 h 100631"/>
            <a:gd name="csX4" fmla="*/ 99775 w 180726"/>
            <a:gd name="csY4" fmla="*/ 100631 h 100631"/>
            <a:gd name="csX5" fmla="*/ 172034 w 180726"/>
            <a:gd name="csY5" fmla="*/ 94062 h 100631"/>
            <a:gd name="csX6" fmla="*/ 165465 w 180726"/>
            <a:gd name="csY6" fmla="*/ 54648 h 100631"/>
            <a:gd name="csX7" fmla="*/ 112913 w 180726"/>
            <a:gd name="csY7" fmla="*/ 28372 h 100631"/>
            <a:gd name="csX8" fmla="*/ 73499 w 180726"/>
            <a:gd name="csY8" fmla="*/ 8665 h 100631"/>
            <a:gd name="csX9" fmla="*/ 7810 w 180726"/>
            <a:gd name="csY9" fmla="*/ 8665 h 10063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80726" h="100631">
              <a:moveTo>
                <a:pt x="7810" y="8665"/>
              </a:moveTo>
              <a:cubicBezTo>
                <a:pt x="-4233" y="14139"/>
                <a:pt x="1241" y="30345"/>
                <a:pt x="1241" y="41510"/>
              </a:cubicBezTo>
              <a:cubicBezTo>
                <a:pt x="1241" y="58792"/>
                <a:pt x="12385" y="68680"/>
                <a:pt x="27517" y="74355"/>
              </a:cubicBezTo>
              <a:cubicBezTo>
                <a:pt x="37971" y="78275"/>
                <a:pt x="49530" y="78216"/>
                <a:pt x="60361" y="80924"/>
              </a:cubicBezTo>
              <a:cubicBezTo>
                <a:pt x="82119" y="86364"/>
                <a:pt x="80508" y="87786"/>
                <a:pt x="99775" y="100631"/>
              </a:cubicBezTo>
              <a:cubicBezTo>
                <a:pt x="123861" y="98441"/>
                <a:pt x="149089" y="101710"/>
                <a:pt x="172034" y="94062"/>
              </a:cubicBezTo>
              <a:cubicBezTo>
                <a:pt x="193952" y="86756"/>
                <a:pt x="167790" y="57437"/>
                <a:pt x="165465" y="54648"/>
              </a:cubicBezTo>
              <a:cubicBezTo>
                <a:pt x="143383" y="28150"/>
                <a:pt x="148233" y="35436"/>
                <a:pt x="112913" y="28372"/>
              </a:cubicBezTo>
              <a:cubicBezTo>
                <a:pt x="99775" y="21803"/>
                <a:pt x="87303" y="13685"/>
                <a:pt x="73499" y="8665"/>
              </a:cubicBezTo>
              <a:cubicBezTo>
                <a:pt x="28391" y="-7738"/>
                <a:pt x="19853" y="3191"/>
                <a:pt x="7810" y="8665"/>
              </a:cubicBezTo>
              <a:close/>
            </a:path>
          </a:pathLst>
        </a:cu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94</xdr:col>
      <xdr:colOff>27214</xdr:colOff>
      <xdr:row>61</xdr:row>
      <xdr:rowOff>32657</xdr:rowOff>
    </xdr:from>
    <xdr:to>
      <xdr:col>94</xdr:col>
      <xdr:colOff>108857</xdr:colOff>
      <xdr:row>61</xdr:row>
      <xdr:rowOff>87086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A41C7306-0A96-074F-9895-57A6809E9DD3}"/>
            </a:ext>
          </a:extLst>
        </xdr:cNvPr>
        <xdr:cNvSpPr/>
      </xdr:nvSpPr>
      <xdr:spPr>
        <a:xfrm>
          <a:off x="23616557" y="15305314"/>
          <a:ext cx="81643" cy="5442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Z2:FF89"/>
  <sheetViews>
    <sheetView tabSelected="1" topLeftCell="A5" zoomScale="40" zoomScaleNormal="40" workbookViewId="0">
      <selection activeCell="CM25" sqref="CM25"/>
    </sheetView>
  </sheetViews>
  <sheetFormatPr defaultColWidth="3.7109375" defaultRowHeight="20.100000000000001" customHeight="1" x14ac:dyDescent="0.25"/>
  <cols>
    <col min="1" max="31" width="3.7109375" style="2"/>
    <col min="32" max="32" width="3.7109375" style="2" customWidth="1"/>
    <col min="33" max="33" width="3.7109375" style="2"/>
    <col min="34" max="34" width="4.5703125" style="2" bestFit="1" customWidth="1"/>
    <col min="35" max="16384" width="3.7109375" style="2"/>
  </cols>
  <sheetData>
    <row r="2" spans="33:152" ht="20.100000000000001" customHeight="1" x14ac:dyDescent="0.25">
      <c r="AZ2" s="4"/>
      <c r="BA2" s="4"/>
      <c r="BB2" s="4"/>
      <c r="BC2" s="4"/>
      <c r="BD2" s="7"/>
      <c r="BE2" s="7"/>
      <c r="BF2" s="7"/>
      <c r="BG2" s="4"/>
      <c r="BH2" s="4"/>
      <c r="BI2" s="4"/>
      <c r="BJ2" s="4"/>
      <c r="BK2" s="4"/>
    </row>
    <row r="3" spans="33:152" ht="20.100000000000001" customHeight="1" x14ac:dyDescent="0.25">
      <c r="AX3" s="4"/>
      <c r="AY3" s="4"/>
      <c r="AZ3" s="4"/>
      <c r="BA3" s="4"/>
      <c r="BB3" s="4"/>
      <c r="BC3" s="4"/>
      <c r="BD3" s="7"/>
      <c r="BE3" s="7"/>
      <c r="BF3" s="7"/>
      <c r="BG3" s="4"/>
      <c r="BH3" s="4"/>
      <c r="BI3" s="4"/>
      <c r="BJ3" s="4"/>
      <c r="BK3" s="4"/>
      <c r="BL3" s="4"/>
      <c r="BM3" s="4"/>
    </row>
    <row r="4" spans="33:152" ht="20.100000000000001" customHeight="1" x14ac:dyDescent="0.25">
      <c r="AW4" s="4"/>
      <c r="AX4" s="9"/>
      <c r="AY4" s="4"/>
      <c r="BL4" s="4"/>
      <c r="BM4" s="9"/>
      <c r="BN4" s="4"/>
      <c r="CO4" s="24">
        <f ca="1">RANDBETWEEN(1,10)</f>
        <v>6</v>
      </c>
      <c r="CP4" s="24">
        <f t="shared" ref="CP4:CU4" ca="1" si="0">RANDBETWEEN(1,10)</f>
        <v>6</v>
      </c>
      <c r="CQ4" s="24">
        <f t="shared" ca="1" si="0"/>
        <v>6</v>
      </c>
      <c r="CR4" s="24">
        <f t="shared" ca="1" si="0"/>
        <v>4</v>
      </c>
      <c r="CS4" s="24">
        <f t="shared" ca="1" si="0"/>
        <v>2</v>
      </c>
      <c r="CT4" s="24">
        <f t="shared" ca="1" si="0"/>
        <v>1</v>
      </c>
      <c r="CU4" s="24">
        <f t="shared" ca="1" si="0"/>
        <v>7</v>
      </c>
      <c r="DD4" s="24">
        <f t="shared" ref="DD4:DI22" ca="1" si="1">RANDBETWEEN(1,10)</f>
        <v>8</v>
      </c>
      <c r="DJ4" s="24">
        <f t="shared" ref="DJ4:DZ22" ca="1" si="2">RANDBETWEEN(1,10)</f>
        <v>10</v>
      </c>
      <c r="DM4" s="24">
        <f t="shared" ref="DM4" ca="1" si="3">RANDBETWEEN(1,10)</f>
        <v>3</v>
      </c>
      <c r="DN4" s="24">
        <f t="shared" ref="DN4:DS4" ca="1" si="4">RANDBETWEEN(1,10)</f>
        <v>7</v>
      </c>
      <c r="DO4" s="24">
        <f t="shared" ca="1" si="4"/>
        <v>1</v>
      </c>
      <c r="DP4" s="24">
        <f t="shared" ca="1" si="4"/>
        <v>3</v>
      </c>
      <c r="DQ4" s="24">
        <f t="shared" ca="1" si="4"/>
        <v>2</v>
      </c>
      <c r="DR4" s="24">
        <f t="shared" ca="1" si="4"/>
        <v>8</v>
      </c>
      <c r="DS4" s="24">
        <f t="shared" ca="1" si="4"/>
        <v>10</v>
      </c>
      <c r="DV4" s="24">
        <f t="shared" ca="1" si="2"/>
        <v>8</v>
      </c>
      <c r="DW4" s="24">
        <f t="shared" ca="1" si="2"/>
        <v>10</v>
      </c>
      <c r="EC4" s="24">
        <f t="shared" ref="EC4:ED22" ca="1" si="5">RANDBETWEEN(1,10)</f>
        <v>10</v>
      </c>
      <c r="EI4" s="24">
        <f t="shared" ref="EI4:EI22" ca="1" si="6">RANDBETWEEN(1,10)</f>
        <v>3</v>
      </c>
      <c r="EL4" s="24">
        <f t="shared" ref="EL4:EM22" ca="1" si="7">RANDBETWEEN(1,10)</f>
        <v>7</v>
      </c>
      <c r="EV4" s="24">
        <f t="shared" ref="EV4:EV22" ca="1" si="8">RANDBETWEEN(1,10)</f>
        <v>6</v>
      </c>
    </row>
    <row r="5" spans="33:152" ht="20.100000000000001" customHeight="1" x14ac:dyDescent="0.25">
      <c r="AW5" s="4"/>
      <c r="AX5" s="4"/>
      <c r="BM5" s="4"/>
      <c r="BN5" s="4"/>
      <c r="CN5" s="24">
        <f t="shared" ref="CN5:CN6" ca="1" si="9">RANDBETWEEN(1,10)</f>
        <v>9</v>
      </c>
      <c r="DD5" s="24">
        <f t="shared" ca="1" si="1"/>
        <v>1</v>
      </c>
      <c r="DJ5" s="24">
        <f t="shared" ca="1" si="2"/>
        <v>3</v>
      </c>
      <c r="DL5" s="24">
        <f t="shared" ref="DL5:DL21" ca="1" si="10">RANDBETWEEN(1,10)</f>
        <v>7</v>
      </c>
      <c r="DT5" s="24">
        <f t="shared" ref="DT5:DT21" ca="1" si="11">RANDBETWEEN(1,10)</f>
        <v>1</v>
      </c>
      <c r="DV5" s="24">
        <f t="shared" ca="1" si="2"/>
        <v>2</v>
      </c>
      <c r="DX5" s="24">
        <f t="shared" ca="1" si="2"/>
        <v>5</v>
      </c>
      <c r="EC5" s="24">
        <f t="shared" ca="1" si="5"/>
        <v>7</v>
      </c>
      <c r="EI5" s="24">
        <f t="shared" ca="1" si="6"/>
        <v>10</v>
      </c>
      <c r="EL5" s="24">
        <f t="shared" ca="1" si="7"/>
        <v>4</v>
      </c>
      <c r="EM5" s="24">
        <f t="shared" ca="1" si="7"/>
        <v>7</v>
      </c>
      <c r="EU5" s="24">
        <f t="shared" ref="EU5" ca="1" si="12">RANDBETWEEN(1,10)</f>
        <v>9</v>
      </c>
      <c r="EV5" s="24">
        <f t="shared" ca="1" si="8"/>
        <v>7</v>
      </c>
    </row>
    <row r="6" spans="33:152" ht="20.100000000000001" customHeight="1" x14ac:dyDescent="0.25">
      <c r="AV6" s="4"/>
      <c r="AW6" s="4"/>
      <c r="BN6" s="4"/>
      <c r="BO6" s="4"/>
      <c r="CN6" s="24">
        <f t="shared" ca="1" si="9"/>
        <v>8</v>
      </c>
      <c r="DD6" s="24">
        <f t="shared" ca="1" si="1"/>
        <v>8</v>
      </c>
      <c r="DJ6" s="24">
        <f t="shared" ca="1" si="2"/>
        <v>5</v>
      </c>
      <c r="DL6" s="24">
        <f t="shared" ca="1" si="10"/>
        <v>9</v>
      </c>
      <c r="DT6" s="24">
        <f t="shared" ca="1" si="11"/>
        <v>6</v>
      </c>
      <c r="DV6" s="24">
        <f t="shared" ca="1" si="2"/>
        <v>1</v>
      </c>
      <c r="DY6" s="24">
        <f t="shared" ca="1" si="2"/>
        <v>2</v>
      </c>
      <c r="EC6" s="24">
        <f t="shared" ca="1" si="5"/>
        <v>4</v>
      </c>
      <c r="EI6" s="24">
        <f t="shared" ca="1" si="6"/>
        <v>8</v>
      </c>
      <c r="EL6" s="24">
        <f t="shared" ca="1" si="7"/>
        <v>9</v>
      </c>
      <c r="EN6" s="24">
        <f t="shared" ref="EN6" ca="1" si="13">RANDBETWEEN(1,10)</f>
        <v>1</v>
      </c>
      <c r="ET6" s="24">
        <f t="shared" ref="ET6" ca="1" si="14">RANDBETWEEN(1,10)</f>
        <v>10</v>
      </c>
      <c r="EV6" s="24">
        <f t="shared" ca="1" si="8"/>
        <v>4</v>
      </c>
    </row>
    <row r="7" spans="33:152" ht="20.100000000000001" customHeight="1" x14ac:dyDescent="0.25">
      <c r="AV7" s="4"/>
      <c r="AW7" s="4"/>
      <c r="BN7" s="4"/>
      <c r="BO7" s="4"/>
      <c r="CN7" s="24">
        <f ca="1">RANDBETWEEN(1,10)</f>
        <v>5</v>
      </c>
      <c r="DD7" s="24">
        <f t="shared" ca="1" si="1"/>
        <v>2</v>
      </c>
      <c r="DJ7" s="24">
        <f t="shared" ca="1" si="2"/>
        <v>7</v>
      </c>
      <c r="DL7" s="24">
        <f t="shared" ca="1" si="10"/>
        <v>6</v>
      </c>
      <c r="DT7" s="24">
        <f t="shared" ca="1" si="11"/>
        <v>5</v>
      </c>
      <c r="DV7" s="24">
        <f t="shared" ca="1" si="2"/>
        <v>3</v>
      </c>
      <c r="DZ7" s="24">
        <f t="shared" ca="1" si="2"/>
        <v>3</v>
      </c>
      <c r="EC7" s="24">
        <f t="shared" ca="1" si="5"/>
        <v>1</v>
      </c>
      <c r="EI7" s="24">
        <f t="shared" ca="1" si="6"/>
        <v>2</v>
      </c>
      <c r="EL7" s="24">
        <f t="shared" ca="1" si="7"/>
        <v>6</v>
      </c>
      <c r="EO7" s="24">
        <f t="shared" ref="EO7" ca="1" si="15">RANDBETWEEN(1,10)</f>
        <v>9</v>
      </c>
      <c r="ES7" s="24">
        <f t="shared" ref="ES7" ca="1" si="16">RANDBETWEEN(1,10)</f>
        <v>5</v>
      </c>
      <c r="EV7" s="24">
        <f t="shared" ca="1" si="8"/>
        <v>7</v>
      </c>
    </row>
    <row r="8" spans="33:152" ht="20.100000000000001" customHeight="1" x14ac:dyDescent="0.25">
      <c r="AV8" s="4"/>
      <c r="AW8" s="4"/>
      <c r="BN8" s="4"/>
      <c r="BO8" s="4"/>
      <c r="CN8" s="24">
        <f t="shared" ref="CN8:CN21" ca="1" si="17">RANDBETWEEN(1,10)</f>
        <v>1</v>
      </c>
      <c r="DD8" s="24">
        <f t="shared" ca="1" si="1"/>
        <v>4</v>
      </c>
      <c r="DJ8" s="24">
        <f t="shared" ca="1" si="2"/>
        <v>6</v>
      </c>
      <c r="DL8" s="24">
        <f t="shared" ca="1" si="10"/>
        <v>4</v>
      </c>
      <c r="DT8" s="24">
        <f t="shared" ca="1" si="11"/>
        <v>9</v>
      </c>
      <c r="DV8" s="24">
        <f t="shared" ca="1" si="2"/>
        <v>5</v>
      </c>
      <c r="DZ8" s="24">
        <f t="shared" ca="1" si="2"/>
        <v>7</v>
      </c>
      <c r="EC8" s="24">
        <f t="shared" ca="1" si="5"/>
        <v>5</v>
      </c>
      <c r="EI8" s="24">
        <f t="shared" ca="1" si="6"/>
        <v>2</v>
      </c>
      <c r="EL8" s="24">
        <f t="shared" ca="1" si="7"/>
        <v>4</v>
      </c>
      <c r="EP8" s="24">
        <f t="shared" ref="EP8:ER8" ca="1" si="18">RANDBETWEEN(1,10)</f>
        <v>4</v>
      </c>
      <c r="EQ8" s="24">
        <f t="shared" ca="1" si="18"/>
        <v>1</v>
      </c>
      <c r="ER8" s="24">
        <f t="shared" ca="1" si="18"/>
        <v>5</v>
      </c>
      <c r="EV8" s="24">
        <f t="shared" ca="1" si="8"/>
        <v>5</v>
      </c>
    </row>
    <row r="9" spans="33:152" ht="20.100000000000001" customHeight="1" x14ac:dyDescent="0.25">
      <c r="AO9" s="10"/>
      <c r="AV9" s="4"/>
      <c r="AW9" s="4"/>
      <c r="BN9" s="4"/>
      <c r="BO9" s="4"/>
      <c r="CN9" s="24">
        <f t="shared" ca="1" si="17"/>
        <v>3</v>
      </c>
      <c r="DD9" s="24">
        <f t="shared" ca="1" si="1"/>
        <v>3</v>
      </c>
      <c r="DJ9" s="24">
        <f t="shared" ca="1" si="2"/>
        <v>2</v>
      </c>
      <c r="DL9" s="24">
        <f t="shared" ca="1" si="10"/>
        <v>7</v>
      </c>
      <c r="DT9" s="24">
        <f t="shared" ca="1" si="11"/>
        <v>1</v>
      </c>
      <c r="DV9" s="24">
        <f t="shared" ca="1" si="2"/>
        <v>7</v>
      </c>
      <c r="DZ9" s="24">
        <f t="shared" ca="1" si="2"/>
        <v>2</v>
      </c>
      <c r="EC9" s="24">
        <f t="shared" ca="1" si="5"/>
        <v>6</v>
      </c>
      <c r="EI9" s="24">
        <f t="shared" ca="1" si="6"/>
        <v>9</v>
      </c>
      <c r="EL9" s="24">
        <f t="shared" ca="1" si="7"/>
        <v>7</v>
      </c>
      <c r="EV9" s="24">
        <f t="shared" ca="1" si="8"/>
        <v>3</v>
      </c>
    </row>
    <row r="10" spans="33:152" ht="20.100000000000001" customHeight="1" x14ac:dyDescent="0.25">
      <c r="AL10" s="4"/>
      <c r="AV10" s="5"/>
      <c r="AW10" s="5"/>
      <c r="BN10" s="6"/>
      <c r="BO10" s="6"/>
      <c r="CN10" s="24">
        <f t="shared" ca="1" si="17"/>
        <v>4</v>
      </c>
      <c r="DD10" s="24">
        <f t="shared" ca="1" si="1"/>
        <v>8</v>
      </c>
      <c r="DJ10" s="24">
        <f t="shared" ca="1" si="2"/>
        <v>8</v>
      </c>
      <c r="DL10" s="24">
        <f t="shared" ca="1" si="10"/>
        <v>4</v>
      </c>
      <c r="DT10" s="24">
        <f t="shared" ca="1" si="11"/>
        <v>8</v>
      </c>
      <c r="DV10" s="24">
        <f t="shared" ca="1" si="2"/>
        <v>1</v>
      </c>
      <c r="DZ10" s="24">
        <f t="shared" ca="1" si="2"/>
        <v>3</v>
      </c>
      <c r="EC10" s="24">
        <f t="shared" ca="1" si="5"/>
        <v>10</v>
      </c>
      <c r="EI10" s="24">
        <f t="shared" ca="1" si="6"/>
        <v>7</v>
      </c>
      <c r="EL10" s="24">
        <f t="shared" ca="1" si="7"/>
        <v>6</v>
      </c>
      <c r="EV10" s="24">
        <f t="shared" ca="1" si="8"/>
        <v>9</v>
      </c>
    </row>
    <row r="11" spans="33:152" ht="20.100000000000001" customHeight="1" x14ac:dyDescent="0.25">
      <c r="AL11" s="4"/>
      <c r="AV11" s="5"/>
      <c r="AW11" s="5"/>
      <c r="BN11" s="6"/>
      <c r="BO11" s="6"/>
      <c r="CN11" s="24">
        <f t="shared" ca="1" si="17"/>
        <v>1</v>
      </c>
      <c r="DD11" s="24">
        <f t="shared" ca="1" si="1"/>
        <v>3</v>
      </c>
      <c r="DJ11" s="24">
        <f t="shared" ca="1" si="2"/>
        <v>6</v>
      </c>
      <c r="DL11" s="24">
        <f t="shared" ca="1" si="10"/>
        <v>1</v>
      </c>
      <c r="DT11" s="24">
        <f t="shared" ca="1" si="11"/>
        <v>4</v>
      </c>
      <c r="DV11" s="24">
        <f t="shared" ca="1" si="2"/>
        <v>6</v>
      </c>
      <c r="DZ11" s="24">
        <f t="shared" ca="1" si="2"/>
        <v>1</v>
      </c>
      <c r="EC11" s="24">
        <f t="shared" ca="1" si="5"/>
        <v>8</v>
      </c>
      <c r="ED11" s="24">
        <f t="shared" ca="1" si="5"/>
        <v>10</v>
      </c>
      <c r="EI11" s="24">
        <f t="shared" ca="1" si="6"/>
        <v>6</v>
      </c>
      <c r="EL11" s="24">
        <f t="shared" ca="1" si="7"/>
        <v>2</v>
      </c>
      <c r="EV11" s="24">
        <f t="shared" ca="1" si="8"/>
        <v>8</v>
      </c>
    </row>
    <row r="12" spans="33:152" ht="20.100000000000001" customHeight="1" x14ac:dyDescent="0.25">
      <c r="AK12" s="9"/>
      <c r="AL12" s="4"/>
      <c r="AM12" s="4"/>
      <c r="AV12" s="5"/>
      <c r="AW12" s="5"/>
      <c r="BN12" s="6"/>
      <c r="BO12" s="6"/>
      <c r="CN12" s="24">
        <f t="shared" ca="1" si="17"/>
        <v>5</v>
      </c>
      <c r="DD12" s="24">
        <f t="shared" ca="1" si="1"/>
        <v>1</v>
      </c>
      <c r="DE12" s="24">
        <f t="shared" ca="1" si="1"/>
        <v>6</v>
      </c>
      <c r="DF12" s="24">
        <f t="shared" ca="1" si="1"/>
        <v>5</v>
      </c>
      <c r="DG12" s="24">
        <f t="shared" ca="1" si="1"/>
        <v>3</v>
      </c>
      <c r="DH12" s="24">
        <f t="shared" ca="1" si="1"/>
        <v>4</v>
      </c>
      <c r="DI12" s="24">
        <f t="shared" ca="1" si="1"/>
        <v>4</v>
      </c>
      <c r="DJ12" s="24">
        <f t="shared" ca="1" si="2"/>
        <v>8</v>
      </c>
      <c r="DL12" s="24">
        <f t="shared" ca="1" si="10"/>
        <v>9</v>
      </c>
      <c r="DT12" s="24">
        <f t="shared" ca="1" si="11"/>
        <v>1</v>
      </c>
      <c r="DV12" s="24">
        <f t="shared" ca="1" si="2"/>
        <v>9</v>
      </c>
      <c r="DW12" s="24">
        <f t="shared" ca="1" si="2"/>
        <v>9</v>
      </c>
      <c r="DX12" s="24">
        <f t="shared" ca="1" si="2"/>
        <v>2</v>
      </c>
      <c r="DY12" s="24">
        <f t="shared" ca="1" si="2"/>
        <v>10</v>
      </c>
      <c r="DZ12" s="24">
        <f t="shared" ca="1" si="2"/>
        <v>9</v>
      </c>
      <c r="EC12" s="24">
        <f t="shared" ca="1" si="5"/>
        <v>8</v>
      </c>
      <c r="EE12" s="24">
        <f t="shared" ref="EE12" ca="1" si="19">RANDBETWEEN(1,10)</f>
        <v>2</v>
      </c>
      <c r="EI12" s="24">
        <f t="shared" ca="1" si="6"/>
        <v>3</v>
      </c>
      <c r="EL12" s="24">
        <f t="shared" ca="1" si="7"/>
        <v>10</v>
      </c>
      <c r="EV12" s="24">
        <f t="shared" ca="1" si="8"/>
        <v>6</v>
      </c>
    </row>
    <row r="13" spans="33:152" ht="20.100000000000001" customHeight="1" x14ac:dyDescent="0.25">
      <c r="AK13" s="4"/>
      <c r="AL13" s="9"/>
      <c r="AM13" s="4"/>
      <c r="AV13" s="4"/>
      <c r="AW13" s="4"/>
      <c r="BN13" s="4"/>
      <c r="BO13" s="4"/>
      <c r="CN13" s="24">
        <f t="shared" ca="1" si="17"/>
        <v>3</v>
      </c>
      <c r="DD13" s="24">
        <f t="shared" ca="1" si="1"/>
        <v>6</v>
      </c>
      <c r="DJ13" s="24">
        <f t="shared" ca="1" si="2"/>
        <v>10</v>
      </c>
      <c r="DL13" s="24">
        <f t="shared" ca="1" si="10"/>
        <v>7</v>
      </c>
      <c r="DT13" s="24">
        <f t="shared" ca="1" si="11"/>
        <v>4</v>
      </c>
      <c r="DV13" s="24">
        <f t="shared" ca="1" si="2"/>
        <v>1</v>
      </c>
      <c r="DZ13" s="24">
        <f t="shared" ca="1" si="2"/>
        <v>5</v>
      </c>
      <c r="EC13" s="24">
        <f t="shared" ca="1" si="5"/>
        <v>8</v>
      </c>
      <c r="EF13" s="24">
        <f t="shared" ref="EF13" ca="1" si="20">RANDBETWEEN(1,10)</f>
        <v>5</v>
      </c>
      <c r="EI13" s="24">
        <f t="shared" ca="1" si="6"/>
        <v>1</v>
      </c>
      <c r="EL13" s="24">
        <f t="shared" ca="1" si="7"/>
        <v>4</v>
      </c>
      <c r="EV13" s="24">
        <f t="shared" ca="1" si="8"/>
        <v>1</v>
      </c>
    </row>
    <row r="14" spans="33:152" ht="20.100000000000001" customHeight="1" x14ac:dyDescent="0.25">
      <c r="AJ14" s="4"/>
      <c r="AK14" s="4"/>
      <c r="AL14" s="4"/>
      <c r="AM14" s="10"/>
      <c r="AN14" s="4"/>
      <c r="AV14" s="4"/>
      <c r="AW14" s="4"/>
      <c r="BN14" s="4"/>
      <c r="BO14" s="4"/>
      <c r="CN14" s="24">
        <f t="shared" ca="1" si="17"/>
        <v>7</v>
      </c>
      <c r="DD14" s="24">
        <f t="shared" ca="1" si="1"/>
        <v>10</v>
      </c>
      <c r="DJ14" s="24">
        <f t="shared" ca="1" si="2"/>
        <v>10</v>
      </c>
      <c r="DL14" s="24">
        <f t="shared" ca="1" si="10"/>
        <v>10</v>
      </c>
      <c r="DT14" s="24">
        <f t="shared" ca="1" si="11"/>
        <v>5</v>
      </c>
      <c r="DV14" s="24">
        <f t="shared" ca="1" si="2"/>
        <v>9</v>
      </c>
      <c r="DZ14" s="24">
        <f t="shared" ca="1" si="2"/>
        <v>7</v>
      </c>
      <c r="EC14" s="24">
        <f t="shared" ca="1" si="5"/>
        <v>10</v>
      </c>
      <c r="EG14" s="24">
        <f t="shared" ref="EG14:EG18" ca="1" si="21">RANDBETWEEN(1,10)</f>
        <v>9</v>
      </c>
      <c r="EI14" s="24">
        <f t="shared" ca="1" si="6"/>
        <v>1</v>
      </c>
      <c r="EL14" s="24">
        <f t="shared" ca="1" si="7"/>
        <v>4</v>
      </c>
      <c r="EV14" s="24">
        <f t="shared" ca="1" si="8"/>
        <v>6</v>
      </c>
    </row>
    <row r="15" spans="33:152" ht="20.100000000000001" customHeight="1" x14ac:dyDescent="0.25">
      <c r="AG15" s="9"/>
      <c r="AH15" s="9"/>
      <c r="AJ15" s="4"/>
      <c r="AK15" s="4"/>
      <c r="AL15" s="4"/>
      <c r="AM15" s="4"/>
      <c r="AN15" s="12">
        <f ca="1">RANDBETWEEN(1,10)</f>
        <v>8</v>
      </c>
      <c r="AV15" s="4"/>
      <c r="AW15" s="4"/>
      <c r="BN15" s="4"/>
      <c r="BO15" s="4"/>
      <c r="CN15" s="24">
        <f t="shared" ca="1" si="17"/>
        <v>5</v>
      </c>
      <c r="DD15" s="24">
        <f t="shared" ca="1" si="1"/>
        <v>6</v>
      </c>
      <c r="DJ15" s="24">
        <f t="shared" ca="1" si="2"/>
        <v>7</v>
      </c>
      <c r="DL15" s="24">
        <f t="shared" ca="1" si="10"/>
        <v>10</v>
      </c>
      <c r="DT15" s="24">
        <f t="shared" ca="1" si="11"/>
        <v>5</v>
      </c>
      <c r="DV15" s="24">
        <f t="shared" ca="1" si="2"/>
        <v>10</v>
      </c>
      <c r="DZ15" s="24">
        <f t="shared" ca="1" si="2"/>
        <v>2</v>
      </c>
      <c r="EC15" s="24">
        <f t="shared" ca="1" si="5"/>
        <v>7</v>
      </c>
      <c r="EG15" s="24">
        <f t="shared" ca="1" si="21"/>
        <v>6</v>
      </c>
      <c r="EI15" s="24">
        <f t="shared" ca="1" si="6"/>
        <v>2</v>
      </c>
      <c r="EL15" s="24">
        <f t="shared" ca="1" si="7"/>
        <v>2</v>
      </c>
      <c r="EV15" s="24">
        <f t="shared" ca="1" si="8"/>
        <v>5</v>
      </c>
    </row>
    <row r="16" spans="33:152" ht="20.100000000000001" customHeight="1" x14ac:dyDescent="0.25">
      <c r="AG16" s="9"/>
      <c r="AI16" s="12">
        <f ca="1">RANDBETWEEN(1,10)</f>
        <v>3</v>
      </c>
      <c r="AJ16" s="4"/>
      <c r="AK16" s="4"/>
      <c r="AL16" s="4"/>
      <c r="AM16" s="12">
        <f ca="1">RANDBETWEEN(1,10)</f>
        <v>8</v>
      </c>
      <c r="AN16" s="4"/>
      <c r="AO16" s="4"/>
      <c r="AV16" s="4"/>
      <c r="AW16" s="4"/>
      <c r="BN16" s="4"/>
      <c r="BO16" s="4"/>
      <c r="CN16" s="24">
        <f t="shared" ca="1" si="17"/>
        <v>3</v>
      </c>
      <c r="DD16" s="24">
        <f t="shared" ca="1" si="1"/>
        <v>8</v>
      </c>
      <c r="DJ16" s="24">
        <f t="shared" ca="1" si="2"/>
        <v>10</v>
      </c>
      <c r="DL16" s="24">
        <f t="shared" ca="1" si="10"/>
        <v>8</v>
      </c>
      <c r="DT16" s="24">
        <f t="shared" ca="1" si="11"/>
        <v>8</v>
      </c>
      <c r="DV16" s="24">
        <f t="shared" ca="1" si="2"/>
        <v>2</v>
      </c>
      <c r="DZ16" s="24">
        <f t="shared" ca="1" si="2"/>
        <v>2</v>
      </c>
      <c r="EC16" s="24">
        <f t="shared" ca="1" si="5"/>
        <v>9</v>
      </c>
      <c r="EG16" s="24">
        <f t="shared" ca="1" si="21"/>
        <v>1</v>
      </c>
      <c r="EI16" s="24">
        <f t="shared" ca="1" si="6"/>
        <v>1</v>
      </c>
      <c r="EL16" s="24">
        <f t="shared" ca="1" si="7"/>
        <v>1</v>
      </c>
      <c r="EV16" s="24">
        <f t="shared" ca="1" si="8"/>
        <v>10</v>
      </c>
    </row>
    <row r="17" spans="26:162" ht="20.100000000000001" customHeight="1" x14ac:dyDescent="0.25">
      <c r="AG17" s="9"/>
      <c r="AI17" s="4"/>
      <c r="AJ17" s="12">
        <f ca="1">RANDBETWEEN(1,10)</f>
        <v>5</v>
      </c>
      <c r="AK17" s="4"/>
      <c r="AL17" s="12">
        <f ca="1">RANDBETWEEN(1,10)</f>
        <v>3</v>
      </c>
      <c r="AM17" s="4"/>
      <c r="AN17" s="4"/>
      <c r="AO17" s="4"/>
      <c r="AV17" s="4"/>
      <c r="AW17" s="4"/>
      <c r="BN17" s="4"/>
      <c r="BO17" s="4"/>
      <c r="CN17" s="24">
        <f t="shared" ca="1" si="17"/>
        <v>1</v>
      </c>
      <c r="DD17" s="24">
        <f t="shared" ca="1" si="1"/>
        <v>8</v>
      </c>
      <c r="DJ17" s="24">
        <f t="shared" ca="1" si="2"/>
        <v>3</v>
      </c>
      <c r="DL17" s="24">
        <f t="shared" ca="1" si="10"/>
        <v>9</v>
      </c>
      <c r="DT17" s="24">
        <f t="shared" ca="1" si="11"/>
        <v>1</v>
      </c>
      <c r="DV17" s="24">
        <f t="shared" ca="1" si="2"/>
        <v>1</v>
      </c>
      <c r="DZ17" s="24">
        <f t="shared" ca="1" si="2"/>
        <v>2</v>
      </c>
      <c r="EC17" s="24">
        <f t="shared" ca="1" si="5"/>
        <v>8</v>
      </c>
      <c r="EG17" s="24">
        <f t="shared" ca="1" si="21"/>
        <v>7</v>
      </c>
      <c r="EI17" s="24">
        <f t="shared" ca="1" si="6"/>
        <v>10</v>
      </c>
      <c r="EL17" s="24">
        <f t="shared" ca="1" si="7"/>
        <v>9</v>
      </c>
      <c r="EV17" s="24">
        <f t="shared" ca="1" si="8"/>
        <v>7</v>
      </c>
    </row>
    <row r="18" spans="26:162" ht="20.100000000000001" customHeight="1" x14ac:dyDescent="0.25">
      <c r="AH18" s="13"/>
      <c r="AI18" s="4"/>
      <c r="AJ18" s="4"/>
      <c r="AK18" s="12">
        <f ca="1">RANDBETWEEN(1,10)</f>
        <v>8</v>
      </c>
      <c r="AL18" s="4"/>
      <c r="AM18" s="4"/>
      <c r="AN18" s="4"/>
      <c r="AO18" s="4"/>
      <c r="AP18" s="4"/>
      <c r="AV18" s="4"/>
      <c r="AW18" s="4"/>
      <c r="BN18" s="4"/>
      <c r="BO18" s="4"/>
      <c r="CN18" s="24">
        <f t="shared" ca="1" si="17"/>
        <v>4</v>
      </c>
      <c r="DD18" s="24">
        <f t="shared" ca="1" si="1"/>
        <v>7</v>
      </c>
      <c r="DJ18" s="24">
        <f t="shared" ca="1" si="2"/>
        <v>7</v>
      </c>
      <c r="DL18" s="24">
        <f t="shared" ca="1" si="10"/>
        <v>7</v>
      </c>
      <c r="DT18" s="24">
        <f t="shared" ca="1" si="11"/>
        <v>2</v>
      </c>
      <c r="DV18" s="24">
        <f t="shared" ca="1" si="2"/>
        <v>8</v>
      </c>
      <c r="DZ18" s="24">
        <f t="shared" ca="1" si="2"/>
        <v>6</v>
      </c>
      <c r="EC18" s="24">
        <f t="shared" ca="1" si="5"/>
        <v>9</v>
      </c>
      <c r="EG18" s="24">
        <f t="shared" ca="1" si="21"/>
        <v>8</v>
      </c>
      <c r="EI18" s="24">
        <f t="shared" ca="1" si="6"/>
        <v>4</v>
      </c>
      <c r="EL18" s="24">
        <f t="shared" ca="1" si="7"/>
        <v>2</v>
      </c>
      <c r="EV18" s="24">
        <f t="shared" ca="1" si="8"/>
        <v>6</v>
      </c>
    </row>
    <row r="19" spans="26:162" ht="20.100000000000001" customHeight="1" x14ac:dyDescent="0.25">
      <c r="AH19" s="4"/>
      <c r="AI19" s="4"/>
      <c r="AJ19" s="12">
        <f ca="1">RANDBETWEEN(1,10)</f>
        <v>2</v>
      </c>
      <c r="AK19" s="4"/>
      <c r="AL19" s="12">
        <f ca="1">RANDBETWEEN(1,10)</f>
        <v>6</v>
      </c>
      <c r="AM19" s="4"/>
      <c r="AN19" s="4"/>
      <c r="AO19" s="4"/>
      <c r="AP19" s="4"/>
      <c r="AV19" s="4"/>
      <c r="AW19" s="4"/>
      <c r="AX19" s="4"/>
      <c r="BM19" s="4"/>
      <c r="BN19" s="4"/>
      <c r="CN19" s="24">
        <f t="shared" ca="1" si="17"/>
        <v>3</v>
      </c>
      <c r="DD19" s="24">
        <f t="shared" ca="1" si="1"/>
        <v>6</v>
      </c>
      <c r="DJ19" s="24">
        <f t="shared" ca="1" si="2"/>
        <v>9</v>
      </c>
      <c r="DL19" s="24">
        <f t="shared" ca="1" si="10"/>
        <v>3</v>
      </c>
      <c r="DT19" s="24">
        <f t="shared" ca="1" si="11"/>
        <v>7</v>
      </c>
      <c r="DV19" s="24">
        <f t="shared" ca="1" si="2"/>
        <v>6</v>
      </c>
      <c r="DZ19" s="24">
        <f t="shared" ca="1" si="2"/>
        <v>6</v>
      </c>
      <c r="EC19" s="24">
        <f t="shared" ca="1" si="5"/>
        <v>2</v>
      </c>
      <c r="EG19" s="24">
        <f t="shared" ref="EG19" ca="1" si="22">RANDBETWEEN(1,10)</f>
        <v>7</v>
      </c>
      <c r="EI19" s="24">
        <f t="shared" ca="1" si="6"/>
        <v>1</v>
      </c>
      <c r="EL19" s="24">
        <f t="shared" ca="1" si="7"/>
        <v>6</v>
      </c>
      <c r="EV19" s="24">
        <f t="shared" ca="1" si="8"/>
        <v>7</v>
      </c>
    </row>
    <row r="20" spans="26:162" ht="20.100000000000001" customHeight="1" x14ac:dyDescent="0.25">
      <c r="AG20" s="4"/>
      <c r="AH20" s="4"/>
      <c r="AI20" s="12">
        <f ca="1">RANDBETWEEN(1,10)</f>
        <v>5</v>
      </c>
      <c r="AJ20" s="4"/>
      <c r="AK20" s="4"/>
      <c r="AL20" s="4"/>
      <c r="AM20" s="12">
        <f ca="1">RANDBETWEEN(1,10)</f>
        <v>9</v>
      </c>
      <c r="AN20" s="4"/>
      <c r="AO20" s="4"/>
      <c r="AP20" s="12">
        <f ca="1">RANDBETWEEN(1,10)</f>
        <v>2</v>
      </c>
      <c r="AQ20" s="4"/>
      <c r="AW20" s="4"/>
      <c r="AX20" s="9"/>
      <c r="AY20" s="4"/>
      <c r="BL20" s="4"/>
      <c r="BM20" s="9"/>
      <c r="BN20" s="4"/>
      <c r="CN20" s="24">
        <f t="shared" ca="1" si="17"/>
        <v>10</v>
      </c>
      <c r="DD20" s="24">
        <f t="shared" ca="1" si="1"/>
        <v>8</v>
      </c>
      <c r="DJ20" s="24">
        <f t="shared" ca="1" si="2"/>
        <v>1</v>
      </c>
      <c r="DL20" s="24">
        <f t="shared" ca="1" si="10"/>
        <v>4</v>
      </c>
      <c r="DT20" s="24">
        <f t="shared" ca="1" si="11"/>
        <v>2</v>
      </c>
      <c r="DV20" s="24">
        <f t="shared" ca="1" si="2"/>
        <v>10</v>
      </c>
      <c r="DY20" s="24">
        <f t="shared" ca="1" si="2"/>
        <v>4</v>
      </c>
      <c r="EC20" s="24">
        <f t="shared" ca="1" si="5"/>
        <v>2</v>
      </c>
      <c r="EF20" s="24">
        <f t="shared" ref="EF20" ca="1" si="23">RANDBETWEEN(1,10)</f>
        <v>3</v>
      </c>
      <c r="EI20" s="24">
        <f t="shared" ca="1" si="6"/>
        <v>2</v>
      </c>
      <c r="EL20" s="24">
        <f t="shared" ca="1" si="7"/>
        <v>3</v>
      </c>
      <c r="EV20" s="24">
        <f t="shared" ca="1" si="8"/>
        <v>2</v>
      </c>
    </row>
    <row r="21" spans="26:162" ht="20.100000000000001" customHeight="1" x14ac:dyDescent="0.25">
      <c r="AG21" s="4"/>
      <c r="AH21" s="12">
        <f ca="1">RANDBETWEEN(1,10)</f>
        <v>5</v>
      </c>
      <c r="AI21" s="4"/>
      <c r="AJ21" s="4"/>
      <c r="AK21" s="4"/>
      <c r="AL21" s="4"/>
      <c r="AM21" s="4"/>
      <c r="AN21" s="12">
        <f ca="1">RANDBETWEEN(1,10)</f>
        <v>1</v>
      </c>
      <c r="AO21" s="12">
        <f ca="1">RANDBETWEEN(1,10)</f>
        <v>6</v>
      </c>
      <c r="AP21" s="4"/>
      <c r="AQ21" s="4"/>
      <c r="AX21" s="4"/>
      <c r="AY21" s="4"/>
      <c r="AZ21" s="4"/>
      <c r="BA21" s="4"/>
      <c r="BB21" s="4"/>
      <c r="BC21" s="4"/>
      <c r="BD21" s="8"/>
      <c r="BE21" s="8"/>
      <c r="BF21" s="8"/>
      <c r="BG21" s="4"/>
      <c r="BH21" s="4"/>
      <c r="BI21" s="4"/>
      <c r="BJ21" s="4"/>
      <c r="BK21" s="4"/>
      <c r="BL21" s="4"/>
      <c r="BM21" s="4"/>
      <c r="CN21" s="24">
        <f t="shared" ca="1" si="17"/>
        <v>7</v>
      </c>
      <c r="DD21" s="24">
        <f t="shared" ca="1" si="1"/>
        <v>3</v>
      </c>
      <c r="DJ21" s="24">
        <f t="shared" ca="1" si="2"/>
        <v>6</v>
      </c>
      <c r="DL21" s="24">
        <f t="shared" ca="1" si="10"/>
        <v>5</v>
      </c>
      <c r="DT21" s="24">
        <f t="shared" ca="1" si="11"/>
        <v>5</v>
      </c>
      <c r="DV21" s="24">
        <f t="shared" ca="1" si="2"/>
        <v>9</v>
      </c>
      <c r="DX21" s="24">
        <f t="shared" ca="1" si="2"/>
        <v>7</v>
      </c>
      <c r="EC21" s="24">
        <f t="shared" ca="1" si="5"/>
        <v>10</v>
      </c>
      <c r="EE21" s="24">
        <f t="shared" ref="EE21" ca="1" si="24">RANDBETWEEN(1,10)</f>
        <v>9</v>
      </c>
      <c r="EI21" s="24">
        <f t="shared" ca="1" si="6"/>
        <v>8</v>
      </c>
      <c r="EL21" s="24">
        <f t="shared" ca="1" si="7"/>
        <v>1</v>
      </c>
      <c r="EV21" s="24">
        <f t="shared" ca="1" si="8"/>
        <v>5</v>
      </c>
    </row>
    <row r="22" spans="26:162" ht="20.100000000000001" customHeight="1" x14ac:dyDescent="0.25">
      <c r="AF22" s="4"/>
      <c r="AG22" s="12">
        <f ca="1">RANDBETWEEN(1,10)</f>
        <v>10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Y22" s="4"/>
      <c r="AZ22" s="4"/>
      <c r="BA22" s="4"/>
      <c r="BB22" s="4"/>
      <c r="BC22" s="4"/>
      <c r="BD22" s="8"/>
      <c r="BE22" s="8"/>
      <c r="BF22" s="8"/>
      <c r="BG22" s="4"/>
      <c r="BH22" s="4"/>
      <c r="BI22" s="4"/>
      <c r="BJ22" s="4"/>
      <c r="BK22" s="4"/>
      <c r="CO22" s="24">
        <f ca="1">RANDBETWEEN(1,10)</f>
        <v>4</v>
      </c>
      <c r="CP22" s="24">
        <f t="shared" ref="CP22:CU22" ca="1" si="25">RANDBETWEEN(1,10)</f>
        <v>1</v>
      </c>
      <c r="CQ22" s="24">
        <f t="shared" ca="1" si="25"/>
        <v>9</v>
      </c>
      <c r="CR22" s="24">
        <f t="shared" ca="1" si="25"/>
        <v>10</v>
      </c>
      <c r="CS22" s="24">
        <f t="shared" ca="1" si="25"/>
        <v>5</v>
      </c>
      <c r="CT22" s="24">
        <f t="shared" ca="1" si="25"/>
        <v>10</v>
      </c>
      <c r="CU22" s="24">
        <f t="shared" ca="1" si="25"/>
        <v>4</v>
      </c>
      <c r="DD22" s="24">
        <f t="shared" ca="1" si="1"/>
        <v>8</v>
      </c>
      <c r="DJ22" s="24">
        <f t="shared" ca="1" si="2"/>
        <v>2</v>
      </c>
      <c r="DM22" s="24">
        <f t="shared" ref="DM22:DS22" ca="1" si="26">RANDBETWEEN(1,10)</f>
        <v>10</v>
      </c>
      <c r="DN22" s="24">
        <f t="shared" ca="1" si="26"/>
        <v>8</v>
      </c>
      <c r="DO22" s="24">
        <f t="shared" ca="1" si="26"/>
        <v>8</v>
      </c>
      <c r="DP22" s="24">
        <f t="shared" ca="1" si="26"/>
        <v>8</v>
      </c>
      <c r="DQ22" s="24">
        <f t="shared" ca="1" si="26"/>
        <v>7</v>
      </c>
      <c r="DR22" s="24">
        <f t="shared" ca="1" si="26"/>
        <v>1</v>
      </c>
      <c r="DS22" s="24">
        <f t="shared" ca="1" si="26"/>
        <v>4</v>
      </c>
      <c r="DV22" s="24">
        <f t="shared" ca="1" si="2"/>
        <v>2</v>
      </c>
      <c r="DW22" s="24">
        <f t="shared" ca="1" si="2"/>
        <v>6</v>
      </c>
      <c r="EC22" s="24">
        <f t="shared" ca="1" si="5"/>
        <v>4</v>
      </c>
      <c r="ED22" s="24">
        <f t="shared" ca="1" si="5"/>
        <v>8</v>
      </c>
      <c r="EI22" s="24">
        <f t="shared" ca="1" si="6"/>
        <v>2</v>
      </c>
      <c r="EL22" s="24">
        <f t="shared" ca="1" si="7"/>
        <v>5</v>
      </c>
      <c r="EV22" s="24">
        <f t="shared" ca="1" si="8"/>
        <v>3</v>
      </c>
    </row>
    <row r="23" spans="26:162" ht="20.100000000000001" customHeight="1" x14ac:dyDescent="0.25">
      <c r="AF23" s="12">
        <f ca="1">RANDBETWEEN(1,10)</f>
        <v>7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BA23" s="9"/>
      <c r="BH23" s="9"/>
    </row>
    <row r="24" spans="26:162" ht="20.100000000000001" customHeight="1" x14ac:dyDescent="0.25">
      <c r="AL24" s="8"/>
      <c r="BB24" s="9"/>
      <c r="BG24" s="9"/>
      <c r="BS24" s="11"/>
      <c r="BT24" s="11"/>
      <c r="BU24" s="11"/>
      <c r="BV24" s="11"/>
    </row>
    <row r="25" spans="26:162" ht="20.100000000000001" customHeight="1" x14ac:dyDescent="0.25">
      <c r="AL25" s="8"/>
      <c r="BC25" s="9"/>
      <c r="BF25" s="9"/>
      <c r="BR25" s="11"/>
      <c r="BS25" s="11"/>
      <c r="BT25" s="11"/>
      <c r="BV25" s="11"/>
      <c r="DD25" s="24">
        <f t="shared" ref="DD25:DL40" ca="1" si="27">RANDBETWEEN(1,10)</f>
        <v>8</v>
      </c>
      <c r="DE25" s="24">
        <f t="shared" ca="1" si="27"/>
        <v>5</v>
      </c>
      <c r="DF25" s="24">
        <f t="shared" ca="1" si="27"/>
        <v>9</v>
      </c>
      <c r="DG25" s="24">
        <f t="shared" ca="1" si="27"/>
        <v>2</v>
      </c>
      <c r="DH25" s="24">
        <f t="shared" ca="1" si="27"/>
        <v>9</v>
      </c>
      <c r="DI25" s="24">
        <f t="shared" ca="1" si="27"/>
        <v>6</v>
      </c>
      <c r="DJ25" s="24">
        <f t="shared" ca="1" si="27"/>
        <v>3</v>
      </c>
      <c r="DM25" s="24">
        <f t="shared" ref="DM25:DS25" ca="1" si="28">RANDBETWEEN(1,10)</f>
        <v>6</v>
      </c>
      <c r="DN25" s="24">
        <f t="shared" ca="1" si="28"/>
        <v>6</v>
      </c>
      <c r="DO25" s="24">
        <f t="shared" ca="1" si="28"/>
        <v>7</v>
      </c>
      <c r="DP25" s="24">
        <f t="shared" ca="1" si="28"/>
        <v>3</v>
      </c>
      <c r="DQ25" s="24">
        <f t="shared" ca="1" si="28"/>
        <v>8</v>
      </c>
      <c r="DR25" s="24">
        <f t="shared" ca="1" si="28"/>
        <v>7</v>
      </c>
      <c r="DS25" s="24">
        <f t="shared" ca="1" si="28"/>
        <v>8</v>
      </c>
      <c r="DY25" s="24">
        <f t="shared" ref="DY25:EB40" ca="1" si="29">RANDBETWEEN(1,10)</f>
        <v>4</v>
      </c>
      <c r="DZ25" s="24">
        <f t="shared" ca="1" si="29"/>
        <v>3</v>
      </c>
      <c r="EA25" s="24">
        <f t="shared" ca="1" si="29"/>
        <v>9</v>
      </c>
      <c r="EB25" s="24"/>
      <c r="EH25" s="24">
        <f t="shared" ref="EH25:EN25" ca="1" si="30">RANDBETWEEN(1,10)</f>
        <v>7</v>
      </c>
      <c r="EI25" s="24">
        <f t="shared" ca="1" si="30"/>
        <v>1</v>
      </c>
      <c r="EJ25" s="24">
        <f t="shared" ca="1" si="30"/>
        <v>2</v>
      </c>
      <c r="EK25" s="24">
        <f t="shared" ca="1" si="30"/>
        <v>3</v>
      </c>
      <c r="EL25" s="24">
        <f t="shared" ca="1" si="30"/>
        <v>9</v>
      </c>
      <c r="EM25" s="24">
        <f t="shared" ca="1" si="30"/>
        <v>2</v>
      </c>
      <c r="EN25" s="24">
        <f t="shared" ca="1" si="30"/>
        <v>4</v>
      </c>
      <c r="ER25" s="24">
        <f t="shared" ref="ER25:ES43" ca="1" si="31">RANDBETWEEN(1,10)</f>
        <v>8</v>
      </c>
      <c r="FB25" s="24">
        <f t="shared" ref="FB25:FB43" ca="1" si="32">RANDBETWEEN(1,10)</f>
        <v>6</v>
      </c>
      <c r="FF25" s="24">
        <f t="shared" ref="FF25:FF41" ca="1" si="33">RANDBETWEEN(1,10)</f>
        <v>9</v>
      </c>
    </row>
    <row r="26" spans="26:162" ht="20.100000000000001" customHeight="1" x14ac:dyDescent="0.25">
      <c r="AL26" s="8"/>
      <c r="BD26" s="9"/>
      <c r="BE26" s="9"/>
      <c r="BR26" s="10"/>
      <c r="BS26" s="10"/>
      <c r="BT26" s="10"/>
      <c r="BW26" s="10"/>
      <c r="DD26" s="24">
        <f t="shared" ca="1" si="27"/>
        <v>4</v>
      </c>
      <c r="DL26" s="24">
        <f t="shared" ca="1" si="27"/>
        <v>4</v>
      </c>
      <c r="DT26" s="24">
        <f t="shared" ref="DT26:DT42" ca="1" si="34">RANDBETWEEN(1,10)</f>
        <v>5</v>
      </c>
      <c r="DX26" s="24">
        <f t="shared" ref="DX26:DX41" ca="1" si="35">RANDBETWEEN(1,10)</f>
        <v>1</v>
      </c>
      <c r="EB26" s="24">
        <f t="shared" ca="1" si="29"/>
        <v>6</v>
      </c>
      <c r="EG26" s="24">
        <f t="shared" ref="EG26:EG42" ca="1" si="36">RANDBETWEEN(1,10)</f>
        <v>4</v>
      </c>
      <c r="EO26" s="24">
        <f t="shared" ref="EO26:EO42" ca="1" si="37">RANDBETWEEN(1,10)</f>
        <v>3</v>
      </c>
      <c r="ER26" s="24">
        <f t="shared" ca="1" si="31"/>
        <v>2</v>
      </c>
      <c r="ES26" s="24">
        <f t="shared" ca="1" si="31"/>
        <v>6</v>
      </c>
      <c r="FA26" s="24">
        <f t="shared" ref="FA26" ca="1" si="38">RANDBETWEEN(1,10)</f>
        <v>9</v>
      </c>
      <c r="FB26" s="24">
        <f t="shared" ca="1" si="32"/>
        <v>9</v>
      </c>
      <c r="FF26" s="24">
        <f t="shared" ca="1" si="33"/>
        <v>3</v>
      </c>
    </row>
    <row r="27" spans="26:162" ht="20.100000000000001" customHeight="1" x14ac:dyDescent="0.25">
      <c r="AJ27" s="1"/>
      <c r="AK27" s="1"/>
      <c r="AL27" s="1"/>
      <c r="AM27" s="1"/>
      <c r="AN27" s="1"/>
      <c r="BA27" s="9"/>
      <c r="BB27" s="20"/>
      <c r="BC27" s="20"/>
      <c r="BD27" s="20"/>
      <c r="BE27" s="20"/>
      <c r="BF27" s="20"/>
      <c r="BG27" s="9"/>
      <c r="BH27" s="20"/>
      <c r="BI27" s="20"/>
      <c r="BJ27" s="20"/>
      <c r="BK27" s="20"/>
      <c r="BR27" s="10"/>
      <c r="BS27" s="10"/>
      <c r="BT27" s="10"/>
      <c r="DD27" s="24">
        <f t="shared" ca="1" si="27"/>
        <v>10</v>
      </c>
      <c r="DL27" s="24">
        <f t="shared" ca="1" si="27"/>
        <v>4</v>
      </c>
      <c r="DT27" s="24">
        <f t="shared" ca="1" si="34"/>
        <v>8</v>
      </c>
      <c r="DX27" s="24">
        <f t="shared" ca="1" si="35"/>
        <v>6</v>
      </c>
      <c r="EB27" s="24">
        <f t="shared" ca="1" si="29"/>
        <v>1</v>
      </c>
      <c r="EG27" s="24">
        <f t="shared" ca="1" si="36"/>
        <v>9</v>
      </c>
      <c r="EO27" s="24">
        <f t="shared" ca="1" si="37"/>
        <v>7</v>
      </c>
      <c r="ER27" s="24">
        <f t="shared" ca="1" si="31"/>
        <v>8</v>
      </c>
      <c r="ET27" s="24">
        <f t="shared" ref="ET27" ca="1" si="39">RANDBETWEEN(1,10)</f>
        <v>1</v>
      </c>
      <c r="EZ27" s="24">
        <f t="shared" ref="EZ27" ca="1" si="40">RANDBETWEEN(1,10)</f>
        <v>4</v>
      </c>
      <c r="FB27" s="24">
        <f t="shared" ca="1" si="32"/>
        <v>9</v>
      </c>
      <c r="FF27" s="24">
        <f t="shared" ca="1" si="33"/>
        <v>9</v>
      </c>
    </row>
    <row r="28" spans="26:162" ht="20.100000000000001" customHeight="1" x14ac:dyDescent="0.25">
      <c r="AJ28" s="1"/>
      <c r="AK28" s="1"/>
      <c r="AL28" s="1"/>
      <c r="AM28" s="1"/>
      <c r="AN28" s="1"/>
      <c r="BA28" s="20"/>
      <c r="BB28" s="9"/>
      <c r="BC28" s="20"/>
      <c r="BD28" s="20"/>
      <c r="BE28" s="20"/>
      <c r="BF28" s="9"/>
      <c r="BG28" s="20"/>
      <c r="BH28" s="5"/>
      <c r="BI28" s="20"/>
      <c r="BJ28" s="5"/>
      <c r="BK28" s="20"/>
      <c r="BR28" s="11"/>
      <c r="BS28" s="11"/>
      <c r="BT28" s="11"/>
      <c r="DD28" s="24">
        <f t="shared" ca="1" si="27"/>
        <v>5</v>
      </c>
      <c r="DL28" s="24">
        <f t="shared" ca="1" si="27"/>
        <v>1</v>
      </c>
      <c r="DT28" s="24">
        <f t="shared" ca="1" si="34"/>
        <v>10</v>
      </c>
      <c r="DX28" s="24">
        <f t="shared" ca="1" si="35"/>
        <v>9</v>
      </c>
      <c r="EB28" s="24">
        <f t="shared" ca="1" si="29"/>
        <v>7</v>
      </c>
      <c r="EG28" s="24">
        <f t="shared" ca="1" si="36"/>
        <v>6</v>
      </c>
      <c r="EO28" s="24">
        <f t="shared" ca="1" si="37"/>
        <v>2</v>
      </c>
      <c r="ER28" s="24">
        <f t="shared" ca="1" si="31"/>
        <v>7</v>
      </c>
      <c r="EU28" s="24">
        <f t="shared" ref="EU28" ca="1" si="41">RANDBETWEEN(1,10)</f>
        <v>6</v>
      </c>
      <c r="EY28" s="24">
        <f t="shared" ref="EY28" ca="1" si="42">RANDBETWEEN(1,10)</f>
        <v>7</v>
      </c>
      <c r="FB28" s="24">
        <f t="shared" ca="1" si="32"/>
        <v>6</v>
      </c>
      <c r="FF28" s="24">
        <f t="shared" ca="1" si="33"/>
        <v>10</v>
      </c>
    </row>
    <row r="29" spans="26:162" ht="20.100000000000001" customHeight="1" x14ac:dyDescent="0.25">
      <c r="Z29" s="2" t="s">
        <v>0</v>
      </c>
      <c r="AJ29" s="1"/>
      <c r="AK29" s="1"/>
      <c r="AL29" s="1"/>
      <c r="AM29" s="1"/>
      <c r="AN29" s="1"/>
      <c r="BA29" s="20"/>
      <c r="BB29" s="20"/>
      <c r="BC29" s="9"/>
      <c r="BD29" s="20"/>
      <c r="BE29" s="9"/>
      <c r="BF29" s="20"/>
      <c r="BG29" s="5"/>
      <c r="BH29" s="5"/>
      <c r="BI29" s="5"/>
      <c r="BJ29" s="5"/>
      <c r="BK29" s="5"/>
      <c r="BQ29" s="11"/>
      <c r="BS29" s="10"/>
      <c r="BU29" s="10"/>
      <c r="DD29" s="24">
        <f t="shared" ca="1" si="27"/>
        <v>6</v>
      </c>
      <c r="DL29" s="24">
        <f t="shared" ca="1" si="27"/>
        <v>8</v>
      </c>
      <c r="DT29" s="24">
        <f t="shared" ca="1" si="34"/>
        <v>8</v>
      </c>
      <c r="DX29" s="24">
        <f t="shared" ca="1" si="35"/>
        <v>10</v>
      </c>
      <c r="EB29" s="24">
        <f t="shared" ca="1" si="29"/>
        <v>10</v>
      </c>
      <c r="EG29" s="24">
        <f t="shared" ca="1" si="36"/>
        <v>4</v>
      </c>
      <c r="EO29" s="24">
        <f t="shared" ca="1" si="37"/>
        <v>1</v>
      </c>
      <c r="ER29" s="24">
        <f t="shared" ca="1" si="31"/>
        <v>1</v>
      </c>
      <c r="EV29" s="24">
        <f t="shared" ref="EV29:EX29" ca="1" si="43">RANDBETWEEN(1,10)</f>
        <v>8</v>
      </c>
      <c r="EW29" s="24">
        <f t="shared" ca="1" si="43"/>
        <v>7</v>
      </c>
      <c r="EX29" s="24">
        <f t="shared" ca="1" si="43"/>
        <v>3</v>
      </c>
      <c r="FB29" s="24">
        <f t="shared" ca="1" si="32"/>
        <v>5</v>
      </c>
      <c r="FF29" s="24">
        <f t="shared" ca="1" si="33"/>
        <v>6</v>
      </c>
    </row>
    <row r="30" spans="26:162" ht="20.100000000000001" customHeight="1" x14ac:dyDescent="0.25">
      <c r="AJ30" s="1"/>
      <c r="AK30" s="1"/>
      <c r="AL30" s="1"/>
      <c r="AM30" s="1"/>
      <c r="AN30" s="1"/>
      <c r="BA30" s="20"/>
      <c r="BB30" s="20"/>
      <c r="BC30" s="20"/>
      <c r="BD30" s="9"/>
      <c r="BE30" s="20"/>
      <c r="BF30" s="20"/>
      <c r="BG30" s="5"/>
      <c r="BH30" s="5"/>
      <c r="BI30" s="5"/>
      <c r="BJ30" s="5"/>
      <c r="BK30" s="5"/>
      <c r="BP30" s="11"/>
      <c r="BR30" s="10"/>
      <c r="BS30" s="10"/>
      <c r="BT30" s="10"/>
      <c r="DD30" s="24">
        <f t="shared" ca="1" si="27"/>
        <v>8</v>
      </c>
      <c r="DL30" s="24">
        <f t="shared" ca="1" si="27"/>
        <v>5</v>
      </c>
      <c r="DT30" s="24">
        <f t="shared" ca="1" si="34"/>
        <v>4</v>
      </c>
      <c r="DX30" s="24">
        <f t="shared" ca="1" si="35"/>
        <v>1</v>
      </c>
      <c r="EB30" s="24">
        <f t="shared" ca="1" si="29"/>
        <v>6</v>
      </c>
      <c r="EG30" s="24">
        <f t="shared" ca="1" si="36"/>
        <v>1</v>
      </c>
      <c r="EO30" s="24">
        <f t="shared" ca="1" si="37"/>
        <v>7</v>
      </c>
      <c r="ER30" s="24">
        <f t="shared" ca="1" si="31"/>
        <v>1</v>
      </c>
      <c r="FB30" s="24">
        <f t="shared" ca="1" si="32"/>
        <v>1</v>
      </c>
      <c r="FF30" s="24">
        <f t="shared" ca="1" si="33"/>
        <v>7</v>
      </c>
    </row>
    <row r="31" spans="26:162" ht="20.100000000000001" customHeight="1" x14ac:dyDescent="0.25">
      <c r="AJ31" s="1"/>
      <c r="AK31" s="1"/>
      <c r="AL31" s="1"/>
      <c r="AM31" s="1"/>
      <c r="AN31" s="1"/>
      <c r="BA31" s="20"/>
      <c r="BB31" s="20"/>
      <c r="BC31" s="9"/>
      <c r="BD31" s="20"/>
      <c r="BE31" s="9"/>
      <c r="BF31" s="20"/>
      <c r="BG31" s="20"/>
      <c r="BH31" s="5"/>
      <c r="BI31" s="5"/>
      <c r="BJ31" s="5"/>
      <c r="BK31" s="20"/>
      <c r="BR31" s="10"/>
      <c r="BS31" s="10"/>
      <c r="BT31" s="10"/>
      <c r="DD31" s="24">
        <f t="shared" ca="1" si="27"/>
        <v>3</v>
      </c>
      <c r="DL31" s="24">
        <f t="shared" ca="1" si="27"/>
        <v>2</v>
      </c>
      <c r="DT31" s="24">
        <f t="shared" ca="1" si="34"/>
        <v>3</v>
      </c>
      <c r="DX31" s="24">
        <f t="shared" ca="1" si="35"/>
        <v>9</v>
      </c>
      <c r="EB31" s="24">
        <f t="shared" ca="1" si="29"/>
        <v>2</v>
      </c>
      <c r="EG31" s="24">
        <f t="shared" ca="1" si="36"/>
        <v>1</v>
      </c>
      <c r="EO31" s="24">
        <f t="shared" ca="1" si="37"/>
        <v>5</v>
      </c>
      <c r="ER31" s="24">
        <f t="shared" ca="1" si="31"/>
        <v>3</v>
      </c>
      <c r="FB31" s="24">
        <f t="shared" ca="1" si="32"/>
        <v>1</v>
      </c>
      <c r="FF31" s="24">
        <f t="shared" ca="1" si="33"/>
        <v>2</v>
      </c>
    </row>
    <row r="32" spans="26:162" ht="20.100000000000001" customHeight="1" x14ac:dyDescent="0.25">
      <c r="AJ32" s="1"/>
      <c r="AK32" s="1"/>
      <c r="AL32" s="1"/>
      <c r="AM32" s="1"/>
      <c r="AN32" s="1"/>
      <c r="BA32" s="20"/>
      <c r="BB32" s="9"/>
      <c r="BC32" s="20"/>
      <c r="BD32" s="20"/>
      <c r="BE32" s="20"/>
      <c r="BF32" s="9"/>
      <c r="BG32" s="20"/>
      <c r="BH32" s="20"/>
      <c r="BI32" s="5"/>
      <c r="BJ32" s="20"/>
      <c r="BK32" s="20"/>
      <c r="BQ32" s="10"/>
      <c r="BR32" s="10"/>
      <c r="BS32" s="10"/>
      <c r="BT32" s="10"/>
      <c r="BU32" s="10"/>
      <c r="DD32" s="24">
        <f t="shared" ca="1" si="27"/>
        <v>7</v>
      </c>
      <c r="DL32" s="24">
        <f t="shared" ca="1" si="27"/>
        <v>5</v>
      </c>
      <c r="DT32" s="24">
        <f t="shared" ca="1" si="34"/>
        <v>9</v>
      </c>
      <c r="DX32" s="24">
        <f t="shared" ca="1" si="35"/>
        <v>9</v>
      </c>
      <c r="EB32" s="24">
        <f t="shared" ca="1" si="29"/>
        <v>8</v>
      </c>
      <c r="EG32" s="24">
        <f t="shared" ca="1" si="36"/>
        <v>2</v>
      </c>
      <c r="EO32" s="24">
        <f t="shared" ca="1" si="37"/>
        <v>10</v>
      </c>
      <c r="ER32" s="24">
        <f t="shared" ca="1" si="31"/>
        <v>3</v>
      </c>
      <c r="FB32" s="24">
        <f t="shared" ca="1" si="32"/>
        <v>4</v>
      </c>
      <c r="FF32" s="24">
        <f t="shared" ca="1" si="33"/>
        <v>9</v>
      </c>
    </row>
    <row r="33" spans="35:162" ht="20.100000000000001" customHeight="1" x14ac:dyDescent="0.25">
      <c r="AJ33" s="1"/>
      <c r="AK33" s="1"/>
      <c r="AL33" s="1"/>
      <c r="AM33" s="1"/>
      <c r="AN33" s="1"/>
      <c r="BA33" s="9"/>
      <c r="BB33" s="20"/>
      <c r="BC33" s="20"/>
      <c r="BD33" s="20"/>
      <c r="BE33" s="20"/>
      <c r="BF33" s="20"/>
      <c r="BG33" s="9"/>
      <c r="BH33" s="20"/>
      <c r="BI33" s="20"/>
      <c r="BJ33" s="20"/>
      <c r="BK33" s="20"/>
      <c r="BQ33" s="10"/>
      <c r="BR33" s="10"/>
      <c r="BS33" s="10"/>
      <c r="BT33" s="10"/>
      <c r="BU33" s="10"/>
      <c r="DD33" s="24">
        <f t="shared" ca="1" si="27"/>
        <v>7</v>
      </c>
      <c r="DL33" s="24">
        <f t="shared" ca="1" si="27"/>
        <v>9</v>
      </c>
      <c r="DT33" s="24">
        <f t="shared" ca="1" si="34"/>
        <v>9</v>
      </c>
      <c r="DX33" s="24">
        <f t="shared" ca="1" si="35"/>
        <v>6</v>
      </c>
      <c r="EB33" s="24">
        <f t="shared" ca="1" si="29"/>
        <v>5</v>
      </c>
      <c r="EG33" s="24">
        <f t="shared" ca="1" si="36"/>
        <v>7</v>
      </c>
      <c r="EO33" s="24">
        <f t="shared" ca="1" si="37"/>
        <v>7</v>
      </c>
      <c r="ER33" s="24">
        <f t="shared" ca="1" si="31"/>
        <v>9</v>
      </c>
      <c r="FB33" s="24">
        <f t="shared" ca="1" si="32"/>
        <v>8</v>
      </c>
      <c r="FF33" s="24">
        <f t="shared" ca="1" si="33"/>
        <v>7</v>
      </c>
    </row>
    <row r="34" spans="35:162" ht="20.100000000000001" customHeight="1" x14ac:dyDescent="0.25"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DD34" s="24">
        <f t="shared" ca="1" si="27"/>
        <v>6</v>
      </c>
      <c r="DL34" s="24">
        <f t="shared" ca="1" si="27"/>
        <v>10</v>
      </c>
      <c r="DT34" s="24">
        <f t="shared" ca="1" si="34"/>
        <v>3</v>
      </c>
      <c r="DX34" s="24">
        <f t="shared" ca="1" si="35"/>
        <v>3</v>
      </c>
      <c r="EB34" s="24">
        <f t="shared" ca="1" si="29"/>
        <v>7</v>
      </c>
      <c r="EG34" s="24">
        <f t="shared" ca="1" si="36"/>
        <v>8</v>
      </c>
      <c r="EO34" s="24">
        <f t="shared" ca="1" si="37"/>
        <v>2</v>
      </c>
      <c r="ER34" s="24">
        <f t="shared" ca="1" si="31"/>
        <v>7</v>
      </c>
      <c r="FB34" s="24">
        <f t="shared" ca="1" si="32"/>
        <v>1</v>
      </c>
      <c r="FF34" s="24">
        <f t="shared" ca="1" si="33"/>
        <v>8</v>
      </c>
    </row>
    <row r="35" spans="35:162" ht="20.100000000000001" customHeight="1" x14ac:dyDescent="0.25"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DD35" s="24">
        <f t="shared" ca="1" si="27"/>
        <v>8</v>
      </c>
      <c r="DL35" s="24">
        <f t="shared" ca="1" si="27"/>
        <v>1</v>
      </c>
      <c r="DT35" s="24">
        <f t="shared" ca="1" si="34"/>
        <v>2</v>
      </c>
      <c r="DX35" s="24">
        <f t="shared" ca="1" si="35"/>
        <v>7</v>
      </c>
      <c r="EB35" s="24">
        <f t="shared" ca="1" si="29"/>
        <v>3</v>
      </c>
      <c r="EG35" s="24">
        <f t="shared" ca="1" si="36"/>
        <v>6</v>
      </c>
      <c r="EO35" s="24">
        <f t="shared" ca="1" si="37"/>
        <v>6</v>
      </c>
      <c r="ER35" s="24">
        <f t="shared" ca="1" si="31"/>
        <v>10</v>
      </c>
      <c r="FB35" s="24">
        <f t="shared" ca="1" si="32"/>
        <v>5</v>
      </c>
      <c r="FF35" s="24">
        <f t="shared" ca="1" si="33"/>
        <v>3</v>
      </c>
    </row>
    <row r="36" spans="35:162" ht="20.100000000000001" customHeight="1" x14ac:dyDescent="0.25"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DD36" s="24">
        <f t="shared" ca="1" si="27"/>
        <v>3</v>
      </c>
      <c r="DL36" s="24">
        <f t="shared" ca="1" si="27"/>
        <v>8</v>
      </c>
      <c r="DT36" s="24">
        <f t="shared" ca="1" si="34"/>
        <v>8</v>
      </c>
      <c r="DX36" s="24">
        <f t="shared" ca="1" si="35"/>
        <v>5</v>
      </c>
      <c r="EB36" s="24">
        <f t="shared" ca="1" si="29"/>
        <v>5</v>
      </c>
      <c r="EG36" s="24">
        <f t="shared" ca="1" si="36"/>
        <v>5</v>
      </c>
      <c r="EO36" s="24">
        <f t="shared" ca="1" si="37"/>
        <v>3</v>
      </c>
      <c r="ER36" s="24">
        <f t="shared" ca="1" si="31"/>
        <v>2</v>
      </c>
      <c r="FB36" s="24">
        <f t="shared" ca="1" si="32"/>
        <v>1</v>
      </c>
      <c r="FF36" s="24">
        <f t="shared" ca="1" si="33"/>
        <v>10</v>
      </c>
    </row>
    <row r="37" spans="35:162" ht="20.100000000000001" customHeight="1" x14ac:dyDescent="0.25">
      <c r="AI37" s="5"/>
      <c r="AJ37" s="14"/>
      <c r="AK37" s="14"/>
      <c r="AL37" s="14"/>
      <c r="AM37" s="14"/>
      <c r="AN37" s="14"/>
      <c r="AO37" s="5"/>
      <c r="AP37" s="14"/>
      <c r="AQ37" s="14"/>
      <c r="AR37" s="14"/>
      <c r="AS37" s="14"/>
      <c r="AT37" s="14"/>
      <c r="AU37" s="5"/>
      <c r="AV37" s="14"/>
      <c r="AW37" s="14"/>
      <c r="AX37" s="14"/>
      <c r="AY37" s="14"/>
      <c r="AZ37" s="14"/>
      <c r="BA37" s="5"/>
      <c r="BB37" s="14"/>
      <c r="BC37" s="14"/>
      <c r="BD37" s="14"/>
      <c r="BE37" s="14"/>
      <c r="BF37" s="14"/>
      <c r="BG37" s="5"/>
      <c r="BH37" s="14"/>
      <c r="BI37" s="14"/>
      <c r="BJ37" s="14"/>
      <c r="BK37" s="14"/>
      <c r="BL37" s="14"/>
      <c r="BM37" s="5"/>
      <c r="BN37" s="14"/>
      <c r="BO37" s="14"/>
      <c r="BP37" s="14"/>
      <c r="BQ37" s="14"/>
      <c r="BR37" s="14"/>
      <c r="BS37" s="5"/>
      <c r="BT37" s="14"/>
      <c r="BU37" s="14"/>
      <c r="BV37" s="14"/>
      <c r="BW37" s="14"/>
      <c r="BX37" s="14"/>
      <c r="BY37" s="5"/>
      <c r="BZ37" s="14"/>
      <c r="CA37" s="14"/>
      <c r="DD37" s="24">
        <f t="shared" ca="1" si="27"/>
        <v>8</v>
      </c>
      <c r="DL37" s="24">
        <f t="shared" ca="1" si="27"/>
        <v>8</v>
      </c>
      <c r="DT37" s="24">
        <f t="shared" ca="1" si="34"/>
        <v>10</v>
      </c>
      <c r="DX37" s="24">
        <f t="shared" ca="1" si="35"/>
        <v>8</v>
      </c>
      <c r="EB37" s="24">
        <f t="shared" ca="1" si="29"/>
        <v>5</v>
      </c>
      <c r="EG37" s="24">
        <f t="shared" ca="1" si="36"/>
        <v>7</v>
      </c>
      <c r="EO37" s="24">
        <f t="shared" ca="1" si="37"/>
        <v>5</v>
      </c>
      <c r="ER37" s="24">
        <f t="shared" ca="1" si="31"/>
        <v>3</v>
      </c>
      <c r="FB37" s="24">
        <f t="shared" ca="1" si="32"/>
        <v>2</v>
      </c>
      <c r="FF37" s="24">
        <f t="shared" ca="1" si="33"/>
        <v>6</v>
      </c>
    </row>
    <row r="38" spans="35:162" ht="20.100000000000001" customHeight="1" x14ac:dyDescent="0.25">
      <c r="AI38" s="14"/>
      <c r="AJ38" s="5"/>
      <c r="AK38" s="14"/>
      <c r="AL38" s="14"/>
      <c r="AM38" s="14"/>
      <c r="AN38" s="5"/>
      <c r="AO38" s="14"/>
      <c r="AP38" s="5"/>
      <c r="AQ38" s="14"/>
      <c r="AR38" s="14"/>
      <c r="AS38" s="14"/>
      <c r="AT38" s="5"/>
      <c r="AU38" s="14"/>
      <c r="AV38" s="5"/>
      <c r="AW38" s="14"/>
      <c r="AX38" s="14"/>
      <c r="AY38" s="14"/>
      <c r="AZ38" s="5"/>
      <c r="BA38" s="14"/>
      <c r="BB38" s="5"/>
      <c r="BC38" s="14"/>
      <c r="BD38" s="14"/>
      <c r="BE38" s="14"/>
      <c r="BF38" s="5"/>
      <c r="BG38" s="14"/>
      <c r="BH38" s="5"/>
      <c r="BI38" s="14"/>
      <c r="BJ38" s="14"/>
      <c r="BK38" s="14"/>
      <c r="BL38" s="5"/>
      <c r="BM38" s="14"/>
      <c r="BN38" s="5"/>
      <c r="BO38" s="14"/>
      <c r="BP38" s="14"/>
      <c r="BQ38" s="14"/>
      <c r="BR38" s="5"/>
      <c r="BS38" s="14"/>
      <c r="BT38" s="5"/>
      <c r="BU38" s="14"/>
      <c r="BV38" s="14"/>
      <c r="BW38" s="14"/>
      <c r="BX38" s="5"/>
      <c r="BY38" s="14"/>
      <c r="BZ38" s="5"/>
      <c r="CA38" s="14"/>
      <c r="DD38" s="24">
        <f t="shared" ca="1" si="27"/>
        <v>10</v>
      </c>
      <c r="DL38" s="24">
        <f t="shared" ca="1" si="27"/>
        <v>4</v>
      </c>
      <c r="DT38" s="24">
        <f t="shared" ca="1" si="34"/>
        <v>6</v>
      </c>
      <c r="DX38" s="24">
        <f t="shared" ca="1" si="35"/>
        <v>3</v>
      </c>
      <c r="EB38" s="24">
        <f t="shared" ca="1" si="29"/>
        <v>1</v>
      </c>
      <c r="EG38" s="24">
        <f t="shared" ca="1" si="36"/>
        <v>6</v>
      </c>
      <c r="EO38" s="24">
        <f t="shared" ca="1" si="37"/>
        <v>8</v>
      </c>
      <c r="ER38" s="24">
        <f t="shared" ca="1" si="31"/>
        <v>6</v>
      </c>
      <c r="FB38" s="24">
        <f t="shared" ca="1" si="32"/>
        <v>9</v>
      </c>
      <c r="FF38" s="24">
        <f t="shared" ca="1" si="33"/>
        <v>3</v>
      </c>
    </row>
    <row r="39" spans="35:162" ht="20.100000000000001" customHeight="1" x14ac:dyDescent="0.25">
      <c r="AI39" s="14"/>
      <c r="AJ39" s="14"/>
      <c r="AK39" s="5"/>
      <c r="AL39" s="14"/>
      <c r="AM39" s="5"/>
      <c r="AN39" s="14"/>
      <c r="AO39" s="14"/>
      <c r="AP39" s="14"/>
      <c r="AQ39" s="5"/>
      <c r="AR39" s="14"/>
      <c r="AS39" s="5"/>
      <c r="AT39" s="14"/>
      <c r="AU39" s="14"/>
      <c r="AV39" s="14"/>
      <c r="AW39" s="5"/>
      <c r="AX39" s="14"/>
      <c r="AY39" s="5"/>
      <c r="AZ39" s="14"/>
      <c r="BA39" s="14"/>
      <c r="BB39" s="14"/>
      <c r="BC39" s="5"/>
      <c r="BD39" s="14"/>
      <c r="BE39" s="5"/>
      <c r="BF39" s="14"/>
      <c r="BG39" s="14"/>
      <c r="BH39" s="14"/>
      <c r="BI39" s="5"/>
      <c r="BJ39" s="14"/>
      <c r="BK39" s="5"/>
      <c r="BL39" s="14"/>
      <c r="BM39" s="14"/>
      <c r="BN39" s="14"/>
      <c r="BO39" s="5"/>
      <c r="BP39" s="14"/>
      <c r="BQ39" s="5"/>
      <c r="BR39" s="14"/>
      <c r="BS39" s="14"/>
      <c r="BT39" s="14"/>
      <c r="BU39" s="5"/>
      <c r="BV39" s="14"/>
      <c r="BW39" s="5"/>
      <c r="BX39" s="14"/>
      <c r="BY39" s="14"/>
      <c r="BZ39" s="14"/>
      <c r="CA39" s="5"/>
      <c r="DD39" s="24">
        <f t="shared" ca="1" si="27"/>
        <v>7</v>
      </c>
      <c r="DL39" s="24">
        <f t="shared" ca="1" si="27"/>
        <v>5</v>
      </c>
      <c r="DT39" s="24">
        <f t="shared" ca="1" si="34"/>
        <v>9</v>
      </c>
      <c r="DX39" s="24">
        <f t="shared" ca="1" si="35"/>
        <v>7</v>
      </c>
      <c r="EB39" s="24">
        <f t="shared" ca="1" si="29"/>
        <v>4</v>
      </c>
      <c r="EG39" s="24">
        <f t="shared" ca="1" si="36"/>
        <v>9</v>
      </c>
      <c r="EO39" s="24">
        <f t="shared" ca="1" si="37"/>
        <v>9</v>
      </c>
      <c r="ER39" s="24">
        <f t="shared" ca="1" si="31"/>
        <v>5</v>
      </c>
      <c r="FB39" s="24">
        <f t="shared" ca="1" si="32"/>
        <v>3</v>
      </c>
      <c r="FF39" s="24">
        <f t="shared" ca="1" si="33"/>
        <v>2</v>
      </c>
    </row>
    <row r="40" spans="35:162" ht="20.100000000000001" customHeight="1" x14ac:dyDescent="0.25">
      <c r="AI40" s="14"/>
      <c r="AJ40" s="14"/>
      <c r="AK40" s="10"/>
      <c r="AL40" s="5"/>
      <c r="AM40" s="14"/>
      <c r="AN40" s="14"/>
      <c r="AO40" s="14"/>
      <c r="AP40" s="14"/>
      <c r="AQ40" s="14"/>
      <c r="AR40" s="5"/>
      <c r="AS40" s="14"/>
      <c r="AT40" s="14"/>
      <c r="AU40" s="14"/>
      <c r="AV40" s="14"/>
      <c r="AW40" s="14"/>
      <c r="AX40" s="5"/>
      <c r="AY40" s="14"/>
      <c r="AZ40" s="14"/>
      <c r="BA40" s="14"/>
      <c r="BB40" s="14"/>
      <c r="BC40" s="18"/>
      <c r="BD40" s="5"/>
      <c r="BE40" s="18"/>
      <c r="BF40" s="14"/>
      <c r="BG40" s="14"/>
      <c r="BH40" s="14"/>
      <c r="BI40" s="14"/>
      <c r="BJ40" s="5"/>
      <c r="BK40" s="14"/>
      <c r="BL40" s="14"/>
      <c r="BM40" s="14"/>
      <c r="BN40" s="14"/>
      <c r="BO40" s="14"/>
      <c r="BP40" s="5"/>
      <c r="BQ40" s="14"/>
      <c r="BR40" s="14"/>
      <c r="BS40" s="14"/>
      <c r="BT40" s="14"/>
      <c r="BU40" s="14"/>
      <c r="BV40" s="5"/>
      <c r="BW40" s="14"/>
      <c r="BX40" s="14"/>
      <c r="BY40" s="14"/>
      <c r="BZ40" s="14"/>
      <c r="CA40" s="14"/>
      <c r="DD40" s="24">
        <f t="shared" ca="1" si="27"/>
        <v>9</v>
      </c>
      <c r="DL40" s="24">
        <f t="shared" ca="1" si="27"/>
        <v>1</v>
      </c>
      <c r="DT40" s="24">
        <f t="shared" ca="1" si="34"/>
        <v>5</v>
      </c>
      <c r="DX40" s="24">
        <f t="shared" ca="1" si="35"/>
        <v>7</v>
      </c>
      <c r="EB40" s="24">
        <f t="shared" ca="1" si="29"/>
        <v>5</v>
      </c>
      <c r="EG40" s="24">
        <f t="shared" ca="1" si="36"/>
        <v>5</v>
      </c>
      <c r="EO40" s="24">
        <f t="shared" ca="1" si="37"/>
        <v>6</v>
      </c>
      <c r="ER40" s="24">
        <f t="shared" ca="1" si="31"/>
        <v>2</v>
      </c>
      <c r="FB40" s="24">
        <f t="shared" ca="1" si="32"/>
        <v>5</v>
      </c>
      <c r="FF40" s="24">
        <f t="shared" ca="1" si="33"/>
        <v>1</v>
      </c>
    </row>
    <row r="41" spans="35:162" ht="20.100000000000001" customHeight="1" x14ac:dyDescent="0.25">
      <c r="AI41" s="14"/>
      <c r="AJ41" s="9"/>
      <c r="AK41" s="10"/>
      <c r="AL41" s="10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8"/>
      <c r="BC41" s="14"/>
      <c r="BD41" s="18"/>
      <c r="BE41" s="14"/>
      <c r="BF41" s="18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9"/>
      <c r="BW41" s="14"/>
      <c r="BX41" s="14"/>
      <c r="BY41" s="14"/>
      <c r="BZ41" s="14"/>
      <c r="CA41" s="14"/>
      <c r="DD41" s="24">
        <f t="shared" ref="DD41:DD43" ca="1" si="44">RANDBETWEEN(1,10)</f>
        <v>3</v>
      </c>
      <c r="DL41" s="24">
        <f t="shared" ref="DL41:DL42" ca="1" si="45">RANDBETWEEN(1,10)</f>
        <v>8</v>
      </c>
      <c r="DT41" s="24">
        <f t="shared" ca="1" si="34"/>
        <v>6</v>
      </c>
      <c r="DX41" s="24">
        <f t="shared" ca="1" si="35"/>
        <v>9</v>
      </c>
      <c r="EB41" s="24">
        <f t="shared" ref="EB41" ca="1" si="46">RANDBETWEEN(1,10)</f>
        <v>2</v>
      </c>
      <c r="EG41" s="24">
        <f t="shared" ca="1" si="36"/>
        <v>2</v>
      </c>
      <c r="EO41" s="24">
        <f t="shared" ca="1" si="37"/>
        <v>6</v>
      </c>
      <c r="ER41" s="24">
        <f t="shared" ca="1" si="31"/>
        <v>6</v>
      </c>
      <c r="FB41" s="24">
        <f t="shared" ca="1" si="32"/>
        <v>1</v>
      </c>
      <c r="FF41" s="24">
        <f t="shared" ca="1" si="33"/>
        <v>3</v>
      </c>
    </row>
    <row r="42" spans="35:162" ht="20.100000000000001" customHeight="1" x14ac:dyDescent="0.25">
      <c r="AI42" s="9"/>
      <c r="AJ42" s="9"/>
      <c r="AK42" s="9"/>
      <c r="AL42" s="10"/>
      <c r="AM42" s="10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8"/>
      <c r="BD42" s="18"/>
      <c r="BE42" s="18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9"/>
      <c r="BV42" s="19"/>
      <c r="BW42" s="19"/>
      <c r="BX42" s="14"/>
      <c r="BY42" s="14"/>
      <c r="BZ42" s="14"/>
      <c r="CA42" s="14"/>
      <c r="DD42" s="24">
        <f t="shared" ca="1" si="44"/>
        <v>3</v>
      </c>
      <c r="DL42" s="24">
        <f t="shared" ca="1" si="45"/>
        <v>10</v>
      </c>
      <c r="DT42" s="24">
        <f t="shared" ca="1" si="34"/>
        <v>6</v>
      </c>
      <c r="DW42" s="24">
        <f t="shared" ref="DW42:EC42" ca="1" si="47">RANDBETWEEN(1,10)</f>
        <v>1</v>
      </c>
      <c r="DX42" s="24">
        <f t="shared" ca="1" si="47"/>
        <v>8</v>
      </c>
      <c r="DY42" s="24">
        <f t="shared" ca="1" si="47"/>
        <v>10</v>
      </c>
      <c r="DZ42" s="24">
        <f t="shared" ca="1" si="47"/>
        <v>1</v>
      </c>
      <c r="EA42" s="24">
        <f t="shared" ca="1" si="47"/>
        <v>7</v>
      </c>
      <c r="EB42" s="24">
        <f t="shared" ca="1" si="47"/>
        <v>5</v>
      </c>
      <c r="EC42" s="24">
        <f t="shared" ca="1" si="47"/>
        <v>4</v>
      </c>
      <c r="EG42" s="24">
        <f t="shared" ca="1" si="36"/>
        <v>8</v>
      </c>
      <c r="EO42" s="24">
        <f t="shared" ca="1" si="37"/>
        <v>5</v>
      </c>
      <c r="ER42" s="24">
        <f t="shared" ca="1" si="31"/>
        <v>5</v>
      </c>
      <c r="FB42" s="24">
        <f t="shared" ca="1" si="32"/>
        <v>2</v>
      </c>
    </row>
    <row r="43" spans="35:162" ht="20.100000000000001" customHeight="1" x14ac:dyDescent="0.25">
      <c r="AI43" s="18"/>
      <c r="AJ43" s="9"/>
      <c r="AK43" s="18"/>
      <c r="AL43" s="9"/>
      <c r="AM43" s="10"/>
      <c r="AN43" s="10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8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9"/>
      <c r="BU43" s="19"/>
      <c r="BV43" s="19"/>
      <c r="BW43" s="19"/>
      <c r="BX43" s="19"/>
      <c r="BY43" s="14"/>
      <c r="BZ43" s="14"/>
      <c r="CA43" s="14"/>
      <c r="DD43" s="24">
        <f t="shared" ca="1" si="44"/>
        <v>7</v>
      </c>
      <c r="DM43" s="24">
        <f t="shared" ref="DM43:DS43" ca="1" si="48">RANDBETWEEN(1,10)</f>
        <v>10</v>
      </c>
      <c r="DN43" s="24">
        <f t="shared" ca="1" si="48"/>
        <v>6</v>
      </c>
      <c r="DO43" s="24">
        <f t="shared" ca="1" si="48"/>
        <v>9</v>
      </c>
      <c r="DP43" s="24">
        <f t="shared" ca="1" si="48"/>
        <v>5</v>
      </c>
      <c r="DQ43" s="24">
        <f t="shared" ca="1" si="48"/>
        <v>8</v>
      </c>
      <c r="DR43" s="24">
        <f t="shared" ca="1" si="48"/>
        <v>8</v>
      </c>
      <c r="DS43" s="24">
        <f t="shared" ca="1" si="48"/>
        <v>8</v>
      </c>
      <c r="DV43" s="24">
        <f t="shared" ref="DV43" ca="1" si="49">RANDBETWEEN(1,10)</f>
        <v>8</v>
      </c>
      <c r="ED43" s="24">
        <f t="shared" ref="ED43" ca="1" si="50">RANDBETWEEN(1,10)</f>
        <v>6</v>
      </c>
      <c r="EH43" s="24">
        <f t="shared" ref="EH43:EN43" ca="1" si="51">RANDBETWEEN(1,10)</f>
        <v>1</v>
      </c>
      <c r="EI43" s="24">
        <f t="shared" ca="1" si="51"/>
        <v>2</v>
      </c>
      <c r="EJ43" s="24">
        <f t="shared" ca="1" si="51"/>
        <v>10</v>
      </c>
      <c r="EK43" s="24">
        <f t="shared" ca="1" si="51"/>
        <v>7</v>
      </c>
      <c r="EL43" s="24">
        <f t="shared" ca="1" si="51"/>
        <v>6</v>
      </c>
      <c r="EM43" s="24">
        <f t="shared" ca="1" si="51"/>
        <v>6</v>
      </c>
      <c r="EN43" s="24">
        <f t="shared" ca="1" si="51"/>
        <v>1</v>
      </c>
      <c r="ER43" s="24">
        <f t="shared" ca="1" si="31"/>
        <v>5</v>
      </c>
      <c r="FB43" s="24">
        <f t="shared" ca="1" si="32"/>
        <v>9</v>
      </c>
      <c r="FF43" s="24">
        <f t="shared" ref="FF43" ca="1" si="52">RANDBETWEEN(1,10)</f>
        <v>1</v>
      </c>
    </row>
    <row r="44" spans="35:162" ht="20.100000000000001" customHeight="1" x14ac:dyDescent="0.25">
      <c r="AI44" s="9"/>
      <c r="AJ44" s="18"/>
      <c r="AK44" s="9"/>
      <c r="AL44" s="9"/>
      <c r="AM44" s="9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8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9"/>
      <c r="BW44" s="14"/>
      <c r="BX44" s="14"/>
      <c r="BY44" s="14"/>
      <c r="BZ44" s="14"/>
      <c r="CA44" s="14"/>
    </row>
    <row r="45" spans="35:162" ht="20.100000000000001" customHeight="1" x14ac:dyDescent="0.25">
      <c r="AI45" s="9"/>
      <c r="AJ45" s="18"/>
      <c r="AK45" s="9"/>
      <c r="AL45" s="9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</row>
    <row r="46" spans="35:162" ht="20.100000000000001" customHeight="1" x14ac:dyDescent="0.25">
      <c r="AI46" s="9"/>
      <c r="AJ46" s="18"/>
      <c r="AK46" s="9"/>
      <c r="AL46" s="9"/>
      <c r="AM46" s="9"/>
      <c r="AN46" s="14"/>
      <c r="AO46" s="14"/>
      <c r="AP46" s="14"/>
      <c r="AQ46" s="14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14"/>
      <c r="BT46" s="14"/>
      <c r="BU46" s="14"/>
      <c r="BV46" s="14"/>
      <c r="BW46" s="14"/>
      <c r="BX46" s="14"/>
      <c r="BY46" s="14"/>
      <c r="BZ46" s="14"/>
      <c r="CA46" s="14"/>
    </row>
    <row r="47" spans="35:162" ht="20.100000000000001" customHeight="1" x14ac:dyDescent="0.25">
      <c r="AI47" s="9"/>
      <c r="AJ47" s="9"/>
      <c r="AK47" s="9"/>
      <c r="AL47" s="9"/>
      <c r="AM47" s="9"/>
      <c r="AN47" s="9"/>
      <c r="AO47" s="14"/>
      <c r="AP47" s="14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14"/>
      <c r="BU47" s="14"/>
      <c r="BV47" s="14"/>
      <c r="BW47" s="14"/>
      <c r="BX47" s="14"/>
      <c r="BY47" s="14"/>
      <c r="BZ47" s="14"/>
      <c r="CA47" s="14"/>
    </row>
    <row r="48" spans="35:162" ht="20.100000000000001" customHeight="1" x14ac:dyDescent="0.25">
      <c r="AI48" s="9"/>
      <c r="AJ48" s="9"/>
      <c r="AK48" s="9"/>
      <c r="AL48" s="9"/>
      <c r="AM48" s="9"/>
      <c r="AN48" s="9"/>
      <c r="AO48" s="14"/>
      <c r="AP48" s="5"/>
      <c r="AQ48" s="5"/>
      <c r="AR48" s="5"/>
      <c r="AS48" s="5"/>
      <c r="AT48" s="5"/>
      <c r="AU48" s="17" t="str">
        <f ca="1">IF(RANDBETWEEN(1,4)=1,"🔥","")</f>
        <v>🔥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14"/>
      <c r="BV48" s="14"/>
      <c r="BW48" s="14"/>
      <c r="BX48" s="14"/>
      <c r="BY48" s="14"/>
      <c r="BZ48" s="14"/>
      <c r="CA48" s="14"/>
    </row>
    <row r="49" spans="35:100" ht="20.100000000000001" customHeight="1" x14ac:dyDescent="0.25">
      <c r="AI49" s="14"/>
      <c r="AJ49" s="14"/>
      <c r="AK49" s="14"/>
      <c r="AL49" s="14"/>
      <c r="AM49" s="14"/>
      <c r="AN49" s="14"/>
      <c r="AO49" s="14"/>
      <c r="AP49" s="5"/>
      <c r="AQ49" s="5"/>
      <c r="AR49" s="5"/>
      <c r="AS49" s="5"/>
      <c r="AT49" s="17" t="str">
        <f ca="1">IF(RANDBETWEEN(1,4)=1,"🔥","")</f>
        <v/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17" t="str">
        <f ca="1">IF(RANDBETWEEN(1,4)=1,"🔥","")</f>
        <v/>
      </c>
      <c r="BM49" s="5"/>
      <c r="BN49" s="5"/>
      <c r="BO49" s="5"/>
      <c r="BP49" s="5"/>
      <c r="BQ49" s="5"/>
      <c r="BR49" s="5"/>
      <c r="BS49" s="5"/>
      <c r="BT49" s="5"/>
      <c r="BU49" s="14"/>
      <c r="BV49" s="14"/>
      <c r="BW49" s="14"/>
      <c r="BX49" s="14"/>
      <c r="BY49" s="14"/>
      <c r="BZ49" s="14"/>
      <c r="CA49" s="14"/>
    </row>
    <row r="50" spans="35:100" ht="20.100000000000001" customHeight="1" x14ac:dyDescent="0.25">
      <c r="AI50" s="14"/>
      <c r="AJ50" s="14"/>
      <c r="AK50" s="14"/>
      <c r="AL50" s="14"/>
      <c r="AM50" s="14"/>
      <c r="AN50" s="14"/>
      <c r="AO50" s="14"/>
      <c r="AP50" s="5"/>
      <c r="AQ50" s="5"/>
      <c r="AR50" s="5"/>
      <c r="AS50" s="5"/>
      <c r="AT50" s="17" t="str">
        <f ca="1">IF(RANDBETWEEN(1,4)=1,"🔥","")</f>
        <v/>
      </c>
      <c r="AU50" s="5"/>
      <c r="AV50" s="5"/>
      <c r="AW50" s="5"/>
      <c r="AX50" s="5"/>
      <c r="AY50" s="5"/>
      <c r="AZ50" s="5"/>
      <c r="BA50" s="5"/>
      <c r="BB50" s="5"/>
      <c r="BC50" s="5"/>
      <c r="BD50" s="17" t="str">
        <f ca="1">IF(RANDBETWEEN(1,4)=1,"🔥","")</f>
        <v/>
      </c>
      <c r="BE50" s="5"/>
      <c r="BF50" s="17" t="str">
        <f ca="1">IF(RANDBETWEEN(1,4)=1,"🔥","")</f>
        <v/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14"/>
      <c r="BV50" s="14"/>
      <c r="BW50" s="14"/>
      <c r="BX50" s="14"/>
      <c r="BY50" s="14"/>
      <c r="BZ50" s="14"/>
      <c r="CA50" s="14"/>
    </row>
    <row r="51" spans="35:100" ht="20.100000000000001" customHeight="1" x14ac:dyDescent="0.25">
      <c r="AI51" s="14"/>
      <c r="AJ51" s="14"/>
      <c r="AK51" s="14"/>
      <c r="AL51" s="14"/>
      <c r="AM51" s="14"/>
      <c r="AN51" s="14"/>
      <c r="AO51" s="14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14"/>
      <c r="BV51" s="14"/>
      <c r="BW51" s="14"/>
      <c r="BX51" s="14"/>
      <c r="BY51" s="14"/>
      <c r="BZ51" s="14"/>
      <c r="CA51" s="14"/>
    </row>
    <row r="52" spans="35:100" ht="20.100000000000001" customHeight="1" x14ac:dyDescent="0.25">
      <c r="AI52" s="14"/>
      <c r="AJ52" s="14"/>
      <c r="AK52" s="14"/>
      <c r="AL52" s="14"/>
      <c r="AM52" s="14"/>
      <c r="AN52" s="14"/>
      <c r="AO52" s="14"/>
      <c r="AP52" s="5"/>
      <c r="AQ52" s="5"/>
      <c r="AR52" s="17" t="str">
        <f ca="1">IF(RANDBETWEEN(1,4)=1,"🔥","")</f>
        <v/>
      </c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17" t="str">
        <f ca="1">IF(RANDBETWEEN(1,4)=1,"🔥","")</f>
        <v/>
      </c>
      <c r="BM52" s="5"/>
      <c r="BN52" s="5"/>
      <c r="BO52" s="5"/>
      <c r="BP52" s="5"/>
      <c r="BQ52" s="5"/>
      <c r="BR52" s="5"/>
      <c r="BS52" s="5"/>
      <c r="BT52" s="5"/>
      <c r="BU52" s="14"/>
      <c r="BV52" s="14"/>
      <c r="BW52" s="14"/>
      <c r="BX52" s="14"/>
      <c r="BY52" s="14"/>
      <c r="BZ52" s="14"/>
      <c r="CA52" s="14"/>
    </row>
    <row r="53" spans="35:100" ht="20.100000000000001" customHeight="1" x14ac:dyDescent="0.25">
      <c r="AI53" s="14"/>
      <c r="AJ53" s="14"/>
      <c r="AK53" s="14"/>
      <c r="AL53" s="14"/>
      <c r="AM53" s="14"/>
      <c r="AN53" s="14"/>
      <c r="AO53" s="14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14"/>
      <c r="BV53" s="14"/>
      <c r="BW53" s="14"/>
      <c r="BX53" s="14"/>
      <c r="BY53" s="14"/>
      <c r="BZ53" s="14"/>
      <c r="CA53" s="14"/>
    </row>
    <row r="54" spans="35:100" ht="20.100000000000001" customHeight="1" x14ac:dyDescent="0.25">
      <c r="AI54" s="14"/>
      <c r="AJ54" s="14"/>
      <c r="AK54" s="14"/>
      <c r="AL54" s="14"/>
      <c r="AM54" s="14"/>
      <c r="AN54" s="14"/>
      <c r="AO54" s="14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17" t="str">
        <f ca="1">IF(RANDBETWEEN(1,4)=1,"🔥","")</f>
        <v/>
      </c>
      <c r="BA54" s="5"/>
      <c r="BB54" s="5"/>
      <c r="BC54" s="5"/>
      <c r="BD54" s="5"/>
      <c r="BE54" s="5"/>
      <c r="BF54" s="17" t="str">
        <f ca="1">IF(RANDBETWEEN(1,4)=1,"🔥","")</f>
        <v/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14"/>
      <c r="BV54" s="14"/>
      <c r="BW54" s="14"/>
      <c r="BX54" s="14"/>
      <c r="BY54" s="14"/>
      <c r="BZ54" s="14"/>
      <c r="CA54" s="14"/>
    </row>
    <row r="55" spans="35:100" ht="20.100000000000001" customHeight="1" x14ac:dyDescent="0.25">
      <c r="AI55" s="14"/>
      <c r="AJ55" s="14"/>
      <c r="AK55" s="14"/>
      <c r="AL55" s="14"/>
      <c r="AM55" s="14"/>
      <c r="AN55" s="14"/>
      <c r="AO55" s="14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7" t="str">
        <f ca="1">IF(RANDBETWEEN(1,4)=1,"🔥","")</f>
        <v>🔥</v>
      </c>
      <c r="BG55" s="5"/>
      <c r="BH55" s="5"/>
      <c r="BI55" s="5"/>
      <c r="BJ55" s="5"/>
      <c r="BK55" s="5"/>
      <c r="BL55" s="5"/>
      <c r="BM55" s="5"/>
      <c r="BN55" s="17" t="str">
        <f ca="1">IF(RANDBETWEEN(1,4)=1,"🔥","")</f>
        <v/>
      </c>
      <c r="BO55" s="5"/>
      <c r="BP55" s="5"/>
      <c r="BQ55" s="5"/>
      <c r="BR55" s="5"/>
      <c r="BS55" s="5"/>
      <c r="BT55" s="17" t="str">
        <f ca="1">IF(RANDBETWEEN(1,4)=1,"🔥","")</f>
        <v/>
      </c>
      <c r="BU55" s="14"/>
      <c r="BV55" s="14"/>
      <c r="BW55" s="14"/>
      <c r="BX55" s="14"/>
      <c r="BY55" s="14"/>
      <c r="BZ55" s="14"/>
      <c r="CA55" s="14"/>
    </row>
    <row r="56" spans="35:100" ht="20.100000000000001" customHeight="1" x14ac:dyDescent="0.25">
      <c r="AI56" s="14"/>
      <c r="AJ56" s="14"/>
      <c r="AK56" s="14"/>
      <c r="AL56" s="14"/>
      <c r="AM56" s="14"/>
      <c r="AN56" s="14"/>
      <c r="AO56" s="14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17" t="str">
        <f ca="1">IF(RANDBETWEEN(1,4)=1,"🔥","")</f>
        <v/>
      </c>
      <c r="BP56" s="5"/>
      <c r="BQ56" s="5"/>
      <c r="BR56" s="5"/>
      <c r="BS56" s="5"/>
      <c r="BT56" s="5"/>
      <c r="BU56" s="14"/>
      <c r="BV56" s="14"/>
      <c r="BW56" s="14"/>
      <c r="BX56" s="14"/>
      <c r="BY56" s="14"/>
      <c r="BZ56" s="14"/>
      <c r="CA56" s="14"/>
    </row>
    <row r="57" spans="35:100" ht="20.100000000000001" customHeight="1" x14ac:dyDescent="0.25">
      <c r="AI57" s="14"/>
      <c r="AJ57" s="14"/>
      <c r="AK57" s="14"/>
      <c r="AL57" s="14"/>
      <c r="AM57" s="14"/>
      <c r="AN57" s="14"/>
      <c r="AO57" s="14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17" t="str">
        <f ca="1">IF(RANDBETWEEN(1,4)=1,"🔥","")</f>
        <v/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14"/>
      <c r="BV57" s="14"/>
      <c r="BW57" s="14"/>
      <c r="BX57" s="14"/>
      <c r="BY57" s="14"/>
      <c r="BZ57" s="14"/>
      <c r="CA57" s="14"/>
      <c r="CU57" s="10"/>
    </row>
    <row r="58" spans="35:100" ht="20.100000000000001" customHeight="1" x14ac:dyDescent="0.25">
      <c r="AI58" s="14"/>
      <c r="AJ58" s="14"/>
      <c r="AK58" s="14"/>
      <c r="AL58" s="14"/>
      <c r="AM58" s="14"/>
      <c r="AN58" s="14"/>
      <c r="AO58" s="14"/>
      <c r="AP58" s="5"/>
      <c r="AQ58" s="5"/>
      <c r="AR58" s="5"/>
      <c r="AS58" s="17" t="str">
        <f ca="1">IF(RANDBETWEEN(1,4)=1,"🔥","")</f>
        <v/>
      </c>
      <c r="AT58" s="5"/>
      <c r="AU58" s="5"/>
      <c r="AV58" s="5"/>
      <c r="AW58" s="5"/>
      <c r="AX58" s="5"/>
      <c r="AY58" s="5"/>
      <c r="AZ58" s="17" t="str">
        <f ca="1">IF(RANDBETWEEN(1,4)=1,"🔥","")</f>
        <v>🔥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14"/>
      <c r="BV58" s="14"/>
      <c r="BW58" s="14"/>
      <c r="BX58" s="14"/>
      <c r="BY58" s="14"/>
      <c r="BZ58" s="14"/>
      <c r="CA58" s="14"/>
      <c r="CT58" s="10"/>
      <c r="CU58" s="10"/>
    </row>
    <row r="59" spans="35:100" ht="20.100000000000001" customHeight="1" x14ac:dyDescent="0.25">
      <c r="AI59" s="14"/>
      <c r="AJ59" s="14"/>
      <c r="AK59" s="14"/>
      <c r="AL59" s="14"/>
      <c r="AM59" s="14"/>
      <c r="AN59" s="14"/>
      <c r="AO59" s="14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17" t="str">
        <f ca="1">IF(RANDBETWEEN(1,4)=1,"🔥","")</f>
        <v>🔥</v>
      </c>
      <c r="BJ59" s="5"/>
      <c r="BK59" s="17" t="str">
        <f ca="1">IF(RANDBETWEEN(1,4)=1,"🔥","")</f>
        <v>🔥</v>
      </c>
      <c r="BL59" s="5"/>
      <c r="BM59" s="17" t="str">
        <f ca="1">IF(RANDBETWEEN(1,4)=1,"🔥","")</f>
        <v/>
      </c>
      <c r="BN59" s="5"/>
      <c r="BO59" s="5"/>
      <c r="BP59" s="5"/>
      <c r="BQ59" s="5"/>
      <c r="BR59" s="5"/>
      <c r="BS59" s="5"/>
      <c r="BT59" s="5"/>
      <c r="BU59" s="14"/>
      <c r="BV59" s="14"/>
      <c r="BW59" s="14"/>
      <c r="BX59" s="14"/>
      <c r="BY59" s="14"/>
      <c r="BZ59" s="14"/>
      <c r="CA59" s="14"/>
      <c r="CS59" s="10"/>
      <c r="CT59" s="22"/>
      <c r="CU59" s="10"/>
    </row>
    <row r="60" spans="35:100" ht="20.100000000000001" customHeight="1" x14ac:dyDescent="0.25">
      <c r="AI60" s="14"/>
      <c r="AJ60" s="14"/>
      <c r="AK60" s="14"/>
      <c r="AL60" s="14"/>
      <c r="AM60" s="14"/>
      <c r="AN60" s="14"/>
      <c r="AO60" s="14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17" t="str">
        <f ca="1">IF(RANDBETWEEN(1,4)=1,"🔥","")</f>
        <v/>
      </c>
      <c r="BC60" s="5"/>
      <c r="BD60" s="5"/>
      <c r="BE60" s="5"/>
      <c r="BF60" s="17" t="str">
        <f ca="1">IF(RANDBETWEEN(1,4)=1,"🔥","")</f>
        <v>🔥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17" t="str">
        <f ca="1">IF(RANDBETWEEN(1,4)=1,"🔥","")</f>
        <v>🔥</v>
      </c>
      <c r="BR60" s="5"/>
      <c r="BS60" s="5"/>
      <c r="BT60" s="5"/>
      <c r="BU60" s="14"/>
      <c r="BV60" s="14"/>
      <c r="BW60" s="14"/>
      <c r="BX60" s="14"/>
      <c r="BY60" s="14"/>
      <c r="BZ60" s="14"/>
      <c r="CA60" s="14"/>
      <c r="CR60" s="10"/>
      <c r="CS60" s="22"/>
      <c r="CT60" s="22"/>
      <c r="CU60" s="10"/>
    </row>
    <row r="61" spans="35:100" ht="20.100000000000001" customHeight="1" x14ac:dyDescent="0.25">
      <c r="AI61" s="14"/>
      <c r="AJ61" s="14"/>
      <c r="AK61" s="14"/>
      <c r="AL61" s="14"/>
      <c r="AM61" s="14"/>
      <c r="AN61" s="14"/>
      <c r="AO61" s="14"/>
      <c r="AP61" s="5"/>
      <c r="AQ61" s="5"/>
      <c r="AR61" s="5"/>
      <c r="AS61" s="5"/>
      <c r="AT61" s="5"/>
      <c r="AU61" s="17" t="str">
        <f ca="1">IF(RANDBETWEEN(1,4)=1,"🔥","")</f>
        <v/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14"/>
      <c r="BV61" s="14"/>
      <c r="BW61" s="14"/>
      <c r="BX61" s="14"/>
      <c r="BY61" s="14"/>
      <c r="BZ61" s="14"/>
      <c r="CA61" s="14"/>
      <c r="CP61" s="10"/>
      <c r="CQ61" s="10"/>
      <c r="CR61" s="10"/>
      <c r="CS61" s="10"/>
      <c r="CT61" s="10"/>
      <c r="CU61" s="10"/>
      <c r="CV61" s="10"/>
    </row>
    <row r="62" spans="35:100" ht="20.100000000000001" customHeight="1" x14ac:dyDescent="0.25">
      <c r="AI62" s="14"/>
      <c r="AJ62" s="14"/>
      <c r="AK62" s="14"/>
      <c r="AL62" s="14"/>
      <c r="AM62" s="14"/>
      <c r="AN62" s="14"/>
      <c r="AO62" s="14"/>
      <c r="AP62" s="5"/>
      <c r="AQ62" s="5"/>
      <c r="AR62" s="5"/>
      <c r="AS62" s="17" t="str">
        <f ca="1">IF(RANDBETWEEN(1,4)=1,"🔥","")</f>
        <v/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17" t="str">
        <f ca="1">IF(RANDBETWEEN(1,4)=1,"🔥","")</f>
        <v/>
      </c>
      <c r="BE62" s="5"/>
      <c r="BF62" s="5"/>
      <c r="BG62" s="5"/>
      <c r="BH62" s="5"/>
      <c r="BI62" s="5"/>
      <c r="BJ62" s="17" t="str">
        <f ca="1">IF(RANDBETWEEN(1,4)=1,"🔥","")</f>
        <v/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14"/>
      <c r="BV62" s="14"/>
      <c r="BW62" s="14"/>
      <c r="BX62" s="14"/>
      <c r="BY62" s="14"/>
      <c r="BZ62" s="14"/>
      <c r="CA62" s="14"/>
      <c r="CP62" s="10"/>
      <c r="CQ62" s="23"/>
      <c r="CR62" s="10"/>
      <c r="CS62" s="10"/>
      <c r="CT62" s="10"/>
      <c r="CU62" s="10"/>
      <c r="CV62" s="10"/>
    </row>
    <row r="63" spans="35:100" ht="20.100000000000001" customHeight="1" x14ac:dyDescent="0.25">
      <c r="AI63" s="14"/>
      <c r="AJ63" s="14"/>
      <c r="AK63" s="14"/>
      <c r="AL63" s="14"/>
      <c r="AM63" s="14"/>
      <c r="AN63" s="14"/>
      <c r="AO63" s="14"/>
      <c r="AP63" s="5"/>
      <c r="AQ63" s="5"/>
      <c r="AR63" s="13"/>
      <c r="AS63" s="5"/>
      <c r="AT63" s="5"/>
      <c r="AU63" s="5"/>
      <c r="AV63" s="13"/>
      <c r="AW63" s="5"/>
      <c r="AX63" s="5"/>
      <c r="AY63" s="5"/>
      <c r="AZ63" s="13"/>
      <c r="BA63" s="5"/>
      <c r="BB63" s="5"/>
      <c r="BC63" s="5"/>
      <c r="BD63" s="13"/>
      <c r="BE63" s="5"/>
      <c r="BF63" s="5"/>
      <c r="BG63" s="5"/>
      <c r="BH63" s="13"/>
      <c r="BI63" s="5"/>
      <c r="BJ63" s="5"/>
      <c r="BK63" s="5"/>
      <c r="BL63" s="13"/>
      <c r="BM63" s="5"/>
      <c r="BN63" s="5"/>
      <c r="BO63" s="5"/>
      <c r="BP63" s="13"/>
      <c r="BQ63" s="5"/>
      <c r="BR63" s="5"/>
      <c r="BS63" s="5"/>
      <c r="BT63" s="13"/>
      <c r="BU63" s="14"/>
      <c r="BV63" s="14"/>
      <c r="BW63" s="14"/>
      <c r="BX63" s="14"/>
      <c r="BY63" s="14"/>
      <c r="BZ63" s="14"/>
      <c r="CA63" s="14"/>
      <c r="CP63" s="10"/>
      <c r="CQ63" s="10"/>
      <c r="CR63" s="10"/>
      <c r="CS63" s="10"/>
      <c r="CT63" s="10"/>
      <c r="CU63" s="10"/>
      <c r="CV63" s="10"/>
    </row>
    <row r="64" spans="35:100" ht="20.100000000000001" customHeight="1" x14ac:dyDescent="0.25">
      <c r="AI64" s="14"/>
      <c r="AJ64" s="14"/>
      <c r="AK64" s="14"/>
      <c r="AL64" s="14"/>
      <c r="AM64" s="14"/>
      <c r="AN64" s="14"/>
      <c r="AO64" s="14"/>
      <c r="AP64" s="5"/>
      <c r="AQ64" s="13"/>
      <c r="AR64" s="5"/>
      <c r="AS64" s="13"/>
      <c r="AT64" s="5"/>
      <c r="AU64" s="13"/>
      <c r="AV64" s="5"/>
      <c r="AW64" s="13"/>
      <c r="AX64" s="5"/>
      <c r="AY64" s="13"/>
      <c r="AZ64" s="5"/>
      <c r="BA64" s="13"/>
      <c r="BB64" s="5"/>
      <c r="BC64" s="13"/>
      <c r="BD64" s="5"/>
      <c r="BE64" s="13"/>
      <c r="BF64" s="5"/>
      <c r="BG64" s="13"/>
      <c r="BH64" s="5"/>
      <c r="BI64" s="13"/>
      <c r="BJ64" s="5"/>
      <c r="BK64" s="13"/>
      <c r="BL64" s="5"/>
      <c r="BM64" s="13"/>
      <c r="BN64" s="5"/>
      <c r="BO64" s="13"/>
      <c r="BP64" s="5"/>
      <c r="BQ64" s="13"/>
      <c r="BR64" s="5"/>
      <c r="BS64" s="13"/>
      <c r="BT64" s="5"/>
      <c r="BU64" s="14"/>
      <c r="BV64" s="14"/>
      <c r="BW64" s="14"/>
      <c r="BX64" s="14"/>
      <c r="BY64" s="14"/>
      <c r="BZ64" s="14"/>
      <c r="CA64" s="14"/>
      <c r="CO64" s="22"/>
      <c r="CP64" s="10"/>
      <c r="CQ64" s="10"/>
      <c r="CR64" s="10"/>
      <c r="CS64" s="10"/>
      <c r="CT64" s="10"/>
      <c r="CU64" s="10"/>
      <c r="CV64" s="10"/>
    </row>
    <row r="65" spans="35:128" ht="20.100000000000001" customHeight="1" x14ac:dyDescent="0.25">
      <c r="AI65" s="14"/>
      <c r="AJ65" s="14"/>
      <c r="AK65" s="14"/>
      <c r="AL65" s="14"/>
      <c r="AM65" s="14"/>
      <c r="AN65" s="14"/>
      <c r="AO65" s="14"/>
      <c r="AP65" s="13"/>
      <c r="AQ65" s="5"/>
      <c r="AR65" s="5"/>
      <c r="AS65" s="5"/>
      <c r="AT65" s="13"/>
      <c r="AU65" s="5"/>
      <c r="AV65" s="5"/>
      <c r="AW65" s="5"/>
      <c r="AX65" s="13"/>
      <c r="AY65" s="5"/>
      <c r="AZ65" s="5"/>
      <c r="BA65" s="5"/>
      <c r="BB65" s="13"/>
      <c r="BC65" s="5"/>
      <c r="BD65" s="5"/>
      <c r="BE65" s="5"/>
      <c r="BF65" s="13"/>
      <c r="BG65" s="5"/>
      <c r="BH65" s="5"/>
      <c r="BI65" s="5"/>
      <c r="BJ65" s="13"/>
      <c r="BK65" s="5"/>
      <c r="BL65" s="5"/>
      <c r="BM65" s="5"/>
      <c r="BN65" s="13"/>
      <c r="BO65" s="5"/>
      <c r="BP65" s="5"/>
      <c r="BQ65" s="5"/>
      <c r="BR65" s="13"/>
      <c r="BS65" s="5"/>
      <c r="BT65" s="5"/>
      <c r="BU65" s="14"/>
      <c r="BV65" s="14"/>
      <c r="BW65" s="14"/>
      <c r="BX65" s="14"/>
      <c r="BY65" s="14"/>
      <c r="BZ65" s="14"/>
      <c r="CA65" s="14"/>
      <c r="CO65" s="10"/>
      <c r="CP65" s="10"/>
      <c r="CQ65" s="10"/>
      <c r="CR65" s="10"/>
      <c r="CS65" s="10"/>
      <c r="CT65" s="10"/>
      <c r="CU65" s="10"/>
      <c r="CV65" s="10"/>
    </row>
    <row r="66" spans="35:128" ht="20.100000000000001" customHeight="1" x14ac:dyDescent="0.25">
      <c r="AI66" s="14"/>
      <c r="AJ66" s="14"/>
      <c r="AK66" s="14"/>
      <c r="AL66" s="14"/>
      <c r="AM66" s="14"/>
      <c r="AN66" s="14"/>
      <c r="AO66" s="14"/>
      <c r="AP66" s="13"/>
      <c r="AQ66" s="5"/>
      <c r="AR66" s="5"/>
      <c r="AS66" s="5"/>
      <c r="AT66" s="13"/>
      <c r="AU66" s="5"/>
      <c r="AV66" s="5"/>
      <c r="AW66" s="5"/>
      <c r="AX66" s="13"/>
      <c r="AY66" s="5"/>
      <c r="AZ66" s="5"/>
      <c r="BA66" s="5"/>
      <c r="BB66" s="13"/>
      <c r="BC66" s="5"/>
      <c r="BD66" s="5"/>
      <c r="BE66" s="5"/>
      <c r="BF66" s="13"/>
      <c r="BG66" s="5"/>
      <c r="BH66" s="5"/>
      <c r="BI66" s="5"/>
      <c r="BJ66" s="13"/>
      <c r="BK66" s="5"/>
      <c r="BL66" s="5"/>
      <c r="BM66" s="5"/>
      <c r="BN66" s="13"/>
      <c r="BO66" s="5"/>
      <c r="BP66" s="5"/>
      <c r="BQ66" s="5"/>
      <c r="BR66" s="13"/>
      <c r="BS66" s="5"/>
      <c r="BT66" s="5"/>
      <c r="BU66" s="14"/>
      <c r="BV66" s="14"/>
      <c r="BW66" s="14"/>
      <c r="BX66" s="14"/>
      <c r="BY66" s="14"/>
      <c r="BZ66" s="14"/>
      <c r="CA66" s="14"/>
      <c r="CO66" s="10"/>
      <c r="CP66" s="10"/>
      <c r="CQ66" s="10"/>
      <c r="CR66" s="10"/>
      <c r="CS66" s="10"/>
      <c r="CT66" s="10"/>
      <c r="CU66" s="10"/>
      <c r="CV66" s="10"/>
    </row>
    <row r="67" spans="35:128" ht="20.100000000000001" customHeight="1" x14ac:dyDescent="0.25">
      <c r="AI67" s="14"/>
      <c r="AJ67" s="14"/>
      <c r="AK67" s="14"/>
      <c r="AL67" s="14"/>
      <c r="AM67" s="14"/>
      <c r="AN67" s="14"/>
      <c r="AO67" s="14"/>
      <c r="AP67" s="13"/>
      <c r="AQ67" s="5"/>
      <c r="AR67" s="5"/>
      <c r="AS67" s="5"/>
      <c r="AT67" s="13"/>
      <c r="AU67" s="5"/>
      <c r="AV67" s="5"/>
      <c r="AW67" s="5"/>
      <c r="AX67" s="13"/>
      <c r="AY67" s="5"/>
      <c r="AZ67" s="5"/>
      <c r="BA67" s="5"/>
      <c r="BB67" s="13"/>
      <c r="BC67" s="5"/>
      <c r="BD67" s="5"/>
      <c r="BE67" s="5"/>
      <c r="BF67" s="13"/>
      <c r="BG67" s="5"/>
      <c r="BH67" s="5"/>
      <c r="BI67" s="5"/>
      <c r="BJ67" s="13"/>
      <c r="BK67" s="5"/>
      <c r="BL67" s="5"/>
      <c r="BM67" s="5"/>
      <c r="BN67" s="13"/>
      <c r="BO67" s="5"/>
      <c r="BP67" s="5"/>
      <c r="BQ67" s="5"/>
      <c r="BR67" s="13"/>
      <c r="BS67" s="5"/>
      <c r="BT67" s="5"/>
      <c r="BU67" s="14"/>
      <c r="BV67" s="14"/>
      <c r="BW67" s="14"/>
      <c r="BX67" s="14"/>
      <c r="BY67" s="14"/>
      <c r="BZ67" s="14"/>
      <c r="CA67" s="14"/>
      <c r="CS67" s="10"/>
      <c r="CT67" s="10"/>
      <c r="CU67" s="10"/>
      <c r="CV67" s="10"/>
    </row>
    <row r="68" spans="35:128" ht="20.100000000000001" customHeight="1" x14ac:dyDescent="0.25">
      <c r="AI68" s="14"/>
      <c r="AJ68" s="14"/>
      <c r="AK68" s="14"/>
      <c r="AL68" s="14"/>
      <c r="AM68" s="14"/>
      <c r="AN68" s="14"/>
      <c r="AO68" s="14"/>
      <c r="AP68" s="13"/>
      <c r="AQ68" s="5"/>
      <c r="AR68" s="5"/>
      <c r="AS68" s="5"/>
      <c r="AT68" s="13"/>
      <c r="AU68" s="5"/>
      <c r="AV68" s="5"/>
      <c r="AW68" s="5"/>
      <c r="AX68" s="13"/>
      <c r="AY68" s="5"/>
      <c r="AZ68" s="5"/>
      <c r="BA68" s="5"/>
      <c r="BB68" s="13"/>
      <c r="BC68" s="5"/>
      <c r="BD68" s="5"/>
      <c r="BE68" s="5"/>
      <c r="BF68" s="13"/>
      <c r="BG68" s="5"/>
      <c r="BH68" s="5"/>
      <c r="BI68" s="5"/>
      <c r="BJ68" s="13"/>
      <c r="BK68" s="5"/>
      <c r="BL68" s="5"/>
      <c r="BM68" s="5"/>
      <c r="BN68" s="13"/>
      <c r="BO68" s="5"/>
      <c r="BP68" s="5"/>
      <c r="BQ68" s="5"/>
      <c r="BR68" s="13"/>
      <c r="BS68" s="5"/>
      <c r="BT68" s="5"/>
      <c r="BU68" s="14"/>
      <c r="BV68" s="14"/>
      <c r="BW68" s="14"/>
      <c r="BX68" s="14"/>
      <c r="BY68" s="14"/>
      <c r="BZ68" s="14"/>
      <c r="CA68" s="14"/>
      <c r="CS68" s="10"/>
      <c r="CT68" s="10"/>
      <c r="CU68" s="10"/>
      <c r="CV68" s="10"/>
      <c r="CW68" s="10"/>
    </row>
    <row r="69" spans="35:128" ht="20.100000000000001" customHeight="1" x14ac:dyDescent="0.25">
      <c r="AI69" s="14"/>
      <c r="AJ69" s="14"/>
      <c r="AK69" s="14"/>
      <c r="AL69" s="14"/>
      <c r="AM69" s="14"/>
      <c r="AN69" s="14"/>
      <c r="AO69" s="14"/>
      <c r="AP69" s="13"/>
      <c r="AQ69" s="5"/>
      <c r="AR69" s="5"/>
      <c r="AS69" s="5"/>
      <c r="AT69" s="13"/>
      <c r="AU69" s="16"/>
      <c r="AV69" s="16"/>
      <c r="AW69" s="5"/>
      <c r="AX69" s="13"/>
      <c r="AY69" s="5"/>
      <c r="AZ69" s="5"/>
      <c r="BA69" s="5"/>
      <c r="BB69" s="13"/>
      <c r="BC69" s="5"/>
      <c r="BD69" s="5"/>
      <c r="BE69" s="5"/>
      <c r="BF69" s="13"/>
      <c r="BG69" s="5"/>
      <c r="BH69" s="16"/>
      <c r="BI69" s="5"/>
      <c r="BJ69" s="13"/>
      <c r="BK69" s="5"/>
      <c r="BL69" s="5"/>
      <c r="BM69" s="5"/>
      <c r="BN69" s="13"/>
      <c r="BO69" s="5"/>
      <c r="BP69" s="5"/>
      <c r="BQ69" s="5"/>
      <c r="BR69" s="13"/>
      <c r="BS69" s="5"/>
      <c r="BT69" s="5"/>
      <c r="BU69" s="14"/>
      <c r="BV69" s="14"/>
      <c r="BW69" s="14"/>
      <c r="BX69" s="14"/>
      <c r="BY69" s="14"/>
      <c r="BZ69" s="14"/>
      <c r="CA69" s="14"/>
      <c r="CS69" s="10"/>
      <c r="CT69" s="10"/>
      <c r="CU69" s="10"/>
      <c r="CV69" s="10"/>
      <c r="CW69" s="10"/>
      <c r="CX69" s="10"/>
    </row>
    <row r="70" spans="35:128" ht="20.100000000000001" customHeight="1" x14ac:dyDescent="0.25">
      <c r="AI70" s="14"/>
      <c r="AJ70" s="14"/>
      <c r="AK70" s="14"/>
      <c r="AL70" s="14"/>
      <c r="AM70" s="14"/>
      <c r="AN70" s="14"/>
      <c r="AO70" s="14"/>
      <c r="AP70" s="13"/>
      <c r="AQ70" s="5"/>
      <c r="AR70" s="5"/>
      <c r="AS70" s="16"/>
      <c r="AT70" s="13"/>
      <c r="AU70" s="15"/>
      <c r="AV70" s="15"/>
      <c r="AW70" s="16"/>
      <c r="AX70" s="13"/>
      <c r="AY70" s="5"/>
      <c r="AZ70" s="5"/>
      <c r="BA70" s="5"/>
      <c r="BB70" s="13"/>
      <c r="BC70" s="5"/>
      <c r="BD70" s="5"/>
      <c r="BE70" s="5"/>
      <c r="BF70" s="13"/>
      <c r="BG70" s="16"/>
      <c r="BH70" s="15"/>
      <c r="BI70" s="5"/>
      <c r="BJ70" s="13"/>
      <c r="BK70" s="5"/>
      <c r="BL70" s="5"/>
      <c r="BM70" s="5"/>
      <c r="BN70" s="13"/>
      <c r="BO70" s="5"/>
      <c r="BP70" s="5"/>
      <c r="BQ70" s="5"/>
      <c r="BR70" s="13"/>
      <c r="BS70" s="5"/>
      <c r="BT70" s="5"/>
      <c r="BU70" s="14"/>
      <c r="BV70" s="14"/>
      <c r="BW70" s="14"/>
      <c r="BX70" s="14"/>
      <c r="BY70" s="14"/>
      <c r="BZ70" s="14"/>
      <c r="CA70" s="14"/>
      <c r="CS70" s="10"/>
      <c r="CT70" s="10"/>
      <c r="CU70" s="10"/>
      <c r="CV70" s="10"/>
      <c r="CW70" s="10"/>
      <c r="CX70" s="10"/>
      <c r="CY70" s="10"/>
    </row>
    <row r="71" spans="35:128" ht="20.100000000000001" customHeight="1" x14ac:dyDescent="0.25">
      <c r="AI71" s="14"/>
      <c r="AJ71" s="14"/>
      <c r="AK71" s="14"/>
      <c r="AL71" s="14"/>
      <c r="AM71" s="14"/>
      <c r="AN71" s="14"/>
      <c r="AO71" s="14"/>
      <c r="AP71" s="13"/>
      <c r="AQ71" s="5"/>
      <c r="AR71" s="16"/>
      <c r="AS71" s="15"/>
      <c r="AT71" s="13"/>
      <c r="AU71" s="1"/>
      <c r="AV71" s="1"/>
      <c r="AW71" s="15"/>
      <c r="AX71" s="13"/>
      <c r="AY71" s="5"/>
      <c r="AZ71" s="5"/>
      <c r="BA71" s="5"/>
      <c r="BB71" s="13"/>
      <c r="BC71" s="5"/>
      <c r="BD71" s="5"/>
      <c r="BE71" s="16"/>
      <c r="BF71" s="13"/>
      <c r="BG71" s="15"/>
      <c r="BH71" s="1"/>
      <c r="BI71" s="15"/>
      <c r="BJ71" s="13"/>
      <c r="BK71" s="5"/>
      <c r="BL71" s="5"/>
      <c r="BM71" s="5"/>
      <c r="BN71" s="13"/>
      <c r="BO71" s="5"/>
      <c r="BP71" s="5"/>
      <c r="BQ71" s="5"/>
      <c r="BR71" s="13"/>
      <c r="BS71" s="5"/>
      <c r="BT71" s="5"/>
      <c r="BU71" s="14"/>
      <c r="BV71" s="14"/>
      <c r="BW71" s="14"/>
      <c r="BX71" s="14"/>
      <c r="BY71" s="14"/>
      <c r="BZ71" s="14"/>
      <c r="CA71" s="14"/>
      <c r="CS71" s="10"/>
      <c r="CT71" s="10"/>
      <c r="CU71" s="10"/>
      <c r="CV71" s="10"/>
      <c r="CW71" s="10"/>
      <c r="CX71" s="10"/>
      <c r="CY71" s="10"/>
      <c r="CZ71" s="10"/>
    </row>
    <row r="72" spans="35:128" ht="20.100000000000001" customHeight="1" x14ac:dyDescent="0.25">
      <c r="AI72" s="14"/>
      <c r="AJ72" s="14"/>
      <c r="AK72" s="14"/>
      <c r="AL72" s="14"/>
      <c r="AM72" s="14"/>
      <c r="AN72" s="14"/>
      <c r="AO72" s="14"/>
      <c r="AP72" s="13"/>
      <c r="AQ72" s="5"/>
      <c r="AR72" s="16"/>
      <c r="AS72" s="15"/>
      <c r="AT72" s="13"/>
      <c r="AU72" s="1"/>
      <c r="AV72" s="1"/>
      <c r="AW72" s="15"/>
      <c r="AX72" s="13"/>
      <c r="AY72" s="5"/>
      <c r="AZ72" s="5"/>
      <c r="BA72" s="5"/>
      <c r="BB72" s="13"/>
      <c r="BC72" s="5"/>
      <c r="BD72" s="16"/>
      <c r="BE72" s="15"/>
      <c r="BF72" s="13"/>
      <c r="BG72" s="1"/>
      <c r="BH72" s="1"/>
      <c r="BI72" s="15"/>
      <c r="BJ72" s="13"/>
      <c r="BK72" s="5"/>
      <c r="BL72" s="5"/>
      <c r="BM72" s="5"/>
      <c r="BN72" s="13"/>
      <c r="BO72" s="5"/>
      <c r="BP72" s="5"/>
      <c r="BQ72" s="5"/>
      <c r="BR72" s="13"/>
      <c r="BS72" s="5"/>
      <c r="BT72" s="5"/>
      <c r="BU72" s="14"/>
      <c r="BV72" s="14"/>
      <c r="BW72" s="14"/>
      <c r="BX72" s="14"/>
      <c r="BY72" s="14"/>
      <c r="BZ72" s="14"/>
      <c r="CA72" s="14"/>
      <c r="CS72" s="10"/>
      <c r="CT72" s="10"/>
      <c r="CU72" s="10"/>
      <c r="CV72" s="10"/>
      <c r="CW72" s="10"/>
      <c r="CX72" s="10"/>
      <c r="CY72" s="10"/>
      <c r="CZ72" s="10"/>
      <c r="DA72" s="10"/>
      <c r="DW72" s="10"/>
      <c r="DX72" s="10"/>
    </row>
    <row r="73" spans="35:128" ht="20.100000000000001" customHeight="1" x14ac:dyDescent="0.25">
      <c r="AI73" s="14"/>
      <c r="AJ73" s="14"/>
      <c r="AK73" s="14"/>
      <c r="AL73" s="14"/>
      <c r="AM73" s="14"/>
      <c r="AN73" s="14"/>
      <c r="AO73" s="14"/>
      <c r="AP73" s="13"/>
      <c r="AQ73" s="5"/>
      <c r="AR73" s="16"/>
      <c r="AS73" s="15"/>
      <c r="AT73" s="13"/>
      <c r="AU73" s="1"/>
      <c r="AV73" s="1"/>
      <c r="AW73" s="15"/>
      <c r="AX73" s="13"/>
      <c r="AY73" s="5"/>
      <c r="AZ73" s="5"/>
      <c r="BA73" s="5"/>
      <c r="BB73" s="13"/>
      <c r="BC73" s="16"/>
      <c r="BD73" s="15"/>
      <c r="BE73" s="1"/>
      <c r="BF73" s="13"/>
      <c r="BG73" s="1"/>
      <c r="BH73" s="1"/>
      <c r="BI73" s="15"/>
      <c r="BJ73" s="13"/>
      <c r="BK73" s="5"/>
      <c r="BL73" s="5"/>
      <c r="BM73" s="5"/>
      <c r="BN73" s="13"/>
      <c r="BO73" s="5"/>
      <c r="BP73" s="5"/>
      <c r="BQ73" s="5"/>
      <c r="BR73" s="13"/>
      <c r="BS73" s="5"/>
      <c r="BT73" s="5"/>
      <c r="BU73" s="14"/>
      <c r="BV73" s="14"/>
      <c r="BW73" s="14"/>
      <c r="BX73" s="14"/>
      <c r="BY73" s="14"/>
      <c r="BZ73" s="14"/>
      <c r="CA73" s="14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V73" s="10"/>
      <c r="DW73" s="10"/>
    </row>
    <row r="74" spans="35:128" ht="20.100000000000001" customHeight="1" x14ac:dyDescent="0.25">
      <c r="AI74" s="14"/>
      <c r="AJ74" s="14"/>
      <c r="AK74" s="14"/>
      <c r="AL74" s="14"/>
      <c r="AM74" s="14"/>
      <c r="AN74" s="14"/>
      <c r="AO74" s="14"/>
      <c r="AP74" s="13"/>
      <c r="AQ74" s="5"/>
      <c r="AR74" s="16"/>
      <c r="AS74" s="15"/>
      <c r="AT74" s="13"/>
      <c r="AU74" s="1"/>
      <c r="AV74" s="1"/>
      <c r="AW74" s="15"/>
      <c r="AX74" s="13"/>
      <c r="AY74" s="16"/>
      <c r="AZ74" s="16"/>
      <c r="BA74" s="16"/>
      <c r="BB74" s="13"/>
      <c r="BC74" s="15"/>
      <c r="BD74" s="1"/>
      <c r="BE74" s="1"/>
      <c r="BF74" s="13"/>
      <c r="BG74" s="1"/>
      <c r="BH74" s="1"/>
      <c r="BI74" s="15"/>
      <c r="BJ74" s="13"/>
      <c r="BK74" s="16"/>
      <c r="BL74" s="16"/>
      <c r="BM74" s="16"/>
      <c r="BN74" s="13"/>
      <c r="BO74" s="16"/>
      <c r="BP74" s="5"/>
      <c r="BQ74" s="5"/>
      <c r="BR74" s="13"/>
      <c r="BS74" s="5"/>
      <c r="BT74" s="5"/>
      <c r="BU74" s="14"/>
      <c r="BV74" s="14"/>
      <c r="BW74" s="14"/>
      <c r="BX74" s="14"/>
      <c r="BY74" s="14"/>
      <c r="BZ74" s="14"/>
      <c r="CA74" s="14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U74" s="10"/>
      <c r="DV74" s="10"/>
    </row>
    <row r="75" spans="35:128" ht="20.100000000000001" customHeight="1" x14ac:dyDescent="0.25">
      <c r="AI75" s="14"/>
      <c r="AJ75" s="14"/>
      <c r="AK75" s="14"/>
      <c r="AL75" s="14"/>
      <c r="AM75" s="14"/>
      <c r="AN75" s="14"/>
      <c r="AO75" s="14"/>
      <c r="AP75" s="13"/>
      <c r="AQ75" s="5"/>
      <c r="AR75" s="16"/>
      <c r="AS75" s="15"/>
      <c r="AT75" s="13"/>
      <c r="AU75" s="1"/>
      <c r="AV75" s="1"/>
      <c r="AW75" s="15"/>
      <c r="AX75" s="13"/>
      <c r="AY75" s="15"/>
      <c r="AZ75" s="15"/>
      <c r="BA75" s="15"/>
      <c r="BB75" s="13"/>
      <c r="BC75" s="1"/>
      <c r="BD75" s="1"/>
      <c r="BE75" s="1"/>
      <c r="BF75" s="13"/>
      <c r="BG75" s="1"/>
      <c r="BH75" s="1"/>
      <c r="BI75" s="15"/>
      <c r="BJ75" s="13"/>
      <c r="BK75" s="15"/>
      <c r="BL75" s="15"/>
      <c r="BM75" s="15"/>
      <c r="BN75" s="13"/>
      <c r="BO75" s="15"/>
      <c r="BP75" s="16"/>
      <c r="BQ75" s="5"/>
      <c r="BR75" s="13"/>
      <c r="BS75" s="5"/>
      <c r="BT75" s="5"/>
      <c r="BU75" s="14"/>
      <c r="BV75" s="14"/>
      <c r="BW75" s="14"/>
      <c r="BX75" s="14"/>
      <c r="BY75" s="14"/>
      <c r="BZ75" s="14"/>
      <c r="CA75" s="14"/>
      <c r="CS75" s="10"/>
      <c r="CT75" s="10"/>
      <c r="CV75" s="10"/>
      <c r="CW75" s="10"/>
      <c r="CX75" s="10"/>
      <c r="CY75" s="10"/>
      <c r="CZ75" s="10"/>
      <c r="DA75" s="10"/>
      <c r="DB75" s="10"/>
      <c r="DC75" s="10"/>
      <c r="DD75" s="10"/>
      <c r="DU75" s="10"/>
      <c r="DV75" s="10"/>
      <c r="DW75" s="10"/>
    </row>
    <row r="76" spans="35:128" ht="20.100000000000001" customHeight="1" x14ac:dyDescent="0.25">
      <c r="AI76" s="14"/>
      <c r="AJ76" s="14"/>
      <c r="AK76" s="14"/>
      <c r="AL76" s="14"/>
      <c r="AM76" s="14"/>
      <c r="AN76" s="14"/>
      <c r="AO76" s="14"/>
      <c r="AP76" s="13"/>
      <c r="AQ76" s="5"/>
      <c r="AR76" s="16"/>
      <c r="AS76" s="15"/>
      <c r="AT76" s="13"/>
      <c r="AU76" s="1"/>
      <c r="AV76" s="1"/>
      <c r="AW76" s="1"/>
      <c r="AX76" s="13"/>
      <c r="AY76" s="1"/>
      <c r="AZ76" s="1"/>
      <c r="BA76" s="1"/>
      <c r="BB76" s="13"/>
      <c r="BC76" s="1"/>
      <c r="BD76" s="1"/>
      <c r="BE76" s="1"/>
      <c r="BF76" s="13"/>
      <c r="BG76" s="1"/>
      <c r="BH76" s="1"/>
      <c r="BI76" s="1"/>
      <c r="BJ76" s="13"/>
      <c r="BK76" s="1"/>
      <c r="BL76" s="1"/>
      <c r="BM76" s="1"/>
      <c r="BN76" s="13"/>
      <c r="BO76" s="1"/>
      <c r="BP76" s="15"/>
      <c r="BQ76" s="16"/>
      <c r="BR76" s="13"/>
      <c r="BS76" s="5"/>
      <c r="BT76" s="5"/>
      <c r="BU76" s="14"/>
      <c r="BV76" s="14"/>
      <c r="BW76" s="14"/>
      <c r="BX76" s="14"/>
      <c r="BY76" s="14"/>
      <c r="BZ76" s="14"/>
      <c r="CA76" s="14"/>
      <c r="CS76" s="10"/>
      <c r="CT76" s="10"/>
      <c r="CW76" s="10"/>
      <c r="CX76" s="10"/>
      <c r="CY76" s="10"/>
      <c r="CZ76" s="10"/>
      <c r="DA76" s="10"/>
      <c r="DB76" s="10"/>
      <c r="DC76" s="10"/>
      <c r="DD76" s="10"/>
      <c r="DE76" s="10"/>
      <c r="DV76" s="10"/>
      <c r="DW76" s="10"/>
    </row>
    <row r="77" spans="35:128" ht="20.100000000000001" customHeight="1" x14ac:dyDescent="0.25">
      <c r="AI77" s="14"/>
      <c r="AJ77" s="14"/>
      <c r="AK77" s="14"/>
      <c r="AL77" s="14"/>
      <c r="AM77" s="14"/>
      <c r="AN77" s="14"/>
      <c r="AO77" s="14"/>
      <c r="AP77" s="13"/>
      <c r="AQ77" s="5"/>
      <c r="AR77" s="16"/>
      <c r="AS77" s="15"/>
      <c r="AT77" s="13"/>
      <c r="AU77" s="1"/>
      <c r="AV77" s="1"/>
      <c r="AW77" s="1"/>
      <c r="AX77" s="13"/>
      <c r="AY77" s="1"/>
      <c r="AZ77" s="1"/>
      <c r="BA77" s="1"/>
      <c r="BB77" s="13"/>
      <c r="BC77" s="1"/>
      <c r="BD77" s="1"/>
      <c r="BE77" s="1"/>
      <c r="BF77" s="13"/>
      <c r="BG77" s="1"/>
      <c r="BH77" s="1"/>
      <c r="BI77" s="1"/>
      <c r="BJ77" s="13"/>
      <c r="BK77" s="1"/>
      <c r="BL77" s="1"/>
      <c r="BM77" s="1"/>
      <c r="BN77" s="13"/>
      <c r="BO77" s="1"/>
      <c r="BP77" s="15"/>
      <c r="BQ77" s="16"/>
      <c r="BR77" s="13"/>
      <c r="BS77" s="5"/>
      <c r="BT77" s="5"/>
      <c r="BU77" s="14"/>
      <c r="BV77" s="14"/>
      <c r="BW77" s="14"/>
      <c r="BX77" s="14"/>
      <c r="BY77" s="14"/>
      <c r="BZ77" s="14"/>
      <c r="CA77" s="14"/>
      <c r="CS77" s="10"/>
      <c r="CT77" s="10"/>
      <c r="CX77" s="10"/>
      <c r="CY77" s="10"/>
      <c r="CZ77" s="10"/>
      <c r="DA77" s="10"/>
      <c r="DB77" s="10"/>
      <c r="DC77" s="10"/>
      <c r="DD77" s="10"/>
      <c r="DE77" s="10"/>
      <c r="DF77" s="10"/>
      <c r="DW77" s="10"/>
    </row>
    <row r="78" spans="35:128" ht="20.100000000000001" customHeight="1" x14ac:dyDescent="0.25">
      <c r="AI78" s="14"/>
      <c r="AJ78" s="14"/>
      <c r="AK78" s="14"/>
      <c r="AL78" s="14"/>
      <c r="AM78" s="14"/>
      <c r="AN78" s="14"/>
      <c r="AO78" s="14"/>
      <c r="AP78" s="13"/>
      <c r="AQ78" s="5"/>
      <c r="AR78" s="16"/>
      <c r="AS78" s="15"/>
      <c r="AT78" s="13"/>
      <c r="AU78" s="1"/>
      <c r="AV78" s="1"/>
      <c r="AW78" s="1"/>
      <c r="AX78" s="13"/>
      <c r="AY78" s="1"/>
      <c r="AZ78" s="1"/>
      <c r="BA78" s="1"/>
      <c r="BB78" s="13"/>
      <c r="BC78" s="1"/>
      <c r="BD78" s="1"/>
      <c r="BE78" s="1"/>
      <c r="BF78" s="13"/>
      <c r="BG78" s="1"/>
      <c r="BH78" s="1"/>
      <c r="BI78" s="1"/>
      <c r="BJ78" s="13"/>
      <c r="BK78" s="1"/>
      <c r="BL78" s="1"/>
      <c r="BM78" s="1"/>
      <c r="BN78" s="13"/>
      <c r="BO78" s="1"/>
      <c r="BP78" s="15"/>
      <c r="BQ78" s="16"/>
      <c r="BR78" s="13"/>
      <c r="BS78" s="5"/>
      <c r="BT78" s="5"/>
      <c r="BU78" s="14"/>
      <c r="BV78" s="14"/>
      <c r="BW78" s="14"/>
      <c r="BX78" s="14"/>
      <c r="BY78" s="14"/>
      <c r="BZ78" s="14"/>
      <c r="CA78" s="14"/>
      <c r="CS78" s="10"/>
      <c r="CT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V78" s="10"/>
      <c r="DW78" s="10"/>
      <c r="DX78" s="10"/>
    </row>
    <row r="79" spans="35:128" ht="20.100000000000001" customHeight="1" x14ac:dyDescent="0.25">
      <c r="AI79" s="14"/>
      <c r="AJ79" s="14"/>
      <c r="AK79" s="14"/>
      <c r="AL79" s="14"/>
      <c r="AM79" s="14"/>
      <c r="AN79" s="14"/>
      <c r="AO79" s="14"/>
      <c r="AP79" s="13"/>
      <c r="AQ79" s="5"/>
      <c r="AR79" s="16"/>
      <c r="AS79" s="15"/>
      <c r="AT79" s="13"/>
      <c r="AU79" s="1"/>
      <c r="AV79" s="1"/>
      <c r="AW79" s="1"/>
      <c r="AX79" s="13"/>
      <c r="AY79" s="1"/>
      <c r="AZ79" s="1"/>
      <c r="BA79" s="1"/>
      <c r="BB79" s="13"/>
      <c r="BC79" s="1"/>
      <c r="BD79" s="1"/>
      <c r="BE79" s="1"/>
      <c r="BF79" s="13"/>
      <c r="BG79" s="1"/>
      <c r="BH79" s="1"/>
      <c r="BI79" s="1"/>
      <c r="BJ79" s="13"/>
      <c r="BK79" s="1"/>
      <c r="BL79" s="1"/>
      <c r="BM79" s="1"/>
      <c r="BN79" s="13"/>
      <c r="BO79" s="1"/>
      <c r="BP79" s="15"/>
      <c r="BQ79" s="16"/>
      <c r="BR79" s="13"/>
      <c r="BS79" s="5"/>
      <c r="BT79" s="5"/>
      <c r="BU79" s="14"/>
      <c r="BV79" s="14"/>
      <c r="BW79" s="14"/>
      <c r="BX79" s="14"/>
      <c r="BY79" s="14"/>
      <c r="BZ79" s="14"/>
      <c r="CA79" s="14"/>
      <c r="CS79" s="10"/>
      <c r="CT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U79" s="10"/>
      <c r="DV79" s="10"/>
      <c r="DW79" s="10"/>
    </row>
    <row r="80" spans="35:128" ht="20.100000000000001" customHeight="1" x14ac:dyDescent="0.25"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S80" s="10"/>
      <c r="CT80" s="10"/>
      <c r="CX80" s="10"/>
      <c r="CY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T80" s="10"/>
      <c r="DU80" s="10"/>
      <c r="DV80" s="10"/>
    </row>
    <row r="81" spans="31:125" ht="20.100000000000001" customHeight="1" x14ac:dyDescent="0.25"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10"/>
      <c r="CT81" s="10"/>
      <c r="CU81" s="21"/>
      <c r="CV81" s="21"/>
      <c r="CW81" s="21"/>
      <c r="CX81" s="10"/>
      <c r="CY81" s="10"/>
      <c r="CZ81" s="21"/>
      <c r="DA81" s="21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21"/>
      <c r="DM81" s="21"/>
      <c r="DN81" s="21"/>
      <c r="DO81" s="21"/>
      <c r="DP81" s="21"/>
      <c r="DQ81" s="21"/>
      <c r="DR81" s="21"/>
      <c r="DS81" s="10"/>
      <c r="DT81" s="10"/>
      <c r="DU81" s="10"/>
    </row>
    <row r="82" spans="31:125" ht="20.100000000000001" customHeight="1" x14ac:dyDescent="0.25"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10"/>
      <c r="CT82" s="10"/>
      <c r="CU82" s="21"/>
      <c r="CV82" s="21"/>
      <c r="CW82" s="21"/>
      <c r="CX82" s="10"/>
      <c r="CY82" s="10"/>
      <c r="CZ82" s="21"/>
      <c r="DA82" s="21"/>
      <c r="DB82" s="21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21"/>
      <c r="DN82" s="21"/>
      <c r="DO82" s="21"/>
      <c r="DP82" s="21"/>
      <c r="DQ82" s="21"/>
      <c r="DR82" s="21"/>
      <c r="DS82" s="10"/>
      <c r="DT82" s="10"/>
    </row>
    <row r="83" spans="31:125" ht="20.100000000000001" customHeight="1" x14ac:dyDescent="0.25"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10"/>
      <c r="CT83" s="10"/>
      <c r="CU83" s="21"/>
      <c r="CV83" s="21"/>
      <c r="CW83" s="21"/>
      <c r="CX83" s="10"/>
      <c r="CY83" s="10"/>
      <c r="CZ83" s="21"/>
      <c r="DA83" s="21"/>
      <c r="DB83" s="21"/>
      <c r="DC83" s="21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21"/>
      <c r="DO83" s="21"/>
      <c r="DP83" s="21"/>
      <c r="DQ83" s="21"/>
      <c r="DR83" s="21"/>
      <c r="DS83" s="10"/>
      <c r="DT83" s="10"/>
    </row>
    <row r="84" spans="31:125" ht="20.100000000000001" customHeight="1" x14ac:dyDescent="0.25"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10"/>
      <c r="CR84" s="10"/>
      <c r="CS84" s="10"/>
      <c r="CT84" s="10"/>
      <c r="CU84" s="21"/>
      <c r="CV84" s="10"/>
      <c r="CW84" s="10"/>
      <c r="CX84" s="10"/>
      <c r="CY84" s="10"/>
      <c r="CZ84" s="21"/>
      <c r="DA84" s="21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</row>
    <row r="85" spans="31:125" ht="20.100000000000001" customHeight="1" x14ac:dyDescent="0.25"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10"/>
      <c r="CR85" s="10"/>
      <c r="CS85" s="10"/>
      <c r="CT85" s="10"/>
      <c r="CU85" s="21"/>
      <c r="CV85" s="10"/>
      <c r="CW85" s="10"/>
      <c r="CX85" s="10"/>
      <c r="CY85" s="10"/>
      <c r="CZ85" s="21"/>
      <c r="DA85" s="21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</row>
    <row r="86" spans="31:125" ht="20.100000000000001" customHeight="1" x14ac:dyDescent="0.25"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</row>
    <row r="87" spans="31:125" ht="20.100000000000001" customHeight="1" x14ac:dyDescent="0.25"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</row>
    <row r="88" spans="31:125" ht="20.100000000000001" customHeight="1" x14ac:dyDescent="0.25"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</row>
    <row r="89" spans="31:125" ht="20.100000000000001" customHeight="1" x14ac:dyDescent="0.25"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</row>
  </sheetData>
  <conditionalFormatting sqref="AI16 AJ17 AL19 AM20 AN21:AO21 AP20">
    <cfRule type="iconSet" priority="19">
      <iconSet>
        <cfvo type="percent" val="0"/>
        <cfvo type="percent" val="33"/>
        <cfvo type="percent" val="67"/>
      </iconSet>
    </cfRule>
  </conditionalFormatting>
  <conditionalFormatting sqref="AN15 AM16 AL17 AK18 AJ19 AI20 AH21 AG22 AF23">
    <cfRule type="iconSet" priority="20">
      <iconSet>
        <cfvo type="percent" val="0"/>
        <cfvo type="percent" val="33"/>
        <cfvo type="percent" val="67"/>
      </iconSet>
    </cfRule>
  </conditionalFormatting>
  <conditionalFormatting sqref="AN51">
    <cfRule type="colorScale" priority="18">
      <colorScale>
        <cfvo type="min"/>
        <cfvo type="max"/>
        <color rgb="FFFF7128"/>
        <color rgb="FFFFEF9C"/>
      </colorScale>
    </cfRule>
  </conditionalFormatting>
  <conditionalFormatting sqref="CN5:CN21">
    <cfRule type="iconSet" priority="17">
      <iconSet iconSet="3TrafficLights2">
        <cfvo type="percent" val="0"/>
        <cfvo type="percent" val="33"/>
        <cfvo type="percent" val="67"/>
      </iconSet>
    </cfRule>
  </conditionalFormatting>
  <conditionalFormatting sqref="CO22:CU22 CO4:CU4">
    <cfRule type="iconSet" priority="16">
      <iconSet iconSet="3TrafficLights2">
        <cfvo type="percent" val="0"/>
        <cfvo type="percent" val="33"/>
        <cfvo type="percent" val="67"/>
      </iconSet>
    </cfRule>
  </conditionalFormatting>
  <conditionalFormatting sqref="DE25:DJ25 DD25:DD43"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DJ4:DJ22 DE12:DI12 DD4:DD22">
    <cfRule type="iconSet" priority="15">
      <iconSet iconSet="3TrafficLights2">
        <cfvo type="percent" val="0"/>
        <cfvo type="percent" val="33"/>
        <cfvo type="percent" val="67"/>
      </iconSet>
    </cfRule>
  </conditionalFormatting>
  <conditionalFormatting sqref="DT5:DT21 DM22:DS22 DL5:DL21 DM4:DS4">
    <cfRule type="iconSet" priority="14">
      <iconSet iconSet="3TrafficLights2">
        <cfvo type="percent" val="0"/>
        <cfvo type="percent" val="33"/>
        <cfvo type="percent" val="67"/>
      </iconSet>
    </cfRule>
  </conditionalFormatting>
  <conditionalFormatting sqref="DT26:DT42 DM43:DS43 DL26:DL42 DM25:DS25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DY6 DX5 DW4 DW12:DY12 DZ7:DZ19 DY20 DX21 DW22 DV4:DV22">
    <cfRule type="iconSet" priority="12">
      <iconSet iconSet="3TrafficLights2">
        <cfvo type="percent" val="0"/>
        <cfvo type="percent" val="33"/>
        <cfvo type="percent" val="67"/>
      </iconSet>
    </cfRule>
  </conditionalFormatting>
  <conditionalFormatting sqref="EB26:EB41 DY25:EB25 DX26:DX41 ED43 DW42:EC42 DV43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ED11 EE12 EF13 EG14:EG19 EF20 EE21 ED22 EC4:EC22">
    <cfRule type="iconSet" priority="10">
      <iconSet iconSet="3TrafficLights2">
        <cfvo type="percent" val="0"/>
        <cfvo type="percent" val="33"/>
        <cfvo type="percent" val="67"/>
      </iconSet>
    </cfRule>
  </conditionalFormatting>
  <conditionalFormatting sqref="EH43:EN43 EO26:EO42 EH25:EN25 EG26:EG42">
    <cfRule type="iconSet" priority="4">
      <iconSet iconSet="3TrafficLights2">
        <cfvo type="percent" val="0"/>
        <cfvo type="percent" val="33"/>
        <cfvo type="percent" val="67"/>
      </iconSet>
    </cfRule>
  </conditionalFormatting>
  <conditionalFormatting sqref="EI4:EI22">
    <cfRule type="iconSet" priority="9">
      <iconSet iconSet="3TrafficLights2">
        <cfvo type="percent" val="0"/>
        <cfvo type="percent" val="33"/>
        <cfvo type="percent" val="67"/>
      </iconSet>
    </cfRule>
  </conditionalFormatting>
  <conditionalFormatting sqref="EV4:EV22 EU5 ET6 ES7 EP8:ER8 EO7 EN6 EM5 EL4:EL22">
    <cfRule type="iconSet" priority="8">
      <iconSet iconSet="3TrafficLights2">
        <cfvo type="percent" val="0"/>
        <cfvo type="percent" val="33"/>
        <cfvo type="percent" val="67"/>
      </iconSet>
    </cfRule>
  </conditionalFormatting>
  <conditionalFormatting sqref="FB25:FB43 FA26 EZ27 EY28 EV29:EX29 EU28 ET27 ES26 ER25:ER43">
    <cfRule type="iconSet" priority="2">
      <iconSet iconSet="3TrafficLights2">
        <cfvo type="percent" val="0"/>
        <cfvo type="percent" val="33"/>
        <cfvo type="percent" val="67"/>
      </iconSet>
    </cfRule>
  </conditionalFormatting>
  <conditionalFormatting sqref="FF25:FF41 FF43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418a10</dc:creator>
  <cp:lastModifiedBy>Студент ГМУ</cp:lastModifiedBy>
  <dcterms:created xsi:type="dcterms:W3CDTF">2015-06-05T18:19:34Z</dcterms:created>
  <dcterms:modified xsi:type="dcterms:W3CDTF">2025-12-25T07:44:39Z</dcterms:modified>
</cp:coreProperties>
</file>