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4.xml" ContentType="application/vnd.openxmlformats-officedocument.drawing+xml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5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drawings/drawing6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drawings/drawing7.xml" ContentType="application/vnd.openxmlformats-officedocument.drawing+xml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drawings/drawing8.xml" ContentType="application/vnd.openxmlformats-officedocument.drawing+xml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drawings/drawing9.xml" ContentType="application/vnd.openxmlformats-officedocument.drawing+xml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oufa\fiches de suivis EUWA\fiches suivis parametres machines\"/>
    </mc:Choice>
  </mc:AlternateContent>
  <xr:revisionPtr revIDLastSave="0" documentId="13_ncr:1_{78F0A89D-12C4-44FF-871D-BF3B3E011E89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31-10 au 06-11-22" sheetId="4" r:id="rId1"/>
    <sheet name="07-11 au 13-11-22" sheetId="3" r:id="rId2"/>
    <sheet name="14-11 au 20-11-22" sheetId="5" r:id="rId3"/>
    <sheet name="21-11 au 27-11-22" sheetId="6" r:id="rId4"/>
    <sheet name="28-11 au 04-12-22" sheetId="7" r:id="rId5"/>
    <sheet name="05-12 au 11-12-222" sheetId="8" r:id="rId6"/>
    <sheet name="12-12 au 18-12-22" sheetId="9" r:id="rId7"/>
    <sheet name="19-12 au 25-12-22" sheetId="10" r:id="rId8"/>
    <sheet name="26-12 au 01-01-23" sheetId="11" r:id="rId9"/>
    <sheet name="Feuil8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9" i="11" l="1"/>
  <c r="K68" i="11"/>
  <c r="K67" i="11"/>
  <c r="K66" i="11"/>
  <c r="K65" i="11"/>
  <c r="K64" i="11"/>
  <c r="K63" i="11"/>
  <c r="K62" i="11"/>
  <c r="K61" i="11"/>
  <c r="K60" i="11"/>
  <c r="K59" i="11"/>
  <c r="K58" i="11"/>
  <c r="K57" i="11"/>
  <c r="J52" i="11"/>
  <c r="I52" i="11"/>
  <c r="H52" i="11"/>
  <c r="G52" i="11"/>
  <c r="F52" i="11"/>
  <c r="E52" i="11"/>
  <c r="D52" i="11"/>
  <c r="K51" i="11"/>
  <c r="K50" i="11"/>
  <c r="L47" i="11"/>
  <c r="L46" i="11"/>
  <c r="L45" i="11"/>
  <c r="L44" i="11"/>
  <c r="L43" i="11"/>
  <c r="L42" i="11"/>
  <c r="L41" i="11"/>
  <c r="L40" i="11"/>
  <c r="L39" i="11"/>
  <c r="L38" i="11"/>
  <c r="L37" i="11"/>
  <c r="K36" i="11"/>
  <c r="K35" i="11" s="1"/>
  <c r="J36" i="11"/>
  <c r="I36" i="11"/>
  <c r="I35" i="11" s="1"/>
  <c r="H36" i="11"/>
  <c r="H35" i="11" s="1"/>
  <c r="G36" i="11"/>
  <c r="G35" i="11" s="1"/>
  <c r="F36" i="11"/>
  <c r="F35" i="11" s="1"/>
  <c r="E36" i="11"/>
  <c r="L36" i="11" s="1"/>
  <c r="J35" i="11"/>
  <c r="L34" i="11"/>
  <c r="L33" i="11"/>
  <c r="L32" i="11"/>
  <c r="L31" i="11"/>
  <c r="L30" i="11"/>
  <c r="L29" i="11"/>
  <c r="L28" i="11"/>
  <c r="L27" i="11"/>
  <c r="L26" i="11"/>
  <c r="L25" i="11"/>
  <c r="L24" i="11"/>
  <c r="K20" i="11"/>
  <c r="K19" i="11"/>
  <c r="K18" i="11"/>
  <c r="K17" i="11"/>
  <c r="J13" i="11"/>
  <c r="I13" i="11"/>
  <c r="H13" i="11"/>
  <c r="G13" i="11"/>
  <c r="F13" i="11"/>
  <c r="E13" i="11"/>
  <c r="D13" i="11"/>
  <c r="K12" i="11"/>
  <c r="K11" i="11"/>
  <c r="K10" i="11"/>
  <c r="K9" i="11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J52" i="10"/>
  <c r="I52" i="10"/>
  <c r="H52" i="10"/>
  <c r="G52" i="10"/>
  <c r="F52" i="10"/>
  <c r="E52" i="10"/>
  <c r="D52" i="10"/>
  <c r="K51" i="10"/>
  <c r="K50" i="10"/>
  <c r="L47" i="10"/>
  <c r="L46" i="10"/>
  <c r="L45" i="10"/>
  <c r="L44" i="10"/>
  <c r="L43" i="10"/>
  <c r="L42" i="10"/>
  <c r="L41" i="10"/>
  <c r="L40" i="10"/>
  <c r="L39" i="10"/>
  <c r="L38" i="10"/>
  <c r="L37" i="10"/>
  <c r="K36" i="10"/>
  <c r="K35" i="10" s="1"/>
  <c r="J36" i="10"/>
  <c r="J35" i="10" s="1"/>
  <c r="I36" i="10"/>
  <c r="I35" i="10" s="1"/>
  <c r="H36" i="10"/>
  <c r="H35" i="10" s="1"/>
  <c r="G36" i="10"/>
  <c r="G35" i="10" s="1"/>
  <c r="F36" i="10"/>
  <c r="F35" i="10" s="1"/>
  <c r="E36" i="10"/>
  <c r="E35" i="10"/>
  <c r="L34" i="10"/>
  <c r="L33" i="10"/>
  <c r="L32" i="10"/>
  <c r="L31" i="10"/>
  <c r="L30" i="10"/>
  <c r="L29" i="10"/>
  <c r="L28" i="10"/>
  <c r="L27" i="10"/>
  <c r="L26" i="10"/>
  <c r="L25" i="10"/>
  <c r="L24" i="10"/>
  <c r="K20" i="10"/>
  <c r="K19" i="10"/>
  <c r="K18" i="10"/>
  <c r="K17" i="10"/>
  <c r="J13" i="10"/>
  <c r="I13" i="10"/>
  <c r="H13" i="10"/>
  <c r="G13" i="10"/>
  <c r="F13" i="10"/>
  <c r="E13" i="10"/>
  <c r="D13" i="10"/>
  <c r="K12" i="10"/>
  <c r="K11" i="10"/>
  <c r="K10" i="10"/>
  <c r="K9" i="10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J52" i="9"/>
  <c r="I52" i="9"/>
  <c r="H52" i="9"/>
  <c r="G52" i="9"/>
  <c r="F52" i="9"/>
  <c r="E52" i="9"/>
  <c r="D52" i="9"/>
  <c r="K51" i="9"/>
  <c r="K50" i="9"/>
  <c r="L47" i="9"/>
  <c r="L46" i="9"/>
  <c r="L45" i="9"/>
  <c r="L44" i="9"/>
  <c r="L43" i="9"/>
  <c r="L42" i="9"/>
  <c r="L41" i="9"/>
  <c r="L40" i="9"/>
  <c r="L39" i="9"/>
  <c r="L38" i="9"/>
  <c r="L37" i="9"/>
  <c r="K36" i="9"/>
  <c r="K35" i="9" s="1"/>
  <c r="J36" i="9"/>
  <c r="I36" i="9"/>
  <c r="I35" i="9" s="1"/>
  <c r="H36" i="9"/>
  <c r="H35" i="9" s="1"/>
  <c r="G36" i="9"/>
  <c r="G35" i="9" s="1"/>
  <c r="F36" i="9"/>
  <c r="F35" i="9" s="1"/>
  <c r="E36" i="9"/>
  <c r="L36" i="9" s="1"/>
  <c r="J35" i="9"/>
  <c r="L34" i="9"/>
  <c r="L33" i="9"/>
  <c r="L32" i="9"/>
  <c r="L31" i="9"/>
  <c r="L30" i="9"/>
  <c r="L29" i="9"/>
  <c r="L28" i="9"/>
  <c r="L27" i="9"/>
  <c r="L26" i="9"/>
  <c r="L25" i="9"/>
  <c r="L24" i="9"/>
  <c r="K20" i="9"/>
  <c r="K19" i="9"/>
  <c r="K18" i="9"/>
  <c r="K17" i="9"/>
  <c r="J13" i="9"/>
  <c r="I13" i="9"/>
  <c r="H13" i="9"/>
  <c r="G13" i="9"/>
  <c r="F13" i="9"/>
  <c r="E13" i="9"/>
  <c r="D13" i="9"/>
  <c r="K12" i="9"/>
  <c r="K11" i="9"/>
  <c r="K10" i="9"/>
  <c r="K9" i="9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J52" i="8"/>
  <c r="I52" i="8"/>
  <c r="H52" i="8"/>
  <c r="G52" i="8"/>
  <c r="F52" i="8"/>
  <c r="E52" i="8"/>
  <c r="D52" i="8"/>
  <c r="K51" i="8"/>
  <c r="K50" i="8"/>
  <c r="L47" i="8"/>
  <c r="L46" i="8"/>
  <c r="L45" i="8"/>
  <c r="L44" i="8"/>
  <c r="L43" i="8"/>
  <c r="L42" i="8"/>
  <c r="L41" i="8"/>
  <c r="L40" i="8"/>
  <c r="L39" i="8"/>
  <c r="L38" i="8"/>
  <c r="L37" i="8"/>
  <c r="K36" i="8"/>
  <c r="J36" i="8"/>
  <c r="J35" i="8" s="1"/>
  <c r="I36" i="8"/>
  <c r="H36" i="8"/>
  <c r="H35" i="8" s="1"/>
  <c r="G36" i="8"/>
  <c r="G35" i="8" s="1"/>
  <c r="F36" i="8"/>
  <c r="F35" i="8" s="1"/>
  <c r="E36" i="8"/>
  <c r="E35" i="8" s="1"/>
  <c r="K35" i="8"/>
  <c r="I35" i="8"/>
  <c r="L34" i="8"/>
  <c r="L33" i="8"/>
  <c r="L32" i="8"/>
  <c r="L31" i="8"/>
  <c r="L30" i="8"/>
  <c r="L29" i="8"/>
  <c r="L28" i="8"/>
  <c r="L27" i="8"/>
  <c r="L26" i="8"/>
  <c r="L25" i="8"/>
  <c r="L24" i="8"/>
  <c r="K20" i="8"/>
  <c r="K19" i="8"/>
  <c r="K18" i="8"/>
  <c r="K17" i="8"/>
  <c r="J13" i="8"/>
  <c r="I13" i="8"/>
  <c r="H13" i="8"/>
  <c r="G13" i="8"/>
  <c r="F13" i="8"/>
  <c r="E13" i="8"/>
  <c r="D13" i="8"/>
  <c r="K12" i="8"/>
  <c r="K11" i="8"/>
  <c r="K10" i="8"/>
  <c r="K9" i="8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J52" i="6"/>
  <c r="I52" i="6"/>
  <c r="H52" i="6"/>
  <c r="G52" i="6"/>
  <c r="F52" i="6"/>
  <c r="E52" i="6"/>
  <c r="D52" i="6"/>
  <c r="K51" i="6"/>
  <c r="K50" i="6"/>
  <c r="L47" i="6"/>
  <c r="L46" i="6"/>
  <c r="L45" i="6"/>
  <c r="L44" i="6"/>
  <c r="L43" i="6"/>
  <c r="L42" i="6"/>
  <c r="L41" i="6"/>
  <c r="L40" i="6"/>
  <c r="L39" i="6"/>
  <c r="L38" i="6"/>
  <c r="L37" i="6"/>
  <c r="K36" i="6"/>
  <c r="J36" i="6"/>
  <c r="I36" i="6"/>
  <c r="H36" i="6"/>
  <c r="H35" i="6" s="1"/>
  <c r="G36" i="6"/>
  <c r="G35" i="6" s="1"/>
  <c r="F36" i="6"/>
  <c r="F35" i="6" s="1"/>
  <c r="E36" i="6"/>
  <c r="E35" i="6" s="1"/>
  <c r="K35" i="6"/>
  <c r="J35" i="6"/>
  <c r="I35" i="6"/>
  <c r="L34" i="6"/>
  <c r="L33" i="6"/>
  <c r="L32" i="6"/>
  <c r="L31" i="6"/>
  <c r="L30" i="6"/>
  <c r="L29" i="6"/>
  <c r="L28" i="6"/>
  <c r="L27" i="6"/>
  <c r="L26" i="6"/>
  <c r="L25" i="6"/>
  <c r="L24" i="6"/>
  <c r="K20" i="6"/>
  <c r="K19" i="6"/>
  <c r="K18" i="6"/>
  <c r="K17" i="6"/>
  <c r="J13" i="6"/>
  <c r="I13" i="6"/>
  <c r="H13" i="6"/>
  <c r="G13" i="6"/>
  <c r="F13" i="6"/>
  <c r="E13" i="6"/>
  <c r="D13" i="6"/>
  <c r="K12" i="6"/>
  <c r="K11" i="6"/>
  <c r="K10" i="6"/>
  <c r="K9" i="6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J52" i="5"/>
  <c r="I52" i="5"/>
  <c r="H52" i="5"/>
  <c r="G52" i="5"/>
  <c r="F52" i="5"/>
  <c r="E52" i="5"/>
  <c r="D52" i="5"/>
  <c r="K51" i="5"/>
  <c r="K50" i="5"/>
  <c r="L47" i="5"/>
  <c r="L46" i="5"/>
  <c r="L45" i="5"/>
  <c r="L44" i="5"/>
  <c r="L43" i="5"/>
  <c r="L42" i="5"/>
  <c r="L41" i="5"/>
  <c r="L40" i="5"/>
  <c r="L39" i="5"/>
  <c r="L38" i="5"/>
  <c r="L37" i="5"/>
  <c r="K36" i="5"/>
  <c r="K35" i="5" s="1"/>
  <c r="J36" i="5"/>
  <c r="I36" i="5"/>
  <c r="I35" i="5" s="1"/>
  <c r="H36" i="5"/>
  <c r="H35" i="5" s="1"/>
  <c r="G36" i="5"/>
  <c r="G35" i="5" s="1"/>
  <c r="F36" i="5"/>
  <c r="F35" i="5" s="1"/>
  <c r="E36" i="5"/>
  <c r="E35" i="5" s="1"/>
  <c r="J35" i="5"/>
  <c r="L34" i="5"/>
  <c r="L33" i="5"/>
  <c r="L32" i="5"/>
  <c r="L31" i="5"/>
  <c r="L30" i="5"/>
  <c r="L29" i="5"/>
  <c r="L28" i="5"/>
  <c r="L27" i="5"/>
  <c r="L26" i="5"/>
  <c r="L25" i="5"/>
  <c r="L24" i="5"/>
  <c r="K20" i="5"/>
  <c r="K19" i="5"/>
  <c r="K18" i="5"/>
  <c r="K17" i="5"/>
  <c r="J13" i="5"/>
  <c r="I13" i="5"/>
  <c r="H13" i="5"/>
  <c r="G13" i="5"/>
  <c r="F13" i="5"/>
  <c r="E13" i="5"/>
  <c r="D13" i="5"/>
  <c r="K12" i="5"/>
  <c r="K11" i="5"/>
  <c r="K10" i="5"/>
  <c r="K9" i="5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J52" i="3"/>
  <c r="I52" i="3"/>
  <c r="H52" i="3"/>
  <c r="G52" i="3"/>
  <c r="F52" i="3"/>
  <c r="E52" i="3"/>
  <c r="D52" i="3"/>
  <c r="K51" i="3"/>
  <c r="K50" i="3"/>
  <c r="L47" i="3"/>
  <c r="L46" i="3"/>
  <c r="L45" i="3"/>
  <c r="L44" i="3"/>
  <c r="L43" i="3"/>
  <c r="L42" i="3"/>
  <c r="L41" i="3"/>
  <c r="L40" i="3"/>
  <c r="L39" i="3"/>
  <c r="L38" i="3"/>
  <c r="L37" i="3"/>
  <c r="K36" i="3"/>
  <c r="K35" i="3" s="1"/>
  <c r="J36" i="3"/>
  <c r="I36" i="3"/>
  <c r="H36" i="3"/>
  <c r="H35" i="3" s="1"/>
  <c r="G36" i="3"/>
  <c r="G35" i="3" s="1"/>
  <c r="F36" i="3"/>
  <c r="F35" i="3" s="1"/>
  <c r="E36" i="3"/>
  <c r="L36" i="3" s="1"/>
  <c r="J35" i="3"/>
  <c r="I35" i="3"/>
  <c r="L34" i="3"/>
  <c r="L33" i="3"/>
  <c r="L32" i="3"/>
  <c r="L31" i="3"/>
  <c r="L30" i="3"/>
  <c r="L29" i="3"/>
  <c r="L28" i="3"/>
  <c r="L27" i="3"/>
  <c r="L26" i="3"/>
  <c r="L25" i="3"/>
  <c r="L24" i="3"/>
  <c r="K20" i="3"/>
  <c r="K19" i="3"/>
  <c r="K18" i="3"/>
  <c r="K17" i="3"/>
  <c r="J13" i="3"/>
  <c r="I13" i="3"/>
  <c r="H13" i="3"/>
  <c r="G13" i="3"/>
  <c r="F13" i="3"/>
  <c r="E13" i="3"/>
  <c r="D13" i="3"/>
  <c r="K12" i="3"/>
  <c r="K11" i="3"/>
  <c r="K10" i="3"/>
  <c r="K9" i="3"/>
  <c r="L35" i="6" l="1"/>
  <c r="L35" i="8"/>
  <c r="E35" i="9"/>
  <c r="E35" i="3"/>
  <c r="L35" i="3" s="1"/>
  <c r="K52" i="9"/>
  <c r="K13" i="11"/>
  <c r="K52" i="3"/>
  <c r="K13" i="5"/>
  <c r="K13" i="6"/>
  <c r="K13" i="9"/>
  <c r="K52" i="11"/>
  <c r="L35" i="9"/>
  <c r="L36" i="8"/>
  <c r="K13" i="10"/>
  <c r="K13" i="3"/>
  <c r="K52" i="6"/>
  <c r="K13" i="8"/>
  <c r="K52" i="8"/>
  <c r="E35" i="11"/>
  <c r="L35" i="11" s="1"/>
  <c r="L35" i="5"/>
  <c r="L36" i="6"/>
  <c r="K52" i="10"/>
  <c r="K52" i="5"/>
  <c r="L36" i="10"/>
  <c r="L35" i="10"/>
  <c r="L36" i="5"/>
</calcChain>
</file>

<file path=xl/sharedStrings.xml><?xml version="1.0" encoding="utf-8"?>
<sst xmlns="http://schemas.openxmlformats.org/spreadsheetml/2006/main" count="956" uniqueCount="82">
  <si>
    <t>PROCESSUS GERER LES INFRASTRUCTURES ET EQUIPEMENTS DE PRODUCTION</t>
  </si>
  <si>
    <t>Version : 01</t>
  </si>
  <si>
    <t>Lundi</t>
  </si>
  <si>
    <t>Mardi</t>
  </si>
  <si>
    <t>Mercredi</t>
  </si>
  <si>
    <t>Jeudi</t>
  </si>
  <si>
    <t>Vendredi</t>
  </si>
  <si>
    <t>Samedi</t>
  </si>
  <si>
    <t>Dimanche</t>
  </si>
  <si>
    <t>TOTAL SEMAINE</t>
  </si>
  <si>
    <t>BREW WATER</t>
  </si>
  <si>
    <t>TABLEAU DE LA PRODUCTION D'EAU HEBDOMADAIRE</t>
  </si>
  <si>
    <t>TABLEAU DE LA CONSOMMATION D'EAU HEBDOMADAIRE</t>
  </si>
  <si>
    <t>Line 4</t>
  </si>
  <si>
    <t>Line 5</t>
  </si>
  <si>
    <t>BRASSAGE</t>
  </si>
  <si>
    <t>CO2 PLANT</t>
  </si>
  <si>
    <t>BOILER</t>
  </si>
  <si>
    <t>COOLING PLANT</t>
  </si>
  <si>
    <t>BACK WASH UF</t>
  </si>
  <si>
    <t>TOTAL CONSO</t>
  </si>
  <si>
    <t>PS3-ID</t>
  </si>
  <si>
    <t>AUTRES</t>
  </si>
  <si>
    <t>SERVICE WATER OUTPUT</t>
  </si>
  <si>
    <t>DEAREATE WATER</t>
  </si>
  <si>
    <t>TABLEAU RECAPITULATIF DE LA CONSOMMATION DE CO2 PAR SEMAINE</t>
  </si>
  <si>
    <t>DRINKING WATER</t>
  </si>
  <si>
    <t>TABLEAU RECAPITULATIF D'UTILISATION DES CONSOMMABLES PAR SEMAINE</t>
  </si>
  <si>
    <t>DPD 1</t>
  </si>
  <si>
    <t>TABLEAU RECAPITULATIF DE LA PRODUCTION  DES FORAGES</t>
  </si>
  <si>
    <t>CSD WATER</t>
  </si>
  <si>
    <t>RAPPORT DE PRODUCTION ET CONSOMMATION HEBDOMADAIRE</t>
  </si>
  <si>
    <t xml:space="preserve">GLYCINE </t>
  </si>
  <si>
    <t>DPD 3</t>
  </si>
  <si>
    <t>NaOH 50% (l)</t>
  </si>
  <si>
    <t>KMnO4 (l)</t>
  </si>
  <si>
    <t>Anti Scalant (l)</t>
  </si>
  <si>
    <t>NaClO2 7,5 % (l)</t>
  </si>
  <si>
    <t>HCl 9% (l)</t>
  </si>
  <si>
    <t>H2SO4 96% (dosing) (l)</t>
  </si>
  <si>
    <t>HCl 30% (l)</t>
  </si>
  <si>
    <t>H2SO4 96% (cleaning) (l)</t>
  </si>
  <si>
    <t>Ca(OH)2  (Kg)</t>
  </si>
  <si>
    <t>Citriq Acid (Kg)</t>
  </si>
  <si>
    <t>BREW WATER (l)</t>
  </si>
  <si>
    <t>DRINKING WATER (l)</t>
  </si>
  <si>
    <t>TOTAL (l)</t>
  </si>
  <si>
    <t>INFIRMERIE (m3)</t>
  </si>
  <si>
    <t>RAW WATER (m3)</t>
  </si>
  <si>
    <t>SIDEL  (m3)</t>
  </si>
  <si>
    <t>DSD  (m3)</t>
  </si>
  <si>
    <t>PARKING  (m3)</t>
  </si>
  <si>
    <t>TOTAL (m3)</t>
  </si>
  <si>
    <t>PERMEAT (m3)</t>
  </si>
  <si>
    <t>SERVICE INPUT (m3)</t>
  </si>
  <si>
    <t>CONCENTRATE (m3)</t>
  </si>
  <si>
    <t>SERVICE (m3)</t>
  </si>
  <si>
    <t xml:space="preserve">TOTAL CONSO CLIENT </t>
  </si>
  <si>
    <t>Pasto line 4</t>
  </si>
  <si>
    <t>Laveuse Line 5</t>
  </si>
  <si>
    <t>LIME MILK</t>
  </si>
  <si>
    <t>BACK WASH ELIWA</t>
  </si>
  <si>
    <t>CALMIX BREW</t>
  </si>
  <si>
    <t xml:space="preserve">CALMIX DRINKING </t>
  </si>
  <si>
    <t xml:space="preserve">LIME RECIRCULATION </t>
  </si>
  <si>
    <t xml:space="preserve">NOMS ET SIG </t>
  </si>
  <si>
    <t>WARTER PRD LIME</t>
  </si>
  <si>
    <t xml:space="preserve">LIME </t>
  </si>
  <si>
    <t xml:space="preserve">  </t>
  </si>
  <si>
    <t>Prendre les niveaux des cubitenaires et fûts pour estimer la  consommation chaque 6h du matin, H2SO4 96%, HCl 30% , NaClO2 7,5%, HCl9%</t>
  </si>
  <si>
    <t xml:space="preserve">   Semaine du 26 Déc au  01 Jan 2022</t>
  </si>
  <si>
    <t xml:space="preserve">   Semaine du 19 Déc au  25 Déc 2022</t>
  </si>
  <si>
    <t xml:space="preserve">   Semaine du 12 Déc au  18 Déc 2022</t>
  </si>
  <si>
    <t xml:space="preserve">   Semaine du 05 Déc au  11 Déc 2022</t>
  </si>
  <si>
    <t xml:space="preserve">   Semaine du 21 Nov au  27 Nov 2022</t>
  </si>
  <si>
    <t xml:space="preserve">   Semaine du 14 Nov  au 20  Nov 2022</t>
  </si>
  <si>
    <t xml:space="preserve">   Semaine du 07 Nov au  12 Nov 2022</t>
  </si>
  <si>
    <t>é0</t>
  </si>
  <si>
    <t xml:space="preserve">   Semaine du………….. Au …………..   2023</t>
  </si>
  <si>
    <t>Ufint (m3)</t>
  </si>
  <si>
    <t xml:space="preserve">   Semaine du……………………..au……….. 2025</t>
  </si>
  <si>
    <t>NaOH 50% for cleaning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</si>
</sst>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6"/>
      <color indexed="8"/>
      <name val="Times New Roman"/>
      <family val="1"/>
    </font>
    <font>
      <sz val="18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18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12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1381124</xdr:colOff>
      <xdr:row>42</xdr:row>
      <xdr:rowOff>1</xdr:rowOff>
    </xdr:from>
    <xdr:to>
      <xdr:col>2</xdr:col>
      <xdr:colOff>2117558</xdr:colOff>
      <xdr:row>48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595562" y="13215939"/>
          <a:ext cx="736434" cy="19049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05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1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1381124</xdr:colOff>
      <xdr:row>45</xdr:row>
      <xdr:rowOff>1</xdr:rowOff>
    </xdr:from>
    <xdr:to>
      <xdr:col>3</xdr:col>
      <xdr:colOff>33421</xdr:colOff>
      <xdr:row>45</xdr:row>
      <xdr:rowOff>1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endCxn id="11" idx="1"/>
        </xdr:cNvCxnSpPr>
      </xdr:nvCxnSpPr>
      <xdr:spPr>
        <a:xfrm flipH="1">
          <a:off x="2595562" y="14168439"/>
          <a:ext cx="7716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40</xdr:row>
      <xdr:rowOff>1</xdr:rowOff>
    </xdr:from>
    <xdr:to>
      <xdr:col>2</xdr:col>
      <xdr:colOff>2117558</xdr:colOff>
      <xdr:row>46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43</xdr:row>
      <xdr:rowOff>1</xdr:rowOff>
    </xdr:from>
    <xdr:to>
      <xdr:col>3</xdr:col>
      <xdr:colOff>33420</xdr:colOff>
      <xdr:row>43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40</xdr:row>
      <xdr:rowOff>1</xdr:rowOff>
    </xdr:from>
    <xdr:to>
      <xdr:col>2</xdr:col>
      <xdr:colOff>2117558</xdr:colOff>
      <xdr:row>46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43</xdr:row>
      <xdr:rowOff>1</xdr:rowOff>
    </xdr:from>
    <xdr:to>
      <xdr:col>3</xdr:col>
      <xdr:colOff>33420</xdr:colOff>
      <xdr:row>43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8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oleObject" Target="../embeddings/oleObject5.bin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openxmlformats.org/officeDocument/2006/relationships/oleObject" Target="../embeddings/oleObject7.bin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9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5" Type="http://schemas.openxmlformats.org/officeDocument/2006/relationships/oleObject" Target="../embeddings/oleObject11.bin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2.bin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oleObject" Target="../embeddings/oleObject13.bin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4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5" Type="http://schemas.openxmlformats.org/officeDocument/2006/relationships/oleObject" Target="../embeddings/oleObject15.bin"/><Relationship Id="rId4" Type="http://schemas.openxmlformats.org/officeDocument/2006/relationships/image" Target="../media/image1.e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6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5" Type="http://schemas.openxmlformats.org/officeDocument/2006/relationships/oleObject" Target="../embeddings/oleObject17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4"/>
  <sheetViews>
    <sheetView topLeftCell="A32" zoomScale="80" zoomScaleNormal="80" workbookViewId="0">
      <selection activeCell="J77" sqref="J77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27.75" customHeight="1" x14ac:dyDescent="0.3">
      <c r="E4" s="72" t="s">
        <v>78</v>
      </c>
      <c r="F4" s="72"/>
      <c r="G4" s="72"/>
      <c r="H4" s="72"/>
    </row>
    <row r="5" spans="3:23" ht="3.75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/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/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/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/>
      <c r="L12" s="52"/>
    </row>
    <row r="13" spans="3:23" ht="28.5" customHeight="1" thickBot="1" x14ac:dyDescent="0.35">
      <c r="C13" s="18" t="s">
        <v>52</v>
      </c>
      <c r="D13" s="2"/>
      <c r="E13" s="2"/>
      <c r="F13" s="2"/>
      <c r="G13" s="2"/>
      <c r="H13" s="2"/>
      <c r="I13" s="2"/>
      <c r="J13" s="2"/>
      <c r="K13" s="51"/>
      <c r="L13" s="52"/>
    </row>
    <row r="14" spans="3:23" ht="17.25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/>
      <c r="L17" s="52"/>
    </row>
    <row r="18" spans="3:21" ht="21.6" customHeight="1" thickBot="1" x14ac:dyDescent="0.35">
      <c r="C18" s="3" t="s">
        <v>79</v>
      </c>
      <c r="D18" s="2"/>
      <c r="E18" s="2"/>
      <c r="F18" s="2"/>
      <c r="G18" s="2"/>
      <c r="H18" s="2"/>
      <c r="I18" s="2"/>
      <c r="J18" s="2"/>
      <c r="K18" s="43"/>
      <c r="L18" s="44"/>
    </row>
    <row r="19" spans="3:21" ht="17.399999999999999" customHeight="1" thickBot="1" x14ac:dyDescent="0.35">
      <c r="C19" s="3" t="s">
        <v>53</v>
      </c>
      <c r="D19" s="2"/>
      <c r="E19" s="2"/>
      <c r="F19" s="2"/>
      <c r="G19" s="2"/>
      <c r="H19" s="2"/>
      <c r="I19" s="2"/>
      <c r="J19" s="2"/>
      <c r="K19" s="51"/>
      <c r="L19" s="52"/>
    </row>
    <row r="20" spans="3:21" ht="18.600000000000001" thickBot="1" x14ac:dyDescent="0.35">
      <c r="C20" s="3" t="s">
        <v>54</v>
      </c>
      <c r="D20" s="2"/>
      <c r="E20" s="2"/>
      <c r="F20" s="2"/>
      <c r="G20" s="2"/>
      <c r="H20" s="2"/>
      <c r="I20" s="2"/>
      <c r="J20" s="2"/>
      <c r="K20" s="51"/>
      <c r="L20" s="52"/>
    </row>
    <row r="21" spans="3:21" ht="26.25" customHeight="1" thickBot="1" x14ac:dyDescent="0.35">
      <c r="C21" s="3" t="s">
        <v>55</v>
      </c>
      <c r="D21" s="2"/>
      <c r="E21" s="2"/>
      <c r="F21" s="2"/>
      <c r="G21" s="2"/>
      <c r="H21" s="2"/>
      <c r="I21" s="2"/>
      <c r="J21" s="2"/>
      <c r="K21" s="51"/>
      <c r="L21" s="52"/>
    </row>
    <row r="22" spans="3:21" ht="14.25" customHeight="1" thickBot="1" x14ac:dyDescent="0.35">
      <c r="C22" s="11"/>
      <c r="D22" s="6"/>
      <c r="E22" s="17"/>
      <c r="F22" s="17"/>
      <c r="G22" s="5"/>
      <c r="H22" s="5"/>
      <c r="I22" s="5"/>
      <c r="J22" s="5"/>
      <c r="K22" s="5"/>
      <c r="L22" s="5"/>
    </row>
    <row r="23" spans="3:21" ht="28.5" customHeight="1" thickBot="1" x14ac:dyDescent="0.35">
      <c r="C23" s="53" t="s">
        <v>12</v>
      </c>
      <c r="D23" s="54"/>
      <c r="E23" s="54"/>
      <c r="F23" s="54"/>
      <c r="G23" s="54"/>
      <c r="H23" s="54"/>
      <c r="I23" s="54"/>
      <c r="J23" s="54"/>
      <c r="K23" s="54"/>
      <c r="L23" s="55"/>
    </row>
    <row r="24" spans="3:21" ht="28.5" customHeight="1" thickBot="1" x14ac:dyDescent="0.35">
      <c r="C24" s="40"/>
      <c r="D24" s="5"/>
      <c r="E24" s="3" t="s">
        <v>2</v>
      </c>
      <c r="F24" s="34" t="s">
        <v>3</v>
      </c>
      <c r="G24" s="3" t="s">
        <v>4</v>
      </c>
      <c r="H24" s="3" t="s">
        <v>5</v>
      </c>
      <c r="I24" s="3" t="s">
        <v>6</v>
      </c>
      <c r="J24" s="3" t="s">
        <v>7</v>
      </c>
      <c r="K24" s="3" t="s">
        <v>8</v>
      </c>
      <c r="L24" s="3" t="s">
        <v>9</v>
      </c>
    </row>
    <row r="25" spans="3:21" ht="26.25" customHeight="1" thickBot="1" x14ac:dyDescent="0.35">
      <c r="C25" s="75" t="s">
        <v>56</v>
      </c>
      <c r="D25" s="3" t="s">
        <v>13</v>
      </c>
      <c r="E25" s="7"/>
      <c r="F25" s="2"/>
      <c r="G25" s="2"/>
      <c r="H25" s="2"/>
      <c r="I25" s="2"/>
      <c r="J25" s="2"/>
      <c r="K25" s="2"/>
      <c r="L25" s="2"/>
    </row>
    <row r="26" spans="3:21" ht="16.5" customHeight="1" thickBot="1" x14ac:dyDescent="0.35">
      <c r="C26" s="76"/>
      <c r="D26" s="3" t="s">
        <v>58</v>
      </c>
      <c r="E26" s="2"/>
      <c r="F26" s="2"/>
      <c r="G26" s="2"/>
      <c r="H26" s="2"/>
      <c r="I26" s="2"/>
      <c r="J26" s="2"/>
      <c r="K26" s="2"/>
      <c r="L26" s="2"/>
    </row>
    <row r="27" spans="3:21" ht="18.600000000000001" thickBot="1" x14ac:dyDescent="0.35">
      <c r="C27" s="76"/>
      <c r="D27" s="19" t="s">
        <v>14</v>
      </c>
      <c r="E27" s="2"/>
      <c r="F27" s="2"/>
      <c r="G27" s="2"/>
      <c r="H27" s="2"/>
      <c r="I27" s="2"/>
      <c r="J27" s="2"/>
      <c r="K27" s="2"/>
      <c r="L27" s="2"/>
    </row>
    <row r="28" spans="3:21" ht="21" customHeight="1" thickBot="1" x14ac:dyDescent="0.35">
      <c r="C28" s="76"/>
      <c r="D28" s="19" t="s">
        <v>59</v>
      </c>
      <c r="E28" s="2"/>
      <c r="F28" s="2"/>
      <c r="G28" s="2"/>
      <c r="H28" s="2"/>
      <c r="I28" s="2"/>
      <c r="J28" s="2"/>
      <c r="K28" s="2"/>
      <c r="L28" s="2"/>
    </row>
    <row r="29" spans="3:21" ht="26.25" customHeight="1" thickBot="1" x14ac:dyDescent="0.35">
      <c r="C29" s="76"/>
      <c r="D29" s="19" t="s">
        <v>15</v>
      </c>
      <c r="E29" s="2"/>
      <c r="F29" s="2"/>
      <c r="G29" s="2"/>
      <c r="H29" s="2"/>
      <c r="I29" s="2"/>
      <c r="J29" s="2"/>
      <c r="K29" s="2"/>
      <c r="L29" s="2"/>
    </row>
    <row r="30" spans="3:21" ht="28.5" customHeight="1" thickBot="1" x14ac:dyDescent="0.35">
      <c r="C30" s="76"/>
      <c r="D30" s="3" t="s">
        <v>24</v>
      </c>
      <c r="E30" s="2"/>
      <c r="F30" s="2"/>
      <c r="G30" s="2"/>
      <c r="H30" s="2"/>
      <c r="I30" s="2"/>
      <c r="J30" s="2"/>
      <c r="K30" s="2"/>
      <c r="L30" s="2"/>
    </row>
    <row r="31" spans="3:21" ht="23.25" customHeight="1" thickBot="1" x14ac:dyDescent="0.35">
      <c r="C31" s="76"/>
      <c r="D31" s="3" t="s">
        <v>16</v>
      </c>
      <c r="E31" s="2"/>
      <c r="F31" s="2"/>
      <c r="G31" s="2"/>
      <c r="H31" s="2"/>
      <c r="I31" s="2"/>
      <c r="J31" s="2"/>
      <c r="K31" s="2"/>
      <c r="L31" s="2"/>
      <c r="U31" s="15"/>
    </row>
    <row r="32" spans="3:21" ht="24.75" customHeight="1" thickBot="1" x14ac:dyDescent="0.35">
      <c r="C32" s="76"/>
      <c r="D32" s="3" t="s">
        <v>17</v>
      </c>
      <c r="E32" s="2"/>
      <c r="F32" s="2"/>
      <c r="G32" s="2"/>
      <c r="H32" s="2"/>
      <c r="I32" s="2"/>
      <c r="J32" s="2"/>
      <c r="K32" s="2"/>
      <c r="L32" s="2"/>
    </row>
    <row r="33" spans="3:15" ht="26.25" customHeight="1" thickBot="1" x14ac:dyDescent="0.35">
      <c r="C33" s="76"/>
      <c r="D33" s="3" t="s">
        <v>18</v>
      </c>
      <c r="E33" s="2"/>
      <c r="F33" s="2"/>
      <c r="G33" s="2"/>
      <c r="H33" s="2"/>
      <c r="I33" s="2"/>
      <c r="J33" s="2"/>
      <c r="K33" s="2"/>
      <c r="L33" s="2"/>
    </row>
    <row r="34" spans="3:15" ht="27.75" customHeight="1" thickBot="1" x14ac:dyDescent="0.35">
      <c r="C34" s="76"/>
      <c r="D34" s="12" t="s">
        <v>30</v>
      </c>
      <c r="E34" s="2"/>
      <c r="F34" s="2"/>
      <c r="G34" s="2"/>
      <c r="H34" s="2"/>
      <c r="I34" s="2"/>
      <c r="J34" s="2"/>
      <c r="K34" s="2"/>
      <c r="L34" s="2"/>
    </row>
    <row r="35" spans="3:15" ht="28.5" customHeight="1" thickBot="1" x14ac:dyDescent="0.35">
      <c r="C35" s="76"/>
      <c r="D35" s="3" t="s">
        <v>19</v>
      </c>
      <c r="E35" s="2"/>
      <c r="F35" s="2"/>
      <c r="G35" s="2"/>
      <c r="H35" s="2"/>
      <c r="I35" s="2"/>
      <c r="J35" s="2"/>
      <c r="K35" s="2"/>
      <c r="L35" s="2"/>
    </row>
    <row r="36" spans="3:15" ht="28.5" customHeight="1" thickBot="1" x14ac:dyDescent="0.35">
      <c r="C36" s="76"/>
      <c r="D36" s="35" t="s">
        <v>22</v>
      </c>
      <c r="E36" s="2"/>
      <c r="F36" s="2"/>
      <c r="G36" s="2"/>
      <c r="H36" s="2"/>
      <c r="I36" s="2"/>
      <c r="J36" s="2"/>
      <c r="K36" s="2"/>
      <c r="L36" s="2"/>
    </row>
    <row r="37" spans="3:15" ht="26.25" customHeight="1" thickBot="1" x14ac:dyDescent="0.35">
      <c r="C37" s="77" t="s">
        <v>57</v>
      </c>
      <c r="D37" s="78"/>
      <c r="E37" s="8"/>
      <c r="F37" s="8"/>
      <c r="G37" s="8"/>
      <c r="H37" s="8"/>
      <c r="I37" s="8"/>
      <c r="J37" s="8"/>
      <c r="K37" s="8"/>
      <c r="L37" s="2"/>
      <c r="O37" s="11"/>
    </row>
    <row r="38" spans="3:15" ht="27.75" customHeight="1" thickBot="1" x14ac:dyDescent="0.35">
      <c r="C38" s="56" t="s">
        <v>23</v>
      </c>
      <c r="D38" s="57"/>
      <c r="E38" s="24"/>
      <c r="F38" s="22"/>
      <c r="G38" s="22"/>
      <c r="H38" s="22"/>
      <c r="I38" s="22"/>
      <c r="J38" s="22"/>
      <c r="K38" s="24"/>
      <c r="L38" s="2"/>
    </row>
    <row r="39" spans="3:15" ht="26.25" customHeight="1" thickTop="1" thickBot="1" x14ac:dyDescent="0.35">
      <c r="C39" s="79" t="s">
        <v>53</v>
      </c>
      <c r="D39" s="25" t="s">
        <v>10</v>
      </c>
      <c r="E39" s="7"/>
      <c r="F39" s="23"/>
      <c r="G39" s="23"/>
      <c r="H39" s="23"/>
      <c r="I39" s="23"/>
      <c r="J39" s="23"/>
      <c r="K39" s="7"/>
      <c r="L39" s="2"/>
    </row>
    <row r="40" spans="3:15" ht="24.75" customHeight="1" thickBot="1" x14ac:dyDescent="0.35">
      <c r="C40" s="76"/>
      <c r="D40" s="3" t="s">
        <v>26</v>
      </c>
      <c r="E40" s="2"/>
      <c r="F40" s="2"/>
      <c r="G40" s="2"/>
      <c r="H40" s="2"/>
      <c r="I40" s="2"/>
      <c r="J40" s="2"/>
      <c r="K40" s="2"/>
      <c r="L40" s="2"/>
    </row>
    <row r="41" spans="3:15" ht="23.25" customHeight="1" thickTop="1" thickBot="1" x14ac:dyDescent="0.35">
      <c r="C41" s="80"/>
      <c r="D41" s="21" t="s">
        <v>66</v>
      </c>
      <c r="E41" s="2"/>
      <c r="F41" s="2"/>
      <c r="G41" s="2"/>
      <c r="H41" s="2"/>
      <c r="I41" s="2"/>
      <c r="J41" s="2"/>
      <c r="K41" s="2"/>
      <c r="L41" s="2"/>
    </row>
    <row r="42" spans="3:15" ht="27.75" customHeight="1" thickBot="1" x14ac:dyDescent="0.35">
      <c r="C42" s="81" t="s">
        <v>20</v>
      </c>
      <c r="D42" s="82"/>
      <c r="E42" s="20"/>
      <c r="F42" s="20"/>
      <c r="G42" s="20"/>
      <c r="H42" s="20"/>
      <c r="I42" s="20"/>
      <c r="J42" s="20"/>
      <c r="K42" s="20"/>
      <c r="L42" s="2"/>
    </row>
    <row r="43" spans="3:15" ht="26.25" customHeight="1" thickTop="1" thickBot="1" x14ac:dyDescent="0.35">
      <c r="C43" s="87" t="s">
        <v>67</v>
      </c>
      <c r="D43" s="26" t="s">
        <v>64</v>
      </c>
      <c r="E43" s="27"/>
      <c r="F43" s="27"/>
      <c r="G43" s="27"/>
      <c r="H43" s="27"/>
      <c r="I43" s="27"/>
      <c r="J43" s="27"/>
      <c r="K43" s="27"/>
      <c r="L43" s="2"/>
    </row>
    <row r="44" spans="3:15" ht="27.75" customHeight="1" thickTop="1" thickBot="1" x14ac:dyDescent="0.35">
      <c r="C44" s="87"/>
      <c r="D44" s="21" t="s">
        <v>66</v>
      </c>
      <c r="E44" s="27"/>
      <c r="F44" s="27"/>
      <c r="G44" s="27"/>
      <c r="H44" s="27"/>
      <c r="I44" s="27"/>
      <c r="J44" s="27"/>
      <c r="K44" s="27"/>
      <c r="L44" s="2"/>
    </row>
    <row r="45" spans="3:15" ht="19.2" thickTop="1" thickBot="1" x14ac:dyDescent="0.4">
      <c r="C45" s="87"/>
      <c r="D45" s="28" t="s">
        <v>60</v>
      </c>
      <c r="E45" s="27"/>
      <c r="F45" s="27"/>
      <c r="G45" s="27"/>
      <c r="H45" s="27"/>
      <c r="I45" s="27"/>
      <c r="J45" s="27"/>
      <c r="K45" s="27"/>
      <c r="L45" s="2"/>
    </row>
    <row r="46" spans="3:15" ht="25.5" customHeight="1" thickTop="1" thickBot="1" x14ac:dyDescent="0.35">
      <c r="C46" s="87"/>
      <c r="D46" s="26" t="s">
        <v>61</v>
      </c>
      <c r="E46" s="41"/>
      <c r="F46" s="41"/>
      <c r="G46" s="41"/>
      <c r="H46" s="41"/>
      <c r="I46" s="41"/>
      <c r="J46" s="41"/>
      <c r="K46" s="41"/>
      <c r="L46" s="2"/>
    </row>
    <row r="47" spans="3:15" ht="26.25" customHeight="1" thickTop="1" thickBot="1" x14ac:dyDescent="0.35">
      <c r="C47" s="87"/>
      <c r="D47" s="26" t="s">
        <v>62</v>
      </c>
      <c r="E47" s="41"/>
      <c r="F47" s="41"/>
      <c r="G47" s="41"/>
      <c r="H47" s="41"/>
      <c r="I47" s="41"/>
      <c r="J47" s="41"/>
      <c r="K47" s="41"/>
      <c r="L47" s="2"/>
    </row>
    <row r="48" spans="3:15" ht="23.25" customHeight="1" thickTop="1" thickBot="1" x14ac:dyDescent="0.35">
      <c r="C48" s="87"/>
      <c r="D48" s="29" t="s">
        <v>63</v>
      </c>
      <c r="E48" s="41"/>
      <c r="F48" s="41"/>
      <c r="G48" s="41"/>
      <c r="H48" s="41"/>
      <c r="I48" s="41"/>
      <c r="J48" s="41"/>
      <c r="K48" s="41"/>
      <c r="L48" s="2"/>
    </row>
    <row r="49" spans="3:12" ht="18.75" customHeight="1" thickTop="1" thickBot="1" x14ac:dyDescent="0.4">
      <c r="C49" s="84" t="s">
        <v>25</v>
      </c>
      <c r="D49" s="85"/>
      <c r="E49" s="85"/>
      <c r="F49" s="85"/>
      <c r="G49" s="85"/>
      <c r="H49" s="85"/>
      <c r="I49" s="85"/>
      <c r="J49" s="85"/>
      <c r="K49" s="85"/>
      <c r="L49" s="85"/>
    </row>
    <row r="50" spans="3:12" ht="20.25" customHeight="1" x14ac:dyDescent="0.3">
      <c r="C50" s="11"/>
      <c r="D50" s="35" t="s">
        <v>2</v>
      </c>
      <c r="E50" s="35" t="s">
        <v>3</v>
      </c>
      <c r="F50" s="35" t="s">
        <v>4</v>
      </c>
      <c r="G50" s="35" t="s">
        <v>5</v>
      </c>
      <c r="H50" s="35" t="s">
        <v>6</v>
      </c>
      <c r="I50" s="35" t="s">
        <v>7</v>
      </c>
      <c r="J50" s="35" t="s">
        <v>8</v>
      </c>
      <c r="K50" s="88" t="s">
        <v>9</v>
      </c>
      <c r="L50" s="89"/>
    </row>
    <row r="51" spans="3:12" ht="24" customHeight="1" x14ac:dyDescent="0.3">
      <c r="C51" s="45" t="s">
        <v>44</v>
      </c>
      <c r="D51" s="45"/>
      <c r="E51" s="45"/>
      <c r="F51" s="45"/>
      <c r="G51" s="45"/>
      <c r="H51" s="45"/>
      <c r="I51" s="45"/>
      <c r="J51" s="45"/>
      <c r="K51" s="83"/>
      <c r="L51" s="83"/>
    </row>
    <row r="52" spans="3:12" ht="24" customHeight="1" x14ac:dyDescent="0.3">
      <c r="C52" s="45" t="s">
        <v>45</v>
      </c>
      <c r="D52" s="38"/>
      <c r="E52" s="38"/>
      <c r="F52" s="38"/>
      <c r="G52" s="38"/>
      <c r="H52" s="38"/>
      <c r="I52" s="38"/>
      <c r="J52" s="38"/>
      <c r="K52" s="83"/>
      <c r="L52" s="83"/>
    </row>
    <row r="53" spans="3:12" ht="25.5" customHeight="1" x14ac:dyDescent="0.3">
      <c r="C53" s="45" t="s">
        <v>46</v>
      </c>
      <c r="D53" s="14"/>
      <c r="E53" s="14"/>
      <c r="F53" s="14"/>
      <c r="G53" s="14"/>
      <c r="H53" s="14"/>
      <c r="I53" s="14"/>
      <c r="J53" s="14"/>
      <c r="K53" s="83"/>
      <c r="L53" s="83"/>
    </row>
    <row r="54" spans="3:12" ht="9" customHeight="1" thickBot="1" x14ac:dyDescent="0.4">
      <c r="C54" s="11"/>
      <c r="D54" s="36"/>
      <c r="E54" s="36"/>
      <c r="F54" s="36"/>
      <c r="G54" s="36"/>
      <c r="H54" s="36"/>
      <c r="I54" s="36"/>
      <c r="J54" s="36"/>
      <c r="K54" s="36"/>
      <c r="L54" s="37"/>
    </row>
    <row r="55" spans="3:12" ht="15.75" customHeight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59"/>
    </row>
    <row r="56" spans="3:12" ht="18.600000000000001" hidden="1" thickBot="1" x14ac:dyDescent="0.4">
      <c r="C56" s="58" t="s">
        <v>27</v>
      </c>
      <c r="D56" s="59"/>
      <c r="E56" s="59"/>
      <c r="F56" s="59"/>
      <c r="G56" s="59"/>
      <c r="H56" s="59"/>
      <c r="I56" s="59"/>
      <c r="J56" s="59"/>
      <c r="K56" s="59"/>
      <c r="L56" s="60"/>
    </row>
    <row r="57" spans="3:12" ht="25.5" customHeight="1" thickBot="1" x14ac:dyDescent="0.35">
      <c r="C57" s="5"/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53" t="s">
        <v>9</v>
      </c>
      <c r="L57" s="55"/>
    </row>
    <row r="58" spans="3:12" ht="16.5" customHeight="1" thickBot="1" x14ac:dyDescent="0.4">
      <c r="C58" s="10" t="s">
        <v>34</v>
      </c>
      <c r="D58" s="2"/>
      <c r="E58" s="2"/>
      <c r="F58" s="2"/>
      <c r="G58" s="2"/>
      <c r="H58" s="2"/>
      <c r="I58" s="2"/>
      <c r="J58" s="2"/>
      <c r="K58" s="51"/>
      <c r="L58" s="52"/>
    </row>
    <row r="59" spans="3:12" ht="18.75" customHeight="1" thickBot="1" x14ac:dyDescent="0.4">
      <c r="C59" s="10" t="s">
        <v>35</v>
      </c>
      <c r="D59" s="2"/>
      <c r="E59" s="2"/>
      <c r="F59" s="2"/>
      <c r="G59" s="2"/>
      <c r="H59" s="2"/>
      <c r="I59" s="2"/>
      <c r="J59" s="2"/>
      <c r="K59" s="51"/>
      <c r="L59" s="52"/>
    </row>
    <row r="60" spans="3:12" ht="18.600000000000001" thickBot="1" x14ac:dyDescent="0.4">
      <c r="C60" s="10" t="s">
        <v>36</v>
      </c>
      <c r="D60" s="2"/>
      <c r="E60" s="2"/>
      <c r="F60" s="2"/>
      <c r="G60" s="2"/>
      <c r="H60" s="2"/>
      <c r="I60" s="2"/>
      <c r="J60" s="2"/>
      <c r="K60" s="51"/>
      <c r="L60" s="52"/>
    </row>
    <row r="61" spans="3:12" ht="18.600000000000001" thickBot="1" x14ac:dyDescent="0.35">
      <c r="C61" s="3" t="s">
        <v>77</v>
      </c>
      <c r="D61" s="2"/>
      <c r="E61" s="2"/>
      <c r="F61" s="2"/>
      <c r="G61" s="2"/>
      <c r="H61" s="2"/>
      <c r="I61" s="2"/>
      <c r="J61" s="2"/>
      <c r="K61" s="51"/>
      <c r="L61" s="52"/>
    </row>
    <row r="62" spans="3:12" ht="18.600000000000001" thickBot="1" x14ac:dyDescent="0.35">
      <c r="C62" s="3" t="s">
        <v>38</v>
      </c>
      <c r="D62" s="2"/>
      <c r="E62" s="2"/>
      <c r="F62" s="2"/>
      <c r="G62" s="2"/>
      <c r="H62" s="2"/>
      <c r="I62" s="2"/>
      <c r="J62" s="2"/>
      <c r="K62" s="51"/>
      <c r="L62" s="52"/>
    </row>
    <row r="63" spans="3:12" ht="18.600000000000001" thickBot="1" x14ac:dyDescent="0.35">
      <c r="C63" s="3" t="s">
        <v>39</v>
      </c>
      <c r="D63" s="2"/>
      <c r="E63" s="2"/>
      <c r="F63" s="2"/>
      <c r="G63" s="2"/>
      <c r="H63" s="2"/>
      <c r="I63" s="2"/>
      <c r="J63" s="2"/>
      <c r="K63" s="51"/>
      <c r="L63" s="52"/>
    </row>
    <row r="64" spans="3:12" ht="27.6" customHeight="1" thickBot="1" x14ac:dyDescent="0.35">
      <c r="C64" s="3" t="s">
        <v>40</v>
      </c>
      <c r="D64" s="2"/>
      <c r="E64" s="2"/>
      <c r="F64" s="2"/>
      <c r="G64" s="2"/>
      <c r="H64" s="2"/>
      <c r="I64" s="2"/>
      <c r="J64" s="2"/>
      <c r="K64" s="51"/>
      <c r="L64" s="52"/>
    </row>
    <row r="65" spans="1:12" ht="15.6" customHeight="1" thickBot="1" x14ac:dyDescent="0.4">
      <c r="C65" s="10" t="s">
        <v>42</v>
      </c>
      <c r="D65" s="2"/>
      <c r="E65" s="2"/>
      <c r="F65" s="2"/>
      <c r="G65" s="2"/>
      <c r="H65" s="2"/>
      <c r="I65" s="2"/>
      <c r="J65" s="2"/>
      <c r="K65" s="51"/>
      <c r="L65" s="52"/>
    </row>
    <row r="66" spans="1:12" ht="18.600000000000001" thickBot="1" x14ac:dyDescent="0.35">
      <c r="C66" s="3" t="s">
        <v>41</v>
      </c>
      <c r="D66" s="2"/>
      <c r="E66" s="2"/>
      <c r="F66" s="2"/>
      <c r="G66" s="2"/>
      <c r="H66" s="2"/>
      <c r="I66" s="2"/>
      <c r="J66" s="2"/>
      <c r="K66" s="51"/>
      <c r="L66" s="52"/>
    </row>
    <row r="67" spans="1:12" ht="21.75" customHeight="1" thickBot="1" x14ac:dyDescent="0.4">
      <c r="C67" s="10" t="s">
        <v>43</v>
      </c>
      <c r="D67" s="42"/>
      <c r="E67" s="42"/>
      <c r="F67" s="42"/>
      <c r="G67" s="42"/>
      <c r="H67" s="42"/>
      <c r="I67" s="42"/>
      <c r="J67" s="42"/>
      <c r="K67" s="51"/>
      <c r="L67" s="52"/>
    </row>
    <row r="68" spans="1:12" ht="18" customHeight="1" thickBot="1" x14ac:dyDescent="0.4">
      <c r="C68" s="9" t="s">
        <v>28</v>
      </c>
      <c r="D68" s="16"/>
      <c r="E68" s="16"/>
      <c r="F68" s="16"/>
      <c r="G68" s="16"/>
      <c r="H68" s="16"/>
      <c r="I68" s="16"/>
      <c r="J68" s="16"/>
      <c r="K68" s="51"/>
      <c r="L68" s="52"/>
    </row>
    <row r="69" spans="1:12" ht="23.25" customHeight="1" thickBot="1" x14ac:dyDescent="0.4">
      <c r="C69" s="3" t="s">
        <v>33</v>
      </c>
      <c r="D69" s="16"/>
      <c r="E69" s="16"/>
      <c r="F69" s="16"/>
      <c r="G69" s="16"/>
      <c r="H69" s="16"/>
      <c r="I69" s="16"/>
      <c r="J69" s="16"/>
      <c r="K69" s="51"/>
      <c r="L69" s="52"/>
    </row>
    <row r="70" spans="1:12" ht="16.5" customHeight="1" thickBot="1" x14ac:dyDescent="0.4">
      <c r="C70" s="31" t="s">
        <v>32</v>
      </c>
      <c r="D70" s="32"/>
      <c r="E70" s="32"/>
      <c r="F70" s="32"/>
      <c r="G70" s="32"/>
      <c r="H70" s="32"/>
      <c r="I70" s="32"/>
      <c r="J70" s="32"/>
      <c r="K70" s="51"/>
      <c r="L70" s="52"/>
    </row>
    <row r="71" spans="1:12" ht="18" customHeight="1" x14ac:dyDescent="0.3">
      <c r="C71" s="13" t="s">
        <v>65</v>
      </c>
      <c r="D71" s="33"/>
      <c r="E71" s="33"/>
      <c r="F71" s="33"/>
      <c r="G71" s="33"/>
      <c r="H71" s="33"/>
      <c r="I71" s="33"/>
      <c r="J71" s="33"/>
      <c r="K71" s="73"/>
      <c r="L71" s="74"/>
    </row>
    <row r="72" spans="1:12" ht="22.5" customHeight="1" x14ac:dyDescent="0.3">
      <c r="C72" s="86" t="s">
        <v>69</v>
      </c>
      <c r="D72" s="86"/>
      <c r="E72" s="86"/>
      <c r="F72" s="86"/>
      <c r="G72" s="86"/>
      <c r="H72" s="86"/>
      <c r="I72" s="86"/>
      <c r="J72" s="86"/>
      <c r="K72" s="86"/>
      <c r="L72" s="86"/>
    </row>
    <row r="73" spans="1:12" ht="22.5" customHeight="1" x14ac:dyDescent="0.3"/>
    <row r="74" spans="1:12" ht="23.25" customHeight="1" x14ac:dyDescent="0.3">
      <c r="A74" s="30" t="s">
        <v>68</v>
      </c>
      <c r="B74" s="30"/>
    </row>
    <row r="75" spans="1:12" ht="30" customHeight="1" x14ac:dyDescent="0.3"/>
    <row r="76" spans="1:12" ht="20.25" customHeight="1" x14ac:dyDescent="0.3"/>
    <row r="77" spans="1:12" ht="27.75" customHeight="1" x14ac:dyDescent="0.3"/>
    <row r="78" spans="1:12" ht="21.75" customHeight="1" x14ac:dyDescent="0.3"/>
    <row r="79" spans="1:12" ht="27" customHeight="1" x14ac:dyDescent="0.3"/>
    <row r="80" spans="1:12" ht="21" customHeight="1" x14ac:dyDescent="0.3"/>
    <row r="81" ht="24.75" customHeight="1" x14ac:dyDescent="0.3"/>
    <row r="82" ht="24.75" customHeight="1" x14ac:dyDescent="0.3"/>
    <row r="83" ht="21" customHeight="1" x14ac:dyDescent="0.3"/>
    <row r="84" ht="26.25" customHeight="1" x14ac:dyDescent="0.3"/>
  </sheetData>
  <mergeCells count="51">
    <mergeCell ref="C72:L72"/>
    <mergeCell ref="K57:L57"/>
    <mergeCell ref="C43:C48"/>
    <mergeCell ref="K65:L65"/>
    <mergeCell ref="K66:L66"/>
    <mergeCell ref="K67:L67"/>
    <mergeCell ref="K58:L58"/>
    <mergeCell ref="K59:L59"/>
    <mergeCell ref="K60:L60"/>
    <mergeCell ref="K62:L62"/>
    <mergeCell ref="K63:L63"/>
    <mergeCell ref="K64:L64"/>
    <mergeCell ref="K70:L70"/>
    <mergeCell ref="C55:L55"/>
    <mergeCell ref="K50:L50"/>
    <mergeCell ref="K51:L51"/>
    <mergeCell ref="E4:H4"/>
    <mergeCell ref="K21:L21"/>
    <mergeCell ref="C6:L6"/>
    <mergeCell ref="K8:L8"/>
    <mergeCell ref="K71:L71"/>
    <mergeCell ref="K9:L9"/>
    <mergeCell ref="K10:L10"/>
    <mergeCell ref="K11:L11"/>
    <mergeCell ref="C25:C36"/>
    <mergeCell ref="C37:D37"/>
    <mergeCell ref="C56:L56"/>
    <mergeCell ref="C39:C41"/>
    <mergeCell ref="C42:D42"/>
    <mergeCell ref="K52:L52"/>
    <mergeCell ref="K53:L53"/>
    <mergeCell ref="C49:L49"/>
    <mergeCell ref="C2:C3"/>
    <mergeCell ref="D2:J2"/>
    <mergeCell ref="K2:L2"/>
    <mergeCell ref="V2:W2"/>
    <mergeCell ref="D3:J3"/>
    <mergeCell ref="K3:L3"/>
    <mergeCell ref="V3:W3"/>
    <mergeCell ref="K12:L12"/>
    <mergeCell ref="C38:D38"/>
    <mergeCell ref="K13:L13"/>
    <mergeCell ref="C15:L15"/>
    <mergeCell ref="K16:L16"/>
    <mergeCell ref="K17:L17"/>
    <mergeCell ref="K19:L19"/>
    <mergeCell ref="K61:L61"/>
    <mergeCell ref="K68:L68"/>
    <mergeCell ref="K69:L69"/>
    <mergeCell ref="K20:L20"/>
    <mergeCell ref="C23:L23"/>
  </mergeCells>
  <printOptions verticalCentered="1"/>
  <pageMargins left="0.25" right="0.25" top="0.75" bottom="0.75" header="0.3" footer="0.3"/>
  <pageSetup paperSize="9" scale="29" fitToHeight="0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4097" r:id="rId4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3"/>
  <sheetViews>
    <sheetView zoomScale="82" zoomScaleNormal="82"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76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5121" r:id="rId4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5121" r:id="rId4"/>
      </mc:Fallback>
    </mc:AlternateContent>
    <mc:AlternateContent xmlns:mc="http://schemas.openxmlformats.org/markup-compatibility/2006">
      <mc:Choice Requires="x14">
        <oleObject progId="Visio.Drawing.11" shapeId="5122" r:id="rId6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5122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3"/>
  <sheetViews>
    <sheetView workbookViewId="0">
      <selection activeCell="D11" sqref="D11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75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6145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6145" r:id="rId3"/>
      </mc:Fallback>
    </mc:AlternateContent>
    <mc:AlternateContent xmlns:mc="http://schemas.openxmlformats.org/markup-compatibility/2006">
      <mc:Choice Requires="x14">
        <oleObject progId="Visio.Drawing.11" shapeId="6146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6146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3"/>
  <sheetViews>
    <sheetView workbookViewId="0">
      <selection activeCell="E19" sqref="E19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74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7169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7169" r:id="rId3"/>
      </mc:Fallback>
    </mc:AlternateContent>
    <mc:AlternateContent xmlns:mc="http://schemas.openxmlformats.org/markup-compatibility/2006">
      <mc:Choice Requires="x14">
        <oleObject progId="Visio.Drawing.11" shapeId="7170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7170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82"/>
  <sheetViews>
    <sheetView tabSelected="1" topLeftCell="A16" zoomScale="70" zoomScaleNormal="70" workbookViewId="0">
      <selection activeCell="H71" sqref="H71"/>
    </sheetView>
  </sheetViews>
  <sheetFormatPr defaultColWidth="9.109375" defaultRowHeight="14.4" x14ac:dyDescent="0.3"/>
  <cols>
    <col min="3" max="3" width="29.6640625" customWidth="1"/>
    <col min="4" max="4" width="25.5546875" customWidth="1"/>
    <col min="5" max="11" width="20.6640625" customWidth="1"/>
    <col min="12" max="12" width="24.44140625" customWidth="1"/>
    <col min="14" max="14" width="12.33203125" customWidth="1"/>
    <col min="15" max="15" width="17.88671875" customWidth="1"/>
  </cols>
  <sheetData>
    <row r="1" spans="3:23" ht="27.9" customHeight="1" thickBot="1" x14ac:dyDescent="0.35"/>
    <row r="2" spans="3:23" ht="27.9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27.9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27.9" customHeight="1" x14ac:dyDescent="0.3">
      <c r="E4" s="72" t="s">
        <v>80</v>
      </c>
      <c r="F4" s="72"/>
      <c r="G4" s="72"/>
      <c r="H4" s="72"/>
    </row>
    <row r="5" spans="3:23" ht="27.9" customHeight="1" thickBot="1" x14ac:dyDescent="0.35"/>
    <row r="6" spans="3:23" ht="27.9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7.9" customHeight="1" thickBot="1" x14ac:dyDescent="0.35">
      <c r="C7" s="5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53" t="s">
        <v>9</v>
      </c>
      <c r="L7" s="55"/>
    </row>
    <row r="8" spans="3:23" ht="27.9" customHeight="1" thickBot="1" x14ac:dyDescent="0.35">
      <c r="C8" s="3" t="s">
        <v>47</v>
      </c>
      <c r="D8" s="2"/>
      <c r="E8" s="2"/>
      <c r="F8" s="2"/>
      <c r="G8" s="2"/>
      <c r="H8" s="2"/>
      <c r="I8" s="2"/>
      <c r="J8" s="2"/>
      <c r="K8" s="51"/>
      <c r="L8" s="52"/>
      <c r="P8" s="11"/>
    </row>
    <row r="9" spans="3:23" ht="27.9" customHeight="1" thickBot="1" x14ac:dyDescent="0.35">
      <c r="C9" s="3" t="s">
        <v>49</v>
      </c>
      <c r="D9" s="2"/>
      <c r="E9" s="2"/>
      <c r="F9" s="2"/>
      <c r="G9" s="2"/>
      <c r="H9" s="2"/>
      <c r="I9" s="2"/>
      <c r="J9" s="2"/>
      <c r="K9" s="51"/>
      <c r="L9" s="52"/>
    </row>
    <row r="10" spans="3:23" ht="27.9" customHeight="1" thickBot="1" x14ac:dyDescent="0.35">
      <c r="C10" s="3" t="s">
        <v>50</v>
      </c>
      <c r="D10" s="2"/>
      <c r="E10" s="2"/>
      <c r="F10" s="2"/>
      <c r="G10" s="2"/>
      <c r="H10" s="2"/>
      <c r="I10" s="2"/>
      <c r="J10" s="2"/>
      <c r="K10" s="51"/>
      <c r="L10" s="52"/>
    </row>
    <row r="11" spans="3:23" ht="27.9" customHeight="1" thickBot="1" x14ac:dyDescent="0.35">
      <c r="C11" s="3" t="s">
        <v>51</v>
      </c>
      <c r="D11" s="2"/>
      <c r="E11" s="2"/>
      <c r="F11" s="2"/>
      <c r="G11" s="2"/>
      <c r="H11" s="2"/>
      <c r="I11" s="2"/>
      <c r="J11" s="2"/>
      <c r="K11" s="51"/>
      <c r="L11" s="52"/>
    </row>
    <row r="12" spans="3:23" ht="27.9" customHeight="1" thickBot="1" x14ac:dyDescent="0.35">
      <c r="C12" s="18" t="s">
        <v>52</v>
      </c>
      <c r="D12" s="2"/>
      <c r="E12" s="2"/>
      <c r="F12" s="2"/>
      <c r="G12" s="2"/>
      <c r="H12" s="2"/>
      <c r="I12" s="2"/>
      <c r="J12" s="2"/>
      <c r="K12" s="51"/>
      <c r="L12" s="52"/>
    </row>
    <row r="13" spans="3:23" ht="27.9" customHeight="1" thickBot="1" x14ac:dyDescent="0.4">
      <c r="C13" s="58" t="s">
        <v>11</v>
      </c>
      <c r="D13" s="59"/>
      <c r="E13" s="59"/>
      <c r="F13" s="59"/>
      <c r="G13" s="59"/>
      <c r="H13" s="59"/>
      <c r="I13" s="59"/>
      <c r="J13" s="59"/>
      <c r="K13" s="59"/>
      <c r="L13" s="60"/>
    </row>
    <row r="14" spans="3:23" ht="27.9" customHeight="1" thickBot="1" x14ac:dyDescent="0.35">
      <c r="C14" s="5"/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53" t="s">
        <v>9</v>
      </c>
      <c r="L14" s="55"/>
    </row>
    <row r="15" spans="3:23" ht="27.9" customHeight="1" thickBot="1" x14ac:dyDescent="0.35">
      <c r="C15" s="3" t="s">
        <v>48</v>
      </c>
      <c r="D15" s="2"/>
      <c r="E15" s="2"/>
      <c r="F15" s="2"/>
      <c r="G15" s="2"/>
      <c r="H15" s="2"/>
      <c r="I15" s="2"/>
      <c r="J15" s="2"/>
      <c r="K15" s="51"/>
      <c r="L15" s="52"/>
    </row>
    <row r="16" spans="3:23" ht="27.9" customHeight="1" thickBot="1" x14ac:dyDescent="0.35">
      <c r="C16" s="3" t="s">
        <v>79</v>
      </c>
      <c r="D16" s="2"/>
      <c r="E16" s="2"/>
      <c r="F16" s="2"/>
      <c r="G16" s="2"/>
      <c r="H16" s="2"/>
      <c r="I16" s="2"/>
      <c r="J16" s="2"/>
      <c r="K16" s="46"/>
      <c r="L16" s="47"/>
    </row>
    <row r="17" spans="3:21" ht="27.9" customHeight="1" thickBot="1" x14ac:dyDescent="0.35">
      <c r="C17" s="3" t="s">
        <v>53</v>
      </c>
      <c r="D17" s="2"/>
      <c r="E17" s="2"/>
      <c r="F17" s="2"/>
      <c r="G17" s="2"/>
      <c r="H17" s="2"/>
      <c r="I17" s="2"/>
      <c r="J17" s="2"/>
      <c r="K17" s="51"/>
      <c r="L17" s="52"/>
    </row>
    <row r="18" spans="3:21" ht="27.9" customHeight="1" thickBot="1" x14ac:dyDescent="0.35">
      <c r="C18" s="3" t="s">
        <v>54</v>
      </c>
      <c r="D18" s="2"/>
      <c r="E18" s="2"/>
      <c r="F18" s="2"/>
      <c r="G18" s="2"/>
      <c r="H18" s="2"/>
      <c r="I18" s="2"/>
      <c r="J18" s="2"/>
      <c r="K18" s="51"/>
      <c r="L18" s="52"/>
    </row>
    <row r="19" spans="3:21" ht="27.9" customHeight="1" thickBot="1" x14ac:dyDescent="0.35">
      <c r="C19" s="3" t="s">
        <v>55</v>
      </c>
      <c r="D19" s="2"/>
      <c r="E19" s="2"/>
      <c r="F19" s="2"/>
      <c r="G19" s="2"/>
      <c r="H19" s="2"/>
      <c r="I19" s="2"/>
      <c r="J19" s="2"/>
      <c r="K19" s="51"/>
      <c r="L19" s="52"/>
    </row>
    <row r="20" spans="3:21" ht="27.9" customHeight="1" thickBot="1" x14ac:dyDescent="0.35">
      <c r="C20" s="11"/>
      <c r="D20" s="6"/>
      <c r="E20" s="17"/>
      <c r="F20" s="17"/>
      <c r="G20" s="5"/>
      <c r="H20" s="5"/>
      <c r="I20" s="5"/>
      <c r="J20" s="5"/>
      <c r="K20" s="5"/>
      <c r="L20" s="5"/>
    </row>
    <row r="21" spans="3:21" ht="27.9" customHeight="1" thickBot="1" x14ac:dyDescent="0.35">
      <c r="C21" s="53" t="s">
        <v>12</v>
      </c>
      <c r="D21" s="54"/>
      <c r="E21" s="54"/>
      <c r="F21" s="54"/>
      <c r="G21" s="54"/>
      <c r="H21" s="54"/>
      <c r="I21" s="54"/>
      <c r="J21" s="54"/>
      <c r="K21" s="54"/>
      <c r="L21" s="55"/>
    </row>
    <row r="22" spans="3:21" ht="27.9" customHeight="1" thickBot="1" x14ac:dyDescent="0.35">
      <c r="C22" s="40"/>
      <c r="D22" s="5"/>
      <c r="E22" s="3" t="s">
        <v>2</v>
      </c>
      <c r="F22" s="34" t="s">
        <v>3</v>
      </c>
      <c r="G22" s="3" t="s">
        <v>4</v>
      </c>
      <c r="H22" s="3" t="s">
        <v>5</v>
      </c>
      <c r="I22" s="3" t="s">
        <v>6</v>
      </c>
      <c r="J22" s="3" t="s">
        <v>7</v>
      </c>
      <c r="K22" s="3" t="s">
        <v>8</v>
      </c>
      <c r="L22" s="3" t="s">
        <v>9</v>
      </c>
    </row>
    <row r="23" spans="3:21" ht="27.9" customHeight="1" thickBot="1" x14ac:dyDescent="0.35">
      <c r="C23" s="75" t="s">
        <v>56</v>
      </c>
      <c r="D23" s="3" t="s">
        <v>13</v>
      </c>
      <c r="E23" s="7"/>
      <c r="F23" s="2"/>
      <c r="G23" s="2"/>
      <c r="H23" s="2"/>
      <c r="I23" s="2"/>
      <c r="J23" s="2"/>
      <c r="K23" s="2"/>
      <c r="L23" s="2"/>
    </row>
    <row r="24" spans="3:21" ht="27.9" customHeight="1" thickBot="1" x14ac:dyDescent="0.35">
      <c r="C24" s="76"/>
      <c r="D24" s="3" t="s">
        <v>58</v>
      </c>
      <c r="E24" s="2"/>
      <c r="F24" s="2"/>
      <c r="G24" s="2"/>
      <c r="H24" s="2"/>
      <c r="I24" s="2"/>
      <c r="J24" s="2"/>
      <c r="K24" s="2"/>
      <c r="L24" s="2"/>
    </row>
    <row r="25" spans="3:21" ht="27.9" customHeight="1" thickBot="1" x14ac:dyDescent="0.35">
      <c r="C25" s="76"/>
      <c r="D25" s="19" t="s">
        <v>14</v>
      </c>
      <c r="E25" s="2"/>
      <c r="F25" s="2"/>
      <c r="G25" s="2"/>
      <c r="H25" s="2"/>
      <c r="I25" s="2"/>
      <c r="J25" s="2"/>
      <c r="K25" s="2"/>
      <c r="L25" s="2"/>
    </row>
    <row r="26" spans="3:21" ht="27.9" customHeight="1" thickBot="1" x14ac:dyDescent="0.35">
      <c r="C26" s="76"/>
      <c r="D26" s="19" t="s">
        <v>59</v>
      </c>
      <c r="E26" s="2"/>
      <c r="F26" s="2"/>
      <c r="G26" s="2"/>
      <c r="H26" s="2"/>
      <c r="I26" s="2"/>
      <c r="J26" s="2"/>
      <c r="K26" s="2"/>
      <c r="L26" s="2"/>
    </row>
    <row r="27" spans="3:21" ht="27.9" customHeight="1" thickBot="1" x14ac:dyDescent="0.35">
      <c r="C27" s="76"/>
      <c r="D27" s="19" t="s">
        <v>15</v>
      </c>
      <c r="E27" s="2"/>
      <c r="F27" s="2"/>
      <c r="G27" s="2"/>
      <c r="H27" s="2"/>
      <c r="I27" s="2"/>
      <c r="J27" s="2"/>
      <c r="K27" s="2"/>
      <c r="L27" s="2"/>
    </row>
    <row r="28" spans="3:21" ht="27.9" customHeight="1" thickBot="1" x14ac:dyDescent="0.35">
      <c r="C28" s="76"/>
      <c r="D28" s="3" t="s">
        <v>24</v>
      </c>
      <c r="E28" s="2"/>
      <c r="F28" s="2"/>
      <c r="G28" s="2"/>
      <c r="H28" s="2"/>
      <c r="I28" s="2"/>
      <c r="J28" s="2"/>
      <c r="K28" s="2"/>
      <c r="L28" s="2"/>
    </row>
    <row r="29" spans="3:21" ht="27.9" customHeight="1" thickBot="1" x14ac:dyDescent="0.35">
      <c r="C29" s="76"/>
      <c r="D29" s="3" t="s">
        <v>16</v>
      </c>
      <c r="E29" s="2"/>
      <c r="F29" s="2"/>
      <c r="G29" s="2"/>
      <c r="H29" s="2"/>
      <c r="I29" s="2"/>
      <c r="J29" s="2"/>
      <c r="K29" s="2"/>
      <c r="L29" s="2"/>
      <c r="U29" s="15"/>
    </row>
    <row r="30" spans="3:21" ht="27.9" customHeight="1" thickBot="1" x14ac:dyDescent="0.35">
      <c r="C30" s="76"/>
      <c r="D30" s="3" t="s">
        <v>17</v>
      </c>
      <c r="E30" s="2"/>
      <c r="F30" s="2"/>
      <c r="G30" s="2"/>
      <c r="H30" s="2"/>
      <c r="I30" s="2"/>
      <c r="J30" s="2"/>
      <c r="K30" s="2"/>
      <c r="L30" s="2"/>
    </row>
    <row r="31" spans="3:21" ht="27.9" customHeight="1" thickBot="1" x14ac:dyDescent="0.35">
      <c r="C31" s="76"/>
      <c r="D31" s="3" t="s">
        <v>18</v>
      </c>
      <c r="E31" s="2"/>
      <c r="F31" s="2"/>
      <c r="G31" s="2"/>
      <c r="H31" s="2"/>
      <c r="I31" s="2"/>
      <c r="J31" s="2"/>
      <c r="K31" s="2"/>
      <c r="L31" s="2"/>
    </row>
    <row r="32" spans="3:21" ht="27.9" customHeight="1" thickBot="1" x14ac:dyDescent="0.35">
      <c r="C32" s="76"/>
      <c r="D32" s="12" t="s">
        <v>30</v>
      </c>
      <c r="E32" s="2"/>
      <c r="F32" s="2"/>
      <c r="G32" s="2"/>
      <c r="H32" s="2"/>
      <c r="I32" s="2"/>
      <c r="J32" s="2"/>
      <c r="K32" s="2"/>
      <c r="L32" s="2"/>
    </row>
    <row r="33" spans="3:15" ht="27.9" customHeight="1" thickBot="1" x14ac:dyDescent="0.35">
      <c r="C33" s="76"/>
      <c r="D33" s="3" t="s">
        <v>19</v>
      </c>
      <c r="E33" s="2"/>
      <c r="F33" s="2"/>
      <c r="G33" s="2"/>
      <c r="H33" s="2"/>
      <c r="I33" s="2"/>
      <c r="J33" s="2"/>
      <c r="K33" s="2"/>
      <c r="L33" s="2"/>
    </row>
    <row r="34" spans="3:15" ht="27.9" customHeight="1" thickBot="1" x14ac:dyDescent="0.35">
      <c r="C34" s="76"/>
      <c r="D34" s="35" t="s">
        <v>22</v>
      </c>
      <c r="E34" s="2"/>
      <c r="F34" s="2"/>
      <c r="G34" s="2"/>
      <c r="H34" s="2"/>
      <c r="I34" s="2"/>
      <c r="J34" s="2"/>
      <c r="K34" s="2"/>
      <c r="L34" s="2"/>
    </row>
    <row r="35" spans="3:15" ht="27.9" customHeight="1" thickBot="1" x14ac:dyDescent="0.35">
      <c r="C35" s="77" t="s">
        <v>57</v>
      </c>
      <c r="D35" s="78"/>
      <c r="E35" s="8"/>
      <c r="F35" s="8"/>
      <c r="G35" s="8"/>
      <c r="H35" s="8"/>
      <c r="I35" s="8"/>
      <c r="J35" s="8"/>
      <c r="K35" s="8"/>
      <c r="L35" s="2"/>
      <c r="O35" s="11"/>
    </row>
    <row r="36" spans="3:15" ht="27.9" customHeight="1" thickBot="1" x14ac:dyDescent="0.35">
      <c r="C36" s="56" t="s">
        <v>23</v>
      </c>
      <c r="D36" s="57"/>
      <c r="E36" s="24"/>
      <c r="F36" s="22"/>
      <c r="G36" s="22"/>
      <c r="H36" s="22"/>
      <c r="I36" s="22"/>
      <c r="J36" s="22"/>
      <c r="K36" s="24"/>
      <c r="L36" s="2"/>
    </row>
    <row r="37" spans="3:15" ht="27.9" customHeight="1" thickTop="1" thickBot="1" x14ac:dyDescent="0.35">
      <c r="C37" s="79" t="s">
        <v>53</v>
      </c>
      <c r="D37" s="25" t="s">
        <v>10</v>
      </c>
      <c r="E37" s="7"/>
      <c r="F37" s="23"/>
      <c r="G37" s="23"/>
      <c r="H37" s="23"/>
      <c r="I37" s="23"/>
      <c r="J37" s="23"/>
      <c r="K37" s="7"/>
      <c r="L37" s="2"/>
    </row>
    <row r="38" spans="3:15" ht="27.9" customHeight="1" thickBot="1" x14ac:dyDescent="0.35">
      <c r="C38" s="76"/>
      <c r="D38" s="3" t="s">
        <v>26</v>
      </c>
      <c r="E38" s="2"/>
      <c r="F38" s="2"/>
      <c r="G38" s="2"/>
      <c r="H38" s="2"/>
      <c r="I38" s="2"/>
      <c r="J38" s="2"/>
      <c r="K38" s="2"/>
      <c r="L38" s="2"/>
    </row>
    <row r="39" spans="3:15" ht="27.9" customHeight="1" thickTop="1" thickBot="1" x14ac:dyDescent="0.35">
      <c r="C39" s="80"/>
      <c r="D39" s="21" t="s">
        <v>66</v>
      </c>
      <c r="E39" s="2"/>
      <c r="F39" s="2"/>
      <c r="G39" s="2"/>
      <c r="H39" s="2"/>
      <c r="I39" s="2"/>
      <c r="J39" s="2"/>
      <c r="K39" s="2"/>
      <c r="L39" s="2"/>
    </row>
    <row r="40" spans="3:15" ht="27.9" customHeight="1" thickBot="1" x14ac:dyDescent="0.35">
      <c r="C40" s="81" t="s">
        <v>20</v>
      </c>
      <c r="D40" s="82"/>
      <c r="E40" s="20"/>
      <c r="F40" s="20"/>
      <c r="G40" s="20"/>
      <c r="H40" s="20"/>
      <c r="I40" s="20"/>
      <c r="J40" s="20"/>
      <c r="K40" s="20"/>
      <c r="L40" s="2"/>
    </row>
    <row r="41" spans="3:15" ht="27.9" customHeight="1" thickTop="1" thickBot="1" x14ac:dyDescent="0.35">
      <c r="C41" s="87" t="s">
        <v>67</v>
      </c>
      <c r="D41" s="26" t="s">
        <v>64</v>
      </c>
      <c r="E41" s="27"/>
      <c r="F41" s="27"/>
      <c r="G41" s="27"/>
      <c r="H41" s="27"/>
      <c r="I41" s="27"/>
      <c r="J41" s="27"/>
      <c r="K41" s="27"/>
      <c r="L41" s="2"/>
    </row>
    <row r="42" spans="3:15" ht="27.9" customHeight="1" thickTop="1" thickBot="1" x14ac:dyDescent="0.35">
      <c r="C42" s="87"/>
      <c r="D42" s="21" t="s">
        <v>66</v>
      </c>
      <c r="E42" s="27"/>
      <c r="F42" s="27"/>
      <c r="G42" s="27"/>
      <c r="H42" s="27"/>
      <c r="I42" s="27"/>
      <c r="J42" s="27"/>
      <c r="K42" s="27"/>
      <c r="L42" s="2"/>
    </row>
    <row r="43" spans="3:15" ht="27.9" customHeight="1" thickTop="1" thickBot="1" x14ac:dyDescent="0.4">
      <c r="C43" s="87"/>
      <c r="D43" s="28" t="s">
        <v>60</v>
      </c>
      <c r="E43" s="27"/>
      <c r="F43" s="27"/>
      <c r="G43" s="27"/>
      <c r="H43" s="27"/>
      <c r="I43" s="27"/>
      <c r="J43" s="27"/>
      <c r="K43" s="27"/>
      <c r="L43" s="2"/>
    </row>
    <row r="44" spans="3:15" ht="27.9" customHeight="1" thickTop="1" thickBot="1" x14ac:dyDescent="0.35">
      <c r="C44" s="87"/>
      <c r="D44" s="26" t="s">
        <v>61</v>
      </c>
      <c r="E44" s="41"/>
      <c r="F44" s="41"/>
      <c r="G44" s="41"/>
      <c r="H44" s="41"/>
      <c r="I44" s="41"/>
      <c r="J44" s="41"/>
      <c r="K44" s="41"/>
      <c r="L44" s="2"/>
    </row>
    <row r="45" spans="3:15" ht="27.9" customHeight="1" thickTop="1" thickBot="1" x14ac:dyDescent="0.35">
      <c r="C45" s="87"/>
      <c r="D45" s="26" t="s">
        <v>62</v>
      </c>
      <c r="E45" s="41"/>
      <c r="F45" s="41"/>
      <c r="G45" s="41"/>
      <c r="H45" s="41"/>
      <c r="I45" s="41"/>
      <c r="J45" s="41"/>
      <c r="K45" s="41"/>
      <c r="L45" s="2"/>
    </row>
    <row r="46" spans="3:15" ht="27.9" customHeight="1" thickTop="1" thickBot="1" x14ac:dyDescent="0.35">
      <c r="C46" s="87"/>
      <c r="D46" s="29" t="s">
        <v>63</v>
      </c>
      <c r="E46" s="41"/>
      <c r="F46" s="41"/>
      <c r="G46" s="41"/>
      <c r="H46" s="41"/>
      <c r="I46" s="41"/>
      <c r="J46" s="41"/>
      <c r="K46" s="41"/>
      <c r="L46" s="2"/>
    </row>
    <row r="47" spans="3:15" ht="27.9" customHeight="1" thickTop="1" thickBot="1" x14ac:dyDescent="0.4">
      <c r="C47" s="84" t="s">
        <v>25</v>
      </c>
      <c r="D47" s="85"/>
      <c r="E47" s="85"/>
      <c r="F47" s="85"/>
      <c r="G47" s="85"/>
      <c r="H47" s="85"/>
      <c r="I47" s="85"/>
      <c r="J47" s="85"/>
      <c r="K47" s="85"/>
      <c r="L47" s="85"/>
    </row>
    <row r="48" spans="3:15" ht="27.9" customHeight="1" x14ac:dyDescent="0.3">
      <c r="C48" s="11"/>
      <c r="D48" s="35" t="s">
        <v>2</v>
      </c>
      <c r="E48" s="35" t="s">
        <v>3</v>
      </c>
      <c r="F48" s="35" t="s">
        <v>4</v>
      </c>
      <c r="G48" s="35" t="s">
        <v>5</v>
      </c>
      <c r="H48" s="35" t="s">
        <v>6</v>
      </c>
      <c r="I48" s="35" t="s">
        <v>7</v>
      </c>
      <c r="J48" s="35" t="s">
        <v>8</v>
      </c>
      <c r="K48" s="88" t="s">
        <v>9</v>
      </c>
      <c r="L48" s="89"/>
    </row>
    <row r="49" spans="3:12" ht="27.9" customHeight="1" x14ac:dyDescent="0.3">
      <c r="C49" s="13" t="s">
        <v>44</v>
      </c>
      <c r="D49" s="13"/>
      <c r="E49" s="13"/>
      <c r="F49" s="13"/>
      <c r="G49" s="13"/>
      <c r="H49" s="13"/>
      <c r="I49" s="13"/>
      <c r="J49" s="13"/>
      <c r="K49" s="83"/>
      <c r="L49" s="83"/>
    </row>
    <row r="50" spans="3:12" ht="27.9" customHeight="1" x14ac:dyDescent="0.3">
      <c r="C50" s="13" t="s">
        <v>45</v>
      </c>
      <c r="D50" s="38"/>
      <c r="E50" s="38"/>
      <c r="F50" s="38"/>
      <c r="G50" s="38"/>
      <c r="H50" s="38"/>
      <c r="I50" s="38"/>
      <c r="J50" s="38"/>
      <c r="K50" s="83"/>
      <c r="L50" s="83"/>
    </row>
    <row r="51" spans="3:12" ht="27.9" customHeight="1" x14ac:dyDescent="0.3">
      <c r="C51" s="13" t="s">
        <v>46</v>
      </c>
      <c r="D51" s="14"/>
      <c r="E51" s="14"/>
      <c r="F51" s="14"/>
      <c r="G51" s="14"/>
      <c r="H51" s="14"/>
      <c r="I51" s="14"/>
      <c r="J51" s="14"/>
      <c r="K51" s="83"/>
      <c r="L51" s="83"/>
    </row>
    <row r="52" spans="3:12" ht="27.9" customHeight="1" thickBot="1" x14ac:dyDescent="0.4">
      <c r="C52" s="11"/>
      <c r="D52" s="36"/>
      <c r="E52" s="36"/>
      <c r="F52" s="36"/>
      <c r="G52" s="36"/>
      <c r="H52" s="36"/>
      <c r="I52" s="36"/>
      <c r="J52" s="36"/>
      <c r="K52" s="36"/>
      <c r="L52" s="37"/>
    </row>
    <row r="53" spans="3:12" ht="27.9" customHeight="1" thickBot="1" x14ac:dyDescent="0.4">
      <c r="C53" s="58" t="s">
        <v>27</v>
      </c>
      <c r="D53" s="59"/>
      <c r="E53" s="59"/>
      <c r="F53" s="59"/>
      <c r="G53" s="59"/>
      <c r="H53" s="59"/>
      <c r="I53" s="59"/>
      <c r="J53" s="59"/>
      <c r="K53" s="59"/>
      <c r="L53" s="60"/>
    </row>
    <row r="54" spans="3:12" ht="27.9" customHeight="1" thickBot="1" x14ac:dyDescent="0.35">
      <c r="C54" s="5"/>
      <c r="D54" s="3" t="s">
        <v>2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J54" s="3" t="s">
        <v>8</v>
      </c>
      <c r="K54" s="53" t="s">
        <v>9</v>
      </c>
      <c r="L54" s="55"/>
    </row>
    <row r="55" spans="3:12" ht="27.9" customHeight="1" thickBot="1" x14ac:dyDescent="0.4">
      <c r="C55" s="10" t="s">
        <v>34</v>
      </c>
      <c r="D55" s="2"/>
      <c r="E55" s="2"/>
      <c r="F55" s="2"/>
      <c r="G55" s="2"/>
      <c r="H55" s="2"/>
      <c r="I55" s="2"/>
      <c r="J55" s="2"/>
      <c r="K55" s="51"/>
      <c r="L55" s="52"/>
    </row>
    <row r="56" spans="3:12" ht="27.9" customHeight="1" thickBot="1" x14ac:dyDescent="0.4">
      <c r="C56" s="10" t="s">
        <v>81</v>
      </c>
      <c r="D56" s="2"/>
      <c r="E56" s="2"/>
      <c r="F56" s="2"/>
      <c r="G56" s="2"/>
      <c r="H56" s="2"/>
      <c r="I56" s="2"/>
      <c r="J56" s="2"/>
      <c r="K56" s="49"/>
      <c r="L56" s="50"/>
    </row>
    <row r="57" spans="3:12" ht="27.9" customHeight="1" thickBot="1" x14ac:dyDescent="0.4">
      <c r="C57" s="10" t="s">
        <v>35</v>
      </c>
      <c r="D57" s="2"/>
      <c r="E57" s="2"/>
      <c r="F57" s="2"/>
      <c r="G57" s="2"/>
      <c r="H57" s="2"/>
      <c r="I57" s="2"/>
      <c r="J57" s="2"/>
      <c r="K57" s="51"/>
      <c r="L57" s="52"/>
    </row>
    <row r="58" spans="3:12" ht="27.9" customHeight="1" thickBot="1" x14ac:dyDescent="0.4">
      <c r="C58" s="10" t="s">
        <v>36</v>
      </c>
      <c r="D58" s="2"/>
      <c r="E58" s="2"/>
      <c r="F58" s="2"/>
      <c r="G58" s="2"/>
      <c r="H58" s="2"/>
      <c r="I58" s="2"/>
      <c r="J58" s="2"/>
      <c r="K58" s="51"/>
      <c r="L58" s="52"/>
    </row>
    <row r="59" spans="3:12" ht="27.9" customHeight="1" thickBot="1" x14ac:dyDescent="0.35">
      <c r="C59" s="3" t="s">
        <v>37</v>
      </c>
      <c r="D59" s="2"/>
      <c r="E59" s="2"/>
      <c r="F59" s="2"/>
      <c r="G59" s="2"/>
      <c r="H59" s="2"/>
      <c r="I59" s="2"/>
      <c r="J59" s="2"/>
      <c r="K59" s="51"/>
      <c r="L59" s="52"/>
    </row>
    <row r="60" spans="3:12" ht="27.9" customHeight="1" thickBot="1" x14ac:dyDescent="0.35">
      <c r="C60" s="3" t="s">
        <v>38</v>
      </c>
      <c r="D60" s="2"/>
      <c r="E60" s="2"/>
      <c r="F60" s="2"/>
      <c r="G60" s="2"/>
      <c r="H60" s="2"/>
      <c r="I60" s="2"/>
      <c r="J60" s="2"/>
      <c r="K60" s="51"/>
      <c r="L60" s="52"/>
    </row>
    <row r="61" spans="3:12" ht="27.9" customHeight="1" thickBot="1" x14ac:dyDescent="0.35">
      <c r="C61" s="3" t="s">
        <v>39</v>
      </c>
      <c r="D61" s="2"/>
      <c r="E61" s="2"/>
      <c r="F61" s="2"/>
      <c r="G61" s="2"/>
      <c r="H61" s="2"/>
      <c r="I61" s="2"/>
      <c r="J61" s="2"/>
      <c r="K61" s="51"/>
      <c r="L61" s="52"/>
    </row>
    <row r="62" spans="3:12" ht="27.9" customHeight="1" thickBot="1" x14ac:dyDescent="0.35">
      <c r="C62" s="3" t="s">
        <v>40</v>
      </c>
      <c r="D62" s="2"/>
      <c r="E62" s="2"/>
      <c r="F62" s="2"/>
      <c r="G62" s="2"/>
      <c r="H62" s="2"/>
      <c r="I62" s="2"/>
      <c r="J62" s="2"/>
      <c r="K62" s="51"/>
      <c r="L62" s="52"/>
    </row>
    <row r="63" spans="3:12" ht="27.9" customHeight="1" thickBot="1" x14ac:dyDescent="0.4">
      <c r="C63" s="10" t="s">
        <v>42</v>
      </c>
      <c r="D63" s="2"/>
      <c r="E63" s="2"/>
      <c r="F63" s="2"/>
      <c r="G63" s="2"/>
      <c r="H63" s="2"/>
      <c r="I63" s="2"/>
      <c r="J63" s="2"/>
      <c r="K63" s="51"/>
      <c r="L63" s="52"/>
    </row>
    <row r="64" spans="3:12" ht="27.9" customHeight="1" thickBot="1" x14ac:dyDescent="0.35">
      <c r="C64" s="3" t="s">
        <v>41</v>
      </c>
      <c r="D64" s="2"/>
      <c r="E64" s="2"/>
      <c r="F64" s="2"/>
      <c r="G64" s="2"/>
      <c r="H64" s="2"/>
      <c r="I64" s="2"/>
      <c r="J64" s="2"/>
      <c r="K64" s="51"/>
      <c r="L64" s="52"/>
    </row>
    <row r="65" spans="1:12" ht="27.9" customHeight="1" thickBot="1" x14ac:dyDescent="0.4">
      <c r="C65" s="10" t="s">
        <v>43</v>
      </c>
      <c r="D65" s="42"/>
      <c r="E65" s="42"/>
      <c r="F65" s="42"/>
      <c r="G65" s="42"/>
      <c r="H65" s="42"/>
      <c r="I65" s="42"/>
      <c r="J65" s="42"/>
      <c r="K65" s="51"/>
      <c r="L65" s="52"/>
    </row>
    <row r="66" spans="1:12" ht="27.9" customHeight="1" thickBot="1" x14ac:dyDescent="0.4">
      <c r="C66" s="9" t="s">
        <v>28</v>
      </c>
      <c r="D66" s="16"/>
      <c r="E66" s="16"/>
      <c r="F66" s="16"/>
      <c r="G66" s="16"/>
      <c r="H66" s="16"/>
      <c r="I66" s="16"/>
      <c r="J66" s="16"/>
      <c r="K66" s="51"/>
      <c r="L66" s="52"/>
    </row>
    <row r="67" spans="1:12" ht="27.9" customHeight="1" thickBot="1" x14ac:dyDescent="0.4">
      <c r="C67" s="3" t="s">
        <v>33</v>
      </c>
      <c r="D67" s="16"/>
      <c r="E67" s="16"/>
      <c r="F67" s="16"/>
      <c r="G67" s="16"/>
      <c r="H67" s="16"/>
      <c r="I67" s="16"/>
      <c r="J67" s="16"/>
      <c r="K67" s="51"/>
      <c r="L67" s="52"/>
    </row>
    <row r="68" spans="1:12" ht="27.9" customHeight="1" thickBot="1" x14ac:dyDescent="0.4">
      <c r="C68" s="31" t="s">
        <v>32</v>
      </c>
      <c r="D68" s="32"/>
      <c r="E68" s="32"/>
      <c r="F68" s="32"/>
      <c r="G68" s="32"/>
      <c r="H68" s="32"/>
      <c r="I68" s="32"/>
      <c r="J68" s="32"/>
      <c r="K68" s="51"/>
      <c r="L68" s="52"/>
    </row>
    <row r="69" spans="1:12" ht="27.9" customHeight="1" x14ac:dyDescent="0.3">
      <c r="C69" s="48" t="s">
        <v>65</v>
      </c>
      <c r="D69" s="33"/>
      <c r="E69" s="33"/>
      <c r="F69" s="33"/>
      <c r="G69" s="33"/>
      <c r="H69" s="33"/>
      <c r="I69" s="33"/>
      <c r="J69" s="33"/>
      <c r="K69" s="73"/>
      <c r="L69" s="74"/>
    </row>
    <row r="70" spans="1:12" ht="27.9" customHeight="1" x14ac:dyDescent="0.3">
      <c r="C70" s="86" t="s">
        <v>69</v>
      </c>
      <c r="D70" s="86"/>
      <c r="E70" s="86"/>
      <c r="F70" s="86"/>
      <c r="G70" s="86"/>
      <c r="H70" s="86"/>
      <c r="I70" s="86"/>
      <c r="J70" s="86"/>
      <c r="K70" s="86"/>
      <c r="L70" s="86"/>
    </row>
    <row r="71" spans="1:12" ht="22.5" customHeight="1" x14ac:dyDescent="0.3"/>
    <row r="72" spans="1:12" ht="23.25" customHeight="1" x14ac:dyDescent="0.3">
      <c r="A72" s="30" t="s">
        <v>68</v>
      </c>
      <c r="B72" s="30"/>
    </row>
    <row r="73" spans="1:12" ht="30" customHeight="1" x14ac:dyDescent="0.3"/>
    <row r="74" spans="1:12" ht="20.25" customHeight="1" x14ac:dyDescent="0.3"/>
    <row r="75" spans="1:12" ht="27.75" customHeight="1" x14ac:dyDescent="0.3"/>
    <row r="76" spans="1:12" ht="21.75" customHeight="1" x14ac:dyDescent="0.3"/>
    <row r="77" spans="1:12" ht="27" customHeight="1" x14ac:dyDescent="0.3"/>
    <row r="78" spans="1:12" ht="21" customHeight="1" x14ac:dyDescent="0.3"/>
    <row r="79" spans="1:12" ht="24.75" customHeight="1" x14ac:dyDescent="0.3"/>
    <row r="80" spans="1:12" ht="24.75" customHeight="1" x14ac:dyDescent="0.3"/>
    <row r="81" ht="21" customHeight="1" x14ac:dyDescent="0.3"/>
    <row r="82" ht="26.25" customHeight="1" x14ac:dyDescent="0.3"/>
  </sheetData>
  <mergeCells count="50">
    <mergeCell ref="V2:W2"/>
    <mergeCell ref="D3:J3"/>
    <mergeCell ref="K3:L3"/>
    <mergeCell ref="V3:W3"/>
    <mergeCell ref="C21:L21"/>
    <mergeCell ref="K17:L17"/>
    <mergeCell ref="E4:H4"/>
    <mergeCell ref="K19:L19"/>
    <mergeCell ref="C2:C3"/>
    <mergeCell ref="D2:J2"/>
    <mergeCell ref="K2:L2"/>
    <mergeCell ref="K18:L18"/>
    <mergeCell ref="C6:L6"/>
    <mergeCell ref="K7:L7"/>
    <mergeCell ref="K8:L8"/>
    <mergeCell ref="K9:L9"/>
    <mergeCell ref="K10:L10"/>
    <mergeCell ref="K11:L11"/>
    <mergeCell ref="K12:L12"/>
    <mergeCell ref="C13:L13"/>
    <mergeCell ref="K14:L14"/>
    <mergeCell ref="K15:L15"/>
    <mergeCell ref="K60:L60"/>
    <mergeCell ref="C53:L53"/>
    <mergeCell ref="K55:L55"/>
    <mergeCell ref="C23:C34"/>
    <mergeCell ref="C35:D35"/>
    <mergeCell ref="C36:D36"/>
    <mergeCell ref="K57:L57"/>
    <mergeCell ref="K58:L58"/>
    <mergeCell ref="K59:L59"/>
    <mergeCell ref="C41:C46"/>
    <mergeCell ref="C47:L47"/>
    <mergeCell ref="K48:L48"/>
    <mergeCell ref="K49:L49"/>
    <mergeCell ref="K50:L50"/>
    <mergeCell ref="K51:L51"/>
    <mergeCell ref="C37:C39"/>
    <mergeCell ref="C40:D40"/>
    <mergeCell ref="K54:L54"/>
    <mergeCell ref="C70:L70"/>
    <mergeCell ref="K61:L61"/>
    <mergeCell ref="K62:L62"/>
    <mergeCell ref="K63:L63"/>
    <mergeCell ref="K64:L64"/>
    <mergeCell ref="K65:L65"/>
    <mergeCell ref="K66:L66"/>
    <mergeCell ref="K69:L69"/>
    <mergeCell ref="K67:L67"/>
    <mergeCell ref="K68:L68"/>
  </mergeCells>
  <pageMargins left="0.7" right="0.7" top="0.75" bottom="0.75" header="0.3" footer="0.3"/>
  <pageSetup scale="25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8193" r:id="rId4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8193" r:id="rId4"/>
      </mc:Fallback>
    </mc:AlternateContent>
    <mc:AlternateContent xmlns:mc="http://schemas.openxmlformats.org/markup-compatibility/2006">
      <mc:Choice Requires="x14">
        <oleObject progId="Visio.Drawing.11" shapeId="8194" r:id="rId6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8194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3"/>
  <sheetViews>
    <sheetView topLeftCell="A48" workbookViewId="0">
      <selection activeCell="D11" sqref="D11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73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9217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9217" r:id="rId3"/>
      </mc:Fallback>
    </mc:AlternateContent>
    <mc:AlternateContent xmlns:mc="http://schemas.openxmlformats.org/markup-compatibility/2006">
      <mc:Choice Requires="x14">
        <oleObject progId="Visio.Drawing.11" shapeId="9218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9218" r:id="rId5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83"/>
  <sheetViews>
    <sheetView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72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0241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0241" r:id="rId3"/>
      </mc:Fallback>
    </mc:AlternateContent>
    <mc:AlternateContent xmlns:mc="http://schemas.openxmlformats.org/markup-compatibility/2006">
      <mc:Choice Requires="x14">
        <oleObject progId="Visio.Drawing.11" shapeId="10242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0242" r:id="rId5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3"/>
  <sheetViews>
    <sheetView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71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K12:L12"/>
    <mergeCell ref="C2:C3"/>
    <mergeCell ref="D2:J2"/>
    <mergeCell ref="K2:L2"/>
    <mergeCell ref="V2:W2"/>
    <mergeCell ref="D3:J3"/>
    <mergeCell ref="K3:L3"/>
    <mergeCell ref="V3:W3"/>
    <mergeCell ref="C6:L6"/>
    <mergeCell ref="K8:L8"/>
    <mergeCell ref="K9:L9"/>
    <mergeCell ref="K10:L10"/>
    <mergeCell ref="K11:L11"/>
    <mergeCell ref="C41:D41"/>
    <mergeCell ref="K13:L13"/>
    <mergeCell ref="C15:L15"/>
    <mergeCell ref="K16:L16"/>
    <mergeCell ref="K17:L17"/>
    <mergeCell ref="K18:L18"/>
    <mergeCell ref="K19:L19"/>
    <mergeCell ref="C22:L22"/>
    <mergeCell ref="C24:C35"/>
    <mergeCell ref="C36:D36"/>
    <mergeCell ref="C37:D37"/>
    <mergeCell ref="C38:C40"/>
    <mergeCell ref="K57:L57"/>
    <mergeCell ref="K58:L58"/>
    <mergeCell ref="K59:L59"/>
    <mergeCell ref="K60:L60"/>
    <mergeCell ref="C42:C47"/>
    <mergeCell ref="C48:L48"/>
    <mergeCell ref="K49:L49"/>
    <mergeCell ref="K50:L50"/>
    <mergeCell ref="K51:L51"/>
    <mergeCell ref="K52:L52"/>
    <mergeCell ref="C71:L71"/>
    <mergeCell ref="K70:L70"/>
    <mergeCell ref="E4:H4"/>
    <mergeCell ref="K20:L20"/>
    <mergeCell ref="C54:L54"/>
    <mergeCell ref="K56:L56"/>
    <mergeCell ref="K61:L61"/>
    <mergeCell ref="K68:L68"/>
    <mergeCell ref="K69:L69"/>
    <mergeCell ref="K62:L62"/>
    <mergeCell ref="K63:L63"/>
    <mergeCell ref="K64:L64"/>
    <mergeCell ref="K65:L65"/>
    <mergeCell ref="K66:L66"/>
    <mergeCell ref="K67:L67"/>
    <mergeCell ref="C55:L5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1265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1265" r:id="rId3"/>
      </mc:Fallback>
    </mc:AlternateContent>
    <mc:AlternateContent xmlns:mc="http://schemas.openxmlformats.org/markup-compatibility/2006">
      <mc:Choice Requires="x14">
        <oleObject progId="Visio.Drawing.11" shapeId="11266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1266" r:id="rId5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3"/>
  <sheetViews>
    <sheetView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70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>D11+E11+F11+G11+H11+I11+J11</f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>D12+E12+F12+G12+H12+I12+J12</f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0">E9+E10+E11+E12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>D19+E19+F19+G19+H19+I19+J19</f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>D20+E20+F20+G20+H20+I20+J20</f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1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1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1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1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1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1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1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1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1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1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2">F37-F36</f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0</v>
      </c>
      <c r="L35" s="2">
        <f t="shared" si="1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3">F24+F25+F26+F27+F28+F29+F30+F31+F32+F33+F34</f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2">
        <f t="shared" si="1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1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1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1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1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1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1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1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1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1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1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1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4">E50+E51</f>
        <v>0</v>
      </c>
      <c r="F52" s="14">
        <f t="shared" si="4"/>
        <v>0</v>
      </c>
      <c r="G52" s="14">
        <f t="shared" si="4"/>
        <v>0</v>
      </c>
      <c r="H52" s="14">
        <f t="shared" si="4"/>
        <v>0</v>
      </c>
      <c r="I52" s="14">
        <f t="shared" si="4"/>
        <v>0</v>
      </c>
      <c r="J52" s="14">
        <f t="shared" si="4"/>
        <v>0</v>
      </c>
      <c r="K52" s="83">
        <f>D52+E52+F52+G52+H52+I52+J52</f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5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5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5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5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5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5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5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5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5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5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5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5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K12:L12"/>
    <mergeCell ref="C2:C3"/>
    <mergeCell ref="D2:J2"/>
    <mergeCell ref="K2:L2"/>
    <mergeCell ref="V2:W2"/>
    <mergeCell ref="D3:J3"/>
    <mergeCell ref="K3:L3"/>
    <mergeCell ref="V3:W3"/>
    <mergeCell ref="C6:L6"/>
    <mergeCell ref="K8:L8"/>
    <mergeCell ref="K9:L9"/>
    <mergeCell ref="K10:L10"/>
    <mergeCell ref="K11:L11"/>
    <mergeCell ref="C41:D41"/>
    <mergeCell ref="K13:L13"/>
    <mergeCell ref="C15:L15"/>
    <mergeCell ref="K16:L16"/>
    <mergeCell ref="K17:L17"/>
    <mergeCell ref="K18:L18"/>
    <mergeCell ref="K19:L19"/>
    <mergeCell ref="C22:L22"/>
    <mergeCell ref="C24:C35"/>
    <mergeCell ref="C36:D36"/>
    <mergeCell ref="C37:D37"/>
    <mergeCell ref="C38:C40"/>
    <mergeCell ref="K57:L57"/>
    <mergeCell ref="K58:L58"/>
    <mergeCell ref="K59:L59"/>
    <mergeCell ref="K60:L60"/>
    <mergeCell ref="C42:C47"/>
    <mergeCell ref="C48:L48"/>
    <mergeCell ref="K49:L49"/>
    <mergeCell ref="K50:L50"/>
    <mergeCell ref="K51:L51"/>
    <mergeCell ref="K52:L52"/>
    <mergeCell ref="C71:L71"/>
    <mergeCell ref="K70:L70"/>
    <mergeCell ref="E4:H4"/>
    <mergeCell ref="K20:L20"/>
    <mergeCell ref="C54:L54"/>
    <mergeCell ref="K56:L56"/>
    <mergeCell ref="K61:L61"/>
    <mergeCell ref="K68:L68"/>
    <mergeCell ref="K69:L69"/>
    <mergeCell ref="K62:L62"/>
    <mergeCell ref="K63:L63"/>
    <mergeCell ref="K64:L64"/>
    <mergeCell ref="K65:L65"/>
    <mergeCell ref="K66:L66"/>
    <mergeCell ref="K67:L67"/>
    <mergeCell ref="C55:L5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2289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2289" r:id="rId3"/>
      </mc:Fallback>
    </mc:AlternateContent>
    <mc:AlternateContent xmlns:mc="http://schemas.openxmlformats.org/markup-compatibility/2006">
      <mc:Choice Requires="x14">
        <oleObject progId="Visio.Drawing.11" shapeId="12290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2290" r:id="rId5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31-10 au 06-11-22</vt:lpstr>
      <vt:lpstr>07-11 au 13-11-22</vt:lpstr>
      <vt:lpstr>14-11 au 20-11-22</vt:lpstr>
      <vt:lpstr>21-11 au 27-11-22</vt:lpstr>
      <vt:lpstr>28-11 au 04-12-22</vt:lpstr>
      <vt:lpstr>05-12 au 11-12-222</vt:lpstr>
      <vt:lpstr>12-12 au 18-12-22</vt:lpstr>
      <vt:lpstr>19-12 au 25-12-22</vt:lpstr>
      <vt:lpstr>26-12 au 01-01-23</vt:lpstr>
      <vt:lpstr>Feuil8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Cedric Choufa Njokep</cp:lastModifiedBy>
  <cp:lastPrinted>2025-04-29T07:45:30Z</cp:lastPrinted>
  <dcterms:created xsi:type="dcterms:W3CDTF">2022-06-18T09:57:55Z</dcterms:created>
  <dcterms:modified xsi:type="dcterms:W3CDTF">2025-08-12T15:45:05Z</dcterms:modified>
</cp:coreProperties>
</file>