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<sst xmlns="http://schemas.openxmlformats.org/spreadsheetml/2006/main" count="146" uniqueCount="136">
  <si>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</si>
  <si>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</si>
  <si>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</si>
  <si>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</si>
  <si>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</si>
  <si>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</si>
  <si>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</si>
  <si>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</si>
  <si>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</si>
  <si>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</si>
  <si>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</si>
  <si>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</si>
  <si>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</si>
  <si>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</si>
  <si>
    <t>1.1677</t>
  </si>
  <si>
    <t>1.1178</t>
  </si>
  <si>
    <t>1.0931</t>
  </si>
  <si>
    <t>1.0951</t>
  </si>
  <si>
    <t>1.0785</t>
  </si>
  <si>
    <t>1.0886</t>
  </si>
  <si>
    <t>1.0744</t>
  </si>
  <si>
    <t>1.0638</t>
  </si>
  <si>
    <t>1.0722</t>
  </si>
  <si>
    <t>1.0723</t>
  </si>
  <si>
    <t>1.0653</t>
  </si>
  <si>
    <t>1.0522</t>
  </si>
  <si>
    <t>1.0524</t>
  </si>
  <si>
    <t>1.0521</t>
  </si>
  <si>
    <t>1.0518</t>
  </si>
  <si>
    <t>1.0474</t>
  </si>
  <si>
    <t>1.0534</t>
  </si>
  <si>
    <t>1.0584</t>
  </si>
  <si>
    <t>1.1894</t>
  </si>
  <si>
    <t>1.0425</t>
  </si>
  <si>
    <t>1.1628</t>
  </si>
  <si>
    <t>1.0368</t>
  </si>
  <si>
    <t>1.0388</t>
  </si>
  <si>
    <t>1.1709</t>
  </si>
  <si>
    <t>1.0403</t>
  </si>
  <si>
    <t>1.1875</t>
  </si>
  <si>
    <t>1.16</t>
  </si>
  <si>
    <t>1.0371</t>
  </si>
  <si>
    <t>1.1872</t>
  </si>
  <si>
    <t>1.0358</t>
  </si>
  <si>
    <t>1.1583</t>
  </si>
  <si>
    <t>1.0347</t>
  </si>
  <si>
    <t>1.1825</t>
  </si>
  <si>
    <t>1.0395</t>
  </si>
  <si>
    <t>1.1426</t>
  </si>
  <si>
    <t>1.0289</t>
  </si>
  <si>
    <t>1.1773</t>
  </si>
  <si>
    <t>1.0325</t>
  </si>
  <si>
    <t>1.1453</t>
  </si>
  <si>
    <t>1.0269</t>
  </si>
  <si>
    <t>1.1602</t>
  </si>
  <si>
    <t>1.0286</t>
  </si>
  <si>
    <t>1.1332</t>
  </si>
  <si>
    <t>1.1708</t>
  </si>
  <si>
    <t>1.0319</t>
  </si>
  <si>
    <t>1.1396</t>
  </si>
  <si>
    <t>1.0198</t>
  </si>
  <si>
    <t>1.1589</t>
  </si>
  <si>
    <t>1.1267</t>
  </si>
  <si>
    <t>1.1473</t>
  </si>
  <si>
    <t>1.0258</t>
  </si>
  <si>
    <t>1.1232</t>
  </si>
  <si>
    <t>1.0193</t>
  </si>
  <si>
    <t>1.1525</t>
  </si>
  <si>
    <t>1.0238</t>
  </si>
  <si>
    <t>1.1186</t>
  </si>
  <si>
    <t>1.0187</t>
  </si>
  <si>
    <t>1.1451</t>
  </si>
  <si>
    <t>1.0256</t>
  </si>
  <si>
    <t>1.1145</t>
  </si>
  <si>
    <t>1.0131</t>
  </si>
  <si>
    <t>1.0261</t>
  </si>
  <si>
    <t>1.1104</t>
  </si>
  <si>
    <t>1.0159</t>
  </si>
  <si>
    <t>1.0244</t>
  </si>
  <si>
    <t>1.1054</t>
  </si>
  <si>
    <t>1.0139</t>
  </si>
  <si>
    <t>1.0219</t>
  </si>
  <si>
    <t>1.1446</t>
  </si>
  <si>
    <t>1.1017</t>
  </si>
  <si>
    <t>1.0115</t>
  </si>
  <si>
    <t>1.1401</t>
  </si>
  <si>
    <t>1.0183</t>
  </si>
  <si>
    <t>1.0994</t>
  </si>
  <si>
    <t>1.1292</t>
  </si>
  <si>
    <t>1.0152</t>
  </si>
  <si>
    <t>1.0893</t>
  </si>
  <si>
    <t>1.1349</t>
  </si>
  <si>
    <t>1.0176</t>
  </si>
  <si>
    <t>1.0929</t>
  </si>
  <si>
    <t>1.1326</t>
  </si>
  <si>
    <t>1.0146</t>
  </si>
  <si>
    <t>1.0898</t>
  </si>
  <si>
    <t>1.1331</t>
  </si>
  <si>
    <t>1.0122</t>
  </si>
  <si>
    <t>1.0969</t>
  </si>
  <si>
    <t>1.1217</t>
  </si>
  <si>
    <t>1.1238</t>
  </si>
  <si>
    <t>1.0731</t>
  </si>
  <si>
    <t>1.1275</t>
  </si>
  <si>
    <t>1.0676</t>
  </si>
  <si>
    <t>1.1203</t>
  </si>
  <si>
    <t>1.0698</t>
  </si>
  <si>
    <t>1.1249</t>
  </si>
  <si>
    <t>1.1147</t>
  </si>
  <si>
    <t>1.0574</t>
  </si>
  <si>
    <t>1.1181</t>
  </si>
  <si>
    <t>1.0544</t>
  </si>
  <si>
    <t>1.0417</t>
  </si>
  <si>
    <t>1.1132</t>
  </si>
  <si>
    <t>1.0483</t>
  </si>
  <si>
    <t>1.1126</t>
  </si>
  <si>
    <t>1.0587</t>
  </si>
  <si>
    <t>1.1216</t>
  </si>
  <si>
    <t>1.0498</t>
  </si>
  <si>
    <t>1.1206</t>
  </si>
  <si>
    <t>1.0438</t>
  </si>
  <si>
    <t>1.1146</t>
  </si>
  <si>
    <t>1.0337</t>
  </si>
  <si>
    <t>1.0365</t>
  </si>
  <si>
    <t>1.1129</t>
  </si>
  <si>
    <t>1.1125</t>
  </si>
  <si>
    <t>1.0268</t>
  </si>
  <si>
    <t>1.0253</t>
  </si>
  <si>
    <t>1.1055</t>
  </si>
  <si>
    <t>8.92e-05</t>
  </si>
  <si>
    <t>1.0149</t>
  </si>
  <si>
    <t>1.1059</t>
  </si>
  <si>
    <t>6.94e-05</t>
  </si>
  <si>
    <t>1.0162</t>
  </si>
  <si>
    <t>1.1035</t>
  </si>
  <si>
    <t>4.96e-05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</si>
</sst>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Entrenamiento 50 épocas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results!$G$1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 b="1" sz="100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38100">
                <a:solidFill>
                  <a:srgbClr val="783F04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results!$A$2:$A$51</c:f>
            </c:strRef>
          </c:cat>
          <c:val>
            <c:numRef>
              <c:f>results!$G$2:$G$51</c:f>
              <c:numCache/>
            </c:numRef>
          </c:val>
        </c:ser>
        <c:ser>
          <c:idx val="1"/>
          <c:order val="1"/>
          <c:tx>
            <c:strRef>
              <c:f>results!$H$1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results!$A$2:$A$51</c:f>
            </c:strRef>
          </c:cat>
          <c:val>
            <c:numRef>
              <c:f>results!$H$2:$H$51</c:f>
              <c:numCache/>
            </c:numRef>
          </c:val>
        </c:ser>
        <c:axId val="1897374904"/>
        <c:axId val="1849853593"/>
      </c:barChart>
      <c:catAx>
        <c:axId val="1897374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1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600">
                <a:solidFill>
                  <a:srgbClr val="434343"/>
                </a:solidFill>
                <a:latin typeface="+mn-lt"/>
              </a:defRPr>
            </a:pPr>
          </a:p>
        </c:txPr>
        <c:crossAx val="1849853593"/>
      </c:catAx>
      <c:valAx>
        <c:axId val="1849853593"/>
        <c:scaling>
          <c:orientation val="minMax"/>
        </c:scaling>
        <c:delete val="0"/>
        <c:axPos val="l"/>
        <c:majorGridlines>
          <c:spPr>
            <a:ln>
              <a:solidFill>
                <a:srgbClr val="93C47D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1">
                    <a:solidFill>
                      <a:srgbClr val="000000"/>
                    </a:solidFill>
                    <a:latin typeface="+mn-lt"/>
                  </a:rPr>
                  <a:t>mAP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8973749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D9D9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381000</xdr:colOff>
      <xdr:row>15</xdr:row>
      <xdr:rowOff>104775</xdr:rowOff>
    </xdr:from>
    <xdr:ext cx="15411450" cy="63436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25"/>
    <col customWidth="1" min="8" max="8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2">
        <v>694693.0</v>
      </c>
      <c r="C2" s="2" t="s">
        <v>14</v>
      </c>
      <c r="D2" s="2" t="s">
        <v>15</v>
      </c>
      <c r="E2" s="3">
        <v>68483.0</v>
      </c>
      <c r="F2" s="3">
        <v>52113.0</v>
      </c>
      <c r="G2" s="3">
        <v>58996.0</v>
      </c>
      <c r="H2" s="3">
        <v>35486.0</v>
      </c>
      <c r="I2" s="2">
        <v>422588.0</v>
      </c>
      <c r="J2" s="3">
        <v>1022.0</v>
      </c>
      <c r="K2" s="2" t="s">
        <v>16</v>
      </c>
      <c r="L2" s="3">
        <v>67045.0</v>
      </c>
      <c r="M2" s="3">
        <v>33288.0</v>
      </c>
      <c r="N2" s="3">
        <v>33288.0</v>
      </c>
    </row>
    <row r="3">
      <c r="A3" s="1">
        <v>2.0</v>
      </c>
      <c r="B3" s="2">
        <v>401039.0</v>
      </c>
      <c r="C3" s="3">
        <v>95493.0</v>
      </c>
      <c r="D3" s="2" t="s">
        <v>17</v>
      </c>
      <c r="E3" s="3">
        <v>7073.0</v>
      </c>
      <c r="F3" s="3">
        <v>54172.0</v>
      </c>
      <c r="G3" s="3">
        <v>61695.0</v>
      </c>
      <c r="H3" s="3">
        <v>37288.0</v>
      </c>
      <c r="I3" s="2">
        <v>410169.0</v>
      </c>
      <c r="J3" s="3">
        <v>93273.0</v>
      </c>
      <c r="K3" s="2" t="s">
        <v>18</v>
      </c>
      <c r="L3" s="3">
        <v>34031.0</v>
      </c>
      <c r="M3" s="3">
        <v>65302.0</v>
      </c>
      <c r="N3" s="3">
        <v>65302.0</v>
      </c>
    </row>
    <row r="4">
      <c r="A4" s="1">
        <v>3.0</v>
      </c>
      <c r="B4" s="2">
        <v>351731.0</v>
      </c>
      <c r="C4" s="3">
        <v>91657.0</v>
      </c>
      <c r="D4" s="2" t="s">
        <v>19</v>
      </c>
      <c r="E4" s="3">
        <v>72049.0</v>
      </c>
      <c r="F4" s="3">
        <v>54614.0</v>
      </c>
      <c r="G4" s="3">
        <v>62418.0</v>
      </c>
      <c r="H4" s="3">
        <v>37813.0</v>
      </c>
      <c r="I4" s="2">
        <v>371819.0</v>
      </c>
      <c r="J4" s="3">
        <v>92015.0</v>
      </c>
      <c r="K4" s="2" t="s">
        <v>20</v>
      </c>
      <c r="L4" s="3">
        <v>10051.0</v>
      </c>
      <c r="M4" s="3">
        <v>95997.0</v>
      </c>
      <c r="N4" s="3">
        <v>95997.0</v>
      </c>
    </row>
    <row r="5">
      <c r="A5" s="1">
        <v>4.0</v>
      </c>
      <c r="B5" s="2">
        <v>265533.0</v>
      </c>
      <c r="C5" s="3">
        <v>87897.0</v>
      </c>
      <c r="D5" s="2" t="s">
        <v>18</v>
      </c>
      <c r="E5" s="3">
        <v>72422.0</v>
      </c>
      <c r="F5" s="3">
        <v>54915.0</v>
      </c>
      <c r="G5" s="3">
        <v>63064.0</v>
      </c>
      <c r="H5" s="3">
        <v>38963.0</v>
      </c>
      <c r="I5" s="2">
        <v>222069.0</v>
      </c>
      <c r="J5" s="3">
        <v>86433.0</v>
      </c>
      <c r="K5" s="2" t="s">
        <v>21</v>
      </c>
      <c r="L5" s="3">
        <v>9406.0</v>
      </c>
      <c r="M5" s="3">
        <v>9406.0</v>
      </c>
      <c r="N5" s="3">
        <v>9406.0</v>
      </c>
    </row>
    <row r="6">
      <c r="A6" s="1">
        <v>5.0</v>
      </c>
      <c r="B6" s="2">
        <v>212939.0</v>
      </c>
      <c r="C6" s="3">
        <v>85792.0</v>
      </c>
      <c r="D6" s="2" t="s">
        <v>22</v>
      </c>
      <c r="E6" s="3">
        <v>73745.0</v>
      </c>
      <c r="F6" s="3">
        <v>56088.0</v>
      </c>
      <c r="G6" s="3">
        <v>63322.0</v>
      </c>
      <c r="H6" s="3">
        <v>38596.0</v>
      </c>
      <c r="I6" s="2">
        <v>315937.0</v>
      </c>
      <c r="J6" s="3">
        <v>87146.0</v>
      </c>
      <c r="K6" s="2" t="s">
        <v>23</v>
      </c>
      <c r="L6" s="3">
        <v>9406.0</v>
      </c>
      <c r="M6" s="3">
        <v>9406.0</v>
      </c>
      <c r="N6" s="3">
        <v>9406.0</v>
      </c>
    </row>
    <row r="7">
      <c r="A7" s="1">
        <v>6.0</v>
      </c>
      <c r="B7" s="2">
        <v>147559.0</v>
      </c>
      <c r="C7" s="3">
        <v>83476.0</v>
      </c>
      <c r="D7" s="2" t="s">
        <v>24</v>
      </c>
      <c r="E7" s="3">
        <v>74338.0</v>
      </c>
      <c r="F7" s="3">
        <v>55777.0</v>
      </c>
      <c r="G7" s="3">
        <v>6424.0</v>
      </c>
      <c r="H7" s="3">
        <v>40183.0</v>
      </c>
      <c r="I7" s="2">
        <v>88756.0</v>
      </c>
      <c r="J7" s="3">
        <v>86024.0</v>
      </c>
      <c r="K7" s="2" t="s">
        <v>25</v>
      </c>
      <c r="L7" s="3">
        <v>9208.0</v>
      </c>
      <c r="M7" s="3">
        <v>9208.0</v>
      </c>
      <c r="N7" s="3">
        <v>9208.0</v>
      </c>
    </row>
    <row r="8">
      <c r="A8" s="1">
        <v>7.0</v>
      </c>
      <c r="B8" s="2">
        <v>68303.0</v>
      </c>
      <c r="C8" s="3">
        <v>81063.0</v>
      </c>
      <c r="D8" s="2" t="s">
        <v>26</v>
      </c>
      <c r="E8" s="3">
        <v>75752.0</v>
      </c>
      <c r="F8" s="3">
        <v>57219.0</v>
      </c>
      <c r="G8" s="3">
        <v>65045.0</v>
      </c>
      <c r="H8" s="3">
        <v>40187.0</v>
      </c>
      <c r="I8" s="2">
        <v>138064.0</v>
      </c>
      <c r="J8" s="3">
        <v>85804.0</v>
      </c>
      <c r="K8" s="2" t="s">
        <v>27</v>
      </c>
      <c r="L8" s="3">
        <v>901.0</v>
      </c>
      <c r="M8" s="3">
        <v>901.0</v>
      </c>
      <c r="N8" s="3">
        <v>901.0</v>
      </c>
    </row>
    <row r="9">
      <c r="A9" s="1">
        <v>8.0</v>
      </c>
      <c r="B9" s="2">
        <v>52963.0</v>
      </c>
      <c r="C9" s="3">
        <v>80147.0</v>
      </c>
      <c r="D9" s="2" t="s">
        <v>28</v>
      </c>
      <c r="E9" s="3">
        <v>75265.0</v>
      </c>
      <c r="F9" s="3">
        <v>56286.0</v>
      </c>
      <c r="G9" s="3">
        <v>65553.0</v>
      </c>
      <c r="H9" s="3">
        <v>40962.0</v>
      </c>
      <c r="I9" s="2">
        <v>50406.0</v>
      </c>
      <c r="J9" s="3">
        <v>80844.0</v>
      </c>
      <c r="K9" s="2" t="s">
        <v>29</v>
      </c>
      <c r="L9" s="3">
        <v>8812.0</v>
      </c>
      <c r="M9" s="3">
        <v>8812.0</v>
      </c>
      <c r="N9" s="3">
        <v>8812.0</v>
      </c>
    </row>
    <row r="10">
      <c r="A10" s="1">
        <v>9.0</v>
      </c>
      <c r="B10" s="2">
        <v>35431.0</v>
      </c>
      <c r="C10" s="3">
        <v>79678.0</v>
      </c>
      <c r="D10" s="2" t="s">
        <v>30</v>
      </c>
      <c r="E10" s="3">
        <v>75116.0</v>
      </c>
      <c r="F10" s="3">
        <v>56342.0</v>
      </c>
      <c r="G10" s="3">
        <v>64983.0</v>
      </c>
      <c r="H10" s="3">
        <v>40029.0</v>
      </c>
      <c r="I10" s="2">
        <v>134046.0</v>
      </c>
      <c r="J10" s="3">
        <v>82639.0</v>
      </c>
      <c r="K10" s="2" t="s">
        <v>31</v>
      </c>
      <c r="L10" s="3">
        <v>8614.0</v>
      </c>
      <c r="M10" s="3">
        <v>8614.0</v>
      </c>
      <c r="N10" s="3">
        <v>8614.0</v>
      </c>
    </row>
    <row r="11">
      <c r="A11" s="1">
        <v>10.0</v>
      </c>
      <c r="B11" s="2" t="s">
        <v>32</v>
      </c>
      <c r="C11" s="3">
        <v>78784.0</v>
      </c>
      <c r="D11" s="3">
        <v>1048.0</v>
      </c>
      <c r="E11" s="3">
        <v>76354.0</v>
      </c>
      <c r="F11" s="3">
        <v>56964.0</v>
      </c>
      <c r="G11" s="3">
        <v>6584.0</v>
      </c>
      <c r="H11" s="3">
        <v>41361.0</v>
      </c>
      <c r="I11" s="2">
        <v>12055.0</v>
      </c>
      <c r="J11" s="3">
        <v>81972.0</v>
      </c>
      <c r="K11" s="2" t="s">
        <v>33</v>
      </c>
      <c r="L11" s="3">
        <v>8416.0</v>
      </c>
      <c r="M11" s="3">
        <v>8416.0</v>
      </c>
      <c r="N11" s="3">
        <v>8416.0</v>
      </c>
    </row>
    <row r="12">
      <c r="A12" s="1">
        <v>11.0</v>
      </c>
      <c r="B12" s="2" t="s">
        <v>34</v>
      </c>
      <c r="C12" s="3">
        <v>76293.0</v>
      </c>
      <c r="D12" s="2" t="s">
        <v>35</v>
      </c>
      <c r="E12" s="3">
        <v>76053.0</v>
      </c>
      <c r="F12" s="3">
        <v>57079.0</v>
      </c>
      <c r="G12" s="3">
        <v>6605.0</v>
      </c>
      <c r="H12" s="3">
        <v>41393.0</v>
      </c>
      <c r="I12" s="2">
        <v>18629.0</v>
      </c>
      <c r="J12" s="3">
        <v>79341.0</v>
      </c>
      <c r="K12" s="2" t="s">
        <v>36</v>
      </c>
      <c r="L12" s="3">
        <v>8218.0</v>
      </c>
      <c r="M12" s="3">
        <v>8218.0</v>
      </c>
      <c r="N12" s="3">
        <v>8218.0</v>
      </c>
    </row>
    <row r="13">
      <c r="A13" s="1">
        <v>12.0</v>
      </c>
      <c r="B13" s="2" t="s">
        <v>37</v>
      </c>
      <c r="C13" s="3">
        <v>77402.0</v>
      </c>
      <c r="D13" s="2" t="s">
        <v>38</v>
      </c>
      <c r="E13" s="3">
        <v>74325.0</v>
      </c>
      <c r="F13" s="3">
        <v>57545.0</v>
      </c>
      <c r="G13" s="3">
        <v>66259.0</v>
      </c>
      <c r="H13" s="3">
        <v>41884.0</v>
      </c>
      <c r="I13" s="2" t="s">
        <v>39</v>
      </c>
      <c r="J13" s="3">
        <v>78082.0</v>
      </c>
      <c r="K13" s="3">
        <v>1037.0</v>
      </c>
      <c r="L13" s="3">
        <v>802.0</v>
      </c>
      <c r="M13" s="3">
        <v>802.0</v>
      </c>
      <c r="N13" s="3">
        <v>802.0</v>
      </c>
    </row>
    <row r="14">
      <c r="A14" s="1">
        <v>13.0</v>
      </c>
      <c r="B14" s="1" t="s">
        <v>40</v>
      </c>
      <c r="C14" s="3">
        <v>76037.0</v>
      </c>
      <c r="D14" s="2" t="s">
        <v>41</v>
      </c>
      <c r="E14" s="3">
        <v>7542.0</v>
      </c>
      <c r="F14" s="3">
        <v>57964.0</v>
      </c>
      <c r="G14" s="3">
        <v>66914.0</v>
      </c>
      <c r="H14" s="3">
        <v>42019.0</v>
      </c>
      <c r="I14" s="2" t="s">
        <v>42</v>
      </c>
      <c r="J14" s="3">
        <v>77487.0</v>
      </c>
      <c r="K14" s="2" t="s">
        <v>43</v>
      </c>
      <c r="L14" s="3">
        <v>7822.0</v>
      </c>
      <c r="M14" s="3">
        <v>7822.0</v>
      </c>
      <c r="N14" s="3">
        <v>7822.0</v>
      </c>
    </row>
    <row r="15">
      <c r="A15" s="1">
        <v>14.0</v>
      </c>
      <c r="B15" s="2" t="s">
        <v>44</v>
      </c>
      <c r="C15" s="3">
        <v>74812.0</v>
      </c>
      <c r="D15" s="2" t="s">
        <v>45</v>
      </c>
      <c r="E15" s="3">
        <v>77012.0</v>
      </c>
      <c r="F15" s="3">
        <v>58173.0</v>
      </c>
      <c r="G15" s="3">
        <v>67322.0</v>
      </c>
      <c r="H15" s="3">
        <v>424.0</v>
      </c>
      <c r="I15" s="2" t="s">
        <v>46</v>
      </c>
      <c r="J15" s="3">
        <v>78106.0</v>
      </c>
      <c r="K15" s="2" t="s">
        <v>47</v>
      </c>
      <c r="L15" s="3">
        <v>7624.0</v>
      </c>
      <c r="M15" s="3">
        <v>7624.0</v>
      </c>
      <c r="N15" s="3">
        <v>7624.0</v>
      </c>
    </row>
    <row r="16">
      <c r="A16" s="1">
        <v>15.0</v>
      </c>
      <c r="B16" s="2" t="s">
        <v>48</v>
      </c>
      <c r="C16" s="3">
        <v>73953.0</v>
      </c>
      <c r="D16" s="2" t="s">
        <v>49</v>
      </c>
      <c r="E16" s="3">
        <v>77867.0</v>
      </c>
      <c r="F16" s="3">
        <v>57644.0</v>
      </c>
      <c r="G16" s="3">
        <v>67686.0</v>
      </c>
      <c r="H16" s="3">
        <v>42442.0</v>
      </c>
      <c r="I16" s="2" t="s">
        <v>50</v>
      </c>
      <c r="J16" s="3">
        <v>76523.0</v>
      </c>
      <c r="K16" s="2" t="s">
        <v>51</v>
      </c>
      <c r="L16" s="3">
        <v>7426.0</v>
      </c>
      <c r="M16" s="3">
        <v>7426.0</v>
      </c>
      <c r="N16" s="3">
        <v>7426.0</v>
      </c>
    </row>
    <row r="17">
      <c r="A17" s="1">
        <v>16.0</v>
      </c>
      <c r="B17" s="2" t="s">
        <v>52</v>
      </c>
      <c r="C17" s="3">
        <v>74031.0</v>
      </c>
      <c r="D17" s="2" t="s">
        <v>53</v>
      </c>
      <c r="E17" s="3">
        <v>7739.0</v>
      </c>
      <c r="F17" s="3">
        <v>58328.0</v>
      </c>
      <c r="G17" s="3">
        <v>67845.0</v>
      </c>
      <c r="H17" s="3">
        <v>4306.0</v>
      </c>
      <c r="I17" s="2" t="s">
        <v>54</v>
      </c>
      <c r="J17" s="3">
        <v>7619.0</v>
      </c>
      <c r="K17" s="2" t="s">
        <v>55</v>
      </c>
      <c r="L17" s="3">
        <v>7228.0</v>
      </c>
      <c r="M17" s="3">
        <v>7228.0</v>
      </c>
      <c r="N17" s="3">
        <v>7228.0</v>
      </c>
    </row>
    <row r="18">
      <c r="A18" s="1">
        <v>17.0</v>
      </c>
      <c r="B18" s="2" t="s">
        <v>56</v>
      </c>
      <c r="C18" s="3">
        <v>72866.0</v>
      </c>
      <c r="D18" s="3">
        <v>1023.0</v>
      </c>
      <c r="E18" s="3">
        <v>76448.0</v>
      </c>
      <c r="F18" s="3">
        <v>58531.0</v>
      </c>
      <c r="G18" s="3">
        <v>6779.0</v>
      </c>
      <c r="H18" s="3">
        <v>42737.0</v>
      </c>
      <c r="I18" s="2" t="s">
        <v>57</v>
      </c>
      <c r="J18" s="3">
        <v>76355.0</v>
      </c>
      <c r="K18" s="2" t="s">
        <v>58</v>
      </c>
      <c r="L18" s="3">
        <v>703.0</v>
      </c>
      <c r="M18" s="3">
        <v>703.0</v>
      </c>
      <c r="N18" s="3">
        <v>703.0</v>
      </c>
    </row>
    <row r="19">
      <c r="A19" s="1">
        <v>18.0</v>
      </c>
      <c r="B19" s="2" t="s">
        <v>59</v>
      </c>
      <c r="C19" s="3">
        <v>72944.0</v>
      </c>
      <c r="D19" s="2" t="s">
        <v>60</v>
      </c>
      <c r="E19" s="3">
        <v>76653.0</v>
      </c>
      <c r="F19" s="3">
        <v>58819.0</v>
      </c>
      <c r="G19" s="3">
        <v>67745.0</v>
      </c>
      <c r="H19" s="3">
        <v>42824.0</v>
      </c>
      <c r="I19" s="2" t="s">
        <v>61</v>
      </c>
      <c r="J19" s="3">
        <v>748.0</v>
      </c>
      <c r="K19" s="3">
        <v>1026.0</v>
      </c>
      <c r="L19" s="3">
        <v>6832.0</v>
      </c>
      <c r="M19" s="3">
        <v>6832.0</v>
      </c>
      <c r="N19" s="3">
        <v>6832.0</v>
      </c>
    </row>
    <row r="20">
      <c r="A20" s="1">
        <v>19.0</v>
      </c>
      <c r="B20" s="2" t="s">
        <v>62</v>
      </c>
      <c r="C20" s="3">
        <v>72331.0</v>
      </c>
      <c r="D20" s="3">
        <v>1021.0</v>
      </c>
      <c r="E20" s="3">
        <v>76897.0</v>
      </c>
      <c r="F20" s="3">
        <v>59213.0</v>
      </c>
      <c r="G20" s="3">
        <v>68253.0</v>
      </c>
      <c r="H20" s="3">
        <v>43449.0</v>
      </c>
      <c r="I20" s="2" t="s">
        <v>63</v>
      </c>
      <c r="J20" s="3">
        <v>75157.0</v>
      </c>
      <c r="K20" s="2" t="s">
        <v>64</v>
      </c>
      <c r="L20" s="3">
        <v>6634.0</v>
      </c>
      <c r="M20" s="3">
        <v>6634.0</v>
      </c>
      <c r="N20" s="3">
        <v>6634.0</v>
      </c>
    </row>
    <row r="21">
      <c r="A21" s="1">
        <v>20.0</v>
      </c>
      <c r="B21" s="2" t="s">
        <v>65</v>
      </c>
      <c r="C21" s="3">
        <v>7159.0</v>
      </c>
      <c r="D21" s="2" t="s">
        <v>66</v>
      </c>
      <c r="E21" s="3">
        <v>77375.0</v>
      </c>
      <c r="F21" s="3">
        <v>58723.0</v>
      </c>
      <c r="G21" s="3">
        <v>68346.0</v>
      </c>
      <c r="H21" s="3">
        <v>43558.0</v>
      </c>
      <c r="I21" s="2" t="s">
        <v>67</v>
      </c>
      <c r="J21" s="3">
        <v>74698.0</v>
      </c>
      <c r="K21" s="2" t="s">
        <v>68</v>
      </c>
      <c r="L21" s="3">
        <v>6436.0</v>
      </c>
      <c r="M21" s="3">
        <v>6436.0</v>
      </c>
      <c r="N21" s="3">
        <v>6436.0</v>
      </c>
    </row>
    <row r="22">
      <c r="A22" s="1">
        <v>21.0</v>
      </c>
      <c r="B22" s="2" t="s">
        <v>69</v>
      </c>
      <c r="C22" s="3">
        <v>71563.0</v>
      </c>
      <c r="D22" s="2" t="s">
        <v>70</v>
      </c>
      <c r="E22" s="3">
        <v>77016.0</v>
      </c>
      <c r="F22" s="3">
        <v>59212.0</v>
      </c>
      <c r="G22" s="3">
        <v>68204.0</v>
      </c>
      <c r="H22" s="3">
        <v>43644.0</v>
      </c>
      <c r="I22" s="2" t="s">
        <v>71</v>
      </c>
      <c r="J22" s="3">
        <v>73706.0</v>
      </c>
      <c r="K22" s="2" t="s">
        <v>72</v>
      </c>
      <c r="L22" s="3">
        <v>6238.0</v>
      </c>
      <c r="M22" s="3">
        <v>6238.0</v>
      </c>
      <c r="N22" s="3">
        <v>6238.0</v>
      </c>
    </row>
    <row r="23">
      <c r="A23" s="1">
        <v>22.0</v>
      </c>
      <c r="B23" s="2" t="s">
        <v>73</v>
      </c>
      <c r="C23" s="3">
        <v>70595.0</v>
      </c>
      <c r="D23" s="2" t="s">
        <v>74</v>
      </c>
      <c r="E23" s="3">
        <v>78648.0</v>
      </c>
      <c r="F23" s="3">
        <v>5913.0</v>
      </c>
      <c r="G23" s="3">
        <v>68611.0</v>
      </c>
      <c r="H23" s="3">
        <v>43374.0</v>
      </c>
      <c r="I23" s="2" t="s">
        <v>34</v>
      </c>
      <c r="J23" s="3">
        <v>74127.0</v>
      </c>
      <c r="K23" s="2" t="s">
        <v>75</v>
      </c>
      <c r="L23" s="3">
        <v>604.0</v>
      </c>
      <c r="M23" s="3">
        <v>604.0</v>
      </c>
      <c r="N23" s="3">
        <v>604.0</v>
      </c>
    </row>
    <row r="24">
      <c r="A24" s="1">
        <v>23.0</v>
      </c>
      <c r="B24" s="2" t="s">
        <v>76</v>
      </c>
      <c r="C24" s="3">
        <v>7058.0</v>
      </c>
      <c r="D24" s="2" t="s">
        <v>77</v>
      </c>
      <c r="E24" s="3">
        <v>78363.0</v>
      </c>
      <c r="F24" s="3">
        <v>59232.0</v>
      </c>
      <c r="G24" s="3">
        <v>68587.0</v>
      </c>
      <c r="H24" s="3">
        <v>43662.0</v>
      </c>
      <c r="I24" s="2" t="s">
        <v>63</v>
      </c>
      <c r="J24" s="3">
        <v>73725.0</v>
      </c>
      <c r="K24" s="2" t="s">
        <v>78</v>
      </c>
      <c r="L24" s="3">
        <v>5842.0</v>
      </c>
      <c r="M24" s="3">
        <v>5842.0</v>
      </c>
      <c r="N24" s="3">
        <v>5842.0</v>
      </c>
    </row>
    <row r="25">
      <c r="A25" s="1">
        <v>24.0</v>
      </c>
      <c r="B25" s="2" t="s">
        <v>79</v>
      </c>
      <c r="C25" s="3">
        <v>70123.0</v>
      </c>
      <c r="D25" s="2" t="s">
        <v>80</v>
      </c>
      <c r="E25" s="3">
        <v>77731.0</v>
      </c>
      <c r="F25" s="3">
        <v>58839.0</v>
      </c>
      <c r="G25" s="3">
        <v>68611.0</v>
      </c>
      <c r="H25" s="3">
        <v>43463.0</v>
      </c>
      <c r="I25" s="3">
        <v>1153.0</v>
      </c>
      <c r="J25" s="3">
        <v>73283.0</v>
      </c>
      <c r="K25" s="2" t="s">
        <v>81</v>
      </c>
      <c r="L25" s="3">
        <v>5644.0</v>
      </c>
      <c r="M25" s="3">
        <v>5644.0</v>
      </c>
      <c r="N25" s="3">
        <v>5644.0</v>
      </c>
    </row>
    <row r="26">
      <c r="A26" s="1">
        <v>25.0</v>
      </c>
      <c r="B26" s="3">
        <v>1112.0</v>
      </c>
      <c r="C26" s="3">
        <v>69729.0</v>
      </c>
      <c r="D26" s="3">
        <v>1014.0</v>
      </c>
      <c r="E26" s="3">
        <v>78961.0</v>
      </c>
      <c r="F26" s="3">
        <v>58561.0</v>
      </c>
      <c r="G26" s="3">
        <v>68751.0</v>
      </c>
      <c r="H26" s="3">
        <v>4385.0</v>
      </c>
      <c r="I26" s="2" t="s">
        <v>82</v>
      </c>
      <c r="J26" s="3">
        <v>7333.0</v>
      </c>
      <c r="K26" s="3">
        <v>1022.0</v>
      </c>
      <c r="L26" s="3">
        <v>5446.0</v>
      </c>
      <c r="M26" s="3">
        <v>5446.0</v>
      </c>
      <c r="N26" s="3">
        <v>5446.0</v>
      </c>
    </row>
    <row r="27">
      <c r="A27" s="1">
        <v>26.0</v>
      </c>
      <c r="B27" s="2" t="s">
        <v>83</v>
      </c>
      <c r="C27" s="3">
        <v>68992.0</v>
      </c>
      <c r="D27" s="2" t="s">
        <v>84</v>
      </c>
      <c r="E27" s="3">
        <v>78495.0</v>
      </c>
      <c r="F27" s="3">
        <v>59615.0</v>
      </c>
      <c r="G27" s="3">
        <v>69064.0</v>
      </c>
      <c r="H27" s="3">
        <v>44051.0</v>
      </c>
      <c r="I27" s="2" t="s">
        <v>85</v>
      </c>
      <c r="J27" s="3">
        <v>72313.0</v>
      </c>
      <c r="K27" s="2" t="s">
        <v>86</v>
      </c>
      <c r="L27" s="3">
        <v>5248.0</v>
      </c>
      <c r="M27" s="3">
        <v>5248.0</v>
      </c>
      <c r="N27" s="3">
        <v>5248.0</v>
      </c>
    </row>
    <row r="28">
      <c r="A28" s="1">
        <v>27.0</v>
      </c>
      <c r="B28" s="2" t="s">
        <v>87</v>
      </c>
      <c r="C28" s="3">
        <v>68609.0</v>
      </c>
      <c r="D28" s="2">
        <v>11689.0</v>
      </c>
      <c r="E28" s="3">
        <v>77668.0</v>
      </c>
      <c r="F28" s="3">
        <v>60012.0</v>
      </c>
      <c r="G28" s="3">
        <v>68993.0</v>
      </c>
      <c r="H28" s="3">
        <v>4423.0</v>
      </c>
      <c r="I28" s="2" t="s">
        <v>88</v>
      </c>
      <c r="J28" s="3">
        <v>72274.0</v>
      </c>
      <c r="K28" s="2" t="s">
        <v>89</v>
      </c>
      <c r="L28" s="3">
        <v>505.0</v>
      </c>
      <c r="M28" s="3">
        <v>505.0</v>
      </c>
      <c r="N28" s="3">
        <v>505.0</v>
      </c>
    </row>
    <row r="29">
      <c r="A29" s="1">
        <v>28.0</v>
      </c>
      <c r="B29" s="2" t="s">
        <v>90</v>
      </c>
      <c r="C29" s="3">
        <v>68338.0</v>
      </c>
      <c r="D29" s="2">
        <v>11324.0</v>
      </c>
      <c r="E29" s="3">
        <v>78384.0</v>
      </c>
      <c r="F29" s="3">
        <v>60243.0</v>
      </c>
      <c r="G29" s="3">
        <v>69521.0</v>
      </c>
      <c r="H29" s="3">
        <v>44289.0</v>
      </c>
      <c r="I29" s="2" t="s">
        <v>91</v>
      </c>
      <c r="J29" s="3">
        <v>72897.0</v>
      </c>
      <c r="K29" s="2" t="s">
        <v>92</v>
      </c>
      <c r="L29" s="3">
        <v>4852.0</v>
      </c>
      <c r="M29" s="3">
        <v>4852.0</v>
      </c>
      <c r="N29" s="3">
        <v>4852.0</v>
      </c>
    </row>
    <row r="30">
      <c r="A30" s="1">
        <v>29.0</v>
      </c>
      <c r="B30" s="2" t="s">
        <v>93</v>
      </c>
      <c r="C30" s="3">
        <v>68192.0</v>
      </c>
      <c r="D30" s="2">
        <v>47119.0</v>
      </c>
      <c r="E30" s="3">
        <v>78524.0</v>
      </c>
      <c r="F30" s="3">
        <v>59449.0</v>
      </c>
      <c r="G30" s="3">
        <v>69238.0</v>
      </c>
      <c r="H30" s="3">
        <v>443.0</v>
      </c>
      <c r="I30" s="2" t="s">
        <v>94</v>
      </c>
      <c r="J30" s="3">
        <v>71511.0</v>
      </c>
      <c r="K30" s="2" t="s">
        <v>95</v>
      </c>
      <c r="L30" s="3">
        <v>4654.0</v>
      </c>
      <c r="M30" s="3">
        <v>4654.0</v>
      </c>
      <c r="N30" s="3">
        <v>4654.0</v>
      </c>
    </row>
    <row r="31">
      <c r="A31" s="1">
        <v>30.0</v>
      </c>
      <c r="B31" s="2" t="s">
        <v>96</v>
      </c>
      <c r="C31" s="3">
        <v>67651.0</v>
      </c>
      <c r="D31" s="2">
        <v>37622.0</v>
      </c>
      <c r="E31" s="3">
        <v>78742.0</v>
      </c>
      <c r="F31" s="3">
        <v>59773.0</v>
      </c>
      <c r="G31" s="3">
        <v>69326.0</v>
      </c>
      <c r="H31" s="3">
        <v>44415.0</v>
      </c>
      <c r="I31" s="2" t="s">
        <v>97</v>
      </c>
      <c r="J31" s="3">
        <v>71445.0</v>
      </c>
      <c r="K31" s="2" t="s">
        <v>98</v>
      </c>
      <c r="L31" s="3">
        <v>4456.0</v>
      </c>
      <c r="M31" s="3">
        <v>4456.0</v>
      </c>
      <c r="N31" s="3">
        <v>4456.0</v>
      </c>
    </row>
    <row r="32">
      <c r="A32" s="1">
        <v>31.0</v>
      </c>
      <c r="B32" s="2" t="s">
        <v>99</v>
      </c>
      <c r="C32" s="3">
        <v>67842.0</v>
      </c>
      <c r="D32" s="2">
        <v>44197.0</v>
      </c>
      <c r="E32" s="3">
        <v>78271.0</v>
      </c>
      <c r="F32" s="3">
        <v>59731.0</v>
      </c>
      <c r="G32" s="3">
        <v>6931.0</v>
      </c>
      <c r="H32" s="3">
        <v>44787.0</v>
      </c>
      <c r="I32" s="2" t="s">
        <v>100</v>
      </c>
      <c r="J32" s="3">
        <v>70533.0</v>
      </c>
      <c r="K32" s="2">
        <v>33604.0</v>
      </c>
      <c r="L32" s="3">
        <v>4258.0</v>
      </c>
      <c r="M32" s="3">
        <v>4258.0</v>
      </c>
      <c r="N32" s="3">
        <v>4258.0</v>
      </c>
    </row>
    <row r="33">
      <c r="A33" s="1">
        <v>32.0</v>
      </c>
      <c r="B33" s="4">
        <v>45839.0</v>
      </c>
      <c r="C33" s="3">
        <v>66279.0</v>
      </c>
      <c r="D33" s="3">
        <v>99604.0</v>
      </c>
      <c r="E33" s="3">
        <v>79155.0</v>
      </c>
      <c r="F33" s="3">
        <v>59896.0</v>
      </c>
      <c r="G33" s="3">
        <v>69307.0</v>
      </c>
      <c r="H33" s="3">
        <v>44744.0</v>
      </c>
      <c r="I33" s="2" t="s">
        <v>101</v>
      </c>
      <c r="J33" s="3">
        <v>71812.0</v>
      </c>
      <c r="K33" s="2">
        <v>32143.0</v>
      </c>
      <c r="L33" s="3">
        <v>406.0</v>
      </c>
      <c r="M33" s="3">
        <v>406.0</v>
      </c>
      <c r="N33" s="3">
        <v>406.0</v>
      </c>
    </row>
    <row r="34">
      <c r="A34" s="1">
        <v>33.0</v>
      </c>
      <c r="B34" s="2" t="s">
        <v>102</v>
      </c>
      <c r="C34" s="3">
        <v>66492.0</v>
      </c>
      <c r="D34" s="3">
        <v>99642.0</v>
      </c>
      <c r="E34" s="3">
        <v>78643.0</v>
      </c>
      <c r="F34" s="3">
        <v>6031.0</v>
      </c>
      <c r="G34" s="3">
        <v>6962.0</v>
      </c>
      <c r="H34" s="3">
        <v>44746.0</v>
      </c>
      <c r="I34" s="2" t="s">
        <v>103</v>
      </c>
      <c r="J34" s="3">
        <v>71205.0</v>
      </c>
      <c r="K34" s="2">
        <v>29952.0</v>
      </c>
      <c r="L34" s="3">
        <v>3862.0</v>
      </c>
      <c r="M34" s="3">
        <v>3862.0</v>
      </c>
      <c r="N34" s="3">
        <v>3862.0</v>
      </c>
    </row>
    <row r="35">
      <c r="A35" s="1">
        <v>34.0</v>
      </c>
      <c r="B35" s="2" t="s">
        <v>104</v>
      </c>
      <c r="C35" s="3">
        <v>65787.0</v>
      </c>
      <c r="D35" s="3">
        <v>99175.0</v>
      </c>
      <c r="E35" s="3">
        <v>78948.0</v>
      </c>
      <c r="F35" s="3">
        <v>59564.0</v>
      </c>
      <c r="G35" s="3">
        <v>6947.0</v>
      </c>
      <c r="H35" s="3">
        <v>44815.0</v>
      </c>
      <c r="I35" s="2" t="s">
        <v>105</v>
      </c>
      <c r="J35" s="3">
        <v>71187.0</v>
      </c>
      <c r="K35" s="2">
        <v>26299.0</v>
      </c>
      <c r="L35" s="3">
        <v>3664.0</v>
      </c>
      <c r="M35" s="3">
        <v>3664.0</v>
      </c>
      <c r="N35" s="3">
        <v>3664.0</v>
      </c>
    </row>
    <row r="36">
      <c r="A36" s="1">
        <v>35.0</v>
      </c>
      <c r="B36" s="2" t="s">
        <v>106</v>
      </c>
      <c r="C36" s="3">
        <v>65883.0</v>
      </c>
      <c r="D36" s="3">
        <v>99147.0</v>
      </c>
      <c r="E36" s="3">
        <v>79937.0</v>
      </c>
      <c r="F36" s="3">
        <v>59836.0</v>
      </c>
      <c r="G36" s="3">
        <v>69815.0</v>
      </c>
      <c r="H36" s="3">
        <v>44872.0</v>
      </c>
      <c r="I36" s="2" t="s">
        <v>107</v>
      </c>
      <c r="J36" s="3">
        <v>70183.0</v>
      </c>
      <c r="K36" s="2">
        <v>36161.0</v>
      </c>
      <c r="L36" s="3">
        <v>3466.0</v>
      </c>
      <c r="M36" s="3">
        <v>3466.0</v>
      </c>
      <c r="N36" s="3">
        <v>3466.0</v>
      </c>
    </row>
    <row r="37">
      <c r="A37" s="1">
        <v>36.0</v>
      </c>
      <c r="B37" s="4">
        <v>45839.0</v>
      </c>
      <c r="C37" s="3">
        <v>6549.0</v>
      </c>
      <c r="D37" s="3">
        <v>99011.0</v>
      </c>
      <c r="E37" s="3">
        <v>7876.0</v>
      </c>
      <c r="F37" s="3">
        <v>60397.0</v>
      </c>
      <c r="G37" s="3">
        <v>69617.0</v>
      </c>
      <c r="H37" s="3">
        <v>44999.0</v>
      </c>
      <c r="I37" s="2" t="s">
        <v>108</v>
      </c>
      <c r="J37" s="3">
        <v>69697.0</v>
      </c>
      <c r="K37" s="2">
        <v>25204.0</v>
      </c>
      <c r="L37" s="3">
        <v>3268.0</v>
      </c>
      <c r="M37" s="3">
        <v>3268.0</v>
      </c>
      <c r="N37" s="3">
        <v>3268.0</v>
      </c>
    </row>
    <row r="38">
      <c r="A38" s="1">
        <v>37.0</v>
      </c>
      <c r="B38" s="2" t="s">
        <v>109</v>
      </c>
      <c r="C38" s="3">
        <v>64695.0</v>
      </c>
      <c r="D38" s="3">
        <v>98745.0</v>
      </c>
      <c r="E38" s="3">
        <v>79952.0</v>
      </c>
      <c r="F38" s="3">
        <v>59565.0</v>
      </c>
      <c r="G38" s="3">
        <v>69754.0</v>
      </c>
      <c r="H38" s="3">
        <v>45013.0</v>
      </c>
      <c r="I38" s="2" t="s">
        <v>110</v>
      </c>
      <c r="J38" s="3">
        <v>69703.0</v>
      </c>
      <c r="K38" s="3">
        <v>1009.0</v>
      </c>
      <c r="L38" s="3">
        <v>307.0</v>
      </c>
      <c r="M38" s="3">
        <v>307.0</v>
      </c>
      <c r="N38" s="3">
        <v>307.0</v>
      </c>
    </row>
    <row r="39">
      <c r="A39" s="1">
        <v>38.0</v>
      </c>
      <c r="B39" s="2" t="s">
        <v>111</v>
      </c>
      <c r="C39" s="3">
        <v>6417.0</v>
      </c>
      <c r="D39" s="3">
        <v>98753.0</v>
      </c>
      <c r="E39" s="3">
        <v>78816.0</v>
      </c>
      <c r="F39" s="3">
        <v>60518.0</v>
      </c>
      <c r="G39" s="3">
        <v>70031.0</v>
      </c>
      <c r="H39" s="3">
        <v>45154.0</v>
      </c>
      <c r="I39" s="3">
        <v>1112.0</v>
      </c>
      <c r="J39" s="3">
        <v>69154.0</v>
      </c>
      <c r="K39" s="2">
        <v>35431.0</v>
      </c>
      <c r="L39" s="3">
        <v>2872.0</v>
      </c>
      <c r="M39" s="3">
        <v>2872.0</v>
      </c>
      <c r="N39" s="3">
        <v>2872.0</v>
      </c>
    </row>
    <row r="40">
      <c r="A40" s="1">
        <v>39.0</v>
      </c>
      <c r="B40" s="2" t="s">
        <v>112</v>
      </c>
      <c r="C40" s="3">
        <v>63707.0</v>
      </c>
      <c r="D40" s="3">
        <v>9851.0</v>
      </c>
      <c r="E40" s="3">
        <v>79591.0</v>
      </c>
      <c r="F40" s="3">
        <v>60073.0</v>
      </c>
      <c r="G40" s="3">
        <v>69961.0</v>
      </c>
      <c r="H40" s="3">
        <v>45171.0</v>
      </c>
      <c r="I40" s="2" t="s">
        <v>113</v>
      </c>
      <c r="J40" s="3">
        <v>6935.0</v>
      </c>
      <c r="K40" s="2">
        <v>22647.0</v>
      </c>
      <c r="L40" s="3">
        <v>2674.0</v>
      </c>
      <c r="M40" s="3">
        <v>2674.0</v>
      </c>
      <c r="N40" s="3">
        <v>2674.0</v>
      </c>
    </row>
    <row r="41">
      <c r="A41" s="1">
        <v>40.0</v>
      </c>
      <c r="B41" s="2" t="s">
        <v>114</v>
      </c>
      <c r="C41" s="3">
        <v>6406.0</v>
      </c>
      <c r="D41" s="3">
        <v>98452.0</v>
      </c>
      <c r="E41" s="3">
        <v>79345.0</v>
      </c>
      <c r="F41" s="3">
        <v>60862.0</v>
      </c>
      <c r="G41" s="3">
        <v>7037.0</v>
      </c>
      <c r="H41" s="3">
        <v>45354.0</v>
      </c>
      <c r="I41" s="2" t="s">
        <v>115</v>
      </c>
      <c r="J41" s="3">
        <v>68837.0</v>
      </c>
      <c r="K41" s="2">
        <v>30317.0</v>
      </c>
      <c r="L41" s="3">
        <v>2476.0</v>
      </c>
      <c r="M41" s="3">
        <v>2476.0</v>
      </c>
      <c r="N41" s="3">
        <v>2476.0</v>
      </c>
    </row>
    <row r="42">
      <c r="A42" s="1">
        <v>41.0</v>
      </c>
      <c r="B42" s="2" t="s">
        <v>116</v>
      </c>
      <c r="C42" s="3">
        <v>64074.0</v>
      </c>
      <c r="D42" s="3">
        <v>98688.0</v>
      </c>
      <c r="E42" s="3">
        <v>79034.0</v>
      </c>
      <c r="F42" s="3">
        <v>60041.0</v>
      </c>
      <c r="G42" s="3">
        <v>69571.0</v>
      </c>
      <c r="H42" s="3">
        <v>44902.0</v>
      </c>
      <c r="I42" s="2" t="s">
        <v>117</v>
      </c>
      <c r="J42" s="3">
        <v>69256.0</v>
      </c>
      <c r="K42" s="2">
        <v>35796.0</v>
      </c>
      <c r="L42" s="3">
        <v>2278.0</v>
      </c>
      <c r="M42" s="3">
        <v>2278.0</v>
      </c>
      <c r="N42" s="3">
        <v>2278.0</v>
      </c>
    </row>
    <row r="43">
      <c r="A43" s="1">
        <v>42.0</v>
      </c>
      <c r="B43" s="2" t="s">
        <v>118</v>
      </c>
      <c r="C43" s="3">
        <v>63171.0</v>
      </c>
      <c r="D43" s="3">
        <v>98123.0</v>
      </c>
      <c r="E43" s="3">
        <v>7867.0</v>
      </c>
      <c r="F43" s="3">
        <v>60344.0</v>
      </c>
      <c r="G43" s="3">
        <v>69901.0</v>
      </c>
      <c r="H43" s="3">
        <v>44884.0</v>
      </c>
      <c r="I43" s="2" t="s">
        <v>119</v>
      </c>
      <c r="J43" s="3">
        <v>69695.0</v>
      </c>
      <c r="K43" s="3">
        <v>1007.0</v>
      </c>
      <c r="L43" s="3">
        <v>208.0</v>
      </c>
      <c r="M43" s="3">
        <v>208.0</v>
      </c>
      <c r="N43" s="3">
        <v>208.0</v>
      </c>
    </row>
    <row r="44">
      <c r="A44" s="1">
        <v>43.0</v>
      </c>
      <c r="B44" s="2" t="s">
        <v>120</v>
      </c>
      <c r="C44" s="3">
        <v>62771.0</v>
      </c>
      <c r="D44" s="3">
        <v>97962.0</v>
      </c>
      <c r="E44" s="3">
        <v>79826.0</v>
      </c>
      <c r="F44" s="3">
        <v>60181.0</v>
      </c>
      <c r="G44" s="3">
        <v>70098.0</v>
      </c>
      <c r="H44" s="3">
        <v>45144.0</v>
      </c>
      <c r="I44" s="2" t="s">
        <v>121</v>
      </c>
      <c r="J44" s="3">
        <v>68905.0</v>
      </c>
      <c r="K44" s="2">
        <v>23743.0</v>
      </c>
      <c r="L44" s="3">
        <v>1882.0</v>
      </c>
      <c r="M44" s="3">
        <v>1882.0</v>
      </c>
      <c r="N44" s="3">
        <v>1882.0</v>
      </c>
    </row>
    <row r="45">
      <c r="A45" s="1">
        <v>44.0</v>
      </c>
      <c r="B45" s="2" t="s">
        <v>122</v>
      </c>
      <c r="C45" s="3">
        <v>62124.0</v>
      </c>
      <c r="D45" s="3">
        <v>97715.0</v>
      </c>
      <c r="E45" s="3">
        <v>79223.0</v>
      </c>
      <c r="F45" s="3">
        <v>60739.0</v>
      </c>
      <c r="G45" s="3">
        <v>70212.0</v>
      </c>
      <c r="H45" s="3">
        <v>45223.0</v>
      </c>
      <c r="I45" s="3">
        <v>1116.0</v>
      </c>
      <c r="J45" s="3">
        <v>69055.0</v>
      </c>
      <c r="K45" s="2">
        <v>26299.0</v>
      </c>
      <c r="L45" s="3">
        <v>1684.0</v>
      </c>
      <c r="M45" s="3">
        <v>1684.0</v>
      </c>
      <c r="N45" s="3">
        <v>1684.0</v>
      </c>
    </row>
    <row r="46">
      <c r="A46" s="1">
        <v>45.0</v>
      </c>
      <c r="B46" s="2" t="s">
        <v>123</v>
      </c>
      <c r="C46" s="3">
        <v>62296.0</v>
      </c>
      <c r="D46" s="3">
        <v>9784.0</v>
      </c>
      <c r="E46" s="3">
        <v>79447.0</v>
      </c>
      <c r="F46" s="3">
        <v>60112.0</v>
      </c>
      <c r="G46" s="3">
        <v>70018.0</v>
      </c>
      <c r="H46" s="3">
        <v>4526.0</v>
      </c>
      <c r="I46" s="2" t="s">
        <v>124</v>
      </c>
      <c r="J46" s="3">
        <v>6843.0</v>
      </c>
      <c r="K46" s="2">
        <v>11324.0</v>
      </c>
      <c r="L46" s="3">
        <v>1486.0</v>
      </c>
      <c r="M46" s="3">
        <v>1486.0</v>
      </c>
      <c r="N46" s="3">
        <v>1486.0</v>
      </c>
    </row>
    <row r="47">
      <c r="A47" s="1">
        <v>46.0</v>
      </c>
      <c r="B47" s="3">
        <v>1032.0</v>
      </c>
      <c r="C47" s="3">
        <v>61713.0</v>
      </c>
      <c r="D47" s="3">
        <v>9745.0</v>
      </c>
      <c r="E47" s="3">
        <v>78623.0</v>
      </c>
      <c r="F47" s="3">
        <v>6054.0</v>
      </c>
      <c r="G47" s="3">
        <v>69939.0</v>
      </c>
      <c r="H47" s="3">
        <v>4525.0</v>
      </c>
      <c r="I47" s="2" t="s">
        <v>125</v>
      </c>
      <c r="J47" s="3">
        <v>68537.0</v>
      </c>
      <c r="K47" s="2">
        <v>12420.0</v>
      </c>
      <c r="L47" s="3">
        <v>1288.0</v>
      </c>
      <c r="M47" s="3">
        <v>1288.0</v>
      </c>
      <c r="N47" s="3">
        <v>1288.0</v>
      </c>
    </row>
    <row r="48">
      <c r="A48" s="1">
        <v>47.0</v>
      </c>
      <c r="B48" s="2" t="s">
        <v>126</v>
      </c>
      <c r="C48" s="3">
        <v>61392.0</v>
      </c>
      <c r="D48" s="3">
        <v>97451.0</v>
      </c>
      <c r="E48" s="3">
        <v>79664.0</v>
      </c>
      <c r="F48" s="3">
        <v>60227.0</v>
      </c>
      <c r="G48" s="3">
        <v>70147.0</v>
      </c>
      <c r="H48" s="3">
        <v>45276.0</v>
      </c>
      <c r="I48" s="2" t="s">
        <v>125</v>
      </c>
      <c r="J48" s="3">
        <v>68211.0</v>
      </c>
      <c r="K48" s="2">
        <v>21551.0</v>
      </c>
      <c r="L48" s="3">
        <v>109.0</v>
      </c>
      <c r="M48" s="3">
        <v>109.0</v>
      </c>
      <c r="N48" s="3">
        <v>109.0</v>
      </c>
    </row>
    <row r="49">
      <c r="A49" s="1">
        <v>48.0</v>
      </c>
      <c r="B49" s="2" t="s">
        <v>127</v>
      </c>
      <c r="C49" s="3">
        <v>6109.0</v>
      </c>
      <c r="D49" s="3">
        <v>97198.0</v>
      </c>
      <c r="E49" s="3">
        <v>79484.0</v>
      </c>
      <c r="F49" s="3">
        <v>60956.0</v>
      </c>
      <c r="G49" s="3">
        <v>70251.0</v>
      </c>
      <c r="H49" s="3">
        <v>45481.0</v>
      </c>
      <c r="I49" s="2" t="s">
        <v>128</v>
      </c>
      <c r="J49" s="3">
        <v>68139.0</v>
      </c>
      <c r="K49" s="2">
        <v>42370.0</v>
      </c>
      <c r="L49" s="1" t="s">
        <v>129</v>
      </c>
      <c r="M49" s="1" t="s">
        <v>129</v>
      </c>
      <c r="N49" s="1" t="s">
        <v>129</v>
      </c>
    </row>
    <row r="50">
      <c r="A50" s="1">
        <v>49.0</v>
      </c>
      <c r="B50" s="2" t="s">
        <v>130</v>
      </c>
      <c r="C50" s="3">
        <v>60476.0</v>
      </c>
      <c r="D50" s="3">
        <v>96988.0</v>
      </c>
      <c r="E50" s="3">
        <v>7929.0</v>
      </c>
      <c r="F50" s="3">
        <v>60846.0</v>
      </c>
      <c r="G50" s="3">
        <v>70452.0</v>
      </c>
      <c r="H50" s="3">
        <v>45577.0</v>
      </c>
      <c r="I50" s="2" t="s">
        <v>131</v>
      </c>
      <c r="J50" s="3">
        <v>67808.0</v>
      </c>
      <c r="K50" s="3">
        <v>1004.0</v>
      </c>
      <c r="L50" s="1" t="s">
        <v>132</v>
      </c>
      <c r="M50" s="1" t="s">
        <v>132</v>
      </c>
      <c r="N50" s="1" t="s">
        <v>132</v>
      </c>
    </row>
    <row r="51">
      <c r="A51" s="1">
        <v>50.0</v>
      </c>
      <c r="B51" s="2" t="s">
        <v>133</v>
      </c>
      <c r="C51" s="3">
        <v>60197.0</v>
      </c>
      <c r="D51" s="3">
        <v>96794.0</v>
      </c>
      <c r="E51" s="3">
        <v>79116.0</v>
      </c>
      <c r="F51" s="3">
        <v>61256.0</v>
      </c>
      <c r="G51" s="3">
        <v>70527.0</v>
      </c>
      <c r="H51" s="3">
        <v>4562.0</v>
      </c>
      <c r="I51" s="2" t="s">
        <v>134</v>
      </c>
      <c r="J51" s="3">
        <v>67616.0</v>
      </c>
      <c r="K51" s="3">
        <v>1002.0</v>
      </c>
      <c r="L51" s="1" t="s">
        <v>135</v>
      </c>
      <c r="M51" s="1" t="s">
        <v>135</v>
      </c>
      <c r="N51" s="1" t="s">
        <v>135</v>
      </c>
    </row>
  </sheetData>
  <drawing r:id="rId1"/>
</worksheet>
</file>