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3"/>
    <sheet name="Asistencias" sheetId="2" state="visible" r:id="rId4"/>
    <sheet name="Totales" sheetId="3" state="visible" r:id="rId5"/>
    <sheet name="Blancos" sheetId="4" state="visible" r:id="rId6"/>
    <sheet name="Rescatabl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<sst xmlns="http://schemas.openxmlformats.org/spreadsheetml/2006/main" count="208" uniqueCount="87">
  <si>
    <t xml:space="preserve">1P</t>
  </si>
  <si>
    <t xml:space="preserve">2P</t>
  </si>
  <si>
    <t xml:space="preserve">3P</t>
  </si>
  <si>
    <t xml:space="preserve">Final</t>
  </si>
  <si>
    <t xml:space="preserve">Materia</t>
  </si>
  <si>
    <t xml:space="preserve">DESARROLLA APLICACIONES MÓVILES PARA ANDROID</t>
  </si>
  <si>
    <t xml:space="preserve">DESARROLLA APLICACIONES MÓVILES PARA IOS</t>
  </si>
  <si>
    <t xml:space="preserve">MATEMÁTICAS APLICADAS</t>
  </si>
  <si>
    <t xml:space="preserve">PROBABILIDAD Y ESTADÍSTICA</t>
  </si>
  <si>
    <t xml:space="preserve">TEMAS DE FILOSOFÍA</t>
  </si>
  <si>
    <t xml:space="preserve">TEMAS DE FÍSICA</t>
  </si>
  <si>
    <t xml:space="preserve">Nombre</t>
  </si>
  <si>
    <t xml:space="preserve">AGUILAR ZAVALETA CAMILA JEZABEL</t>
  </si>
  <si>
    <t xml:space="preserve">BAEZ DE LA CRUZ EDUARDO EMER</t>
  </si>
  <si>
    <t xml:space="preserve">BAUTISTA PEÑA ISAAC ASAEL</t>
  </si>
  <si>
    <t xml:space="preserve">BELLO MORALES JOSUE</t>
  </si>
  <si>
    <t xml:space="preserve">CALOCA TEXCAHUA ARLETH MARELY</t>
  </si>
  <si>
    <t xml:space="preserve">CAMARILLO JIMENEZ MIGUEL ANGEL</t>
  </si>
  <si>
    <t xml:space="preserve">CARDENAS RAMOS ERICK ALEJANDRO</t>
  </si>
  <si>
    <t xml:space="preserve">CASTRO MONTIEL LESLY VIANEY</t>
  </si>
  <si>
    <t xml:space="preserve">CASTRO PEREZ ESMERALDA</t>
  </si>
  <si>
    <t xml:space="preserve">CASTRO RAMIREZ DIEGO</t>
  </si>
  <si>
    <t xml:space="preserve">COCOTLE CUAQUEHUA MELANIE</t>
  </si>
  <si>
    <t xml:space="preserve">CORRO RODRIGUEZ DINORAH AZUL</t>
  </si>
  <si>
    <t xml:space="preserve">CRUZ GONZALEZ LLUVIA RUBI</t>
  </si>
  <si>
    <t xml:space="preserve">DE JESUS SORIANO LIZBETH</t>
  </si>
  <si>
    <t xml:space="preserve">GARCIA MARTINEZ FERNANDA ANGELICA</t>
  </si>
  <si>
    <t xml:space="preserve">GONZALEZ LEON TONALLI</t>
  </si>
  <si>
    <t xml:space="preserve">GONZALEZ ROSALES MARIA PAULINA</t>
  </si>
  <si>
    <t xml:space="preserve">GUTIERREZ GAMBINO WENDY</t>
  </si>
  <si>
    <t xml:space="preserve">MARTINEZ VILLEGAS IVETTE NAOMI</t>
  </si>
  <si>
    <t xml:space="preserve">MARTINEZ VOTTE KAY LEILANI</t>
  </si>
  <si>
    <t xml:space="preserve">NATIVIDAD MARTINEZ JEAN KARLLO</t>
  </si>
  <si>
    <t xml:space="preserve">OLMEDO CRUZ SERGIO FARITH</t>
  </si>
  <si>
    <t xml:space="preserve">ORTIGOZA ARGUELLES GEOVANI</t>
  </si>
  <si>
    <t xml:space="preserve">RAMIREZ CASTILLO KEVIN GAEL</t>
  </si>
  <si>
    <t xml:space="preserve">RAMIREZ LUNA GUSTAVO</t>
  </si>
  <si>
    <t xml:space="preserve">RAMOS ALFONSO JULIO</t>
  </si>
  <si>
    <t xml:space="preserve">RODRIGUEZ GONZALEZ JUAN MANUEL</t>
  </si>
  <si>
    <t xml:space="preserve">RODRIGUEZ TORRES STEPHANIE</t>
  </si>
  <si>
    <t xml:space="preserve">ROJAS ANGUIANO LUIS ANGEL</t>
  </si>
  <si>
    <t xml:space="preserve">SANCHEZ GONZALEZ GERARDO ALBERTO</t>
  </si>
  <si>
    <t xml:space="preserve">SANTIAGO CARRASCO CALEB ELI</t>
  </si>
  <si>
    <t xml:space="preserve">SUAREZ EVANGELISTA SAUL KOURCHENKOV</t>
  </si>
  <si>
    <t xml:space="preserve">VALENCIA CERON FRIDA SOFIA</t>
  </si>
  <si>
    <t xml:space="preserve">VICENTE QUINTANA CRISTIAN</t>
  </si>
  <si>
    <t xml:space="preserve">ZEPAHUA TEZOCO MARISOL</t>
  </si>
  <si>
    <t xml:space="preserve">F1</t>
  </si>
  <si>
    <t xml:space="preserve">F2</t>
  </si>
  <si>
    <t xml:space="preserve">F3</t>
  </si>
  <si>
    <t xml:space="preserve">Docente</t>
  </si>
  <si>
    <t xml:space="preserve">Total</t>
  </si>
  <si>
    <t xml:space="preserve">Aprobados</t>
  </si>
  <si>
    <t xml:space="preserve">Reprobados</t>
  </si>
  <si>
    <t xml:space="preserve">Por_Apro</t>
  </si>
  <si>
    <t xml:space="preserve">Por_Repro</t>
  </si>
  <si>
    <t xml:space="preserve">Promedio</t>
  </si>
  <si>
    <t xml:space="preserve">Blancos</t>
  </si>
  <si>
    <t xml:space="preserve">Por_Blancos</t>
  </si>
  <si>
    <t xml:space="preserve">Ortega Medina Angel Gaspar</t>
  </si>
  <si>
    <t xml:space="preserve">Velasco Sánchez David</t>
  </si>
  <si>
    <t xml:space="preserve">Herrera Serrano Mayra Iliana</t>
  </si>
  <si>
    <t xml:space="preserve">Rodriguez Roman Marisol</t>
  </si>
  <si>
    <t xml:space="preserve">Barrientos Ortiz Yuliana Isabel</t>
  </si>
  <si>
    <t xml:space="preserve">Martinez Cortes Wendy Karyme</t>
  </si>
  <si>
    <t xml:space="preserve">NC</t>
  </si>
  <si>
    <t xml:space="preserve">Paterno</t>
  </si>
  <si>
    <t xml:space="preserve">Materno</t>
  </si>
  <si>
    <t xml:space="preserve">Nombres</t>
  </si>
  <si>
    <t xml:space="preserve">BAEZ</t>
  </si>
  <si>
    <t xml:space="preserve">DE LA CRUZ</t>
  </si>
  <si>
    <t xml:space="preserve">EDUARDO EMER</t>
  </si>
  <si>
    <t xml:space="preserve">VICENTE</t>
  </si>
  <si>
    <t xml:space="preserve">QUINTANA</t>
  </si>
  <si>
    <t xml:space="preserve">CRISTIAN</t>
  </si>
  <si>
    <t xml:space="preserve">CAMARILLO</t>
  </si>
  <si>
    <t xml:space="preserve">JIMENEZ</t>
  </si>
  <si>
    <t xml:space="preserve">MIGUEL ANGEL</t>
  </si>
  <si>
    <t xml:space="preserve">CORRO</t>
  </si>
  <si>
    <t xml:space="preserve">RODRIGUEZ</t>
  </si>
  <si>
    <t xml:space="preserve">DINORAH AZUL</t>
  </si>
  <si>
    <t xml:space="preserve">RAMOS</t>
  </si>
  <si>
    <t xml:space="preserve">ALFONSO</t>
  </si>
  <si>
    <t xml:space="preserve">JULIO</t>
  </si>
  <si>
    <t xml:space="preserve">ROJAS</t>
  </si>
  <si>
    <t xml:space="preserve">ANGUIANO</t>
  </si>
  <si>
    <t xml:space="preserve">LUIS ANGEL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</si>
</sst>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\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b val="1"/>
        <color rgb="FFFFFFFF"/>
        <sz val="11"/>
      </font>
      <fill>
        <patternFill>
          <bgColor rgb="FFCC0000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color rgb="FFCC0000"/>
        <sz val="1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J4" activePane="bottomRight" state="frozen"/>
      <selection pane="topLeft" activeCell="A1" activeCellId="0" sqref="A1"/>
      <selection pane="topRight" activeCell="J1" activeCellId="0" sqref="J1"/>
      <selection pane="bottomLeft" activeCell="A4" activeCellId="0" sqref="A4"/>
      <selection pane="bottomRight" activeCell="Y5" activeCellId="0" sqref="Y5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50.71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customFormat="false" ht="15" hidden="false" customHeight="false" outlineLevel="0" collapsed="false">
      <c r="A3" s="1" t="s">
        <v>11</v>
      </c>
    </row>
    <row r="4" customFormat="false" ht="15" hidden="false" customHeight="false" outlineLevel="0" collapsed="false">
      <c r="A4" s="1" t="s">
        <v>12</v>
      </c>
      <c r="B4" s="0" t="n">
        <v>10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9</v>
      </c>
      <c r="H4" s="0" t="n">
        <v>10</v>
      </c>
      <c r="I4" s="0" t="n">
        <v>10</v>
      </c>
      <c r="J4" s="0" t="n">
        <v>10</v>
      </c>
      <c r="K4" s="0" t="n">
        <v>10</v>
      </c>
      <c r="L4" s="0" t="n">
        <v>10</v>
      </c>
      <c r="M4" s="0" t="n">
        <v>10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10</v>
      </c>
      <c r="U4" s="0" t="n">
        <v>10</v>
      </c>
      <c r="V4" s="0" t="n">
        <v>10</v>
      </c>
      <c r="W4" s="0" t="n">
        <v>10</v>
      </c>
      <c r="X4" s="0" t="n">
        <v>10</v>
      </c>
      <c r="Y4" s="0" t="n">
        <v>10</v>
      </c>
    </row>
    <row r="5" customFormat="false" ht="15" hidden="false" customHeight="false" outlineLevel="0" collapsed="false">
      <c r="A5" s="1" t="s">
        <v>13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7</v>
      </c>
      <c r="G5" s="0" t="n">
        <v>6</v>
      </c>
      <c r="H5" s="0" t="n">
        <v>6</v>
      </c>
      <c r="I5" s="0" t="n">
        <v>7</v>
      </c>
      <c r="J5" s="0" t="n">
        <v>6</v>
      </c>
      <c r="K5" s="0" t="n">
        <v>9</v>
      </c>
      <c r="L5" s="0" t="n">
        <v>10</v>
      </c>
      <c r="M5" s="0" t="n">
        <v>5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5</v>
      </c>
      <c r="U5" s="0" t="n">
        <v>6</v>
      </c>
      <c r="V5" s="0" t="n">
        <v>5</v>
      </c>
      <c r="W5" s="0" t="n">
        <v>7</v>
      </c>
      <c r="X5" s="0" t="n">
        <v>9</v>
      </c>
      <c r="Y5" s="0" t="n">
        <v>5</v>
      </c>
    </row>
    <row r="6" customFormat="false" ht="15" hidden="false" customHeight="false" outlineLevel="0" collapsed="false">
      <c r="A6" s="1" t="s">
        <v>14</v>
      </c>
      <c r="B6" s="0" t="n">
        <v>7</v>
      </c>
      <c r="C6" s="0" t="n">
        <v>8</v>
      </c>
      <c r="D6" s="0" t="n">
        <v>6</v>
      </c>
      <c r="E6" s="0" t="n">
        <v>8</v>
      </c>
      <c r="F6" s="0" t="n">
        <v>8</v>
      </c>
      <c r="G6" s="0" t="n">
        <v>8</v>
      </c>
      <c r="H6" s="0" t="n">
        <v>10</v>
      </c>
      <c r="I6" s="0" t="n">
        <v>8</v>
      </c>
      <c r="J6" s="0" t="n">
        <v>9</v>
      </c>
      <c r="K6" s="0" t="n">
        <v>9</v>
      </c>
      <c r="L6" s="0" t="n">
        <v>10</v>
      </c>
      <c r="M6" s="0" t="n">
        <v>9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9</v>
      </c>
      <c r="U6" s="0" t="n">
        <v>8</v>
      </c>
      <c r="V6" s="0" t="n">
        <v>8</v>
      </c>
      <c r="W6" s="0" t="n">
        <v>9</v>
      </c>
      <c r="X6" s="0" t="n">
        <v>9</v>
      </c>
      <c r="Y6" s="0" t="n">
        <v>9</v>
      </c>
    </row>
    <row r="7" customFormat="false" ht="15" hidden="false" customHeight="false" outlineLevel="0" collapsed="false">
      <c r="A7" s="1" t="s">
        <v>15</v>
      </c>
      <c r="B7" s="0" t="n">
        <v>10</v>
      </c>
      <c r="C7" s="0" t="n">
        <v>9</v>
      </c>
      <c r="D7" s="0" t="n">
        <v>7</v>
      </c>
      <c r="E7" s="0" t="n">
        <v>10</v>
      </c>
      <c r="F7" s="0" t="n">
        <v>10</v>
      </c>
      <c r="G7" s="0" t="n">
        <v>9</v>
      </c>
      <c r="H7" s="0" t="n">
        <v>9</v>
      </c>
      <c r="I7" s="0" t="n">
        <v>9</v>
      </c>
      <c r="J7" s="0" t="n">
        <v>10</v>
      </c>
      <c r="K7" s="0" t="n">
        <v>10</v>
      </c>
      <c r="L7" s="0" t="n">
        <v>10</v>
      </c>
      <c r="M7" s="0" t="n">
        <v>10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10</v>
      </c>
      <c r="U7" s="0" t="n">
        <v>9</v>
      </c>
      <c r="V7" s="0" t="n">
        <v>9</v>
      </c>
      <c r="W7" s="0" t="n">
        <v>10</v>
      </c>
      <c r="X7" s="0" t="n">
        <v>10</v>
      </c>
      <c r="Y7" s="0" t="n">
        <v>10</v>
      </c>
    </row>
    <row r="8" customFormat="false" ht="15" hidden="false" customHeight="false" outlineLevel="0" collapsed="false">
      <c r="A8" s="1" t="s">
        <v>16</v>
      </c>
      <c r="B8" s="0" t="n">
        <v>10</v>
      </c>
      <c r="C8" s="0" t="n">
        <v>9</v>
      </c>
      <c r="D8" s="0" t="n">
        <v>9</v>
      </c>
      <c r="E8" s="0" t="n">
        <v>10</v>
      </c>
      <c r="F8" s="0" t="n">
        <v>10</v>
      </c>
      <c r="G8" s="0" t="n">
        <v>8</v>
      </c>
      <c r="H8" s="0" t="n">
        <v>10</v>
      </c>
      <c r="I8" s="0" t="n">
        <v>9</v>
      </c>
      <c r="J8" s="0" t="n">
        <v>10</v>
      </c>
      <c r="K8" s="0" t="n">
        <v>10</v>
      </c>
      <c r="L8" s="0" t="n">
        <v>10</v>
      </c>
      <c r="M8" s="0" t="n">
        <v>9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10</v>
      </c>
      <c r="U8" s="0" t="n">
        <v>9</v>
      </c>
      <c r="V8" s="0" t="n">
        <v>10</v>
      </c>
      <c r="W8" s="0" t="n">
        <v>10</v>
      </c>
      <c r="X8" s="0" t="n">
        <v>10</v>
      </c>
      <c r="Y8" s="0" t="n">
        <v>9</v>
      </c>
    </row>
    <row r="9" customFormat="false" ht="15" hidden="false" customHeight="false" outlineLevel="0" collapsed="false">
      <c r="A9" s="1" t="s">
        <v>17</v>
      </c>
      <c r="B9" s="0" t="n">
        <v>6</v>
      </c>
      <c r="C9" s="0" t="n">
        <v>6</v>
      </c>
      <c r="D9" s="0" t="n">
        <v>6</v>
      </c>
      <c r="E9" s="0" t="n">
        <v>10</v>
      </c>
      <c r="F9" s="0" t="n">
        <v>6</v>
      </c>
      <c r="G9" s="0" t="n">
        <v>5</v>
      </c>
      <c r="H9" s="0" t="n">
        <v>8</v>
      </c>
      <c r="I9" s="0" t="n">
        <v>6</v>
      </c>
      <c r="J9" s="0" t="n">
        <v>9</v>
      </c>
      <c r="K9" s="0" t="n">
        <v>7</v>
      </c>
      <c r="L9" s="0" t="n">
        <v>7</v>
      </c>
      <c r="M9" s="0" t="n">
        <v>5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7</v>
      </c>
      <c r="U9" s="0" t="n">
        <v>6</v>
      </c>
      <c r="V9" s="0" t="n">
        <v>8</v>
      </c>
      <c r="W9" s="0" t="n">
        <v>9</v>
      </c>
      <c r="X9" s="0" t="n">
        <v>7</v>
      </c>
      <c r="Y9" s="0" t="n">
        <v>5</v>
      </c>
    </row>
    <row r="10" customFormat="false" ht="15" hidden="false" customHeight="false" outlineLevel="0" collapsed="false">
      <c r="A10" s="1" t="s">
        <v>18</v>
      </c>
      <c r="B10" s="0" t="n">
        <v>10</v>
      </c>
      <c r="C10" s="0" t="n">
        <v>10</v>
      </c>
      <c r="D10" s="0" t="n">
        <v>9</v>
      </c>
      <c r="E10" s="0" t="n">
        <v>10</v>
      </c>
      <c r="F10" s="0" t="n">
        <v>10</v>
      </c>
      <c r="G10" s="0" t="n">
        <v>9</v>
      </c>
      <c r="H10" s="0" t="n">
        <v>10</v>
      </c>
      <c r="I10" s="0" t="n">
        <v>10</v>
      </c>
      <c r="J10" s="0" t="n">
        <v>10</v>
      </c>
      <c r="K10" s="0" t="n">
        <v>10</v>
      </c>
      <c r="L10" s="0" t="n">
        <v>10</v>
      </c>
      <c r="M10" s="0" t="n">
        <v>10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10</v>
      </c>
      <c r="U10" s="0" t="n">
        <v>10</v>
      </c>
      <c r="V10" s="0" t="n">
        <v>10</v>
      </c>
      <c r="W10" s="0" t="n">
        <v>10</v>
      </c>
      <c r="X10" s="0" t="n">
        <v>10</v>
      </c>
      <c r="Y10" s="0" t="n">
        <v>10</v>
      </c>
    </row>
    <row r="11" customFormat="false" ht="15" hidden="false" customHeight="false" outlineLevel="0" collapsed="false">
      <c r="A11" s="1" t="s">
        <v>19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10</v>
      </c>
      <c r="G11" s="0" t="n">
        <v>8</v>
      </c>
      <c r="H11" s="0" t="n">
        <v>9</v>
      </c>
      <c r="I11" s="0" t="n">
        <v>6</v>
      </c>
      <c r="J11" s="0" t="n">
        <v>10</v>
      </c>
      <c r="K11" s="0" t="n">
        <v>10</v>
      </c>
      <c r="L11" s="0" t="n">
        <v>10</v>
      </c>
      <c r="M11" s="0" t="n">
        <v>9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9</v>
      </c>
      <c r="U11" s="0" t="n">
        <v>8</v>
      </c>
      <c r="V11" s="0" t="n">
        <v>10</v>
      </c>
      <c r="W11" s="0" t="n">
        <v>10</v>
      </c>
      <c r="X11" s="0" t="n">
        <v>10</v>
      </c>
      <c r="Y11" s="0" t="n">
        <v>9</v>
      </c>
    </row>
    <row r="12" customFormat="false" ht="15" hidden="false" customHeight="false" outlineLevel="0" collapsed="false">
      <c r="A12" s="1" t="s">
        <v>20</v>
      </c>
      <c r="B12" s="0" t="n">
        <v>9</v>
      </c>
      <c r="C12" s="0" t="n">
        <v>10</v>
      </c>
      <c r="D12" s="0" t="n">
        <v>9</v>
      </c>
      <c r="E12" s="0" t="n">
        <v>10</v>
      </c>
      <c r="F12" s="0" t="n">
        <v>10</v>
      </c>
      <c r="G12" s="0" t="n">
        <v>8</v>
      </c>
      <c r="H12" s="0" t="n">
        <v>10</v>
      </c>
      <c r="I12" s="0" t="n">
        <v>10</v>
      </c>
      <c r="J12" s="0" t="n">
        <v>10</v>
      </c>
      <c r="K12" s="0" t="n">
        <v>10</v>
      </c>
      <c r="L12" s="0" t="n">
        <v>10</v>
      </c>
      <c r="M12" s="0" t="n">
        <v>10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10</v>
      </c>
      <c r="U12" s="0" t="n">
        <v>10</v>
      </c>
      <c r="V12" s="0" t="n">
        <v>10</v>
      </c>
      <c r="W12" s="0" t="n">
        <v>10</v>
      </c>
      <c r="X12" s="0" t="n">
        <v>10</v>
      </c>
      <c r="Y12" s="0" t="n">
        <v>9</v>
      </c>
    </row>
    <row r="13" customFormat="false" ht="15" hidden="false" customHeight="false" outlineLevel="0" collapsed="false">
      <c r="A13" s="1" t="s">
        <v>21</v>
      </c>
      <c r="B13" s="0" t="n">
        <v>8</v>
      </c>
      <c r="C13" s="0" t="n">
        <v>7</v>
      </c>
      <c r="D13" s="0" t="n">
        <v>7</v>
      </c>
      <c r="E13" s="0" t="n">
        <v>7</v>
      </c>
      <c r="F13" s="0" t="n">
        <v>6</v>
      </c>
      <c r="G13" s="0" t="n">
        <v>7</v>
      </c>
      <c r="H13" s="0" t="n">
        <v>6</v>
      </c>
      <c r="I13" s="0" t="n">
        <v>5</v>
      </c>
      <c r="J13" s="0" t="n">
        <v>6</v>
      </c>
      <c r="K13" s="0" t="n">
        <v>7</v>
      </c>
      <c r="L13" s="0" t="n">
        <v>7</v>
      </c>
      <c r="M13" s="0" t="n">
        <v>6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7</v>
      </c>
      <c r="U13" s="0" t="n">
        <v>6</v>
      </c>
      <c r="V13" s="0" t="n">
        <v>7</v>
      </c>
      <c r="W13" s="0" t="n">
        <v>7</v>
      </c>
      <c r="X13" s="0" t="n">
        <v>7</v>
      </c>
      <c r="Y13" s="0" t="n">
        <v>7</v>
      </c>
    </row>
    <row r="14" customFormat="false" ht="15" hidden="false" customHeight="false" outlineLevel="0" collapsed="false">
      <c r="A14" s="1" t="s">
        <v>22</v>
      </c>
      <c r="B14" s="0" t="n">
        <v>8</v>
      </c>
      <c r="C14" s="0" t="n">
        <v>9</v>
      </c>
      <c r="D14" s="0" t="n">
        <v>7</v>
      </c>
      <c r="E14" s="0" t="n">
        <v>9</v>
      </c>
      <c r="F14" s="0" t="n">
        <v>10</v>
      </c>
      <c r="G14" s="0" t="n">
        <v>8</v>
      </c>
      <c r="H14" s="0" t="n">
        <v>9</v>
      </c>
      <c r="I14" s="0" t="n">
        <v>6</v>
      </c>
      <c r="J14" s="0" t="n">
        <v>8</v>
      </c>
      <c r="K14" s="0" t="n">
        <v>10</v>
      </c>
      <c r="L14" s="0" t="n">
        <v>9</v>
      </c>
      <c r="M14" s="0" t="n">
        <v>9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9</v>
      </c>
      <c r="U14" s="0" t="n">
        <v>8</v>
      </c>
      <c r="V14" s="0" t="n">
        <v>8</v>
      </c>
      <c r="W14" s="0" t="n">
        <v>10</v>
      </c>
      <c r="X14" s="0" t="n">
        <v>10</v>
      </c>
      <c r="Y14" s="0" t="n">
        <v>9</v>
      </c>
    </row>
    <row r="15" customFormat="false" ht="15" hidden="false" customHeight="false" outlineLevel="0" collapsed="false">
      <c r="A15" s="1" t="s">
        <v>23</v>
      </c>
      <c r="B15" s="0" t="n">
        <v>8</v>
      </c>
      <c r="C15" s="0" t="n">
        <v>6</v>
      </c>
      <c r="D15" s="0" t="n">
        <v>5</v>
      </c>
      <c r="E15" s="0" t="n">
        <v>8</v>
      </c>
      <c r="F15" s="0" t="n">
        <v>10</v>
      </c>
      <c r="G15" s="0" t="n">
        <v>7</v>
      </c>
      <c r="H15" s="0" t="n">
        <v>8</v>
      </c>
      <c r="I15" s="0" t="n">
        <v>7</v>
      </c>
      <c r="J15" s="0" t="n">
        <v>6</v>
      </c>
      <c r="K15" s="0" t="n">
        <v>7</v>
      </c>
      <c r="L15" s="0" t="n">
        <v>8</v>
      </c>
      <c r="M15" s="0" t="n">
        <v>8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8</v>
      </c>
      <c r="U15" s="0" t="n">
        <v>7</v>
      </c>
      <c r="V15" s="0" t="n">
        <v>5</v>
      </c>
      <c r="W15" s="0" t="n">
        <v>8</v>
      </c>
      <c r="X15" s="0" t="n">
        <v>9</v>
      </c>
      <c r="Y15" s="0" t="n">
        <v>8</v>
      </c>
    </row>
    <row r="16" customFormat="false" ht="15" hidden="false" customHeight="false" outlineLevel="0" collapsed="false">
      <c r="A16" s="1" t="s">
        <v>24</v>
      </c>
      <c r="B16" s="0" t="n">
        <v>8</v>
      </c>
      <c r="C16" s="0" t="n">
        <v>9</v>
      </c>
      <c r="D16" s="0" t="n">
        <v>9</v>
      </c>
      <c r="E16" s="0" t="n">
        <v>10</v>
      </c>
      <c r="F16" s="0" t="n">
        <v>10</v>
      </c>
      <c r="G16" s="0" t="n">
        <v>8</v>
      </c>
      <c r="H16" s="0" t="n">
        <v>9</v>
      </c>
      <c r="I16" s="0" t="n">
        <v>8</v>
      </c>
      <c r="J16" s="0" t="n">
        <v>9</v>
      </c>
      <c r="K16" s="0" t="n">
        <v>10</v>
      </c>
      <c r="L16" s="0" t="n">
        <v>9</v>
      </c>
      <c r="M16" s="0" t="n">
        <v>9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9</v>
      </c>
      <c r="U16" s="0" t="n">
        <v>9</v>
      </c>
      <c r="V16" s="0" t="n">
        <v>9</v>
      </c>
      <c r="W16" s="0" t="n">
        <v>10</v>
      </c>
      <c r="X16" s="0" t="n">
        <v>10</v>
      </c>
      <c r="Y16" s="0" t="n">
        <v>9</v>
      </c>
    </row>
    <row r="17" customFormat="false" ht="15" hidden="false" customHeight="false" outlineLevel="0" collapsed="false">
      <c r="A17" s="1" t="s">
        <v>25</v>
      </c>
      <c r="B17" s="0" t="n">
        <v>8</v>
      </c>
      <c r="C17" s="0" t="n">
        <v>8</v>
      </c>
      <c r="D17" s="0" t="n">
        <v>9</v>
      </c>
      <c r="E17" s="0" t="n">
        <v>10</v>
      </c>
      <c r="F17" s="0" t="n">
        <v>10</v>
      </c>
      <c r="G17" s="0" t="n">
        <v>8</v>
      </c>
      <c r="H17" s="0" t="n">
        <v>9</v>
      </c>
      <c r="I17" s="0" t="n">
        <v>8</v>
      </c>
      <c r="J17" s="0" t="n">
        <v>10</v>
      </c>
      <c r="K17" s="0" t="n">
        <v>10</v>
      </c>
      <c r="L17" s="0" t="n">
        <v>8</v>
      </c>
      <c r="M17" s="0" t="n">
        <v>8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9</v>
      </c>
      <c r="U17" s="0" t="n">
        <v>8</v>
      </c>
      <c r="V17" s="0" t="n">
        <v>10</v>
      </c>
      <c r="W17" s="0" t="n">
        <v>10</v>
      </c>
      <c r="X17" s="0" t="n">
        <v>9</v>
      </c>
      <c r="Y17" s="0" t="n">
        <v>8</v>
      </c>
    </row>
    <row r="18" customFormat="false" ht="15" hidden="false" customHeight="false" outlineLevel="0" collapsed="false">
      <c r="A18" s="1" t="s">
        <v>26</v>
      </c>
      <c r="B18" s="0" t="n">
        <v>7</v>
      </c>
      <c r="C18" s="0" t="n">
        <v>6</v>
      </c>
      <c r="D18" s="0" t="n">
        <v>6</v>
      </c>
      <c r="E18" s="0" t="n">
        <v>9</v>
      </c>
      <c r="F18" s="0" t="n">
        <v>10</v>
      </c>
      <c r="G18" s="0" t="n">
        <v>7</v>
      </c>
      <c r="H18" s="0" t="n">
        <v>9</v>
      </c>
      <c r="I18" s="0" t="n">
        <v>6</v>
      </c>
      <c r="J18" s="0" t="n">
        <v>9</v>
      </c>
      <c r="K18" s="0" t="n">
        <v>8</v>
      </c>
      <c r="L18" s="0" t="n">
        <v>10</v>
      </c>
      <c r="M18" s="0" t="n">
        <v>7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8</v>
      </c>
      <c r="U18" s="0" t="n">
        <v>6</v>
      </c>
      <c r="V18" s="0" t="n">
        <v>8</v>
      </c>
      <c r="W18" s="0" t="n">
        <v>9</v>
      </c>
      <c r="X18" s="0" t="n">
        <v>10</v>
      </c>
      <c r="Y18" s="0" t="n">
        <v>7</v>
      </c>
    </row>
    <row r="19" customFormat="false" ht="15" hidden="false" customHeight="false" outlineLevel="0" collapsed="false">
      <c r="A19" s="1" t="s">
        <v>27</v>
      </c>
      <c r="B19" s="0" t="n">
        <v>7</v>
      </c>
      <c r="C19" s="0" t="n">
        <v>6</v>
      </c>
      <c r="D19" s="0" t="n">
        <v>7</v>
      </c>
      <c r="E19" s="0" t="n">
        <v>10</v>
      </c>
      <c r="F19" s="0" t="n">
        <v>10</v>
      </c>
      <c r="G19" s="0" t="n">
        <v>8</v>
      </c>
      <c r="H19" s="0" t="n">
        <v>9</v>
      </c>
      <c r="I19" s="0" t="n">
        <v>6</v>
      </c>
      <c r="J19" s="0" t="n">
        <v>8</v>
      </c>
      <c r="K19" s="0" t="n">
        <v>8</v>
      </c>
      <c r="L19" s="0" t="n">
        <v>10</v>
      </c>
      <c r="M19" s="0" t="n">
        <v>8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8</v>
      </c>
      <c r="U19" s="0" t="n">
        <v>6</v>
      </c>
      <c r="V19" s="0" t="n">
        <v>8</v>
      </c>
      <c r="W19" s="0" t="n">
        <v>9</v>
      </c>
      <c r="X19" s="0" t="n">
        <v>10</v>
      </c>
      <c r="Y19" s="0" t="n">
        <v>8</v>
      </c>
    </row>
    <row r="20" customFormat="false" ht="15" hidden="false" customHeight="false" outlineLevel="0" collapsed="false">
      <c r="A20" s="1" t="s">
        <v>28</v>
      </c>
      <c r="B20" s="0" t="n">
        <v>10</v>
      </c>
      <c r="C20" s="0" t="n">
        <v>9</v>
      </c>
      <c r="D20" s="0" t="n">
        <v>10</v>
      </c>
      <c r="E20" s="0" t="n">
        <v>10</v>
      </c>
      <c r="F20" s="0" t="n">
        <v>10</v>
      </c>
      <c r="G20" s="0" t="n">
        <v>8</v>
      </c>
      <c r="H20" s="0" t="n">
        <v>10</v>
      </c>
      <c r="I20" s="0" t="n">
        <v>9</v>
      </c>
      <c r="J20" s="0" t="n">
        <v>10</v>
      </c>
      <c r="K20" s="0" t="n">
        <v>10</v>
      </c>
      <c r="L20" s="0" t="n">
        <v>10</v>
      </c>
      <c r="M20" s="0" t="n">
        <v>10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10</v>
      </c>
      <c r="U20" s="0" t="n">
        <v>9</v>
      </c>
      <c r="V20" s="0" t="n">
        <v>10</v>
      </c>
      <c r="W20" s="0" t="n">
        <v>10</v>
      </c>
      <c r="X20" s="0" t="n">
        <v>10</v>
      </c>
      <c r="Y20" s="0" t="n">
        <v>9</v>
      </c>
    </row>
    <row r="21" customFormat="false" ht="15" hidden="false" customHeight="false" outlineLevel="0" collapsed="false">
      <c r="A21" s="1" t="s">
        <v>29</v>
      </c>
      <c r="B21" s="0" t="n">
        <v>9</v>
      </c>
      <c r="C21" s="0" t="n">
        <v>10</v>
      </c>
      <c r="D21" s="0" t="n">
        <v>10</v>
      </c>
      <c r="E21" s="0" t="n">
        <v>9</v>
      </c>
      <c r="F21" s="0" t="n">
        <v>10</v>
      </c>
      <c r="G21" s="0" t="n">
        <v>8</v>
      </c>
      <c r="H21" s="0" t="n">
        <v>10</v>
      </c>
      <c r="I21" s="0" t="n">
        <v>9</v>
      </c>
      <c r="J21" s="0" t="n">
        <v>10</v>
      </c>
      <c r="K21" s="0" t="n">
        <v>10</v>
      </c>
      <c r="L21" s="0" t="n">
        <v>10</v>
      </c>
      <c r="M21" s="0" t="n">
        <v>10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10</v>
      </c>
      <c r="U21" s="0" t="n">
        <v>10</v>
      </c>
      <c r="V21" s="0" t="n">
        <v>10</v>
      </c>
      <c r="W21" s="0" t="n">
        <v>10</v>
      </c>
      <c r="X21" s="0" t="n">
        <v>10</v>
      </c>
      <c r="Y21" s="0" t="n">
        <v>9</v>
      </c>
    </row>
    <row r="22" customFormat="false" ht="15" hidden="false" customHeight="false" outlineLevel="0" collapsed="false">
      <c r="A22" s="1" t="s">
        <v>30</v>
      </c>
      <c r="B22" s="0" t="n">
        <v>8</v>
      </c>
      <c r="C22" s="0" t="n">
        <v>6</v>
      </c>
      <c r="D22" s="0" t="n">
        <v>7</v>
      </c>
      <c r="E22" s="0" t="n">
        <v>8</v>
      </c>
      <c r="F22" s="0" t="n">
        <v>10</v>
      </c>
      <c r="G22" s="0" t="n">
        <v>8</v>
      </c>
      <c r="H22" s="0" t="n">
        <v>9</v>
      </c>
      <c r="I22" s="0" t="n">
        <v>6</v>
      </c>
      <c r="J22" s="0" t="n">
        <v>10</v>
      </c>
      <c r="K22" s="0" t="n">
        <v>8</v>
      </c>
      <c r="L22" s="0" t="n">
        <v>8</v>
      </c>
      <c r="M22" s="0" t="n">
        <v>7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9</v>
      </c>
      <c r="U22" s="0" t="n">
        <v>6</v>
      </c>
      <c r="V22" s="0" t="n">
        <v>9</v>
      </c>
      <c r="W22" s="0" t="n">
        <v>8</v>
      </c>
      <c r="X22" s="0" t="n">
        <v>9</v>
      </c>
      <c r="Y22" s="0" t="n">
        <v>8</v>
      </c>
    </row>
    <row r="23" customFormat="false" ht="15" hidden="false" customHeight="false" outlineLevel="0" collapsed="false">
      <c r="A23" s="1" t="s">
        <v>31</v>
      </c>
      <c r="B23" s="0" t="n">
        <v>9</v>
      </c>
      <c r="C23" s="0" t="n">
        <v>8</v>
      </c>
      <c r="D23" s="0" t="n">
        <v>7</v>
      </c>
      <c r="E23" s="0" t="n">
        <v>8</v>
      </c>
      <c r="F23" s="0" t="n">
        <v>10</v>
      </c>
      <c r="G23" s="0" t="n">
        <v>8</v>
      </c>
      <c r="H23" s="0" t="n">
        <v>10</v>
      </c>
      <c r="I23" s="0" t="n">
        <v>10</v>
      </c>
      <c r="J23" s="0" t="n">
        <v>10</v>
      </c>
      <c r="K23" s="0" t="n">
        <v>8</v>
      </c>
      <c r="L23" s="0" t="n">
        <v>10</v>
      </c>
      <c r="M23" s="0" t="n">
        <v>10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10</v>
      </c>
      <c r="U23" s="0" t="n">
        <v>9</v>
      </c>
      <c r="V23" s="0" t="n">
        <v>9</v>
      </c>
      <c r="W23" s="0" t="n">
        <v>8</v>
      </c>
      <c r="X23" s="0" t="n">
        <v>10</v>
      </c>
      <c r="Y23" s="0" t="n">
        <v>9</v>
      </c>
    </row>
    <row r="24" customFormat="false" ht="15" hidden="false" customHeight="false" outlineLevel="0" collapsed="false">
      <c r="A24" s="1" t="s">
        <v>32</v>
      </c>
      <c r="B24" s="0" t="n">
        <v>10</v>
      </c>
      <c r="C24" s="0" t="n">
        <v>10</v>
      </c>
      <c r="D24" s="0" t="n">
        <v>10</v>
      </c>
      <c r="E24" s="0" t="n">
        <v>10</v>
      </c>
      <c r="F24" s="0" t="n">
        <v>10</v>
      </c>
      <c r="G24" s="0" t="n">
        <v>8</v>
      </c>
      <c r="H24" s="0" t="n">
        <v>10</v>
      </c>
      <c r="I24" s="0" t="n">
        <v>10</v>
      </c>
      <c r="J24" s="0" t="n">
        <v>10</v>
      </c>
      <c r="K24" s="0" t="n">
        <v>10</v>
      </c>
      <c r="L24" s="0" t="n">
        <v>10</v>
      </c>
      <c r="M24" s="0" t="n">
        <v>10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10</v>
      </c>
      <c r="U24" s="0" t="n">
        <v>10</v>
      </c>
      <c r="V24" s="0" t="n">
        <v>10</v>
      </c>
      <c r="W24" s="0" t="n">
        <v>10</v>
      </c>
      <c r="X24" s="0" t="n">
        <v>10</v>
      </c>
      <c r="Y24" s="0" t="n">
        <v>9</v>
      </c>
    </row>
    <row r="25" customFormat="false" ht="15" hidden="false" customHeight="false" outlineLevel="0" collapsed="false">
      <c r="A25" s="1" t="s">
        <v>33</v>
      </c>
      <c r="B25" s="0" t="n">
        <v>8</v>
      </c>
      <c r="C25" s="0" t="n">
        <v>8</v>
      </c>
      <c r="D25" s="0" t="n">
        <v>8</v>
      </c>
      <c r="E25" s="0" t="n">
        <v>10</v>
      </c>
      <c r="F25" s="0" t="n">
        <v>8</v>
      </c>
      <c r="G25" s="0" t="n">
        <v>7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8</v>
      </c>
      <c r="M25" s="0" t="n">
        <v>6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8</v>
      </c>
      <c r="U25" s="0" t="n">
        <v>8</v>
      </c>
      <c r="V25" s="0" t="n">
        <v>9</v>
      </c>
      <c r="W25" s="0" t="n">
        <v>10</v>
      </c>
      <c r="X25" s="0" t="n">
        <v>8</v>
      </c>
      <c r="Y25" s="0" t="n">
        <v>7</v>
      </c>
    </row>
    <row r="26" customFormat="false" ht="15" hidden="false" customHeight="false" outlineLevel="0" collapsed="false">
      <c r="A26" s="1" t="s">
        <v>34</v>
      </c>
      <c r="B26" s="0" t="n">
        <v>8</v>
      </c>
      <c r="C26" s="0" t="n">
        <v>9</v>
      </c>
      <c r="D26" s="0" t="n">
        <v>10</v>
      </c>
      <c r="E26" s="0" t="n">
        <v>10</v>
      </c>
      <c r="F26" s="0" t="n">
        <v>10</v>
      </c>
      <c r="G26" s="0" t="n">
        <v>8</v>
      </c>
      <c r="H26" s="0" t="n">
        <v>6</v>
      </c>
      <c r="I26" s="0" t="n">
        <v>9</v>
      </c>
      <c r="J26" s="0" t="n">
        <v>10</v>
      </c>
      <c r="K26" s="0" t="n">
        <v>10</v>
      </c>
      <c r="L26" s="0" t="n">
        <v>10</v>
      </c>
      <c r="M26" s="0" t="n">
        <v>8</v>
      </c>
      <c r="N26" s="0" t="n">
        <v>-1</v>
      </c>
      <c r="O26" s="0" t="n">
        <v>-1</v>
      </c>
      <c r="P26" s="0" t="n">
        <v>-1</v>
      </c>
      <c r="Q26" s="0" t="n">
        <v>-1</v>
      </c>
      <c r="R26" s="0" t="n">
        <v>-1</v>
      </c>
      <c r="S26" s="0" t="n">
        <v>-1</v>
      </c>
      <c r="T26" s="0" t="n">
        <v>7</v>
      </c>
      <c r="U26" s="0" t="n">
        <v>9</v>
      </c>
      <c r="V26" s="0" t="n">
        <v>10</v>
      </c>
      <c r="W26" s="0" t="n">
        <v>10</v>
      </c>
      <c r="X26" s="0" t="n">
        <v>10</v>
      </c>
      <c r="Y26" s="0" t="n">
        <v>8</v>
      </c>
    </row>
    <row r="27" customFormat="false" ht="15" hidden="false" customHeight="false" outlineLevel="0" collapsed="false">
      <c r="A27" s="1" t="s">
        <v>35</v>
      </c>
      <c r="B27" s="0" t="n">
        <v>9</v>
      </c>
      <c r="C27" s="0" t="n">
        <v>9</v>
      </c>
      <c r="D27" s="0" t="n">
        <v>10</v>
      </c>
      <c r="E27" s="0" t="n">
        <v>10</v>
      </c>
      <c r="F27" s="0" t="n">
        <v>10</v>
      </c>
      <c r="G27" s="0" t="n">
        <v>8</v>
      </c>
      <c r="H27" s="0" t="n">
        <v>10</v>
      </c>
      <c r="I27" s="0" t="n">
        <v>9</v>
      </c>
      <c r="J27" s="0" t="n">
        <v>10</v>
      </c>
      <c r="K27" s="0" t="n">
        <v>10</v>
      </c>
      <c r="L27" s="0" t="n">
        <v>10</v>
      </c>
      <c r="M27" s="0" t="n">
        <v>10</v>
      </c>
      <c r="N27" s="0" t="n">
        <v>-1</v>
      </c>
      <c r="O27" s="0" t="n">
        <v>-1</v>
      </c>
      <c r="P27" s="0" t="n">
        <v>-1</v>
      </c>
      <c r="Q27" s="0" t="n">
        <v>-1</v>
      </c>
      <c r="R27" s="0" t="n">
        <v>-1</v>
      </c>
      <c r="S27" s="0" t="n">
        <v>-1</v>
      </c>
      <c r="T27" s="0" t="n">
        <v>10</v>
      </c>
      <c r="U27" s="0" t="n">
        <v>9</v>
      </c>
      <c r="V27" s="0" t="n">
        <v>10</v>
      </c>
      <c r="W27" s="0" t="n">
        <v>10</v>
      </c>
      <c r="X27" s="0" t="n">
        <v>10</v>
      </c>
      <c r="Y27" s="0" t="n">
        <v>9</v>
      </c>
    </row>
    <row r="28" customFormat="false" ht="15" hidden="false" customHeight="false" outlineLevel="0" collapsed="false">
      <c r="A28" s="1" t="s">
        <v>36</v>
      </c>
      <c r="B28" s="0" t="n">
        <v>7</v>
      </c>
      <c r="C28" s="0" t="n">
        <v>7</v>
      </c>
      <c r="D28" s="0" t="n">
        <v>7</v>
      </c>
      <c r="E28" s="0" t="n">
        <v>8</v>
      </c>
      <c r="F28" s="0" t="n">
        <v>10</v>
      </c>
      <c r="G28" s="0" t="n">
        <v>7</v>
      </c>
      <c r="H28" s="0" t="n">
        <v>7</v>
      </c>
      <c r="I28" s="0" t="n">
        <v>6</v>
      </c>
      <c r="J28" s="0" t="n">
        <v>8</v>
      </c>
      <c r="K28" s="0" t="n">
        <v>7</v>
      </c>
      <c r="L28" s="0" t="n">
        <v>7</v>
      </c>
      <c r="M28" s="0" t="n">
        <v>6</v>
      </c>
      <c r="N28" s="0" t="n">
        <v>-1</v>
      </c>
      <c r="O28" s="0" t="n">
        <v>-1</v>
      </c>
      <c r="P28" s="0" t="n">
        <v>-1</v>
      </c>
      <c r="Q28" s="0" t="n">
        <v>-1</v>
      </c>
      <c r="R28" s="0" t="n">
        <v>-1</v>
      </c>
      <c r="S28" s="0" t="n">
        <v>-1</v>
      </c>
      <c r="T28" s="0" t="n">
        <v>7</v>
      </c>
      <c r="U28" s="0" t="n">
        <v>7</v>
      </c>
      <c r="V28" s="0" t="n">
        <v>8</v>
      </c>
      <c r="W28" s="0" t="n">
        <v>8</v>
      </c>
      <c r="X28" s="0" t="n">
        <v>9</v>
      </c>
      <c r="Y28" s="0" t="n">
        <v>7</v>
      </c>
    </row>
    <row r="29" customFormat="false" ht="15" hidden="false" customHeight="false" outlineLevel="0" collapsed="false">
      <c r="A29" s="1" t="s">
        <v>37</v>
      </c>
      <c r="B29" s="0" t="n">
        <v>8</v>
      </c>
      <c r="C29" s="0" t="n">
        <v>6</v>
      </c>
      <c r="D29" s="0" t="n">
        <v>9</v>
      </c>
      <c r="E29" s="0" t="n">
        <v>9</v>
      </c>
      <c r="F29" s="0" t="n">
        <v>10</v>
      </c>
      <c r="G29" s="0" t="n">
        <v>5</v>
      </c>
      <c r="H29" s="0" t="n">
        <v>8</v>
      </c>
      <c r="I29" s="0" t="n">
        <v>6</v>
      </c>
      <c r="J29" s="0" t="n">
        <v>6</v>
      </c>
      <c r="K29" s="0" t="n">
        <v>10</v>
      </c>
      <c r="L29" s="0" t="n">
        <v>7</v>
      </c>
      <c r="M29" s="0" t="n">
        <v>6</v>
      </c>
      <c r="N29" s="0" t="n">
        <v>-1</v>
      </c>
      <c r="O29" s="0" t="n">
        <v>-1</v>
      </c>
      <c r="P29" s="0" t="n">
        <v>-1</v>
      </c>
      <c r="Q29" s="0" t="n">
        <v>-1</v>
      </c>
      <c r="R29" s="0" t="n">
        <v>-1</v>
      </c>
      <c r="S29" s="0" t="n">
        <v>-1</v>
      </c>
      <c r="T29" s="0" t="n">
        <v>8</v>
      </c>
      <c r="U29" s="0" t="n">
        <v>6</v>
      </c>
      <c r="V29" s="0" t="n">
        <v>8</v>
      </c>
      <c r="W29" s="0" t="n">
        <v>10</v>
      </c>
      <c r="X29" s="0" t="n">
        <v>9</v>
      </c>
      <c r="Y29" s="0" t="n">
        <v>5</v>
      </c>
    </row>
    <row r="30" customFormat="false" ht="15" hidden="false" customHeight="false" outlineLevel="0" collapsed="false">
      <c r="A30" s="1" t="s">
        <v>38</v>
      </c>
      <c r="B30" s="0" t="n">
        <v>8</v>
      </c>
      <c r="C30" s="0" t="n">
        <v>8</v>
      </c>
      <c r="D30" s="0" t="n">
        <v>7</v>
      </c>
      <c r="E30" s="0" t="n">
        <v>9</v>
      </c>
      <c r="F30" s="0" t="n">
        <v>10</v>
      </c>
      <c r="G30" s="0" t="n">
        <v>8</v>
      </c>
      <c r="H30" s="0" t="n">
        <v>6</v>
      </c>
      <c r="I30" s="0" t="n">
        <v>5</v>
      </c>
      <c r="J30" s="0" t="n">
        <v>6</v>
      </c>
      <c r="K30" s="0" t="n">
        <v>8</v>
      </c>
      <c r="L30" s="0" t="n">
        <v>7</v>
      </c>
      <c r="M30" s="0" t="n">
        <v>6</v>
      </c>
      <c r="N30" s="0" t="n">
        <v>-1</v>
      </c>
      <c r="O30" s="0" t="n">
        <v>-1</v>
      </c>
      <c r="P30" s="0" t="n">
        <v>-1</v>
      </c>
      <c r="Q30" s="0" t="n">
        <v>-1</v>
      </c>
      <c r="R30" s="0" t="n">
        <v>-1</v>
      </c>
      <c r="S30" s="0" t="n">
        <v>-1</v>
      </c>
      <c r="T30" s="0" t="n">
        <v>7</v>
      </c>
      <c r="U30" s="0" t="n">
        <v>7</v>
      </c>
      <c r="V30" s="0" t="n">
        <v>7</v>
      </c>
      <c r="W30" s="0" t="n">
        <v>9</v>
      </c>
      <c r="X30" s="0" t="n">
        <v>9</v>
      </c>
      <c r="Y30" s="0" t="n">
        <v>7</v>
      </c>
    </row>
    <row r="31" customFormat="false" ht="15" hidden="false" customHeight="false" outlineLevel="0" collapsed="false">
      <c r="A31" s="1" t="s">
        <v>39</v>
      </c>
      <c r="B31" s="0" t="n">
        <v>9</v>
      </c>
      <c r="C31" s="0" t="n">
        <v>9</v>
      </c>
      <c r="D31" s="0" t="n">
        <v>7</v>
      </c>
      <c r="E31" s="0" t="n">
        <v>9</v>
      </c>
      <c r="F31" s="0" t="n">
        <v>10</v>
      </c>
      <c r="G31" s="0" t="n">
        <v>8</v>
      </c>
      <c r="H31" s="0" t="n">
        <v>8</v>
      </c>
      <c r="I31" s="0" t="n">
        <v>8</v>
      </c>
      <c r="J31" s="0" t="n">
        <v>8</v>
      </c>
      <c r="K31" s="0" t="n">
        <v>8</v>
      </c>
      <c r="L31" s="0" t="n">
        <v>9</v>
      </c>
      <c r="M31" s="0" t="n">
        <v>10</v>
      </c>
      <c r="N31" s="0" t="n">
        <v>-1</v>
      </c>
      <c r="O31" s="0" t="n">
        <v>-1</v>
      </c>
      <c r="P31" s="0" t="n">
        <v>-1</v>
      </c>
      <c r="Q31" s="0" t="n">
        <v>-1</v>
      </c>
      <c r="R31" s="0" t="n">
        <v>-1</v>
      </c>
      <c r="S31" s="0" t="n">
        <v>-1</v>
      </c>
      <c r="T31" s="0" t="n">
        <v>9</v>
      </c>
      <c r="U31" s="0" t="n">
        <v>9</v>
      </c>
      <c r="V31" s="0" t="n">
        <v>8</v>
      </c>
      <c r="W31" s="0" t="n">
        <v>9</v>
      </c>
      <c r="X31" s="0" t="n">
        <v>10</v>
      </c>
      <c r="Y31" s="0" t="n">
        <v>9</v>
      </c>
    </row>
    <row r="32" customFormat="false" ht="15" hidden="false" customHeight="false" outlineLevel="0" collapsed="false">
      <c r="A32" s="1" t="s">
        <v>40</v>
      </c>
      <c r="B32" s="0" t="n">
        <v>6</v>
      </c>
      <c r="C32" s="0" t="n">
        <v>5</v>
      </c>
      <c r="D32" s="0" t="n">
        <v>7</v>
      </c>
      <c r="E32" s="0" t="n">
        <v>9</v>
      </c>
      <c r="F32" s="0" t="n">
        <v>8</v>
      </c>
      <c r="G32" s="0" t="n">
        <v>8</v>
      </c>
      <c r="H32" s="0" t="n">
        <v>7</v>
      </c>
      <c r="I32" s="0" t="n">
        <v>6</v>
      </c>
      <c r="J32" s="0" t="n">
        <v>6</v>
      </c>
      <c r="K32" s="0" t="n">
        <v>8</v>
      </c>
      <c r="L32" s="0" t="n">
        <v>7</v>
      </c>
      <c r="M32" s="0" t="n">
        <v>6</v>
      </c>
      <c r="N32" s="0" t="n">
        <v>-1</v>
      </c>
      <c r="O32" s="0" t="n">
        <v>-1</v>
      </c>
      <c r="P32" s="0" t="n">
        <v>-1</v>
      </c>
      <c r="Q32" s="0" t="n">
        <v>-1</v>
      </c>
      <c r="R32" s="0" t="n">
        <v>-1</v>
      </c>
      <c r="S32" s="0" t="n">
        <v>-1</v>
      </c>
      <c r="T32" s="0" t="n">
        <v>7</v>
      </c>
      <c r="U32" s="0" t="n">
        <v>5</v>
      </c>
      <c r="V32" s="0" t="n">
        <v>7</v>
      </c>
      <c r="W32" s="0" t="n">
        <v>9</v>
      </c>
      <c r="X32" s="0" t="n">
        <v>8</v>
      </c>
      <c r="Y32" s="0" t="n">
        <v>7</v>
      </c>
    </row>
    <row r="33" customFormat="false" ht="15" hidden="false" customHeight="false" outlineLevel="0" collapsed="false">
      <c r="A33" s="1" t="s">
        <v>41</v>
      </c>
      <c r="B33" s="0" t="n">
        <v>10</v>
      </c>
      <c r="C33" s="0" t="n">
        <v>10</v>
      </c>
      <c r="D33" s="0" t="n">
        <v>10</v>
      </c>
      <c r="E33" s="0" t="n">
        <v>10</v>
      </c>
      <c r="F33" s="0" t="n">
        <v>10</v>
      </c>
      <c r="G33" s="0" t="n">
        <v>8</v>
      </c>
      <c r="H33" s="0" t="n">
        <v>10</v>
      </c>
      <c r="I33" s="0" t="n">
        <v>9</v>
      </c>
      <c r="J33" s="0" t="n">
        <v>10</v>
      </c>
      <c r="K33" s="0" t="n">
        <v>10</v>
      </c>
      <c r="L33" s="0" t="n">
        <v>10</v>
      </c>
      <c r="M33" s="0" t="n">
        <v>10</v>
      </c>
      <c r="N33" s="0" t="n">
        <v>-1</v>
      </c>
      <c r="O33" s="0" t="n">
        <v>-1</v>
      </c>
      <c r="P33" s="0" t="n">
        <v>-1</v>
      </c>
      <c r="Q33" s="0" t="n">
        <v>-1</v>
      </c>
      <c r="R33" s="0" t="n">
        <v>-1</v>
      </c>
      <c r="S33" s="0" t="n">
        <v>-1</v>
      </c>
      <c r="T33" s="0" t="n">
        <v>10</v>
      </c>
      <c r="U33" s="0" t="n">
        <v>10</v>
      </c>
      <c r="V33" s="0" t="n">
        <v>10</v>
      </c>
      <c r="W33" s="0" t="n">
        <v>10</v>
      </c>
      <c r="X33" s="0" t="n">
        <v>10</v>
      </c>
      <c r="Y33" s="0" t="n">
        <v>9</v>
      </c>
    </row>
    <row r="34" customFormat="false" ht="15" hidden="false" customHeight="false" outlineLevel="0" collapsed="false">
      <c r="A34" s="1" t="s">
        <v>42</v>
      </c>
      <c r="B34" s="0" t="n">
        <v>7</v>
      </c>
      <c r="C34" s="0" t="n">
        <v>7</v>
      </c>
      <c r="D34" s="0" t="n">
        <v>7</v>
      </c>
      <c r="E34" s="0" t="n">
        <v>9</v>
      </c>
      <c r="F34" s="0" t="n">
        <v>8</v>
      </c>
      <c r="G34" s="0" t="n">
        <v>6</v>
      </c>
      <c r="H34" s="0" t="n">
        <v>7</v>
      </c>
      <c r="I34" s="0" t="n">
        <v>8</v>
      </c>
      <c r="J34" s="0" t="n">
        <v>8</v>
      </c>
      <c r="K34" s="0" t="n">
        <v>10</v>
      </c>
      <c r="L34" s="0" t="n">
        <v>8</v>
      </c>
      <c r="M34" s="0" t="n">
        <v>7</v>
      </c>
      <c r="N34" s="0" t="n">
        <v>-1</v>
      </c>
      <c r="O34" s="0" t="n">
        <v>-1</v>
      </c>
      <c r="P34" s="0" t="n">
        <v>-1</v>
      </c>
      <c r="Q34" s="0" t="n">
        <v>-1</v>
      </c>
      <c r="R34" s="0" t="n">
        <v>-1</v>
      </c>
      <c r="S34" s="0" t="n">
        <v>-1</v>
      </c>
      <c r="T34" s="0" t="n">
        <v>7</v>
      </c>
      <c r="U34" s="0" t="n">
        <v>8</v>
      </c>
      <c r="V34" s="0" t="n">
        <v>8</v>
      </c>
      <c r="W34" s="0" t="n">
        <v>10</v>
      </c>
      <c r="X34" s="0" t="n">
        <v>8</v>
      </c>
      <c r="Y34" s="0" t="n">
        <v>7</v>
      </c>
    </row>
    <row r="35" customFormat="false" ht="15" hidden="false" customHeight="false" outlineLevel="0" collapsed="false">
      <c r="A35" s="1" t="s">
        <v>43</v>
      </c>
      <c r="B35" s="0" t="n">
        <v>8</v>
      </c>
      <c r="C35" s="0" t="n">
        <v>7</v>
      </c>
      <c r="D35" s="0" t="n">
        <v>9</v>
      </c>
      <c r="E35" s="0" t="n">
        <v>9</v>
      </c>
      <c r="F35" s="0" t="n">
        <v>10</v>
      </c>
      <c r="G35" s="0" t="n">
        <v>8</v>
      </c>
      <c r="H35" s="0" t="n">
        <v>6</v>
      </c>
      <c r="I35" s="0" t="n">
        <v>6</v>
      </c>
      <c r="J35" s="0" t="n">
        <v>6</v>
      </c>
      <c r="K35" s="0" t="n">
        <v>10</v>
      </c>
      <c r="L35" s="0" t="n">
        <v>7</v>
      </c>
      <c r="M35" s="0" t="n">
        <v>7</v>
      </c>
      <c r="N35" s="0" t="n">
        <v>-1</v>
      </c>
      <c r="O35" s="0" t="n">
        <v>-1</v>
      </c>
      <c r="P35" s="0" t="n">
        <v>-1</v>
      </c>
      <c r="Q35" s="0" t="n">
        <v>-1</v>
      </c>
      <c r="R35" s="0" t="n">
        <v>-1</v>
      </c>
      <c r="S35" s="0" t="n">
        <v>-1</v>
      </c>
      <c r="T35" s="0" t="n">
        <v>7</v>
      </c>
      <c r="U35" s="0" t="n">
        <v>7</v>
      </c>
      <c r="V35" s="0" t="n">
        <v>8</v>
      </c>
      <c r="W35" s="0" t="n">
        <v>10</v>
      </c>
      <c r="X35" s="0" t="n">
        <v>9</v>
      </c>
      <c r="Y35" s="0" t="n">
        <v>8</v>
      </c>
    </row>
    <row r="36" customFormat="false" ht="15" hidden="false" customHeight="false" outlineLevel="0" collapsed="false">
      <c r="A36" s="1" t="s">
        <v>44</v>
      </c>
      <c r="B36" s="0" t="n">
        <v>10</v>
      </c>
      <c r="C36" s="0" t="n">
        <v>8</v>
      </c>
      <c r="D36" s="0" t="n">
        <v>8</v>
      </c>
      <c r="E36" s="0" t="n">
        <v>8</v>
      </c>
      <c r="F36" s="0" t="n">
        <v>8</v>
      </c>
      <c r="G36" s="0" t="n">
        <v>7</v>
      </c>
      <c r="H36" s="0" t="n">
        <v>7</v>
      </c>
      <c r="I36" s="0" t="n">
        <v>6</v>
      </c>
      <c r="J36" s="0" t="n">
        <v>9</v>
      </c>
      <c r="K36" s="0" t="n">
        <v>10</v>
      </c>
      <c r="L36" s="0" t="n">
        <v>9</v>
      </c>
      <c r="M36" s="0" t="n">
        <v>8</v>
      </c>
      <c r="N36" s="0" t="n">
        <v>-1</v>
      </c>
      <c r="O36" s="0" t="n">
        <v>-1</v>
      </c>
      <c r="P36" s="0" t="n">
        <v>-1</v>
      </c>
      <c r="Q36" s="0" t="n">
        <v>-1</v>
      </c>
      <c r="R36" s="0" t="n">
        <v>-1</v>
      </c>
      <c r="S36" s="0" t="n">
        <v>-1</v>
      </c>
      <c r="T36" s="0" t="n">
        <v>9</v>
      </c>
      <c r="U36" s="0" t="n">
        <v>7</v>
      </c>
      <c r="V36" s="0" t="n">
        <v>9</v>
      </c>
      <c r="W36" s="0" t="n">
        <v>9</v>
      </c>
      <c r="X36" s="0" t="n">
        <v>9</v>
      </c>
      <c r="Y36" s="0" t="n">
        <v>8</v>
      </c>
    </row>
    <row r="37" customFormat="false" ht="15" hidden="false" customHeight="false" outlineLevel="0" collapsed="false">
      <c r="A37" s="1" t="s">
        <v>45</v>
      </c>
      <c r="B37" s="0" t="n">
        <v>7</v>
      </c>
      <c r="C37" s="0" t="n">
        <v>5</v>
      </c>
      <c r="D37" s="0" t="n">
        <v>5</v>
      </c>
      <c r="E37" s="0" t="n">
        <v>7</v>
      </c>
      <c r="F37" s="0" t="n">
        <v>10</v>
      </c>
      <c r="G37" s="0" t="n">
        <v>6</v>
      </c>
      <c r="H37" s="0" t="n">
        <v>6</v>
      </c>
      <c r="I37" s="0" t="n">
        <v>5</v>
      </c>
      <c r="J37" s="0" t="n">
        <v>6</v>
      </c>
      <c r="K37" s="0" t="n">
        <v>7</v>
      </c>
      <c r="L37" s="0" t="n">
        <v>7</v>
      </c>
      <c r="M37" s="0" t="n">
        <v>5</v>
      </c>
      <c r="N37" s="0" t="n">
        <v>-1</v>
      </c>
      <c r="O37" s="0" t="n">
        <v>-1</v>
      </c>
      <c r="P37" s="0" t="n">
        <v>-1</v>
      </c>
      <c r="Q37" s="0" t="n">
        <v>-1</v>
      </c>
      <c r="R37" s="0" t="n">
        <v>-1</v>
      </c>
      <c r="S37" s="0" t="n">
        <v>-1</v>
      </c>
      <c r="T37" s="0" t="n">
        <v>7</v>
      </c>
      <c r="U37" s="0" t="n">
        <v>5</v>
      </c>
      <c r="V37" s="0" t="n">
        <v>5</v>
      </c>
      <c r="W37" s="0" t="n">
        <v>7</v>
      </c>
      <c r="X37" s="0" t="n">
        <v>9</v>
      </c>
      <c r="Y37" s="0" t="n">
        <v>5</v>
      </c>
    </row>
    <row r="38" customFormat="false" ht="15" hidden="false" customHeight="false" outlineLevel="0" collapsed="false">
      <c r="A38" s="1" t="s">
        <v>46</v>
      </c>
      <c r="B38" s="0" t="n">
        <v>7</v>
      </c>
      <c r="C38" s="0" t="n">
        <v>8</v>
      </c>
      <c r="D38" s="0" t="n">
        <v>8</v>
      </c>
      <c r="E38" s="0" t="n">
        <v>9</v>
      </c>
      <c r="F38" s="0" t="n">
        <v>10</v>
      </c>
      <c r="G38" s="0" t="n">
        <v>8</v>
      </c>
      <c r="H38" s="0" t="n">
        <v>9</v>
      </c>
      <c r="I38" s="0" t="n">
        <v>6</v>
      </c>
      <c r="J38" s="0" t="n">
        <v>9</v>
      </c>
      <c r="K38" s="0" t="n">
        <v>10</v>
      </c>
      <c r="L38" s="0" t="n">
        <v>10</v>
      </c>
      <c r="M38" s="0" t="n">
        <v>8</v>
      </c>
      <c r="N38" s="0" t="n">
        <v>-1</v>
      </c>
      <c r="O38" s="0" t="n">
        <v>-1</v>
      </c>
      <c r="P38" s="0" t="n">
        <v>-1</v>
      </c>
      <c r="Q38" s="0" t="n">
        <v>-1</v>
      </c>
      <c r="R38" s="0" t="n">
        <v>-1</v>
      </c>
      <c r="S38" s="0" t="n">
        <v>-1</v>
      </c>
      <c r="T38" s="0" t="n">
        <v>8</v>
      </c>
      <c r="U38" s="0" t="n">
        <v>7</v>
      </c>
      <c r="V38" s="0" t="n">
        <v>9</v>
      </c>
      <c r="W38" s="0" t="n">
        <v>10</v>
      </c>
      <c r="X38" s="0" t="n">
        <v>10</v>
      </c>
      <c r="Y38" s="0" t="n">
        <v>8</v>
      </c>
    </row>
  </sheetData>
  <mergeCells count="4">
    <mergeCell ref="B1:G1"/>
    <mergeCell ref="H1:M1"/>
    <mergeCell ref="N1:S1"/>
    <mergeCell ref="T1:Y1"/>
  </mergeCells>
  <conditionalFormatting sqref="T4:Y38">
    <cfRule type="cellIs" priority="2" operator="less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50.71"/>
  </cols>
  <sheetData>
    <row r="1" customFormat="false" ht="15" hidden="false" customHeight="false" outlineLevel="0" collapsed="false">
      <c r="A1" s="1"/>
      <c r="B1" s="1" t="s">
        <v>47</v>
      </c>
      <c r="C1" s="1"/>
      <c r="D1" s="1"/>
      <c r="E1" s="1"/>
      <c r="F1" s="1"/>
      <c r="G1" s="1"/>
      <c r="H1" s="1" t="s">
        <v>48</v>
      </c>
      <c r="I1" s="1"/>
      <c r="J1" s="1"/>
      <c r="K1" s="1"/>
      <c r="L1" s="1"/>
      <c r="M1" s="1"/>
      <c r="N1" s="1" t="s">
        <v>49</v>
      </c>
      <c r="O1" s="1"/>
      <c r="P1" s="1"/>
      <c r="Q1" s="1"/>
      <c r="R1" s="1"/>
      <c r="S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customFormat="false" ht="15" hidden="false" customHeight="false" outlineLevel="0" collapsed="false">
      <c r="A3" s="1" t="s">
        <v>11</v>
      </c>
    </row>
    <row r="4" customFormat="false" ht="15" hidden="false" customHeight="false" outlineLevel="0" collapsed="false">
      <c r="A4" s="1" t="s">
        <v>12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95.8</v>
      </c>
      <c r="G4" s="0" t="n">
        <v>100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98</v>
      </c>
      <c r="M4" s="0" t="n">
        <v>100</v>
      </c>
      <c r="N4" s="0" t="n">
        <v>100</v>
      </c>
      <c r="O4" s="0" t="n">
        <v>100</v>
      </c>
      <c r="P4" s="0" t="n">
        <v>100</v>
      </c>
      <c r="Q4" s="0" t="n">
        <v>100</v>
      </c>
      <c r="R4" s="0" t="n">
        <v>98</v>
      </c>
      <c r="S4" s="0" t="n">
        <v>100</v>
      </c>
    </row>
    <row r="5" customFormat="false" ht="15" hidden="false" customHeight="false" outlineLevel="0" collapsed="false">
      <c r="A5" s="1" t="s">
        <v>13</v>
      </c>
      <c r="B5" s="0" t="n">
        <v>86.7</v>
      </c>
      <c r="C5" s="0" t="n">
        <v>96.7</v>
      </c>
      <c r="D5" s="0" t="n">
        <v>84</v>
      </c>
      <c r="E5" s="0" t="n">
        <v>72</v>
      </c>
      <c r="F5" s="0" t="n">
        <v>91.7</v>
      </c>
      <c r="G5" s="0" t="n">
        <v>96</v>
      </c>
      <c r="H5" s="0" t="n">
        <v>85</v>
      </c>
      <c r="I5" s="0" t="n">
        <v>98.3</v>
      </c>
      <c r="J5" s="0" t="n">
        <v>92.7</v>
      </c>
      <c r="K5" s="0" t="n">
        <v>78.2</v>
      </c>
      <c r="L5" s="0" t="n">
        <v>95.9</v>
      </c>
      <c r="M5" s="0" t="n">
        <v>98</v>
      </c>
      <c r="N5" s="0" t="n">
        <v>85</v>
      </c>
      <c r="O5" s="0" t="n">
        <v>98.3</v>
      </c>
      <c r="P5" s="0" t="n">
        <v>92.7</v>
      </c>
      <c r="Q5" s="0" t="n">
        <v>78.2</v>
      </c>
      <c r="R5" s="0" t="n">
        <v>95.9</v>
      </c>
      <c r="S5" s="0" t="n">
        <v>98</v>
      </c>
    </row>
    <row r="6" customFormat="false" ht="15" hidden="false" customHeight="false" outlineLevel="0" collapsed="false">
      <c r="A6" s="1" t="s">
        <v>14</v>
      </c>
      <c r="B6" s="0" t="n">
        <v>93.3</v>
      </c>
      <c r="C6" s="0" t="n">
        <v>96.7</v>
      </c>
      <c r="D6" s="0" t="n">
        <v>100</v>
      </c>
      <c r="E6" s="0" t="n">
        <v>80</v>
      </c>
      <c r="F6" s="0" t="n">
        <v>95.8</v>
      </c>
      <c r="G6" s="0" t="n">
        <v>100</v>
      </c>
      <c r="H6" s="0" t="n">
        <v>96.7</v>
      </c>
      <c r="I6" s="0" t="n">
        <v>98.3</v>
      </c>
      <c r="J6" s="0" t="n">
        <v>100</v>
      </c>
      <c r="K6" s="0" t="n">
        <v>90.9</v>
      </c>
      <c r="L6" s="0" t="n">
        <v>98</v>
      </c>
      <c r="M6" s="0" t="n">
        <v>100</v>
      </c>
      <c r="N6" s="0" t="n">
        <v>96.7</v>
      </c>
      <c r="O6" s="0" t="n">
        <v>98.3</v>
      </c>
      <c r="P6" s="0" t="n">
        <v>100</v>
      </c>
      <c r="Q6" s="0" t="n">
        <v>90.9</v>
      </c>
      <c r="R6" s="0" t="n">
        <v>98</v>
      </c>
      <c r="S6" s="0" t="n">
        <v>100</v>
      </c>
    </row>
    <row r="7" customFormat="false" ht="15" hidden="false" customHeight="false" outlineLevel="0" collapsed="false">
      <c r="A7" s="1" t="s">
        <v>15</v>
      </c>
      <c r="B7" s="0" t="n">
        <v>93.3</v>
      </c>
      <c r="C7" s="0" t="n">
        <v>96.7</v>
      </c>
      <c r="D7" s="0" t="n">
        <v>100</v>
      </c>
      <c r="E7" s="0" t="n">
        <v>92</v>
      </c>
      <c r="F7" s="0" t="n">
        <v>95.8</v>
      </c>
      <c r="G7" s="0" t="n">
        <v>100</v>
      </c>
      <c r="H7" s="0" t="n">
        <v>96.7</v>
      </c>
      <c r="I7" s="0" t="n">
        <v>98.3</v>
      </c>
      <c r="J7" s="0" t="n">
        <v>100</v>
      </c>
      <c r="K7" s="0" t="n">
        <v>96.4</v>
      </c>
      <c r="L7" s="0" t="n">
        <v>98</v>
      </c>
      <c r="M7" s="0" t="n">
        <v>100</v>
      </c>
      <c r="N7" s="0" t="n">
        <v>96.7</v>
      </c>
      <c r="O7" s="0" t="n">
        <v>98.3</v>
      </c>
      <c r="P7" s="0" t="n">
        <v>100</v>
      </c>
      <c r="Q7" s="0" t="n">
        <v>96.4</v>
      </c>
      <c r="R7" s="0" t="n">
        <v>98</v>
      </c>
      <c r="S7" s="0" t="n">
        <v>100</v>
      </c>
    </row>
    <row r="8" customFormat="false" ht="15" hidden="false" customHeight="false" outlineLevel="0" collapsed="false">
      <c r="A8" s="1" t="s">
        <v>16</v>
      </c>
      <c r="B8" s="0" t="n">
        <v>93.3</v>
      </c>
      <c r="C8" s="0" t="n">
        <v>100</v>
      </c>
      <c r="D8" s="0" t="n">
        <v>92</v>
      </c>
      <c r="E8" s="0" t="n">
        <v>100</v>
      </c>
      <c r="F8" s="0" t="n">
        <v>91.7</v>
      </c>
      <c r="G8" s="0" t="n">
        <v>92</v>
      </c>
      <c r="H8" s="0" t="n">
        <v>96.7</v>
      </c>
      <c r="I8" s="0" t="n">
        <v>100</v>
      </c>
      <c r="J8" s="0" t="n">
        <v>96.4</v>
      </c>
      <c r="K8" s="0" t="n">
        <v>98.2</v>
      </c>
      <c r="L8" s="0" t="n">
        <v>95.9</v>
      </c>
      <c r="M8" s="0" t="n">
        <v>96</v>
      </c>
      <c r="N8" s="0" t="n">
        <v>96.7</v>
      </c>
      <c r="O8" s="0" t="n">
        <v>100</v>
      </c>
      <c r="P8" s="0" t="n">
        <v>96.4</v>
      </c>
      <c r="Q8" s="0" t="n">
        <v>98.2</v>
      </c>
      <c r="R8" s="0" t="n">
        <v>95.9</v>
      </c>
      <c r="S8" s="0" t="n">
        <v>96</v>
      </c>
    </row>
    <row r="9" customFormat="false" ht="15" hidden="false" customHeight="false" outlineLevel="0" collapsed="false">
      <c r="A9" s="1" t="s">
        <v>17</v>
      </c>
      <c r="B9" s="0" t="n">
        <v>100</v>
      </c>
      <c r="C9" s="0" t="n">
        <v>100</v>
      </c>
      <c r="D9" s="0" t="n">
        <v>100</v>
      </c>
      <c r="E9" s="0" t="n">
        <v>100</v>
      </c>
      <c r="F9" s="0" t="n">
        <v>95.8</v>
      </c>
      <c r="G9" s="0" t="n">
        <v>100</v>
      </c>
      <c r="H9" s="0" t="n">
        <v>100</v>
      </c>
      <c r="I9" s="0" t="n">
        <v>100</v>
      </c>
      <c r="J9" s="0" t="n">
        <v>100</v>
      </c>
      <c r="K9" s="0" t="n">
        <v>98.2</v>
      </c>
      <c r="L9" s="0" t="n">
        <v>98</v>
      </c>
      <c r="M9" s="0" t="n">
        <v>96</v>
      </c>
      <c r="N9" s="0" t="n">
        <v>100</v>
      </c>
      <c r="O9" s="0" t="n">
        <v>100</v>
      </c>
      <c r="P9" s="0" t="n">
        <v>100</v>
      </c>
      <c r="Q9" s="0" t="n">
        <v>98.2</v>
      </c>
      <c r="R9" s="0" t="n">
        <v>98</v>
      </c>
      <c r="S9" s="0" t="n">
        <v>96</v>
      </c>
    </row>
    <row r="10" customFormat="false" ht="15" hidden="false" customHeight="false" outlineLevel="0" collapsed="false">
      <c r="A10" s="1" t="s">
        <v>18</v>
      </c>
      <c r="B10" s="0" t="n">
        <v>100</v>
      </c>
      <c r="C10" s="0" t="n">
        <v>100</v>
      </c>
      <c r="D10" s="0" t="n">
        <v>96</v>
      </c>
      <c r="E10" s="0" t="n">
        <v>96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98.2</v>
      </c>
      <c r="K10" s="0" t="n">
        <v>98.2</v>
      </c>
      <c r="L10" s="0" t="n">
        <v>100</v>
      </c>
      <c r="M10" s="0" t="n">
        <v>100</v>
      </c>
      <c r="N10" s="0" t="n">
        <v>100</v>
      </c>
      <c r="O10" s="0" t="n">
        <v>100</v>
      </c>
      <c r="P10" s="0" t="n">
        <v>98.2</v>
      </c>
      <c r="Q10" s="0" t="n">
        <v>98.2</v>
      </c>
      <c r="R10" s="0" t="n">
        <v>100</v>
      </c>
      <c r="S10" s="0" t="n">
        <v>100</v>
      </c>
    </row>
    <row r="11" customFormat="false" ht="15" hidden="false" customHeight="false" outlineLevel="0" collapsed="false">
      <c r="A11" s="1" t="s">
        <v>19</v>
      </c>
      <c r="B11" s="0" t="n">
        <v>93.3</v>
      </c>
      <c r="C11" s="0" t="n">
        <v>93.3</v>
      </c>
      <c r="D11" s="0" t="n">
        <v>92</v>
      </c>
      <c r="E11" s="0" t="n">
        <v>100</v>
      </c>
      <c r="F11" s="0" t="n">
        <v>91.7</v>
      </c>
      <c r="G11" s="0" t="n">
        <v>96</v>
      </c>
      <c r="H11" s="0" t="n">
        <v>96.7</v>
      </c>
      <c r="I11" s="0" t="n">
        <v>96.7</v>
      </c>
      <c r="J11" s="0" t="n">
        <v>96.4</v>
      </c>
      <c r="K11" s="0" t="n">
        <v>100</v>
      </c>
      <c r="L11" s="0" t="n">
        <v>95.9</v>
      </c>
      <c r="M11" s="0" t="n">
        <v>98</v>
      </c>
      <c r="N11" s="0" t="n">
        <v>96.7</v>
      </c>
      <c r="O11" s="0" t="n">
        <v>96.7</v>
      </c>
      <c r="P11" s="0" t="n">
        <v>96.4</v>
      </c>
      <c r="Q11" s="0" t="n">
        <v>100</v>
      </c>
      <c r="R11" s="0" t="n">
        <v>95.9</v>
      </c>
      <c r="S11" s="0" t="n">
        <v>98</v>
      </c>
    </row>
    <row r="12" customFormat="false" ht="15" hidden="false" customHeight="false" outlineLevel="0" collapsed="false">
      <c r="A12" s="1" t="s">
        <v>20</v>
      </c>
      <c r="B12" s="0" t="n">
        <v>100</v>
      </c>
      <c r="C12" s="0" t="n">
        <v>100</v>
      </c>
      <c r="D12" s="0" t="n">
        <v>100</v>
      </c>
      <c r="E12" s="0" t="n">
        <v>100</v>
      </c>
      <c r="F12" s="0" t="n">
        <v>95.8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98.2</v>
      </c>
      <c r="L12" s="0" t="n">
        <v>98</v>
      </c>
      <c r="M12" s="0" t="n">
        <v>100</v>
      </c>
      <c r="N12" s="0" t="n">
        <v>100</v>
      </c>
      <c r="O12" s="0" t="n">
        <v>100</v>
      </c>
      <c r="P12" s="0" t="n">
        <v>100</v>
      </c>
      <c r="Q12" s="0" t="n">
        <v>98.2</v>
      </c>
      <c r="R12" s="0" t="n">
        <v>98</v>
      </c>
      <c r="S12" s="0" t="n">
        <v>100</v>
      </c>
    </row>
    <row r="13" customFormat="false" ht="15" hidden="false" customHeight="false" outlineLevel="0" collapsed="false">
      <c r="A13" s="1" t="s">
        <v>21</v>
      </c>
      <c r="B13" s="0" t="n">
        <v>80</v>
      </c>
      <c r="C13" s="0" t="n">
        <v>83.3</v>
      </c>
      <c r="D13" s="0" t="n">
        <v>88</v>
      </c>
      <c r="E13" s="0" t="n">
        <v>76</v>
      </c>
      <c r="F13" s="0" t="n">
        <v>91.7</v>
      </c>
      <c r="G13" s="0" t="n">
        <v>84</v>
      </c>
      <c r="H13" s="0" t="n">
        <v>83.3</v>
      </c>
      <c r="I13" s="0" t="n">
        <v>88.3</v>
      </c>
      <c r="J13" s="0" t="n">
        <v>94.5</v>
      </c>
      <c r="K13" s="0" t="n">
        <v>74.5</v>
      </c>
      <c r="L13" s="0" t="n">
        <v>95.9</v>
      </c>
      <c r="M13" s="0" t="n">
        <v>80</v>
      </c>
      <c r="N13" s="0" t="n">
        <v>83.3</v>
      </c>
      <c r="O13" s="0" t="n">
        <v>88.3</v>
      </c>
      <c r="P13" s="0" t="n">
        <v>94.5</v>
      </c>
      <c r="Q13" s="0" t="n">
        <v>74.5</v>
      </c>
      <c r="R13" s="0" t="n">
        <v>95.9</v>
      </c>
      <c r="S13" s="0" t="n">
        <v>80</v>
      </c>
    </row>
    <row r="14" customFormat="false" ht="15" hidden="false" customHeight="false" outlineLevel="0" collapsed="false">
      <c r="A14" s="1" t="s">
        <v>22</v>
      </c>
      <c r="B14" s="0" t="n">
        <v>100</v>
      </c>
      <c r="C14" s="0" t="n">
        <v>96.7</v>
      </c>
      <c r="D14" s="0" t="n">
        <v>96</v>
      </c>
      <c r="E14" s="0" t="n">
        <v>100</v>
      </c>
      <c r="F14" s="0" t="n">
        <v>95.8</v>
      </c>
      <c r="G14" s="0" t="n">
        <v>88</v>
      </c>
      <c r="H14" s="0" t="n">
        <v>100</v>
      </c>
      <c r="I14" s="0" t="n">
        <v>98.3</v>
      </c>
      <c r="J14" s="0" t="n">
        <v>98.2</v>
      </c>
      <c r="K14" s="0" t="n">
        <v>100</v>
      </c>
      <c r="L14" s="0" t="n">
        <v>98</v>
      </c>
      <c r="M14" s="0" t="n">
        <v>94</v>
      </c>
      <c r="N14" s="0" t="n">
        <v>100</v>
      </c>
      <c r="O14" s="0" t="n">
        <v>98.3</v>
      </c>
      <c r="P14" s="0" t="n">
        <v>98.2</v>
      </c>
      <c r="Q14" s="0" t="n">
        <v>100</v>
      </c>
      <c r="R14" s="0" t="n">
        <v>98</v>
      </c>
      <c r="S14" s="0" t="n">
        <v>94</v>
      </c>
    </row>
    <row r="15" customFormat="false" ht="15" hidden="false" customHeight="false" outlineLevel="0" collapsed="false">
      <c r="A15" s="1" t="s">
        <v>23</v>
      </c>
      <c r="B15" s="0" t="n">
        <v>80</v>
      </c>
      <c r="C15" s="0" t="n">
        <v>83.3</v>
      </c>
      <c r="D15" s="0" t="n">
        <v>84</v>
      </c>
      <c r="E15" s="0" t="n">
        <v>68</v>
      </c>
      <c r="F15" s="0" t="n">
        <v>91.7</v>
      </c>
      <c r="G15" s="0" t="n">
        <v>80</v>
      </c>
      <c r="H15" s="0" t="n">
        <v>83.3</v>
      </c>
      <c r="I15" s="0" t="n">
        <v>91.7</v>
      </c>
      <c r="J15" s="0" t="n">
        <v>92.7</v>
      </c>
      <c r="K15" s="0" t="n">
        <v>70.9</v>
      </c>
      <c r="L15" s="0" t="n">
        <v>95.9</v>
      </c>
      <c r="M15" s="0" t="n">
        <v>80</v>
      </c>
      <c r="N15" s="0" t="n">
        <v>83.3</v>
      </c>
      <c r="O15" s="0" t="n">
        <v>91.7</v>
      </c>
      <c r="P15" s="0" t="n">
        <v>92.7</v>
      </c>
      <c r="Q15" s="0" t="n">
        <v>70.9</v>
      </c>
      <c r="R15" s="0" t="n">
        <v>95.9</v>
      </c>
      <c r="S15" s="0" t="n">
        <v>80</v>
      </c>
    </row>
    <row r="16" customFormat="false" ht="15" hidden="false" customHeight="false" outlineLevel="0" collapsed="false">
      <c r="A16" s="1" t="s">
        <v>24</v>
      </c>
      <c r="B16" s="0" t="n">
        <v>100</v>
      </c>
      <c r="C16" s="0" t="n">
        <v>100</v>
      </c>
      <c r="D16" s="0" t="n">
        <v>96</v>
      </c>
      <c r="E16" s="0" t="n">
        <v>84</v>
      </c>
      <c r="F16" s="0" t="n">
        <v>91.7</v>
      </c>
      <c r="G16" s="0" t="n">
        <v>92</v>
      </c>
      <c r="H16" s="0" t="n">
        <v>100</v>
      </c>
      <c r="I16" s="0" t="n">
        <v>100</v>
      </c>
      <c r="J16" s="0" t="n">
        <v>98.2</v>
      </c>
      <c r="K16" s="0" t="n">
        <v>92.7</v>
      </c>
      <c r="L16" s="0" t="n">
        <v>95.9</v>
      </c>
      <c r="M16" s="0" t="n">
        <v>96</v>
      </c>
      <c r="N16" s="0" t="n">
        <v>100</v>
      </c>
      <c r="O16" s="0" t="n">
        <v>100</v>
      </c>
      <c r="P16" s="0" t="n">
        <v>98.2</v>
      </c>
      <c r="Q16" s="0" t="n">
        <v>92.7</v>
      </c>
      <c r="R16" s="0" t="n">
        <v>95.9</v>
      </c>
      <c r="S16" s="0" t="n">
        <v>96</v>
      </c>
    </row>
    <row r="17" customFormat="false" ht="15" hidden="false" customHeight="false" outlineLevel="0" collapsed="false">
      <c r="A17" s="1" t="s">
        <v>25</v>
      </c>
      <c r="B17" s="0" t="n">
        <v>100</v>
      </c>
      <c r="C17" s="0" t="n">
        <v>100</v>
      </c>
      <c r="D17" s="0" t="n">
        <v>96</v>
      </c>
      <c r="E17" s="0" t="n">
        <v>100</v>
      </c>
      <c r="F17" s="0" t="n">
        <v>95.8</v>
      </c>
      <c r="G17" s="0" t="n">
        <v>92</v>
      </c>
      <c r="H17" s="0" t="n">
        <v>100</v>
      </c>
      <c r="I17" s="0" t="n">
        <v>100</v>
      </c>
      <c r="J17" s="0" t="n">
        <v>98.2</v>
      </c>
      <c r="K17" s="0" t="n">
        <v>100</v>
      </c>
      <c r="L17" s="0" t="n">
        <v>98</v>
      </c>
      <c r="M17" s="0" t="n">
        <v>96</v>
      </c>
      <c r="N17" s="0" t="n">
        <v>100</v>
      </c>
      <c r="O17" s="0" t="n">
        <v>100</v>
      </c>
      <c r="P17" s="0" t="n">
        <v>98.2</v>
      </c>
      <c r="Q17" s="0" t="n">
        <v>100</v>
      </c>
      <c r="R17" s="0" t="n">
        <v>98</v>
      </c>
      <c r="S17" s="0" t="n">
        <v>96</v>
      </c>
    </row>
    <row r="18" customFormat="false" ht="15" hidden="false" customHeight="false" outlineLevel="0" collapsed="false">
      <c r="A18" s="1" t="s">
        <v>26</v>
      </c>
      <c r="B18" s="0" t="n">
        <v>96.7</v>
      </c>
      <c r="C18" s="0" t="n">
        <v>90</v>
      </c>
      <c r="D18" s="0" t="n">
        <v>100</v>
      </c>
      <c r="E18" s="0" t="n">
        <v>100</v>
      </c>
      <c r="F18" s="0" t="n">
        <v>95.8</v>
      </c>
      <c r="G18" s="0" t="n">
        <v>92</v>
      </c>
      <c r="H18" s="0" t="n">
        <v>98.3</v>
      </c>
      <c r="I18" s="0" t="n">
        <v>95</v>
      </c>
      <c r="J18" s="0" t="n">
        <v>100</v>
      </c>
      <c r="K18" s="0" t="n">
        <v>100</v>
      </c>
      <c r="L18" s="0" t="n">
        <v>98</v>
      </c>
      <c r="M18" s="0" t="n">
        <v>96</v>
      </c>
      <c r="N18" s="0" t="n">
        <v>98.3</v>
      </c>
      <c r="O18" s="0" t="n">
        <v>95</v>
      </c>
      <c r="P18" s="0" t="n">
        <v>100</v>
      </c>
      <c r="Q18" s="0" t="n">
        <v>100</v>
      </c>
      <c r="R18" s="0" t="n">
        <v>98</v>
      </c>
      <c r="S18" s="0" t="n">
        <v>96</v>
      </c>
    </row>
    <row r="19" customFormat="false" ht="15" hidden="false" customHeight="false" outlineLevel="0" collapsed="false">
      <c r="A19" s="1" t="s">
        <v>27</v>
      </c>
      <c r="B19" s="0" t="n">
        <v>100</v>
      </c>
      <c r="C19" s="0" t="n">
        <v>100</v>
      </c>
      <c r="D19" s="0" t="n">
        <v>96</v>
      </c>
      <c r="E19" s="0" t="n">
        <v>100</v>
      </c>
      <c r="F19" s="0" t="n">
        <v>95.8</v>
      </c>
      <c r="G19" s="0" t="n">
        <v>100</v>
      </c>
      <c r="H19" s="0" t="n">
        <v>100</v>
      </c>
      <c r="I19" s="0" t="n">
        <v>100</v>
      </c>
      <c r="J19" s="0" t="n">
        <v>98.2</v>
      </c>
      <c r="K19" s="0" t="n">
        <v>100</v>
      </c>
      <c r="L19" s="0" t="n">
        <v>98</v>
      </c>
      <c r="M19" s="0" t="n">
        <v>100</v>
      </c>
      <c r="N19" s="0" t="n">
        <v>100</v>
      </c>
      <c r="O19" s="0" t="n">
        <v>100</v>
      </c>
      <c r="P19" s="0" t="n">
        <v>98.2</v>
      </c>
      <c r="Q19" s="0" t="n">
        <v>100</v>
      </c>
      <c r="R19" s="0" t="n">
        <v>98</v>
      </c>
      <c r="S19" s="0" t="n">
        <v>100</v>
      </c>
    </row>
    <row r="20" customFormat="false" ht="15" hidden="false" customHeight="false" outlineLevel="0" collapsed="false">
      <c r="A20" s="1" t="s">
        <v>28</v>
      </c>
      <c r="B20" s="0" t="n">
        <v>100</v>
      </c>
      <c r="C20" s="0" t="n">
        <v>100</v>
      </c>
      <c r="D20" s="0" t="n">
        <v>100</v>
      </c>
      <c r="E20" s="0" t="n">
        <v>100</v>
      </c>
      <c r="F20" s="0" t="n">
        <v>95.8</v>
      </c>
      <c r="G20" s="0" t="n">
        <v>100</v>
      </c>
      <c r="H20" s="0" t="n">
        <v>100</v>
      </c>
      <c r="I20" s="0" t="n">
        <v>100</v>
      </c>
      <c r="J20" s="0" t="n">
        <v>100</v>
      </c>
      <c r="K20" s="0" t="n">
        <v>100</v>
      </c>
      <c r="L20" s="0" t="n">
        <v>98</v>
      </c>
      <c r="M20" s="0" t="n">
        <v>100</v>
      </c>
      <c r="N20" s="0" t="n">
        <v>100</v>
      </c>
      <c r="O20" s="0" t="n">
        <v>100</v>
      </c>
      <c r="P20" s="0" t="n">
        <v>100</v>
      </c>
      <c r="Q20" s="0" t="n">
        <v>100</v>
      </c>
      <c r="R20" s="0" t="n">
        <v>98</v>
      </c>
      <c r="S20" s="0" t="n">
        <v>100</v>
      </c>
    </row>
    <row r="21" customFormat="false" ht="15" hidden="false" customHeight="false" outlineLevel="0" collapsed="false">
      <c r="A21" s="1" t="s">
        <v>29</v>
      </c>
      <c r="B21" s="0" t="n">
        <v>86.7</v>
      </c>
      <c r="C21" s="0" t="n">
        <v>96.7</v>
      </c>
      <c r="D21" s="0" t="n">
        <v>100</v>
      </c>
      <c r="E21" s="0" t="n">
        <v>100</v>
      </c>
      <c r="F21" s="0" t="n">
        <v>95.8</v>
      </c>
      <c r="G21" s="0" t="n">
        <v>100</v>
      </c>
      <c r="H21" s="0" t="n">
        <v>93.3</v>
      </c>
      <c r="I21" s="0" t="n">
        <v>98.3</v>
      </c>
      <c r="J21" s="0" t="n">
        <v>100</v>
      </c>
      <c r="K21" s="0" t="n">
        <v>100</v>
      </c>
      <c r="L21" s="0" t="n">
        <v>98</v>
      </c>
      <c r="M21" s="0" t="n">
        <v>100</v>
      </c>
      <c r="N21" s="0" t="n">
        <v>93.3</v>
      </c>
      <c r="O21" s="0" t="n">
        <v>98.3</v>
      </c>
      <c r="P21" s="0" t="n">
        <v>100</v>
      </c>
      <c r="Q21" s="0" t="n">
        <v>100</v>
      </c>
      <c r="R21" s="0" t="n">
        <v>98</v>
      </c>
      <c r="S21" s="0" t="n">
        <v>100</v>
      </c>
    </row>
    <row r="22" customFormat="false" ht="15" hidden="false" customHeight="false" outlineLevel="0" collapsed="false">
      <c r="A22" s="1" t="s">
        <v>30</v>
      </c>
      <c r="B22" s="0" t="n">
        <v>100</v>
      </c>
      <c r="C22" s="0" t="n">
        <v>100</v>
      </c>
      <c r="D22" s="0" t="n">
        <v>96</v>
      </c>
      <c r="E22" s="0" t="n">
        <v>76</v>
      </c>
      <c r="F22" s="0" t="n">
        <v>95.8</v>
      </c>
      <c r="G22" s="0" t="n">
        <v>96</v>
      </c>
      <c r="H22" s="0" t="n">
        <v>100</v>
      </c>
      <c r="I22" s="0" t="n">
        <v>100</v>
      </c>
      <c r="J22" s="0" t="n">
        <v>98.2</v>
      </c>
      <c r="K22" s="0" t="n">
        <v>89.1</v>
      </c>
      <c r="L22" s="0" t="n">
        <v>98</v>
      </c>
      <c r="M22" s="0" t="n">
        <v>98</v>
      </c>
      <c r="N22" s="0" t="n">
        <v>100</v>
      </c>
      <c r="O22" s="0" t="n">
        <v>100</v>
      </c>
      <c r="P22" s="0" t="n">
        <v>98.2</v>
      </c>
      <c r="Q22" s="0" t="n">
        <v>89.1</v>
      </c>
      <c r="R22" s="0" t="n">
        <v>98</v>
      </c>
      <c r="S22" s="0" t="n">
        <v>98</v>
      </c>
    </row>
    <row r="23" customFormat="false" ht="15" hidden="false" customHeight="false" outlineLevel="0" collapsed="false">
      <c r="A23" s="1" t="s">
        <v>31</v>
      </c>
      <c r="B23" s="0" t="n">
        <v>93.3</v>
      </c>
      <c r="C23" s="0" t="n">
        <v>100</v>
      </c>
      <c r="D23" s="0" t="n">
        <v>96</v>
      </c>
      <c r="E23" s="0" t="n">
        <v>92</v>
      </c>
      <c r="F23" s="0" t="n">
        <v>95.8</v>
      </c>
      <c r="G23" s="0" t="n">
        <v>100</v>
      </c>
      <c r="H23" s="0" t="n">
        <v>96.7</v>
      </c>
      <c r="I23" s="0" t="n">
        <v>100</v>
      </c>
      <c r="J23" s="0" t="n">
        <v>98.2</v>
      </c>
      <c r="K23" s="0" t="n">
        <v>92.7</v>
      </c>
      <c r="L23" s="0" t="n">
        <v>98</v>
      </c>
      <c r="M23" s="0" t="n">
        <v>100</v>
      </c>
      <c r="N23" s="0" t="n">
        <v>96.7</v>
      </c>
      <c r="O23" s="0" t="n">
        <v>100</v>
      </c>
      <c r="P23" s="0" t="n">
        <v>98.2</v>
      </c>
      <c r="Q23" s="0" t="n">
        <v>92.7</v>
      </c>
      <c r="R23" s="0" t="n">
        <v>98</v>
      </c>
      <c r="S23" s="0" t="n">
        <v>100</v>
      </c>
    </row>
    <row r="24" customFormat="false" ht="15" hidden="false" customHeight="false" outlineLevel="0" collapsed="false">
      <c r="A24" s="1" t="s">
        <v>32</v>
      </c>
      <c r="B24" s="0" t="n">
        <v>100</v>
      </c>
      <c r="C24" s="0" t="n">
        <v>100</v>
      </c>
      <c r="D24" s="0" t="n">
        <v>100</v>
      </c>
      <c r="E24" s="0" t="n">
        <v>100</v>
      </c>
      <c r="F24" s="0" t="n">
        <v>95.8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  <c r="L24" s="0" t="n">
        <v>98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100</v>
      </c>
      <c r="R24" s="0" t="n">
        <v>98</v>
      </c>
      <c r="S24" s="0" t="n">
        <v>100</v>
      </c>
    </row>
    <row r="25" customFormat="false" ht="15" hidden="false" customHeight="false" outlineLevel="0" collapsed="false">
      <c r="A25" s="1" t="s">
        <v>33</v>
      </c>
      <c r="B25" s="0" t="n">
        <v>100</v>
      </c>
      <c r="C25" s="0" t="n">
        <v>100</v>
      </c>
      <c r="D25" s="0" t="n">
        <v>100</v>
      </c>
      <c r="E25" s="0" t="n">
        <v>100</v>
      </c>
      <c r="F25" s="0" t="n">
        <v>95.8</v>
      </c>
      <c r="G25" s="0" t="n">
        <v>100</v>
      </c>
      <c r="H25" s="0" t="n">
        <v>100</v>
      </c>
      <c r="I25" s="0" t="n">
        <v>100</v>
      </c>
      <c r="J25" s="0" t="n">
        <v>100</v>
      </c>
      <c r="K25" s="0" t="n">
        <v>100</v>
      </c>
      <c r="L25" s="0" t="n">
        <v>98</v>
      </c>
      <c r="M25" s="0" t="n">
        <v>100</v>
      </c>
      <c r="N25" s="0" t="n">
        <v>100</v>
      </c>
      <c r="O25" s="0" t="n">
        <v>100</v>
      </c>
      <c r="P25" s="0" t="n">
        <v>100</v>
      </c>
      <c r="Q25" s="0" t="n">
        <v>100</v>
      </c>
      <c r="R25" s="0" t="n">
        <v>98</v>
      </c>
      <c r="S25" s="0" t="n">
        <v>100</v>
      </c>
    </row>
    <row r="26" customFormat="false" ht="15" hidden="false" customHeight="false" outlineLevel="0" collapsed="false">
      <c r="A26" s="1" t="s">
        <v>34</v>
      </c>
      <c r="B26" s="0" t="n">
        <v>100</v>
      </c>
      <c r="C26" s="0" t="n">
        <v>100</v>
      </c>
      <c r="D26" s="0" t="n">
        <v>100</v>
      </c>
      <c r="E26" s="0" t="n">
        <v>100</v>
      </c>
      <c r="F26" s="0" t="n">
        <v>95.8</v>
      </c>
      <c r="G26" s="0" t="n">
        <v>100</v>
      </c>
      <c r="H26" s="0" t="n">
        <v>100</v>
      </c>
      <c r="I26" s="0" t="n">
        <v>100</v>
      </c>
      <c r="J26" s="0" t="n">
        <v>100</v>
      </c>
      <c r="K26" s="0" t="n">
        <v>100</v>
      </c>
      <c r="L26" s="0" t="n">
        <v>98</v>
      </c>
      <c r="M26" s="0" t="n">
        <v>100</v>
      </c>
      <c r="N26" s="0" t="n">
        <v>100</v>
      </c>
      <c r="O26" s="0" t="n">
        <v>100</v>
      </c>
      <c r="P26" s="0" t="n">
        <v>100</v>
      </c>
      <c r="Q26" s="0" t="n">
        <v>100</v>
      </c>
      <c r="R26" s="0" t="n">
        <v>98</v>
      </c>
      <c r="S26" s="0" t="n">
        <v>100</v>
      </c>
    </row>
    <row r="27" customFormat="false" ht="15" hidden="false" customHeight="false" outlineLevel="0" collapsed="false">
      <c r="A27" s="1" t="s">
        <v>35</v>
      </c>
      <c r="B27" s="0" t="n">
        <v>93.3</v>
      </c>
      <c r="C27" s="0" t="n">
        <v>90</v>
      </c>
      <c r="D27" s="0" t="n">
        <v>100</v>
      </c>
      <c r="E27" s="0" t="n">
        <v>100</v>
      </c>
      <c r="F27" s="0" t="n">
        <v>95.8</v>
      </c>
      <c r="G27" s="0" t="n">
        <v>92</v>
      </c>
      <c r="H27" s="0" t="n">
        <v>96.7</v>
      </c>
      <c r="I27" s="0" t="n">
        <v>95</v>
      </c>
      <c r="J27" s="0" t="n">
        <v>100</v>
      </c>
      <c r="K27" s="0" t="n">
        <v>100</v>
      </c>
      <c r="L27" s="0" t="n">
        <v>98</v>
      </c>
      <c r="M27" s="0" t="n">
        <v>96</v>
      </c>
      <c r="N27" s="0" t="n">
        <v>96.7</v>
      </c>
      <c r="O27" s="0" t="n">
        <v>95</v>
      </c>
      <c r="P27" s="0" t="n">
        <v>100</v>
      </c>
      <c r="Q27" s="0" t="n">
        <v>100</v>
      </c>
      <c r="R27" s="0" t="n">
        <v>98</v>
      </c>
      <c r="S27" s="0" t="n">
        <v>96</v>
      </c>
    </row>
    <row r="28" customFormat="false" ht="15" hidden="false" customHeight="false" outlineLevel="0" collapsed="false">
      <c r="A28" s="1" t="s">
        <v>36</v>
      </c>
      <c r="B28" s="0" t="n">
        <v>100</v>
      </c>
      <c r="C28" s="0" t="n">
        <v>100</v>
      </c>
      <c r="D28" s="0" t="n">
        <v>96</v>
      </c>
      <c r="E28" s="0" t="n">
        <v>100</v>
      </c>
      <c r="F28" s="0" t="n">
        <v>95.8</v>
      </c>
      <c r="G28" s="0" t="n">
        <v>100</v>
      </c>
      <c r="H28" s="0" t="n">
        <v>100</v>
      </c>
      <c r="I28" s="0" t="n">
        <v>100</v>
      </c>
      <c r="J28" s="0" t="n">
        <v>98.2</v>
      </c>
      <c r="K28" s="0" t="n">
        <v>100</v>
      </c>
      <c r="L28" s="0" t="n">
        <v>98</v>
      </c>
      <c r="M28" s="0" t="n">
        <v>96</v>
      </c>
      <c r="N28" s="0" t="n">
        <v>100</v>
      </c>
      <c r="O28" s="0" t="n">
        <v>100</v>
      </c>
      <c r="P28" s="0" t="n">
        <v>98.2</v>
      </c>
      <c r="Q28" s="0" t="n">
        <v>100</v>
      </c>
      <c r="R28" s="0" t="n">
        <v>98</v>
      </c>
      <c r="S28" s="0" t="n">
        <v>96</v>
      </c>
    </row>
    <row r="29" customFormat="false" ht="15" hidden="false" customHeight="false" outlineLevel="0" collapsed="false">
      <c r="A29" s="1" t="s">
        <v>37</v>
      </c>
      <c r="B29" s="0" t="n">
        <v>100</v>
      </c>
      <c r="C29" s="0" t="n">
        <v>100</v>
      </c>
      <c r="D29" s="0" t="n">
        <v>100</v>
      </c>
      <c r="E29" s="0" t="n">
        <v>100</v>
      </c>
      <c r="F29" s="0" t="n">
        <v>95.8</v>
      </c>
      <c r="G29" s="0" t="n">
        <v>100</v>
      </c>
      <c r="H29" s="0" t="n">
        <v>96.7</v>
      </c>
      <c r="I29" s="0" t="n">
        <v>100</v>
      </c>
      <c r="J29" s="0" t="n">
        <v>100</v>
      </c>
      <c r="K29" s="0" t="n">
        <v>100</v>
      </c>
      <c r="L29" s="0" t="n">
        <v>98</v>
      </c>
      <c r="M29" s="0" t="n">
        <v>100</v>
      </c>
      <c r="N29" s="0" t="n">
        <v>96.7</v>
      </c>
      <c r="O29" s="0" t="n">
        <v>100</v>
      </c>
      <c r="P29" s="0" t="n">
        <v>100</v>
      </c>
      <c r="Q29" s="0" t="n">
        <v>100</v>
      </c>
      <c r="R29" s="0" t="n">
        <v>98</v>
      </c>
      <c r="S29" s="0" t="n">
        <v>100</v>
      </c>
    </row>
    <row r="30" customFormat="false" ht="15" hidden="false" customHeight="false" outlineLevel="0" collapsed="false">
      <c r="A30" s="1" t="s">
        <v>38</v>
      </c>
      <c r="B30" s="0" t="n">
        <v>93.3</v>
      </c>
      <c r="C30" s="0" t="n">
        <v>90</v>
      </c>
      <c r="D30" s="0" t="n">
        <v>88</v>
      </c>
      <c r="E30" s="0" t="n">
        <v>80</v>
      </c>
      <c r="F30" s="0" t="n">
        <v>91.7</v>
      </c>
      <c r="G30" s="0" t="n">
        <v>92</v>
      </c>
      <c r="H30" s="0" t="n">
        <v>90</v>
      </c>
      <c r="I30" s="0" t="n">
        <v>95</v>
      </c>
      <c r="J30" s="0" t="n">
        <v>94.5</v>
      </c>
      <c r="K30" s="0" t="n">
        <v>85.5</v>
      </c>
      <c r="L30" s="0" t="n">
        <v>95.9</v>
      </c>
      <c r="M30" s="0" t="n">
        <v>96</v>
      </c>
      <c r="N30" s="0" t="n">
        <v>90</v>
      </c>
      <c r="O30" s="0" t="n">
        <v>95</v>
      </c>
      <c r="P30" s="0" t="n">
        <v>94.5</v>
      </c>
      <c r="Q30" s="0" t="n">
        <v>85.5</v>
      </c>
      <c r="R30" s="0" t="n">
        <v>95.9</v>
      </c>
      <c r="S30" s="0" t="n">
        <v>96</v>
      </c>
    </row>
    <row r="31" customFormat="false" ht="15" hidden="false" customHeight="false" outlineLevel="0" collapsed="false">
      <c r="A31" s="1" t="s">
        <v>39</v>
      </c>
      <c r="B31" s="0" t="n">
        <v>93.3</v>
      </c>
      <c r="C31" s="0" t="n">
        <v>100</v>
      </c>
      <c r="D31" s="0" t="n">
        <v>96</v>
      </c>
      <c r="E31" s="0" t="n">
        <v>100</v>
      </c>
      <c r="F31" s="0" t="n">
        <v>95.8</v>
      </c>
      <c r="G31" s="0" t="n">
        <v>96</v>
      </c>
      <c r="H31" s="0" t="n">
        <v>96.7</v>
      </c>
      <c r="I31" s="0" t="n">
        <v>100</v>
      </c>
      <c r="J31" s="0" t="n">
        <v>98.2</v>
      </c>
      <c r="K31" s="0" t="n">
        <v>98.2</v>
      </c>
      <c r="L31" s="0" t="n">
        <v>98</v>
      </c>
      <c r="M31" s="0" t="n">
        <v>98</v>
      </c>
      <c r="N31" s="0" t="n">
        <v>96.7</v>
      </c>
      <c r="O31" s="0" t="n">
        <v>100</v>
      </c>
      <c r="P31" s="0" t="n">
        <v>98.2</v>
      </c>
      <c r="Q31" s="0" t="n">
        <v>98.2</v>
      </c>
      <c r="R31" s="0" t="n">
        <v>98</v>
      </c>
      <c r="S31" s="0" t="n">
        <v>98</v>
      </c>
    </row>
    <row r="32" customFormat="false" ht="15" hidden="false" customHeight="false" outlineLevel="0" collapsed="false">
      <c r="A32" s="1" t="s">
        <v>40</v>
      </c>
      <c r="B32" s="0" t="n">
        <v>86.7</v>
      </c>
      <c r="C32" s="0" t="n">
        <v>100</v>
      </c>
      <c r="D32" s="0" t="n">
        <v>96</v>
      </c>
      <c r="E32" s="0" t="n">
        <v>100</v>
      </c>
      <c r="F32" s="0" t="n">
        <v>95.8</v>
      </c>
      <c r="G32" s="0" t="n">
        <v>92</v>
      </c>
      <c r="H32" s="0" t="n">
        <v>93.3</v>
      </c>
      <c r="I32" s="0" t="n">
        <v>100</v>
      </c>
      <c r="J32" s="0" t="n">
        <v>98.2</v>
      </c>
      <c r="K32" s="0" t="n">
        <v>100</v>
      </c>
      <c r="L32" s="0" t="n">
        <v>98</v>
      </c>
      <c r="M32" s="0" t="n">
        <v>96</v>
      </c>
      <c r="N32" s="0" t="n">
        <v>93.3</v>
      </c>
      <c r="O32" s="0" t="n">
        <v>100</v>
      </c>
      <c r="P32" s="0" t="n">
        <v>98.2</v>
      </c>
      <c r="Q32" s="0" t="n">
        <v>100</v>
      </c>
      <c r="R32" s="0" t="n">
        <v>98</v>
      </c>
      <c r="S32" s="0" t="n">
        <v>96</v>
      </c>
    </row>
    <row r="33" customFormat="false" ht="15" hidden="false" customHeight="false" outlineLevel="0" collapsed="false">
      <c r="A33" s="1" t="s">
        <v>41</v>
      </c>
      <c r="B33" s="0" t="n">
        <v>100</v>
      </c>
      <c r="C33" s="0" t="n">
        <v>100</v>
      </c>
      <c r="D33" s="0" t="n">
        <v>100</v>
      </c>
      <c r="E33" s="0" t="n">
        <v>100</v>
      </c>
      <c r="F33" s="0" t="n">
        <v>95.8</v>
      </c>
      <c r="G33" s="0" t="n">
        <v>92</v>
      </c>
      <c r="H33" s="0" t="n">
        <v>100</v>
      </c>
      <c r="I33" s="0" t="n">
        <v>100</v>
      </c>
      <c r="J33" s="0" t="n">
        <v>100</v>
      </c>
      <c r="K33" s="0" t="n">
        <v>100</v>
      </c>
      <c r="L33" s="0" t="n">
        <v>98</v>
      </c>
      <c r="M33" s="0" t="n">
        <v>96</v>
      </c>
      <c r="N33" s="0" t="n">
        <v>100</v>
      </c>
      <c r="O33" s="0" t="n">
        <v>100</v>
      </c>
      <c r="P33" s="0" t="n">
        <v>100</v>
      </c>
      <c r="Q33" s="0" t="n">
        <v>100</v>
      </c>
      <c r="R33" s="0" t="n">
        <v>98</v>
      </c>
      <c r="S33" s="0" t="n">
        <v>96</v>
      </c>
    </row>
    <row r="34" customFormat="false" ht="15" hidden="false" customHeight="false" outlineLevel="0" collapsed="false">
      <c r="A34" s="1" t="s">
        <v>42</v>
      </c>
      <c r="B34" s="0" t="n">
        <v>100</v>
      </c>
      <c r="C34" s="0" t="n">
        <v>100</v>
      </c>
      <c r="D34" s="0" t="n">
        <v>100</v>
      </c>
      <c r="E34" s="0" t="n">
        <v>96</v>
      </c>
      <c r="F34" s="0" t="n">
        <v>95.8</v>
      </c>
      <c r="G34" s="0" t="n">
        <v>100</v>
      </c>
      <c r="H34" s="0" t="n">
        <v>100</v>
      </c>
      <c r="I34" s="0" t="n">
        <v>100</v>
      </c>
      <c r="J34" s="0" t="n">
        <v>100</v>
      </c>
      <c r="K34" s="0" t="n">
        <v>98.2</v>
      </c>
      <c r="L34" s="0" t="n">
        <v>98</v>
      </c>
      <c r="M34" s="0" t="n">
        <v>100</v>
      </c>
      <c r="N34" s="0" t="n">
        <v>100</v>
      </c>
      <c r="O34" s="0" t="n">
        <v>100</v>
      </c>
      <c r="P34" s="0" t="n">
        <v>100</v>
      </c>
      <c r="Q34" s="0" t="n">
        <v>98.2</v>
      </c>
      <c r="R34" s="0" t="n">
        <v>98</v>
      </c>
      <c r="S34" s="0" t="n">
        <v>100</v>
      </c>
    </row>
    <row r="35" customFormat="false" ht="15" hidden="false" customHeight="false" outlineLevel="0" collapsed="false">
      <c r="A35" s="1" t="s">
        <v>43</v>
      </c>
      <c r="B35" s="0" t="n">
        <v>100</v>
      </c>
      <c r="C35" s="0" t="n">
        <v>90</v>
      </c>
      <c r="D35" s="0" t="n">
        <v>100</v>
      </c>
      <c r="E35" s="0" t="n">
        <v>100</v>
      </c>
      <c r="F35" s="0" t="n">
        <v>95.8</v>
      </c>
      <c r="G35" s="0" t="n">
        <v>100</v>
      </c>
      <c r="H35" s="0" t="n">
        <v>100</v>
      </c>
      <c r="I35" s="0" t="n">
        <v>95</v>
      </c>
      <c r="J35" s="0" t="n">
        <v>100</v>
      </c>
      <c r="K35" s="0" t="n">
        <v>94.5</v>
      </c>
      <c r="L35" s="0" t="n">
        <v>98</v>
      </c>
      <c r="M35" s="0" t="n">
        <v>100</v>
      </c>
      <c r="N35" s="0" t="n">
        <v>100</v>
      </c>
      <c r="O35" s="0" t="n">
        <v>95</v>
      </c>
      <c r="P35" s="0" t="n">
        <v>100</v>
      </c>
      <c r="Q35" s="0" t="n">
        <v>94.5</v>
      </c>
      <c r="R35" s="0" t="n">
        <v>98</v>
      </c>
      <c r="S35" s="0" t="n">
        <v>100</v>
      </c>
    </row>
    <row r="36" customFormat="false" ht="15" hidden="false" customHeight="false" outlineLevel="0" collapsed="false">
      <c r="A36" s="1" t="s">
        <v>44</v>
      </c>
      <c r="B36" s="0" t="n">
        <v>100</v>
      </c>
      <c r="C36" s="0" t="n">
        <v>100</v>
      </c>
      <c r="D36" s="0" t="n">
        <v>92</v>
      </c>
      <c r="E36" s="0" t="n">
        <v>100</v>
      </c>
      <c r="F36" s="0" t="n">
        <v>95.8</v>
      </c>
      <c r="G36" s="0" t="n">
        <v>96</v>
      </c>
      <c r="H36" s="0" t="n">
        <v>100</v>
      </c>
      <c r="I36" s="0" t="n">
        <v>100</v>
      </c>
      <c r="J36" s="0" t="n">
        <v>96.4</v>
      </c>
      <c r="K36" s="0" t="n">
        <v>100</v>
      </c>
      <c r="L36" s="0" t="n">
        <v>98</v>
      </c>
      <c r="M36" s="0" t="n">
        <v>98</v>
      </c>
      <c r="N36" s="0" t="n">
        <v>100</v>
      </c>
      <c r="O36" s="0" t="n">
        <v>100</v>
      </c>
      <c r="P36" s="0" t="n">
        <v>96.4</v>
      </c>
      <c r="Q36" s="0" t="n">
        <v>100</v>
      </c>
      <c r="R36" s="0" t="n">
        <v>98</v>
      </c>
      <c r="S36" s="0" t="n">
        <v>98</v>
      </c>
    </row>
    <row r="37" customFormat="false" ht="15" hidden="false" customHeight="false" outlineLevel="0" collapsed="false">
      <c r="A37" s="1" t="s">
        <v>45</v>
      </c>
      <c r="B37" s="0" t="n">
        <v>93.3</v>
      </c>
      <c r="C37" s="0" t="n">
        <v>83.3</v>
      </c>
      <c r="D37" s="0" t="n">
        <v>88</v>
      </c>
      <c r="E37" s="0" t="n">
        <v>88</v>
      </c>
      <c r="F37" s="0" t="n">
        <v>95.8</v>
      </c>
      <c r="G37" s="0" t="n">
        <v>100</v>
      </c>
      <c r="H37" s="0" t="n">
        <v>90</v>
      </c>
      <c r="I37" s="0" t="n">
        <v>91.7</v>
      </c>
      <c r="J37" s="0" t="n">
        <v>94.5</v>
      </c>
      <c r="K37" s="0" t="n">
        <v>83.6</v>
      </c>
      <c r="L37" s="0" t="n">
        <v>98</v>
      </c>
      <c r="M37" s="0" t="n">
        <v>100</v>
      </c>
      <c r="N37" s="0" t="n">
        <v>90</v>
      </c>
      <c r="O37" s="0" t="n">
        <v>91.7</v>
      </c>
      <c r="P37" s="0" t="n">
        <v>94.5</v>
      </c>
      <c r="Q37" s="0" t="n">
        <v>83.6</v>
      </c>
      <c r="R37" s="0" t="n">
        <v>98</v>
      </c>
      <c r="S37" s="0" t="n">
        <v>100</v>
      </c>
    </row>
    <row r="38" customFormat="false" ht="15" hidden="false" customHeight="false" outlineLevel="0" collapsed="false">
      <c r="A38" s="1" t="s">
        <v>46</v>
      </c>
      <c r="B38" s="0" t="n">
        <v>93.3</v>
      </c>
      <c r="C38" s="0" t="n">
        <v>90</v>
      </c>
      <c r="D38" s="0" t="n">
        <v>96</v>
      </c>
      <c r="E38" s="0" t="n">
        <v>80</v>
      </c>
      <c r="F38" s="0" t="n">
        <v>95.8</v>
      </c>
      <c r="G38" s="0" t="n">
        <v>96</v>
      </c>
      <c r="H38" s="0" t="n">
        <v>93.3</v>
      </c>
      <c r="I38" s="0" t="n">
        <v>95</v>
      </c>
      <c r="J38" s="0" t="n">
        <v>98.2</v>
      </c>
      <c r="K38" s="0" t="n">
        <v>90.9</v>
      </c>
      <c r="L38" s="0" t="n">
        <v>98</v>
      </c>
      <c r="M38" s="0" t="n">
        <v>98</v>
      </c>
      <c r="N38" s="0" t="n">
        <v>93.3</v>
      </c>
      <c r="O38" s="0" t="n">
        <v>95</v>
      </c>
      <c r="P38" s="0" t="n">
        <v>98.2</v>
      </c>
      <c r="Q38" s="0" t="n">
        <v>90.9</v>
      </c>
      <c r="R38" s="0" t="n">
        <v>98</v>
      </c>
      <c r="S38" s="0" t="n">
        <v>98</v>
      </c>
    </row>
  </sheetData>
  <mergeCells count="3">
    <mergeCell ref="B1:G1"/>
    <mergeCell ref="H1:M1"/>
    <mergeCell ref="N1:S1"/>
  </mergeCells>
  <conditionalFormatting sqref="G4:M38">
    <cfRule type="cellIs" priority="2" operator="lessThan" aboveAverage="0" equalAverage="0" bottom="0" percent="0" rank="0" text="" dxfId="0">
      <formula>81</formula>
    </cfRule>
  </conditionalFormatting>
  <conditionalFormatting sqref="G4:M38">
    <cfRule type="cellIs" priority="3" operator="between" aboveAverage="0" equalAverage="0" bottom="0" percent="0" rank="0" text="" dxfId="1">
      <formula>81</formula>
      <formula>85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1" style="0" width="50.71"/>
    <col collapsed="false" customWidth="true" hidden="false" outlineLevel="0" max="7" min="6" style="2" width="9.14"/>
    <col collapsed="false" customWidth="true" hidden="false" outlineLevel="0" max="10" min="10" style="2" width="9.14"/>
  </cols>
  <sheetData>
    <row r="1" customFormat="false" ht="15" hidden="false" customHeight="false" outlineLevel="0" collapsed="false">
      <c r="A1" s="1" t="s">
        <v>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customFormat="false" ht="15" hidden="false" customHeight="false" outlineLevel="0" collapsed="false">
      <c r="A2" s="0" t="s">
        <v>10</v>
      </c>
      <c r="B2" s="0" t="s">
        <v>59</v>
      </c>
      <c r="C2" s="0" t="n">
        <v>35</v>
      </c>
      <c r="D2" s="0" t="n">
        <v>31</v>
      </c>
      <c r="E2" s="0" t="n">
        <v>4</v>
      </c>
      <c r="F2" s="2" t="n">
        <v>88.6</v>
      </c>
      <c r="G2" s="2" t="n">
        <v>11.4</v>
      </c>
      <c r="H2" s="0" t="n">
        <v>8</v>
      </c>
      <c r="I2" s="0" t="n">
        <v>0</v>
      </c>
      <c r="J2" s="2" t="n">
        <v>0</v>
      </c>
    </row>
    <row r="3" customFormat="false" ht="15" hidden="false" customHeight="false" outlineLevel="0" collapsed="false">
      <c r="A3" s="0" t="s">
        <v>7</v>
      </c>
      <c r="B3" s="0" t="s">
        <v>60</v>
      </c>
      <c r="C3" s="0" t="n">
        <v>35</v>
      </c>
      <c r="D3" s="0" t="n">
        <v>32</v>
      </c>
      <c r="E3" s="0" t="n">
        <v>3</v>
      </c>
      <c r="F3" s="2" t="n">
        <v>91.4</v>
      </c>
      <c r="G3" s="2" t="n">
        <v>8.6</v>
      </c>
      <c r="H3" s="0" t="n">
        <v>8.5</v>
      </c>
      <c r="I3" s="0" t="n">
        <v>0</v>
      </c>
      <c r="J3" s="2" t="n">
        <v>0</v>
      </c>
    </row>
    <row r="4" customFormat="false" ht="15" hidden="false" customHeight="false" outlineLevel="0" collapsed="false">
      <c r="A4" s="0" t="s">
        <v>6</v>
      </c>
      <c r="B4" s="0" t="s">
        <v>61</v>
      </c>
      <c r="C4" s="0" t="n">
        <v>35</v>
      </c>
      <c r="D4" s="0" t="n">
        <v>33</v>
      </c>
      <c r="E4" s="0" t="n">
        <v>2</v>
      </c>
      <c r="F4" s="2" t="n">
        <v>94.3</v>
      </c>
      <c r="G4" s="2" t="n">
        <v>5.7</v>
      </c>
      <c r="H4" s="0" t="n">
        <v>7.8</v>
      </c>
      <c r="I4" s="0" t="n">
        <v>0</v>
      </c>
      <c r="J4" s="2" t="n">
        <v>0</v>
      </c>
    </row>
    <row r="5" customFormat="false" ht="15" hidden="false" customHeight="false" outlineLevel="0" collapsed="false">
      <c r="A5" s="0" t="s">
        <v>5</v>
      </c>
      <c r="B5" s="0" t="s">
        <v>62</v>
      </c>
      <c r="C5" s="0" t="n">
        <v>35</v>
      </c>
      <c r="D5" s="0" t="n">
        <v>34</v>
      </c>
      <c r="E5" s="0" t="n">
        <v>1</v>
      </c>
      <c r="F5" s="2" t="n">
        <v>97.1</v>
      </c>
      <c r="G5" s="2" t="n">
        <v>2.9</v>
      </c>
      <c r="H5" s="0" t="n">
        <v>8.5</v>
      </c>
      <c r="I5" s="0" t="n">
        <v>0</v>
      </c>
      <c r="J5" s="2" t="n">
        <v>0</v>
      </c>
    </row>
    <row r="6" customFormat="false" ht="15" hidden="false" customHeight="false" outlineLevel="0" collapsed="false">
      <c r="A6" s="0" t="s">
        <v>9</v>
      </c>
      <c r="B6" s="0" t="s">
        <v>63</v>
      </c>
      <c r="C6" s="0" t="n">
        <v>35</v>
      </c>
      <c r="D6" s="0" t="n">
        <v>35</v>
      </c>
      <c r="E6" s="0" t="n">
        <v>0</v>
      </c>
      <c r="F6" s="2" t="n">
        <v>100</v>
      </c>
      <c r="G6" s="2" t="n">
        <v>0</v>
      </c>
      <c r="H6" s="0" t="n">
        <v>9.3</v>
      </c>
      <c r="I6" s="0" t="n">
        <v>0</v>
      </c>
      <c r="J6" s="2" t="n">
        <v>0</v>
      </c>
    </row>
    <row r="7" customFormat="false" ht="15" hidden="false" customHeight="false" outlineLevel="0" collapsed="false">
      <c r="A7" s="0" t="s">
        <v>8</v>
      </c>
      <c r="B7" s="0" t="s">
        <v>64</v>
      </c>
      <c r="C7" s="0" t="n">
        <v>35</v>
      </c>
      <c r="D7" s="0" t="n">
        <v>35</v>
      </c>
      <c r="E7" s="0" t="n">
        <v>0</v>
      </c>
      <c r="F7" s="2" t="n">
        <v>100</v>
      </c>
      <c r="G7" s="2" t="n">
        <v>0</v>
      </c>
      <c r="H7" s="0" t="n">
        <v>9.3</v>
      </c>
      <c r="I7" s="0" t="n">
        <v>0</v>
      </c>
      <c r="J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30.71"/>
    <col collapsed="false" customWidth="true" hidden="false" outlineLevel="0" max="6" min="2" style="0" width="50.71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30.71"/>
    <col collapsed="false" customWidth="true" hidden="false" outlineLevel="0" max="6" min="2" style="0" width="50.71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50</v>
      </c>
      <c r="G1" s="1" t="s">
        <v>3</v>
      </c>
    </row>
    <row r="2" customFormat="false" ht="15" hidden="false" customHeight="false" outlineLevel="0" collapsed="false">
      <c r="A2" s="0" t="n">
        <v>22330051920150</v>
      </c>
      <c r="B2" s="0" t="s">
        <v>69</v>
      </c>
      <c r="C2" s="0" t="s">
        <v>70</v>
      </c>
      <c r="D2" s="0" t="s">
        <v>71</v>
      </c>
      <c r="E2" s="0" t="s">
        <v>5</v>
      </c>
      <c r="F2" s="0" t="s">
        <v>62</v>
      </c>
      <c r="G2" s="0" t="n">
        <v>5</v>
      </c>
    </row>
    <row r="3" customFormat="false" ht="15" hidden="false" customHeight="false" outlineLevel="0" collapsed="false">
      <c r="A3" s="0" t="n">
        <v>22330051920150</v>
      </c>
      <c r="B3" s="0" t="s">
        <v>69</v>
      </c>
      <c r="C3" s="0" t="s">
        <v>70</v>
      </c>
      <c r="D3" s="0" t="s">
        <v>71</v>
      </c>
      <c r="E3" s="0" t="s">
        <v>7</v>
      </c>
      <c r="F3" s="0" t="s">
        <v>60</v>
      </c>
      <c r="G3" s="0" t="n">
        <v>5</v>
      </c>
    </row>
    <row r="4" customFormat="false" ht="15" hidden="false" customHeight="false" outlineLevel="0" collapsed="false">
      <c r="A4" s="0" t="n">
        <v>22330051920150</v>
      </c>
      <c r="B4" s="0" t="s">
        <v>69</v>
      </c>
      <c r="C4" s="0" t="s">
        <v>70</v>
      </c>
      <c r="D4" s="0" t="s">
        <v>71</v>
      </c>
      <c r="E4" s="0" t="s">
        <v>10</v>
      </c>
      <c r="F4" s="0" t="s">
        <v>59</v>
      </c>
      <c r="G4" s="0" t="n">
        <v>5</v>
      </c>
    </row>
    <row r="5" customFormat="false" ht="15" hidden="false" customHeight="false" outlineLevel="0" collapsed="false">
      <c r="A5" s="0" t="n">
        <v>22330051920426</v>
      </c>
      <c r="B5" s="0" t="s">
        <v>72</v>
      </c>
      <c r="C5" s="0" t="s">
        <v>73</v>
      </c>
      <c r="D5" s="0" t="s">
        <v>74</v>
      </c>
      <c r="E5" s="0" t="s">
        <v>6</v>
      </c>
      <c r="F5" s="0" t="s">
        <v>61</v>
      </c>
      <c r="G5" s="0" t="n">
        <v>5</v>
      </c>
    </row>
    <row r="6" customFormat="false" ht="15" hidden="false" customHeight="false" outlineLevel="0" collapsed="false">
      <c r="A6" s="0" t="n">
        <v>22330051920426</v>
      </c>
      <c r="B6" s="0" t="s">
        <v>72</v>
      </c>
      <c r="C6" s="0" t="s">
        <v>73</v>
      </c>
      <c r="D6" s="0" t="s">
        <v>74</v>
      </c>
      <c r="E6" s="0" t="s">
        <v>7</v>
      </c>
      <c r="F6" s="0" t="s">
        <v>60</v>
      </c>
      <c r="G6" s="0" t="n">
        <v>5</v>
      </c>
    </row>
    <row r="7" customFormat="false" ht="15" hidden="false" customHeight="false" outlineLevel="0" collapsed="false">
      <c r="A7" s="0" t="n">
        <v>22330051920426</v>
      </c>
      <c r="B7" s="0" t="s">
        <v>72</v>
      </c>
      <c r="C7" s="0" t="s">
        <v>73</v>
      </c>
      <c r="D7" s="0" t="s">
        <v>74</v>
      </c>
      <c r="E7" s="0" t="s">
        <v>10</v>
      </c>
      <c r="F7" s="0" t="s">
        <v>59</v>
      </c>
      <c r="G7" s="0" t="n">
        <v>5</v>
      </c>
    </row>
    <row r="8" customFormat="false" ht="15" hidden="false" customHeight="false" outlineLevel="0" collapsed="false">
      <c r="A8" s="0" t="n">
        <v>22330051920153</v>
      </c>
      <c r="B8" s="0" t="s">
        <v>75</v>
      </c>
      <c r="C8" s="0" t="s">
        <v>76</v>
      </c>
      <c r="D8" s="0" t="s">
        <v>77</v>
      </c>
      <c r="E8" s="0" t="s">
        <v>10</v>
      </c>
      <c r="F8" s="0" t="s">
        <v>59</v>
      </c>
      <c r="G8" s="0" t="n">
        <v>5</v>
      </c>
    </row>
    <row r="9" customFormat="false" ht="15" hidden="false" customHeight="false" outlineLevel="0" collapsed="false">
      <c r="A9" s="0" t="n">
        <v>22330051920162</v>
      </c>
      <c r="B9" s="0" t="s">
        <v>78</v>
      </c>
      <c r="C9" s="0" t="s">
        <v>79</v>
      </c>
      <c r="D9" s="0" t="s">
        <v>80</v>
      </c>
      <c r="E9" s="0" t="s">
        <v>7</v>
      </c>
      <c r="F9" s="0" t="s">
        <v>60</v>
      </c>
      <c r="G9" s="0" t="n">
        <v>5</v>
      </c>
    </row>
    <row r="10" customFormat="false" ht="15" hidden="false" customHeight="false" outlineLevel="0" collapsed="false">
      <c r="A10" s="0" t="n">
        <v>22330051920170</v>
      </c>
      <c r="B10" s="0" t="s">
        <v>81</v>
      </c>
      <c r="C10" s="0" t="s">
        <v>82</v>
      </c>
      <c r="D10" s="0" t="s">
        <v>83</v>
      </c>
      <c r="E10" s="0" t="s">
        <v>10</v>
      </c>
      <c r="F10" s="0" t="s">
        <v>59</v>
      </c>
      <c r="G10" s="0" t="n">
        <v>5</v>
      </c>
    </row>
    <row r="11" customFormat="false" ht="15" hidden="false" customHeight="false" outlineLevel="0" collapsed="false">
      <c r="A11" s="0" t="n">
        <v>22330051920172</v>
      </c>
      <c r="B11" s="0" t="s">
        <v>84</v>
      </c>
      <c r="C11" s="0" t="s">
        <v>85</v>
      </c>
      <c r="D11" s="0" t="s">
        <v>86</v>
      </c>
      <c r="E11" s="0" t="s">
        <v>6</v>
      </c>
      <c r="F11" s="0" t="s">
        <v>61</v>
      </c>
      <c r="G11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2025-05-27T02:40:02Z</dcterms:created>
  <dc:creator/>
  <dc:description/>
  <dc:language>es-MX</dc:language>
  <cp:lastModifiedBy/>
  <dcterms:modified xsi:type="dcterms:W3CDTF">2025-05-26T20:54:22Z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