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Partido</t>
        </is>
      </c>
      <c r="B1" t="inlineStr">
        <is>
          <t>Q15_1</t>
        </is>
      </c>
      <c r="C1" t="inlineStr">
        <is>
          <t>Q15_X</t>
        </is>
      </c>
      <c r="D1" t="inlineStr">
        <is>
          <t>Q15_2</t>
        </is>
      </c>
      <c r="E1" t="inlineStr">
        <is>
          <t>LAE_1</t>
        </is>
      </c>
      <c r="F1" t="inlineStr">
        <is>
          <t>LAE_X</t>
        </is>
      </c>
      <c r="G1" t="inlineStr">
        <is>
          <t>LAE_2</t>
        </is>
      </c>
      <c r="H1" t="inlineStr">
        <is>
          <t>APU_1</t>
        </is>
      </c>
      <c r="I1" t="inlineStr">
        <is>
          <t>APU_X</t>
        </is>
      </c>
      <c r="J1" t="inlineStr">
        <is>
          <t>APU_2</t>
        </is>
      </c>
      <c r="K1" t="inlineStr">
        <is>
          <t>MEDIA_1</t>
        </is>
      </c>
      <c r="L1" t="inlineStr">
        <is>
          <t>MEDIA_X</t>
        </is>
      </c>
      <c r="M1" t="inlineStr">
        <is>
          <t>MEDIA_2</t>
        </is>
      </c>
    </row>
    <row r="2">
      <c r="A2" t="n">
        <v>1</v>
      </c>
      <c r="B2" t="n">
        <v>50</v>
      </c>
      <c r="C2" t="n">
        <v>28</v>
      </c>
      <c r="D2" t="n">
        <v>22</v>
      </c>
      <c r="E2" t="n">
        <v>50</v>
      </c>
      <c r="F2" t="n">
        <v>28</v>
      </c>
      <c r="G2" t="n">
        <v>22</v>
      </c>
      <c r="H2" t="n">
        <v>52</v>
      </c>
      <c r="I2" t="n">
        <v>27</v>
      </c>
      <c r="J2" t="n">
        <v>21</v>
      </c>
      <c r="K2">
        <f>PROMEDIO(B2,E2,H2)</f>
        <v/>
      </c>
      <c r="L2">
        <f>PROMEDIO(C2,F2,I2)</f>
        <v/>
      </c>
      <c r="M2">
        <f>PROMEDIO(D2,G2,J2)</f>
        <v/>
      </c>
    </row>
    <row r="3">
      <c r="A3" t="n">
        <v>2</v>
      </c>
      <c r="B3" t="n">
        <v>33</v>
      </c>
      <c r="C3" t="n">
        <v>46</v>
      </c>
      <c r="D3" t="n">
        <v>21</v>
      </c>
      <c r="E3" t="n">
        <v>30</v>
      </c>
      <c r="F3" t="n">
        <v>19</v>
      </c>
      <c r="G3" t="n">
        <v>51</v>
      </c>
      <c r="H3" t="n">
        <v>48</v>
      </c>
      <c r="I3" t="n">
        <v>27</v>
      </c>
      <c r="J3" t="n">
        <v>24</v>
      </c>
      <c r="K3">
        <f>PROMEDIO(B3,E3,H3)</f>
        <v/>
      </c>
      <c r="L3">
        <f>PROMEDIO(C3,F3,I3)</f>
        <v/>
      </c>
      <c r="M3">
        <f>PROMEDIO(D3,G3,J3)</f>
        <v/>
      </c>
    </row>
    <row r="4">
      <c r="A4" t="n">
        <v>3</v>
      </c>
      <c r="B4" t="n">
        <v>15</v>
      </c>
      <c r="C4" t="n">
        <v>39</v>
      </c>
      <c r="D4" t="n">
        <v>46</v>
      </c>
      <c r="E4" t="n">
        <v>33</v>
      </c>
      <c r="F4" t="n">
        <v>23</v>
      </c>
      <c r="G4" t="n">
        <v>44</v>
      </c>
      <c r="H4" t="n">
        <v>29</v>
      </c>
      <c r="I4" t="n">
        <v>31</v>
      </c>
      <c r="J4" t="n">
        <v>40</v>
      </c>
      <c r="K4">
        <f>PROMEDIO(B4,E4,H4)</f>
        <v/>
      </c>
      <c r="L4">
        <f>PROMEDIO(C4,F4,I4)</f>
        <v/>
      </c>
      <c r="M4">
        <f>PROMEDIO(D4,G4,J4)</f>
        <v/>
      </c>
    </row>
    <row r="5">
      <c r="A5" t="n">
        <v>4</v>
      </c>
      <c r="B5" t="n">
        <v>63</v>
      </c>
      <c r="C5" t="n">
        <v>17</v>
      </c>
      <c r="D5" t="n">
        <v>20</v>
      </c>
      <c r="E5" t="n">
        <v>48</v>
      </c>
      <c r="F5" t="n">
        <v>28</v>
      </c>
      <c r="G5" t="n">
        <v>24</v>
      </c>
      <c r="H5" t="n">
        <v>81</v>
      </c>
      <c r="I5" t="n">
        <v>14</v>
      </c>
      <c r="J5" t="n">
        <v>5</v>
      </c>
      <c r="K5">
        <f>PROMEDIO(B5,E5,H5)</f>
        <v/>
      </c>
      <c r="L5">
        <f>PROMEDIO(C5,F5,I5)</f>
        <v/>
      </c>
      <c r="M5">
        <f>PROMEDIO(D5,G5,J5)</f>
        <v/>
      </c>
    </row>
    <row r="6">
      <c r="A6" t="n">
        <v>5</v>
      </c>
      <c r="B6" t="n">
        <v>55</v>
      </c>
      <c r="C6" t="n">
        <v>29</v>
      </c>
      <c r="D6" t="n">
        <v>16</v>
      </c>
      <c r="E6" t="n">
        <v>33</v>
      </c>
      <c r="F6" t="n">
        <v>22</v>
      </c>
      <c r="G6" t="n">
        <v>45</v>
      </c>
      <c r="H6" t="n">
        <v>62</v>
      </c>
      <c r="I6" t="n">
        <v>25</v>
      </c>
      <c r="J6" t="n">
        <v>13</v>
      </c>
      <c r="K6">
        <f>PROMEDIO(B6,E6,H6)</f>
        <v/>
      </c>
      <c r="L6">
        <f>PROMEDIO(C6,F6,I6)</f>
        <v/>
      </c>
      <c r="M6">
        <f>PROMEDIO(D6,G6,J6)</f>
        <v/>
      </c>
    </row>
    <row r="7">
      <c r="A7" t="n">
        <v>6</v>
      </c>
      <c r="B7" t="n">
        <v>52</v>
      </c>
      <c r="C7" t="n">
        <v>26</v>
      </c>
      <c r="D7" t="n">
        <v>22</v>
      </c>
      <c r="E7" t="n">
        <v>58</v>
      </c>
      <c r="F7" t="n">
        <v>23</v>
      </c>
      <c r="G7" t="n">
        <v>19</v>
      </c>
      <c r="H7" t="n">
        <v>42</v>
      </c>
      <c r="I7" t="n">
        <v>28</v>
      </c>
      <c r="J7" t="n">
        <v>31</v>
      </c>
      <c r="K7">
        <f>PROMEDIO(B7,E7,H7)</f>
        <v/>
      </c>
      <c r="L7">
        <f>PROMEDIO(C7,F7,I7)</f>
        <v/>
      </c>
      <c r="M7">
        <f>PROMEDIO(D7,G7,J7)</f>
        <v/>
      </c>
    </row>
    <row r="8">
      <c r="A8" t="n">
        <v>7</v>
      </c>
      <c r="B8" t="n">
        <v>41</v>
      </c>
      <c r="C8" t="n">
        <v>36</v>
      </c>
      <c r="D8" t="n">
        <v>23</v>
      </c>
      <c r="E8" t="n">
        <v>47</v>
      </c>
      <c r="F8" t="n">
        <v>29</v>
      </c>
      <c r="G8" t="n">
        <v>24</v>
      </c>
      <c r="H8" t="n">
        <v>57</v>
      </c>
      <c r="I8" t="n">
        <v>24</v>
      </c>
      <c r="J8" t="n">
        <v>19</v>
      </c>
      <c r="K8">
        <f>PROMEDIO(B8,E8,H8)</f>
        <v/>
      </c>
      <c r="L8">
        <f>PROMEDIO(C8,F8,I8)</f>
        <v/>
      </c>
      <c r="M8">
        <f>PROMEDIO(D8,G8,J8)</f>
        <v/>
      </c>
    </row>
    <row r="9">
      <c r="A9" t="n">
        <v>8</v>
      </c>
      <c r="B9" t="n">
        <v>18</v>
      </c>
      <c r="C9" t="n">
        <v>18</v>
      </c>
      <c r="D9" t="n">
        <v>65</v>
      </c>
      <c r="E9" t="n">
        <v>51</v>
      </c>
      <c r="F9" t="n">
        <v>24</v>
      </c>
      <c r="G9" t="n">
        <v>25</v>
      </c>
      <c r="H9" t="n">
        <v>28</v>
      </c>
      <c r="I9" t="n">
        <v>26</v>
      </c>
      <c r="J9" t="n">
        <v>46</v>
      </c>
      <c r="K9">
        <f>PROMEDIO(B9,E9,H9)</f>
        <v/>
      </c>
      <c r="L9">
        <f>PROMEDIO(C9,F9,I9)</f>
        <v/>
      </c>
      <c r="M9">
        <f>PROMEDIO(D9,G9,J9)</f>
        <v/>
      </c>
    </row>
    <row r="10">
      <c r="A10" t="n">
        <v>9</v>
      </c>
      <c r="B10" t="n">
        <v>64</v>
      </c>
      <c r="C10" t="n">
        <v>18</v>
      </c>
      <c r="D10" t="n">
        <v>18</v>
      </c>
      <c r="E10" t="n">
        <v>33</v>
      </c>
      <c r="F10" t="n">
        <v>20</v>
      </c>
      <c r="G10" t="n">
        <v>47</v>
      </c>
      <c r="H10" t="n">
        <v>71</v>
      </c>
      <c r="I10" t="n">
        <v>19</v>
      </c>
      <c r="J10" t="n">
        <v>10</v>
      </c>
      <c r="K10">
        <f>PROMEDIO(B10,E10,H10)</f>
        <v/>
      </c>
      <c r="L10">
        <f>PROMEDIO(C10,F10,I10)</f>
        <v/>
      </c>
      <c r="M10">
        <f>PROMEDIO(D10,G10,J10)</f>
        <v/>
      </c>
    </row>
    <row r="11">
      <c r="A11" t="n">
        <v>10</v>
      </c>
      <c r="B11" t="n">
        <v>36</v>
      </c>
      <c r="C11" t="n">
        <v>39</v>
      </c>
      <c r="D11" t="n">
        <v>25</v>
      </c>
      <c r="E11" t="n">
        <v>29</v>
      </c>
      <c r="F11" t="n">
        <v>18</v>
      </c>
      <c r="G11" t="n">
        <v>53</v>
      </c>
      <c r="H11" t="n">
        <v>56</v>
      </c>
      <c r="I11" t="n">
        <v>24</v>
      </c>
      <c r="J11" t="n">
        <v>20</v>
      </c>
      <c r="K11">
        <f>PROMEDIO(B11,E11,H11)</f>
        <v/>
      </c>
      <c r="L11">
        <f>PROMEDIO(C11,F11,I11)</f>
        <v/>
      </c>
      <c r="M11">
        <f>PROMEDIO(D11,G11,J11)</f>
        <v/>
      </c>
    </row>
    <row r="12">
      <c r="A12" t="n">
        <v>11</v>
      </c>
      <c r="B12" t="n">
        <v>28</v>
      </c>
      <c r="C12" t="n">
        <v>49</v>
      </c>
      <c r="D12" t="n">
        <v>23</v>
      </c>
      <c r="E12" t="n">
        <v>50</v>
      </c>
      <c r="F12" t="n">
        <v>27</v>
      </c>
      <c r="G12" t="n">
        <v>23</v>
      </c>
      <c r="H12" t="n">
        <v>35</v>
      </c>
      <c r="I12" t="n">
        <v>27</v>
      </c>
      <c r="J12" t="n">
        <v>37</v>
      </c>
      <c r="K12">
        <f>PROMEDIO(B12,E12,H12)</f>
        <v/>
      </c>
      <c r="L12">
        <f>PROMEDIO(C12,F12,I12)</f>
        <v/>
      </c>
      <c r="M12">
        <f>PROMEDIO(D12,G12,J12)</f>
        <v/>
      </c>
    </row>
    <row r="13">
      <c r="A13" t="n">
        <v>12</v>
      </c>
      <c r="B13" t="n">
        <v>20</v>
      </c>
      <c r="C13" t="n">
        <v>37</v>
      </c>
      <c r="D13" t="n">
        <v>43</v>
      </c>
      <c r="E13" t="n">
        <v>28</v>
      </c>
      <c r="F13" t="n">
        <v>27</v>
      </c>
      <c r="G13" t="n">
        <v>45</v>
      </c>
      <c r="H13" t="n">
        <v>30</v>
      </c>
      <c r="I13" t="n">
        <v>26</v>
      </c>
      <c r="J13" t="n">
        <v>43</v>
      </c>
      <c r="K13">
        <f>PROMEDIO(B13,E13,H13)</f>
        <v/>
      </c>
      <c r="L13">
        <f>PROMEDIO(C13,F13,I13)</f>
        <v/>
      </c>
      <c r="M13">
        <f>PROMEDIO(D13,G13,J13)</f>
        <v/>
      </c>
    </row>
    <row r="14">
      <c r="A14" t="n">
        <v>13</v>
      </c>
      <c r="B14" t="n">
        <v>34</v>
      </c>
      <c r="C14" t="n">
        <v>30</v>
      </c>
      <c r="D14" t="n">
        <v>36</v>
      </c>
      <c r="E14" t="n">
        <v>36</v>
      </c>
      <c r="F14" t="n">
        <v>29</v>
      </c>
      <c r="G14" t="n">
        <v>35</v>
      </c>
      <c r="H14" t="n">
        <v>41</v>
      </c>
      <c r="I14" t="n">
        <v>26</v>
      </c>
      <c r="J14" t="n">
        <v>32</v>
      </c>
      <c r="K14">
        <f>PROMEDIO(B14,E14,H14)</f>
        <v/>
      </c>
      <c r="L14">
        <f>PROMEDIO(C14,F14,I14)</f>
        <v/>
      </c>
      <c r="M14">
        <f>PROMEDIO(D14,G14,J14)</f>
        <v/>
      </c>
    </row>
    <row r="15">
      <c r="A15" t="n">
        <v>14</v>
      </c>
      <c r="B15" t="n">
        <v>69</v>
      </c>
      <c r="C15" t="n">
        <v>17</v>
      </c>
      <c r="D15" t="n">
        <v>14</v>
      </c>
      <c r="E15" t="n">
        <v>31</v>
      </c>
      <c r="F15" t="n">
        <v>17</v>
      </c>
      <c r="G15" t="n">
        <v>52</v>
      </c>
      <c r="H15" t="n">
        <v>62</v>
      </c>
      <c r="I15" t="n">
        <v>21</v>
      </c>
      <c r="J15" t="n">
        <v>17</v>
      </c>
      <c r="K15">
        <f>PROMEDIO(B15,E15,H15)</f>
        <v/>
      </c>
      <c r="L15">
        <f>PROMEDIO(C15,F15,I15)</f>
        <v/>
      </c>
      <c r="M15">
        <f>PROMEDIO(D15,G15,J15)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2026-06-29T12:30:43Z</dcterms:created>
  <dcterms:modified xsi:type="dcterms:W3CDTF">2026-06-29T12:30:43Z</dcterms:modified>
</cp:coreProperties>
</file>