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<sst xmlns="http://schemas.openxmlformats.org/spreadsheetml/2006/main" count="271" uniqueCount="141">
  <si>
    <t>TEST ID</t>
  </si>
  <si>
    <t>PASS/FAIL</t>
  </si>
  <si>
    <t>DATE</t>
  </si>
  <si>
    <t>E1-T1</t>
  </si>
  <si>
    <t>PASS</t>
  </si>
  <si>
    <t>E1-T2</t>
  </si>
  <si>
    <t>E2-T1</t>
  </si>
  <si>
    <t>E2-T2</t>
  </si>
  <si>
    <t>E2-T3</t>
  </si>
  <si>
    <t>E2-T4</t>
  </si>
  <si>
    <t>E2-T5</t>
  </si>
  <si>
    <t>E2-T6</t>
  </si>
  <si>
    <t>E3-T1</t>
  </si>
  <si>
    <t>FAIL</t>
  </si>
  <si>
    <t>E3-T2</t>
  </si>
  <si>
    <t>E3-T3</t>
  </si>
  <si>
    <t>E3-T4</t>
  </si>
  <si>
    <t>E3-T5</t>
  </si>
  <si>
    <t>E3-T6</t>
  </si>
  <si>
    <t>E3-T7</t>
  </si>
  <si>
    <t>E4-T1</t>
  </si>
  <si>
    <t>E4-T2</t>
  </si>
  <si>
    <t>E4-T3</t>
  </si>
  <si>
    <t>E4-T4</t>
  </si>
  <si>
    <t>E4-T5</t>
  </si>
  <si>
    <t>E4-T6</t>
  </si>
  <si>
    <t xml:space="preserve">FAIL </t>
  </si>
  <si>
    <t>E4-T7</t>
  </si>
  <si>
    <t>E4-T8</t>
  </si>
  <si>
    <t>E4-T9</t>
  </si>
  <si>
    <t>E4-T10</t>
  </si>
  <si>
    <t>E5-T1</t>
  </si>
  <si>
    <t>E5-T2</t>
  </si>
  <si>
    <t>E5-T3</t>
  </si>
  <si>
    <t>E5-T4</t>
  </si>
  <si>
    <t>E5-T5</t>
  </si>
  <si>
    <t>E5-T6</t>
  </si>
  <si>
    <t>E5-T7</t>
  </si>
  <si>
    <t>E5-T8</t>
  </si>
  <si>
    <t>E5-T9</t>
  </si>
  <si>
    <t>E5-T10</t>
  </si>
  <si>
    <t>E5-T11</t>
  </si>
  <si>
    <t xml:space="preserve">PASS </t>
  </si>
  <si>
    <t>E5-T12</t>
  </si>
  <si>
    <t>E5-T13</t>
  </si>
  <si>
    <t>E5-T14</t>
  </si>
  <si>
    <t>E6-T1</t>
  </si>
  <si>
    <t>E6-T2</t>
  </si>
  <si>
    <t>E6-T4</t>
  </si>
  <si>
    <t>E6-T5</t>
  </si>
  <si>
    <t>E6-T6</t>
  </si>
  <si>
    <t>E6-T7:</t>
  </si>
  <si>
    <t>E6-T8</t>
  </si>
  <si>
    <t>E6-T9</t>
  </si>
  <si>
    <t>E6-T10</t>
  </si>
  <si>
    <t>E6-T11</t>
  </si>
  <si>
    <t>E6-T12</t>
  </si>
  <si>
    <t>E6-T13</t>
  </si>
  <si>
    <t>E6-T14</t>
  </si>
  <si>
    <t>E6-T15</t>
  </si>
  <si>
    <t>E6-T16</t>
  </si>
  <si>
    <t>E7-T1</t>
  </si>
  <si>
    <t>E7-T2</t>
  </si>
  <si>
    <t>E7-T3</t>
  </si>
  <si>
    <t>E7-T4</t>
  </si>
  <si>
    <t>E7-T5</t>
  </si>
  <si>
    <t>E7-T6</t>
  </si>
  <si>
    <t>E7-T7</t>
  </si>
  <si>
    <t>E7-T8</t>
  </si>
  <si>
    <t>E7-T9</t>
  </si>
  <si>
    <t>E7-T10</t>
  </si>
  <si>
    <t>E7-T11</t>
  </si>
  <si>
    <t>E7-T12</t>
  </si>
  <si>
    <t>E7-T13</t>
  </si>
  <si>
    <t>E7-T14</t>
  </si>
  <si>
    <t>E7-T15</t>
  </si>
  <si>
    <t>E8-T1</t>
  </si>
  <si>
    <t>E8-T2</t>
  </si>
  <si>
    <t>E8-T3</t>
  </si>
  <si>
    <t>E8-T4</t>
  </si>
  <si>
    <t>E8-T5</t>
  </si>
  <si>
    <t>E8-T6</t>
  </si>
  <si>
    <t>E8-T7</t>
  </si>
  <si>
    <t>E8-T8</t>
  </si>
  <si>
    <t>E8-T9</t>
  </si>
  <si>
    <t>E8-T11</t>
  </si>
  <si>
    <t>E9-T5</t>
  </si>
  <si>
    <t>E9-T6</t>
  </si>
  <si>
    <t>E9-T7</t>
  </si>
  <si>
    <t>E9-T8</t>
  </si>
  <si>
    <t>E9-T9</t>
  </si>
  <si>
    <t>E9-T10</t>
  </si>
  <si>
    <t>E9-T11</t>
  </si>
  <si>
    <t>E9-T12</t>
  </si>
  <si>
    <t>E9-T13</t>
  </si>
  <si>
    <t>E9-T14</t>
  </si>
  <si>
    <t>E9-T15</t>
  </si>
  <si>
    <t>E9-T16</t>
  </si>
  <si>
    <t>E9-T1</t>
  </si>
  <si>
    <t>E9-T2</t>
  </si>
  <si>
    <t>E9-T3</t>
  </si>
  <si>
    <t>E9-T4</t>
  </si>
  <si>
    <t>E9-T17</t>
  </si>
  <si>
    <t>E10-T1</t>
  </si>
  <si>
    <t>E10-T2</t>
  </si>
  <si>
    <t>E10-T3</t>
  </si>
  <si>
    <t>E10-T4</t>
  </si>
  <si>
    <t>E10-T5</t>
  </si>
  <si>
    <t>E10-T6</t>
  </si>
  <si>
    <t>E10-T7</t>
  </si>
  <si>
    <t>E10-T8</t>
  </si>
  <si>
    <t>E10-T9</t>
  </si>
  <si>
    <t>E11-T1</t>
  </si>
  <si>
    <t>E11-T2</t>
  </si>
  <si>
    <t>E11-T3</t>
  </si>
  <si>
    <t>E11-T4</t>
  </si>
  <si>
    <t>E11-T5</t>
  </si>
  <si>
    <t>E11-T6</t>
  </si>
  <si>
    <t>E11-T7</t>
  </si>
  <si>
    <t>E12-T1</t>
  </si>
  <si>
    <t>E12-T2</t>
  </si>
  <si>
    <t>E12-T3</t>
  </si>
  <si>
    <t>E12-T4</t>
  </si>
  <si>
    <t>E12-T5</t>
  </si>
  <si>
    <t>E12-T6</t>
  </si>
  <si>
    <t>E12-T7</t>
  </si>
  <si>
    <t>E12-T8</t>
  </si>
  <si>
    <t>E12-T9</t>
  </si>
  <si>
    <t>E12-T10</t>
  </si>
  <si>
    <t>E12-T11</t>
  </si>
  <si>
    <t>E12-T12</t>
  </si>
  <si>
    <t>E12-T13</t>
  </si>
  <si>
    <t>E12-T14</t>
  </si>
  <si>
    <t>E12-T15</t>
  </si>
  <si>
    <t>E12-T16</t>
  </si>
  <si>
    <t>E12-T17</t>
  </si>
  <si>
    <t>E12-T18</t>
  </si>
  <si>
    <t>E12-T19</t>
  </si>
  <si>
    <t>E12-T20</t>
  </si>
  <si>
    <t>E12-T21</t>
  </si>
  <si>
    <t>E12-T22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</si>
</sst>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333333"/>
      <name val="-apple-system"/>
    </font>
    <font>
      <sz val="10.0"/>
      <color rgb="FF333333"/>
      <name val="Arial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9" xfId="0" applyAlignment="1" applyFont="1" applyNumberFormat="1">
      <alignment readingOrder="0"/>
    </xf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3" max="3" width="50.0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6">
        <v>46223.6861959838</v>
      </c>
      <c r="D2" s="7"/>
    </row>
    <row r="3">
      <c r="A3" s="4" t="s">
        <v>5</v>
      </c>
      <c r="B3" s="5" t="s">
        <v>4</v>
      </c>
      <c r="C3" s="8">
        <f>NOW()</f>
        <v>46237.59778</v>
      </c>
    </row>
    <row r="4">
      <c r="A4" s="4" t="s">
        <v>6</v>
      </c>
      <c r="B4" s="5" t="s">
        <v>4</v>
      </c>
      <c r="C4" s="6">
        <v>46223.69010760417</v>
      </c>
    </row>
    <row r="5">
      <c r="A5" s="4" t="s">
        <v>7</v>
      </c>
      <c r="B5" s="5" t="s">
        <v>4</v>
      </c>
      <c r="C5" s="6">
        <v>46223.69243664352</v>
      </c>
    </row>
    <row r="6">
      <c r="A6" s="4" t="s">
        <v>8</v>
      </c>
      <c r="B6" s="5" t="s">
        <v>4</v>
      </c>
      <c r="C6" s="6">
        <v>46223.697528599536</v>
      </c>
    </row>
    <row r="7">
      <c r="A7" s="4" t="s">
        <v>9</v>
      </c>
      <c r="B7" s="5" t="s">
        <v>4</v>
      </c>
      <c r="C7" s="6">
        <v>46223.70384185185</v>
      </c>
    </row>
    <row r="8">
      <c r="A8" s="4" t="s">
        <v>10</v>
      </c>
      <c r="B8" s="5" t="s">
        <v>4</v>
      </c>
      <c r="C8" s="6">
        <v>46223.70511660879</v>
      </c>
    </row>
    <row r="9">
      <c r="A9" s="4" t="s">
        <v>11</v>
      </c>
      <c r="B9" s="5" t="s">
        <v>4</v>
      </c>
      <c r="C9" s="6">
        <v>46223.70666252315</v>
      </c>
    </row>
    <row r="10">
      <c r="A10" s="4" t="s">
        <v>12</v>
      </c>
      <c r="B10" s="5" t="s">
        <v>13</v>
      </c>
      <c r="C10" s="6">
        <v>46223.71683291667</v>
      </c>
    </row>
    <row r="11">
      <c r="A11" s="4" t="s">
        <v>14</v>
      </c>
      <c r="B11" s="5" t="s">
        <v>4</v>
      </c>
      <c r="C11" s="6">
        <v>46223.719799976854</v>
      </c>
    </row>
    <row r="12">
      <c r="A12" s="4" t="s">
        <v>15</v>
      </c>
      <c r="B12" s="5" t="s">
        <v>4</v>
      </c>
      <c r="C12" s="6">
        <v>46223.72862148148</v>
      </c>
    </row>
    <row r="13">
      <c r="A13" s="4" t="s">
        <v>16</v>
      </c>
      <c r="B13" s="5" t="s">
        <v>4</v>
      </c>
      <c r="C13" s="6">
        <v>46223.73358414352</v>
      </c>
    </row>
    <row r="14">
      <c r="A14" s="4" t="s">
        <v>17</v>
      </c>
      <c r="B14" s="5" t="s">
        <v>4</v>
      </c>
      <c r="C14" s="6">
        <v>46223.73728744213</v>
      </c>
    </row>
    <row r="15">
      <c r="A15" s="4" t="s">
        <v>18</v>
      </c>
      <c r="B15" s="5" t="s">
        <v>4</v>
      </c>
      <c r="C15" s="6">
        <v>46223.73891079861</v>
      </c>
    </row>
    <row r="16">
      <c r="A16" s="4" t="s">
        <v>19</v>
      </c>
      <c r="B16" s="5" t="s">
        <v>4</v>
      </c>
      <c r="C16" s="6">
        <v>46223.7476266088</v>
      </c>
    </row>
    <row r="17">
      <c r="A17" s="4" t="s">
        <v>20</v>
      </c>
      <c r="B17" s="5" t="s">
        <v>4</v>
      </c>
      <c r="C17" s="6">
        <v>46223.75141834491</v>
      </c>
    </row>
    <row r="18">
      <c r="A18" s="4" t="s">
        <v>21</v>
      </c>
      <c r="B18" s="5" t="s">
        <v>4</v>
      </c>
      <c r="C18" s="6">
        <v>46223.75577364583</v>
      </c>
    </row>
    <row r="19">
      <c r="A19" s="4" t="s">
        <v>22</v>
      </c>
      <c r="B19" s="5" t="s">
        <v>4</v>
      </c>
      <c r="C19" s="6">
        <v>46223.76597039352</v>
      </c>
    </row>
    <row r="20">
      <c r="A20" s="4" t="s">
        <v>23</v>
      </c>
      <c r="B20" s="5" t="s">
        <v>13</v>
      </c>
      <c r="C20" s="6">
        <v>46223.77115538194</v>
      </c>
    </row>
    <row r="21">
      <c r="A21" s="4" t="s">
        <v>24</v>
      </c>
      <c r="B21" s="5" t="s">
        <v>4</v>
      </c>
      <c r="C21" s="6">
        <v>46223.774671481486</v>
      </c>
    </row>
    <row r="22">
      <c r="A22" s="4" t="s">
        <v>25</v>
      </c>
      <c r="B22" s="5" t="s">
        <v>26</v>
      </c>
      <c r="C22" s="6">
        <v>46223.77954070602</v>
      </c>
    </row>
    <row r="23">
      <c r="A23" s="4" t="s">
        <v>27</v>
      </c>
      <c r="B23" s="5" t="s">
        <v>13</v>
      </c>
      <c r="C23" s="6">
        <v>46223.7804467824</v>
      </c>
    </row>
    <row r="24">
      <c r="A24" s="4" t="s">
        <v>28</v>
      </c>
      <c r="B24" s="5" t="s">
        <v>13</v>
      </c>
      <c r="C24" s="6">
        <v>46223.791452997684</v>
      </c>
    </row>
    <row r="25">
      <c r="A25" s="4" t="s">
        <v>29</v>
      </c>
      <c r="B25" s="5" t="s">
        <v>13</v>
      </c>
      <c r="C25" s="6">
        <v>46223.7970566088</v>
      </c>
    </row>
    <row r="26">
      <c r="A26" s="4" t="s">
        <v>30</v>
      </c>
      <c r="B26" s="5" t="s">
        <v>4</v>
      </c>
      <c r="C26" s="6">
        <v>46223.79954064815</v>
      </c>
    </row>
    <row r="27">
      <c r="A27" s="4" t="s">
        <v>31</v>
      </c>
      <c r="B27" s="5" t="s">
        <v>4</v>
      </c>
      <c r="C27" s="6">
        <v>46223.80529927083</v>
      </c>
    </row>
    <row r="28">
      <c r="A28" s="4" t="s">
        <v>32</v>
      </c>
      <c r="B28" s="5" t="s">
        <v>4</v>
      </c>
      <c r="C28" s="6">
        <v>46223.80676054399</v>
      </c>
    </row>
    <row r="29">
      <c r="A29" s="4" t="s">
        <v>33</v>
      </c>
      <c r="B29" s="5" t="s">
        <v>4</v>
      </c>
      <c r="C29" s="6">
        <v>46223.80793523148</v>
      </c>
    </row>
    <row r="30">
      <c r="A30" s="4" t="s">
        <v>34</v>
      </c>
      <c r="B30" s="5" t="s">
        <v>4</v>
      </c>
      <c r="C30" s="6">
        <v>46223.81043548611</v>
      </c>
    </row>
    <row r="31">
      <c r="A31" s="4" t="s">
        <v>35</v>
      </c>
      <c r="B31" s="5" t="s">
        <v>4</v>
      </c>
      <c r="C31" s="6">
        <v>46223.81293107639</v>
      </c>
    </row>
    <row r="32">
      <c r="A32" s="4" t="s">
        <v>36</v>
      </c>
      <c r="B32" s="5" t="s">
        <v>13</v>
      </c>
      <c r="C32" s="6">
        <v>46223.817747442125</v>
      </c>
    </row>
    <row r="33">
      <c r="A33" s="4" t="s">
        <v>37</v>
      </c>
      <c r="B33" s="5" t="s">
        <v>13</v>
      </c>
      <c r="C33" s="6">
        <v>46223.82842586805</v>
      </c>
    </row>
    <row r="34">
      <c r="A34" s="4" t="s">
        <v>38</v>
      </c>
      <c r="B34" s="5" t="s">
        <v>13</v>
      </c>
      <c r="C34" s="6">
        <v>46223.85879210648</v>
      </c>
    </row>
    <row r="35">
      <c r="A35" s="4" t="s">
        <v>39</v>
      </c>
      <c r="B35" s="5" t="s">
        <v>4</v>
      </c>
      <c r="C35" s="6">
        <v>46225.77505489583</v>
      </c>
    </row>
    <row r="36">
      <c r="A36" s="9" t="s">
        <v>40</v>
      </c>
      <c r="B36" s="5" t="s">
        <v>4</v>
      </c>
      <c r="C36" s="6">
        <v>46225.785348414356</v>
      </c>
    </row>
    <row r="37">
      <c r="A37" s="9" t="s">
        <v>41</v>
      </c>
      <c r="B37" s="5" t="s">
        <v>42</v>
      </c>
      <c r="C37" s="6">
        <v>46225.78896667824</v>
      </c>
    </row>
    <row r="38">
      <c r="A38" s="9" t="s">
        <v>43</v>
      </c>
      <c r="B38" s="5" t="s">
        <v>4</v>
      </c>
      <c r="C38" s="6">
        <v>46225.791366481484</v>
      </c>
    </row>
    <row r="39">
      <c r="A39" s="10" t="s">
        <v>44</v>
      </c>
      <c r="B39" s="5" t="s">
        <v>4</v>
      </c>
      <c r="C39" s="6">
        <v>46225.79916674769</v>
      </c>
    </row>
    <row r="40">
      <c r="A40" s="4" t="s">
        <v>45</v>
      </c>
      <c r="B40" s="5" t="s">
        <v>4</v>
      </c>
      <c r="C40" s="6">
        <v>46225.801023900465</v>
      </c>
    </row>
    <row r="41">
      <c r="A41" s="9" t="s">
        <v>46</v>
      </c>
      <c r="B41" s="5" t="s">
        <v>4</v>
      </c>
      <c r="C41" s="6">
        <v>46225.80385998843</v>
      </c>
    </row>
    <row r="42">
      <c r="A42" s="9" t="s">
        <v>47</v>
      </c>
      <c r="B42" s="5" t="s">
        <v>4</v>
      </c>
      <c r="C42" s="6">
        <v>46225.804806932865</v>
      </c>
    </row>
    <row r="43">
      <c r="A43" s="9" t="s">
        <v>48</v>
      </c>
      <c r="B43" s="5" t="s">
        <v>4</v>
      </c>
      <c r="C43" s="6">
        <v>46225.80994210648</v>
      </c>
    </row>
    <row r="44">
      <c r="A44" s="4" t="s">
        <v>49</v>
      </c>
      <c r="B44" s="5" t="s">
        <v>4</v>
      </c>
      <c r="C44" s="6">
        <v>46225.81211697917</v>
      </c>
    </row>
    <row r="45">
      <c r="A45" s="4" t="s">
        <v>50</v>
      </c>
      <c r="B45" s="5" t="s">
        <v>4</v>
      </c>
      <c r="C45" s="6">
        <v>46225.812704780095</v>
      </c>
    </row>
    <row r="46">
      <c r="A46" s="9" t="s">
        <v>51</v>
      </c>
      <c r="B46" s="5" t="s">
        <v>4</v>
      </c>
      <c r="C46" s="6">
        <v>46225.815726493056</v>
      </c>
    </row>
    <row r="47">
      <c r="A47" s="4" t="s">
        <v>52</v>
      </c>
      <c r="B47" s="5" t="s">
        <v>4</v>
      </c>
      <c r="C47" s="6">
        <v>46225.816241736116</v>
      </c>
    </row>
    <row r="48">
      <c r="A48" s="4" t="s">
        <v>53</v>
      </c>
      <c r="B48" s="5" t="s">
        <v>4</v>
      </c>
      <c r="C48" s="6">
        <v>46225.81865158565</v>
      </c>
    </row>
    <row r="49">
      <c r="A49" s="4" t="s">
        <v>54</v>
      </c>
      <c r="B49" s="5" t="s">
        <v>4</v>
      </c>
      <c r="C49" s="6">
        <v>46225.82160484954</v>
      </c>
    </row>
    <row r="50">
      <c r="A50" s="4" t="s">
        <v>55</v>
      </c>
      <c r="B50" s="5" t="s">
        <v>4</v>
      </c>
      <c r="C50" s="6">
        <v>46225.82186725695</v>
      </c>
    </row>
    <row r="51">
      <c r="A51" s="4" t="s">
        <v>56</v>
      </c>
      <c r="B51" s="5" t="s">
        <v>4</v>
      </c>
      <c r="C51" s="6">
        <v>46225.82377815973</v>
      </c>
    </row>
    <row r="52">
      <c r="A52" s="4" t="s">
        <v>57</v>
      </c>
      <c r="B52" s="11" t="s">
        <v>4</v>
      </c>
      <c r="C52" s="6">
        <v>46225.82525297454</v>
      </c>
    </row>
    <row r="53">
      <c r="A53" s="4" t="s">
        <v>58</v>
      </c>
      <c r="B53" s="5" t="s">
        <v>4</v>
      </c>
      <c r="C53" s="6">
        <v>46225.82732173611</v>
      </c>
    </row>
    <row r="54">
      <c r="A54" s="4" t="s">
        <v>59</v>
      </c>
      <c r="B54" s="5" t="s">
        <v>4</v>
      </c>
      <c r="C54" s="6">
        <v>46225.83362900463</v>
      </c>
    </row>
    <row r="55">
      <c r="A55" s="4" t="s">
        <v>60</v>
      </c>
      <c r="B55" s="5" t="s">
        <v>4</v>
      </c>
      <c r="C55" s="6">
        <v>46225.8345102662</v>
      </c>
    </row>
    <row r="56">
      <c r="A56" s="4" t="s">
        <v>61</v>
      </c>
      <c r="B56" s="5" t="s">
        <v>4</v>
      </c>
      <c r="C56" s="6">
        <v>46225.8476771875</v>
      </c>
    </row>
    <row r="57">
      <c r="A57" s="4" t="s">
        <v>62</v>
      </c>
      <c r="B57" s="5" t="s">
        <v>4</v>
      </c>
      <c r="C57" s="6">
        <v>46225.85013740741</v>
      </c>
    </row>
    <row r="58">
      <c r="A58" s="4" t="s">
        <v>63</v>
      </c>
      <c r="B58" s="5" t="s">
        <v>4</v>
      </c>
      <c r="C58" s="6">
        <v>46225.851918009255</v>
      </c>
    </row>
    <row r="59">
      <c r="A59" s="4" t="s">
        <v>64</v>
      </c>
      <c r="B59" s="5" t="s">
        <v>4</v>
      </c>
      <c r="C59" s="6">
        <v>46225.85369289352</v>
      </c>
    </row>
    <row r="60">
      <c r="A60" s="4" t="s">
        <v>65</v>
      </c>
      <c r="B60" s="5" t="s">
        <v>4</v>
      </c>
      <c r="C60" s="6">
        <v>46225.85814285879</v>
      </c>
    </row>
    <row r="61">
      <c r="A61" s="4" t="s">
        <v>66</v>
      </c>
      <c r="B61" s="5" t="s">
        <v>4</v>
      </c>
      <c r="C61" s="6">
        <v>46225.86285607639</v>
      </c>
    </row>
    <row r="62">
      <c r="A62" s="4" t="s">
        <v>67</v>
      </c>
      <c r="B62" s="5" t="s">
        <v>4</v>
      </c>
      <c r="C62" s="6">
        <v>46225.864423182866</v>
      </c>
    </row>
    <row r="63">
      <c r="A63" s="4" t="s">
        <v>68</v>
      </c>
      <c r="B63" s="5" t="s">
        <v>4</v>
      </c>
      <c r="C63" s="6">
        <v>46225.87020185185</v>
      </c>
    </row>
    <row r="64">
      <c r="A64" s="4" t="s">
        <v>69</v>
      </c>
      <c r="B64" s="5" t="s">
        <v>4</v>
      </c>
      <c r="C64" s="6">
        <v>46225.88063450232</v>
      </c>
    </row>
    <row r="65">
      <c r="A65" s="4" t="s">
        <v>70</v>
      </c>
      <c r="B65" s="5" t="s">
        <v>4</v>
      </c>
      <c r="C65" s="6">
        <v>46225.88173732639</v>
      </c>
    </row>
    <row r="66">
      <c r="A66" s="4" t="s">
        <v>71</v>
      </c>
      <c r="B66" s="5" t="s">
        <v>4</v>
      </c>
      <c r="C66" s="6">
        <v>46226.47039688657</v>
      </c>
    </row>
    <row r="67">
      <c r="A67" s="9" t="s">
        <v>72</v>
      </c>
      <c r="B67" s="5" t="s">
        <v>4</v>
      </c>
      <c r="C67" s="6">
        <v>46226.4788916088</v>
      </c>
    </row>
    <row r="68">
      <c r="A68" s="9" t="s">
        <v>73</v>
      </c>
      <c r="B68" s="5" t="s">
        <v>4</v>
      </c>
      <c r="C68" s="6">
        <v>46226.483148495376</v>
      </c>
    </row>
    <row r="69">
      <c r="A69" s="4" t="s">
        <v>74</v>
      </c>
      <c r="B69" s="5" t="s">
        <v>4</v>
      </c>
      <c r="C69" s="6">
        <v>46226.48635452546</v>
      </c>
    </row>
    <row r="70">
      <c r="A70" s="4" t="s">
        <v>75</v>
      </c>
      <c r="B70" s="5" t="s">
        <v>4</v>
      </c>
      <c r="C70" s="6">
        <v>46226.48699392361</v>
      </c>
    </row>
    <row r="71">
      <c r="A71" s="4" t="s">
        <v>76</v>
      </c>
      <c r="B71" s="5" t="s">
        <v>4</v>
      </c>
      <c r="C71" s="6">
        <v>46226.490499548614</v>
      </c>
    </row>
    <row r="72">
      <c r="A72" s="4" t="s">
        <v>77</v>
      </c>
      <c r="B72" s="5" t="s">
        <v>4</v>
      </c>
      <c r="C72" s="6">
        <v>46226.495936921296</v>
      </c>
    </row>
    <row r="73">
      <c r="A73" s="4" t="s">
        <v>78</v>
      </c>
      <c r="B73" s="5" t="s">
        <v>4</v>
      </c>
      <c r="C73" s="6">
        <v>46226.497902800926</v>
      </c>
    </row>
    <row r="74">
      <c r="A74" s="4" t="s">
        <v>79</v>
      </c>
      <c r="B74" s="5" t="s">
        <v>4</v>
      </c>
      <c r="C74" s="6">
        <v>46226.49956813657</v>
      </c>
    </row>
    <row r="75">
      <c r="A75" s="4" t="s">
        <v>80</v>
      </c>
      <c r="B75" s="5" t="s">
        <v>4</v>
      </c>
      <c r="C75" s="6">
        <v>46226.49980619213</v>
      </c>
    </row>
    <row r="76">
      <c r="A76" s="4" t="s">
        <v>81</v>
      </c>
      <c r="B76" s="5" t="s">
        <v>4</v>
      </c>
      <c r="C76" s="6">
        <v>46226.50303850694</v>
      </c>
    </row>
    <row r="77">
      <c r="A77" s="4" t="s">
        <v>82</v>
      </c>
      <c r="B77" s="5" t="s">
        <v>4</v>
      </c>
      <c r="C77" s="6">
        <v>46226.50437739583</v>
      </c>
    </row>
    <row r="78">
      <c r="A78" s="4" t="s">
        <v>83</v>
      </c>
      <c r="B78" s="5" t="s">
        <v>13</v>
      </c>
      <c r="C78" s="6">
        <v>46226.51542002315</v>
      </c>
    </row>
    <row r="79">
      <c r="A79" s="9" t="s">
        <v>84</v>
      </c>
      <c r="B79" s="5" t="s">
        <v>4</v>
      </c>
      <c r="C79" s="6">
        <v>46226.52479318287</v>
      </c>
    </row>
    <row r="80">
      <c r="A80" s="4" t="s">
        <v>85</v>
      </c>
      <c r="B80" s="5" t="s">
        <v>4</v>
      </c>
      <c r="C80" s="6">
        <v>46226.52690087963</v>
      </c>
    </row>
    <row r="81">
      <c r="A81" s="4" t="s">
        <v>86</v>
      </c>
      <c r="B81" s="5" t="s">
        <v>4</v>
      </c>
      <c r="C81" s="6">
        <v>46226.53158333333</v>
      </c>
    </row>
    <row r="82">
      <c r="A82" s="4" t="s">
        <v>87</v>
      </c>
      <c r="B82" s="5" t="s">
        <v>4</v>
      </c>
      <c r="C82" s="6">
        <v>46226.53324351852</v>
      </c>
    </row>
    <row r="83">
      <c r="A83" s="4" t="s">
        <v>88</v>
      </c>
      <c r="B83" s="5" t="s">
        <v>4</v>
      </c>
      <c r="C83" s="6">
        <v>46226.536147129635</v>
      </c>
    </row>
    <row r="84">
      <c r="A84" s="4" t="s">
        <v>89</v>
      </c>
      <c r="B84" s="5" t="s">
        <v>4</v>
      </c>
      <c r="C84" s="6">
        <v>46226.53755267361</v>
      </c>
    </row>
    <row r="85">
      <c r="A85" s="4" t="s">
        <v>90</v>
      </c>
      <c r="B85" s="5" t="s">
        <v>4</v>
      </c>
      <c r="C85" s="6">
        <v>46226.54523371528</v>
      </c>
    </row>
    <row r="86">
      <c r="A86" s="4" t="s">
        <v>91</v>
      </c>
      <c r="B86" s="5" t="s">
        <v>4</v>
      </c>
      <c r="C86" s="6">
        <v>46226.54630673611</v>
      </c>
    </row>
    <row r="87">
      <c r="A87" s="4" t="s">
        <v>92</v>
      </c>
      <c r="B87" s="5" t="s">
        <v>4</v>
      </c>
      <c r="C87" s="6">
        <v>46226.54904989583</v>
      </c>
    </row>
    <row r="88">
      <c r="A88" s="4" t="s">
        <v>93</v>
      </c>
      <c r="B88" s="5" t="s">
        <v>4</v>
      </c>
      <c r="C88" s="6">
        <v>46226.552150821764</v>
      </c>
    </row>
    <row r="89">
      <c r="A89" s="9" t="s">
        <v>94</v>
      </c>
      <c r="B89" s="5" t="s">
        <v>4</v>
      </c>
      <c r="C89" s="6">
        <v>46226.55367652778</v>
      </c>
    </row>
    <row r="90">
      <c r="A90" s="4" t="s">
        <v>95</v>
      </c>
      <c r="B90" s="5" t="s">
        <v>4</v>
      </c>
      <c r="C90" s="6">
        <v>46226.5562428125</v>
      </c>
    </row>
    <row r="91">
      <c r="A91" s="4" t="s">
        <v>96</v>
      </c>
      <c r="B91" s="5" t="s">
        <v>4</v>
      </c>
      <c r="C91" s="6">
        <v>46226.558618020834</v>
      </c>
    </row>
    <row r="92">
      <c r="A92" s="4" t="s">
        <v>97</v>
      </c>
      <c r="B92" s="5" t="s">
        <v>4</v>
      </c>
      <c r="C92" s="6">
        <v>46226.559905891205</v>
      </c>
    </row>
    <row r="93">
      <c r="A93" s="4" t="s">
        <v>98</v>
      </c>
      <c r="B93" s="5" t="s">
        <v>4</v>
      </c>
      <c r="C93" s="6">
        <v>46226.799883472224</v>
      </c>
    </row>
    <row r="94">
      <c r="A94" s="4" t="s">
        <v>99</v>
      </c>
      <c r="B94" s="5" t="s">
        <v>4</v>
      </c>
      <c r="C94" s="6">
        <v>46226.801127025465</v>
      </c>
    </row>
    <row r="95">
      <c r="A95" s="4" t="s">
        <v>100</v>
      </c>
      <c r="B95" s="5" t="s">
        <v>4</v>
      </c>
      <c r="C95" s="6">
        <v>46226.805895937505</v>
      </c>
    </row>
    <row r="96">
      <c r="A96" s="4" t="s">
        <v>101</v>
      </c>
      <c r="B96" s="5" t="s">
        <v>4</v>
      </c>
      <c r="C96" s="6">
        <v>46226.80876508102</v>
      </c>
    </row>
    <row r="97">
      <c r="A97" s="4" t="s">
        <v>102</v>
      </c>
      <c r="B97" s="5" t="s">
        <v>4</v>
      </c>
      <c r="C97" s="6">
        <v>46226.81021819444</v>
      </c>
    </row>
    <row r="98">
      <c r="A98" s="9" t="s">
        <v>103</v>
      </c>
      <c r="B98" s="5" t="s">
        <v>4</v>
      </c>
      <c r="C98" s="6">
        <v>46226.821846631945</v>
      </c>
    </row>
    <row r="99">
      <c r="A99" s="4" t="s">
        <v>104</v>
      </c>
      <c r="B99" s="5" t="s">
        <v>4</v>
      </c>
      <c r="C99" s="6">
        <v>46226.82382568287</v>
      </c>
    </row>
    <row r="100">
      <c r="A100" s="4" t="s">
        <v>105</v>
      </c>
      <c r="B100" s="5" t="s">
        <v>4</v>
      </c>
      <c r="C100" s="6">
        <v>46226.82603409722</v>
      </c>
    </row>
    <row r="101">
      <c r="A101" s="4" t="s">
        <v>106</v>
      </c>
      <c r="B101" s="5" t="s">
        <v>4</v>
      </c>
      <c r="C101" s="6">
        <v>46226.83072695602</v>
      </c>
    </row>
    <row r="102">
      <c r="A102" s="4" t="s">
        <v>107</v>
      </c>
      <c r="B102" s="5" t="s">
        <v>4</v>
      </c>
      <c r="C102" s="6">
        <v>46226.83221769676</v>
      </c>
    </row>
    <row r="103">
      <c r="A103" s="4" t="s">
        <v>108</v>
      </c>
      <c r="B103" s="5" t="s">
        <v>4</v>
      </c>
      <c r="C103" s="6">
        <v>46226.833654305556</v>
      </c>
    </row>
    <row r="104">
      <c r="A104" s="4" t="s">
        <v>109</v>
      </c>
      <c r="B104" s="5" t="s">
        <v>4</v>
      </c>
      <c r="C104" s="6">
        <v>46226.8360087037</v>
      </c>
    </row>
    <row r="105">
      <c r="A105" s="4" t="s">
        <v>110</v>
      </c>
      <c r="B105" s="5" t="s">
        <v>4</v>
      </c>
      <c r="C105" s="6">
        <v>46226.83608439815</v>
      </c>
    </row>
    <row r="106">
      <c r="A106" s="4" t="s">
        <v>111</v>
      </c>
      <c r="B106" s="5" t="s">
        <v>13</v>
      </c>
      <c r="C106" s="6">
        <v>46230.68531722222</v>
      </c>
    </row>
    <row r="107">
      <c r="A107" s="9" t="s">
        <v>112</v>
      </c>
      <c r="B107" s="5" t="s">
        <v>4</v>
      </c>
      <c r="C107" s="6">
        <v>46230.70698038195</v>
      </c>
    </row>
    <row r="108">
      <c r="A108" s="4" t="s">
        <v>113</v>
      </c>
      <c r="B108" s="5" t="s">
        <v>4</v>
      </c>
      <c r="C108" s="6">
        <v>46230.71545366898</v>
      </c>
    </row>
    <row r="109">
      <c r="A109" s="4" t="s">
        <v>114</v>
      </c>
      <c r="B109" s="5" t="s">
        <v>4</v>
      </c>
      <c r="C109" s="6">
        <v>46230.71599251157</v>
      </c>
    </row>
    <row r="110">
      <c r="A110" s="4" t="s">
        <v>115</v>
      </c>
      <c r="B110" s="5" t="s">
        <v>4</v>
      </c>
      <c r="C110" s="6">
        <v>46230.729338206016</v>
      </c>
    </row>
    <row r="111">
      <c r="A111" s="4" t="s">
        <v>116</v>
      </c>
      <c r="B111" s="5" t="s">
        <v>4</v>
      </c>
      <c r="C111" s="6">
        <v>46230.731293159726</v>
      </c>
    </row>
    <row r="112">
      <c r="A112" s="4" t="s">
        <v>117</v>
      </c>
      <c r="B112" s="5" t="s">
        <v>4</v>
      </c>
      <c r="C112" s="6">
        <v>46230.73302295139</v>
      </c>
    </row>
    <row r="113">
      <c r="A113" s="4" t="s">
        <v>118</v>
      </c>
      <c r="B113" s="5" t="s">
        <v>4</v>
      </c>
      <c r="C113" s="6">
        <v>46230.73351914352</v>
      </c>
    </row>
    <row r="114">
      <c r="A114" s="4" t="s">
        <v>119</v>
      </c>
      <c r="B114" s="5" t="s">
        <v>4</v>
      </c>
      <c r="C114" s="6">
        <v>46231.578871018515</v>
      </c>
    </row>
    <row r="115">
      <c r="A115" s="4" t="s">
        <v>120</v>
      </c>
      <c r="B115" s="5" t="s">
        <v>4</v>
      </c>
      <c r="C115" s="6">
        <v>46231.581959965275</v>
      </c>
    </row>
    <row r="116">
      <c r="A116" s="4" t="s">
        <v>121</v>
      </c>
      <c r="B116" s="5" t="s">
        <v>4</v>
      </c>
      <c r="C116" s="6">
        <v>46231.58449686343</v>
      </c>
    </row>
    <row r="117">
      <c r="A117" s="4" t="s">
        <v>122</v>
      </c>
      <c r="B117" s="5" t="s">
        <v>4</v>
      </c>
      <c r="C117" s="6">
        <v>46231.585387430554</v>
      </c>
    </row>
    <row r="118">
      <c r="A118" s="4" t="s">
        <v>123</v>
      </c>
      <c r="B118" s="4" t="s">
        <v>4</v>
      </c>
      <c r="C118" s="6">
        <v>46231.590540370365</v>
      </c>
    </row>
    <row r="119">
      <c r="A119" s="4" t="s">
        <v>124</v>
      </c>
      <c r="B119" s="4" t="s">
        <v>13</v>
      </c>
      <c r="C119" s="6">
        <v>46231.59573584491</v>
      </c>
    </row>
    <row r="120">
      <c r="A120" s="4" t="s">
        <v>125</v>
      </c>
      <c r="B120" s="5" t="s">
        <v>4</v>
      </c>
      <c r="C120" s="6">
        <v>46231.5967053125</v>
      </c>
    </row>
    <row r="121">
      <c r="A121" s="4" t="s">
        <v>126</v>
      </c>
      <c r="B121" s="5" t="s">
        <v>4</v>
      </c>
      <c r="C121" s="6">
        <v>46231.597826770834</v>
      </c>
    </row>
    <row r="122">
      <c r="A122" s="4" t="s">
        <v>127</v>
      </c>
      <c r="B122" s="5" t="s">
        <v>4</v>
      </c>
      <c r="C122" s="6">
        <v>46231.60057650463</v>
      </c>
    </row>
    <row r="123">
      <c r="A123" s="4" t="s">
        <v>128</v>
      </c>
      <c r="B123" s="5" t="s">
        <v>4</v>
      </c>
      <c r="C123" s="6">
        <v>46231.72379079861</v>
      </c>
    </row>
    <row r="124">
      <c r="A124" s="4" t="s">
        <v>129</v>
      </c>
      <c r="B124" s="5" t="s">
        <v>4</v>
      </c>
      <c r="C124" s="6">
        <v>46231.725304629625</v>
      </c>
    </row>
    <row r="125">
      <c r="A125" s="4" t="s">
        <v>130</v>
      </c>
      <c r="B125" s="5" t="s">
        <v>4</v>
      </c>
      <c r="C125" s="6">
        <v>46231.72874372685</v>
      </c>
    </row>
    <row r="126">
      <c r="A126" s="4" t="s">
        <v>131</v>
      </c>
      <c r="B126" s="5" t="s">
        <v>4</v>
      </c>
      <c r="C126" s="6">
        <v>46231.73487892361</v>
      </c>
    </row>
    <row r="127">
      <c r="A127" s="4" t="s">
        <v>132</v>
      </c>
      <c r="B127" s="5" t="s">
        <v>13</v>
      </c>
      <c r="C127" s="6">
        <v>46231.8309366551</v>
      </c>
    </row>
    <row r="128">
      <c r="A128" s="4" t="s">
        <v>133</v>
      </c>
      <c r="B128" s="5" t="s">
        <v>13</v>
      </c>
      <c r="C128" s="6">
        <v>46231.83167806713</v>
      </c>
    </row>
    <row r="129">
      <c r="A129" s="4" t="s">
        <v>134</v>
      </c>
      <c r="B129" s="5" t="s">
        <v>4</v>
      </c>
      <c r="C129" s="6">
        <v>46231.83835097222</v>
      </c>
    </row>
    <row r="130">
      <c r="A130" s="4" t="s">
        <v>135</v>
      </c>
      <c r="B130" s="5" t="s">
        <v>4</v>
      </c>
      <c r="C130" s="6">
        <v>46231.84042638889</v>
      </c>
    </row>
    <row r="131">
      <c r="A131" s="10" t="s">
        <v>136</v>
      </c>
      <c r="B131" s="5" t="s">
        <v>4</v>
      </c>
      <c r="C131" s="6">
        <v>46231.84261096065</v>
      </c>
    </row>
    <row r="132">
      <c r="A132" s="4" t="s">
        <v>137</v>
      </c>
      <c r="B132" s="5" t="s">
        <v>4</v>
      </c>
      <c r="C132" s="6">
        <v>46231.84599596065</v>
      </c>
    </row>
    <row r="133">
      <c r="A133" s="9" t="s">
        <v>138</v>
      </c>
      <c r="B133" s="5" t="s">
        <v>4</v>
      </c>
      <c r="C133" s="6">
        <v>46231.84759959491</v>
      </c>
    </row>
    <row r="134">
      <c r="A134" s="4" t="s">
        <v>139</v>
      </c>
      <c r="B134" s="5" t="s">
        <v>4</v>
      </c>
      <c r="C134" s="6">
        <v>46231.8482994213</v>
      </c>
    </row>
    <row r="135">
      <c r="A135" s="4" t="s">
        <v>140</v>
      </c>
      <c r="B135" s="5" t="s">
        <v>4</v>
      </c>
      <c r="C135" s="6">
        <v>46231.84876907407</v>
      </c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