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alcala\Downloads\"/>
    </mc:Choice>
  </mc:AlternateContent>
  <bookViews>
    <workbookView xWindow="0" yWindow="0" windowWidth="19200" windowHeight="7050"/>
  </bookViews>
  <sheets>
    <sheet name="ECR" sheetId="1" r:id="rId1"/>
    <sheet name="REFERENCIA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<sst xmlns="http://schemas.openxmlformats.org/spreadsheetml/2006/main" count="39" uniqueCount="27">
  <si>
    <t>Homologacion - POS Integrado ECR</t>
  </si>
  <si>
    <t>Tipo de operación</t>
  </si>
  <si>
    <t>API</t>
  </si>
  <si>
    <t>Pago con tarjeta de credito</t>
  </si>
  <si>
    <t>Payments</t>
  </si>
  <si>
    <t>Requerido</t>
  </si>
  <si>
    <t>Pago con QR</t>
  </si>
  <si>
    <t>Opcional</t>
  </si>
  <si>
    <t>Pago con transferencia inmediata</t>
  </si>
  <si>
    <t>Pago con extracash</t>
  </si>
  <si>
    <t>Cancelar la intencion de pago</t>
  </si>
  <si>
    <t>Anulación/Devolución de pago</t>
  </si>
  <si>
    <t>Reversals</t>
  </si>
  <si>
    <t>Cancelar la intención de anulación/devolución</t>
  </si>
  <si>
    <t>Intención de cierre de lotes</t>
  </si>
  <si>
    <t>Settlements</t>
  </si>
  <si>
    <t>SI</t>
  </si>
  <si>
    <t>NO</t>
  </si>
  <si>
    <t>Opcional (obligatorio si se desarrolla reversal)</t>
  </si>
  <si>
    <t>ID</t>
  </si>
  <si>
    <t>Devolución parcial de pago</t>
  </si>
  <si>
    <t>Cancelar la intención de devolución parcial</t>
  </si>
  <si>
    <t>Refunds</t>
  </si>
  <si>
    <t>Opcional (obligatorio si se desarrolla refunds)</t>
  </si>
  <si>
    <t>Proye</t>
  </si>
  <si>
    <t>Homologado? (para el equipo Payway)</t>
  </si>
  <si>
    <t xml:space="preserve">Razon Social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</si>
</sst>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1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theme="1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B2" workbookViewId="0">
      <selection activeCell="B3" sqref="B3:C3"/>
    </sheetView>
  </sheetViews>
  <sheetFormatPr baseColWidth="10" defaultColWidth="9.08203125" defaultRowHeight="14"/>
  <cols>
    <col min="1" max="1" width="39.6640625" customWidth="1"/>
    <col min="2" max="2" width="52.33203125" bestFit="1" customWidth="1"/>
    <col min="3" max="3" width="24.4140625" customWidth="1"/>
    <col min="4" max="4" width="48.08203125" bestFit="1" customWidth="1"/>
    <col min="5" max="5" width="51.08203125" customWidth="1"/>
    <col min="6" max="6" width="23.5" customWidth="1"/>
    <col min="7" max="7" width="18.4140625" customWidth="1"/>
  </cols>
  <sheetData>
    <row r="1" spans="1:6" ht="73.5" customHeight="1" thickBot="1">
      <c r="A1" s="3"/>
      <c r="B1" s="3"/>
      <c r="C1" s="3"/>
      <c r="D1" s="3"/>
      <c r="E1" s="3"/>
      <c r="F1" s="3"/>
    </row>
    <row r="2" spans="1:6" ht="20.25" customHeight="1" thickBot="1">
      <c r="A2" s="3"/>
      <c r="B2" s="16" t="s">
        <v>0</v>
      </c>
      <c r="C2" s="17"/>
      <c r="D2" s="17"/>
      <c r="E2" s="17"/>
      <c r="F2" s="18"/>
    </row>
    <row r="3" spans="1:6" ht="20.25" customHeight="1" thickBot="1">
      <c r="A3" s="3"/>
      <c r="B3" s="21" t="s">
        <v>26</v>
      </c>
      <c r="C3" s="22"/>
      <c r="D3" s="19"/>
      <c r="E3" s="19"/>
      <c r="F3" s="20"/>
    </row>
    <row r="4" spans="1:6" ht="28.5" thickBot="1">
      <c r="A4" s="3"/>
      <c r="B4" s="4" t="s">
        <v>1</v>
      </c>
      <c r="C4" s="2" t="s">
        <v>2</v>
      </c>
      <c r="D4" s="1" t="s">
        <v>24</v>
      </c>
      <c r="E4" s="5" t="s">
        <v>19</v>
      </c>
      <c r="F4" s="5" t="s">
        <v>25</v>
      </c>
    </row>
    <row r="5" spans="1:6" ht="20.25" customHeight="1" thickBot="1">
      <c r="A5" s="3"/>
      <c r="B5" s="11" t="s">
        <v>3</v>
      </c>
      <c r="C5" s="7" t="s">
        <v>4</v>
      </c>
      <c r="D5" s="6" t="s">
        <v>5</v>
      </c>
      <c r="E5" s="8"/>
      <c r="F5" s="12"/>
    </row>
    <row r="6" spans="1:6" ht="20.25" customHeight="1" thickBot="1">
      <c r="A6" s="3"/>
      <c r="B6" s="11" t="s">
        <v>6</v>
      </c>
      <c r="C6" s="7" t="s">
        <v>4</v>
      </c>
      <c r="D6" s="6" t="s">
        <v>5</v>
      </c>
      <c r="E6" s="9"/>
      <c r="F6" s="13"/>
    </row>
    <row r="7" spans="1:6" ht="20.25" customHeight="1" thickBot="1">
      <c r="A7" s="3"/>
      <c r="B7" s="11" t="s">
        <v>8</v>
      </c>
      <c r="C7" s="7" t="s">
        <v>4</v>
      </c>
      <c r="D7" s="6" t="s">
        <v>5</v>
      </c>
      <c r="E7" s="10"/>
      <c r="F7" s="13"/>
    </row>
    <row r="8" spans="1:6" ht="20.25" customHeight="1" thickBot="1">
      <c r="A8" s="3"/>
      <c r="B8" s="11" t="s">
        <v>9</v>
      </c>
      <c r="C8" s="7" t="s">
        <v>4</v>
      </c>
      <c r="D8" s="6" t="s">
        <v>5</v>
      </c>
      <c r="E8" s="10"/>
      <c r="F8" s="13"/>
    </row>
    <row r="9" spans="1:6" ht="20.25" customHeight="1" thickBot="1">
      <c r="A9" s="3"/>
      <c r="B9" s="11" t="s">
        <v>10</v>
      </c>
      <c r="C9" s="7" t="s">
        <v>4</v>
      </c>
      <c r="D9" s="6" t="s">
        <v>5</v>
      </c>
      <c r="E9" s="10"/>
      <c r="F9" s="13"/>
    </row>
    <row r="10" spans="1:6" ht="20.25" customHeight="1" thickBot="1">
      <c r="A10" s="3"/>
      <c r="B10" s="11" t="s">
        <v>11</v>
      </c>
      <c r="C10" s="7" t="s">
        <v>12</v>
      </c>
      <c r="D10" s="6" t="s">
        <v>7</v>
      </c>
      <c r="E10" s="10"/>
      <c r="F10" s="13"/>
    </row>
    <row r="11" spans="1:6" ht="20.25" customHeight="1" thickBot="1">
      <c r="A11" s="3"/>
      <c r="B11" s="11" t="s">
        <v>13</v>
      </c>
      <c r="C11" s="7" t="s">
        <v>12</v>
      </c>
      <c r="D11" s="6" t="s">
        <v>18</v>
      </c>
      <c r="E11" s="10"/>
      <c r="F11" s="13"/>
    </row>
    <row r="12" spans="1:6" ht="20.25" customHeight="1" thickBot="1">
      <c r="A12" s="3"/>
      <c r="B12" s="11" t="s">
        <v>20</v>
      </c>
      <c r="C12" s="7" t="s">
        <v>22</v>
      </c>
      <c r="D12" s="6" t="s">
        <v>7</v>
      </c>
      <c r="E12" s="10"/>
      <c r="F12" s="13"/>
    </row>
    <row r="13" spans="1:6" ht="20.25" customHeight="1" thickBot="1">
      <c r="A13" s="3"/>
      <c r="B13" s="11" t="s">
        <v>21</v>
      </c>
      <c r="C13" s="7" t="s">
        <v>22</v>
      </c>
      <c r="D13" s="6" t="s">
        <v>23</v>
      </c>
      <c r="E13" s="10"/>
      <c r="F13" s="13"/>
    </row>
    <row r="14" spans="1:6" ht="20.25" customHeight="1" thickBot="1">
      <c r="A14" s="3"/>
      <c r="B14" s="11" t="s">
        <v>14</v>
      </c>
      <c r="C14" s="7" t="s">
        <v>15</v>
      </c>
      <c r="D14" s="6" t="s">
        <v>5</v>
      </c>
      <c r="E14" s="14"/>
      <c r="F14" s="15"/>
    </row>
    <row r="15" spans="1:6" ht="38.25" customHeight="1">
      <c r="A15" s="3"/>
      <c r="B15" s="3"/>
      <c r="C15" s="3"/>
      <c r="D15" s="3"/>
      <c r="F15" s="3"/>
    </row>
  </sheetData>
  <mergeCells count="3">
    <mergeCell ref="B2:F2"/>
    <mergeCell ref="D3:F3"/>
    <mergeCell ref="B3:C3"/>
  </mergeCells>
  <conditionalFormatting sqref="F5:F14 G25">
    <cfRule type="containsText" dxfId="1" priority="1" operator="containsText" text="NO">
      <formula>NOT(ISERROR(SEARCH("NO",F5)))</formula>
    </cfRule>
    <cfRule type="containsText" dxfId="0" priority="2" operator="containsText" text="SI">
      <formula>NOT(ISERROR(SEARCH("SI",F5)))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REFERENCIA!$B$2:$B$3</xm:f>
          </x14:formula1>
          <xm:sqref>F5:F14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F13" sqref="F13"/>
    </sheetView>
  </sheetViews>
  <sheetFormatPr baseColWidth="10" defaultColWidth="9.08203125" defaultRowHeight="14"/>
  <sheetData>
    <row r="2" spans="2:2">
      <c r="B2" t="s">
        <v>16</v>
      </c>
    </row>
    <row r="3" spans="2:2">
      <c r="B3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C38A067A84CB4181D8D55F4DA08C05" ma:contentTypeVersion="14" ma:contentTypeDescription="Crear nuevo documento." ma:contentTypeScope="" ma:versionID="f32f2eac598ba3c247e91db32bd8f7ce">
  <xsd:schema xmlns:xsd="http://www.w3.org/2001/XMLSchema" xmlns:xs="http://www.w3.org/2001/XMLSchema" xmlns:p="http://schemas.microsoft.com/office/2006/metadata/properties" xmlns:ns2="efac28b9-8117-4a99-a08a-9c9b07515fe8" xmlns:ns3="9c2b82e2-af92-4fb4-94c2-df7296919be5" targetNamespace="http://schemas.microsoft.com/office/2006/metadata/properties" ma:root="true" ma:fieldsID="5e9f412892dc830fe0f3e06f3814b6d3" ns2:_="" ns3:_="">
    <xsd:import namespace="efac28b9-8117-4a99-a08a-9c9b07515fe8"/>
    <xsd:import namespace="9c2b82e2-af92-4fb4-94c2-df7296919b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c28b9-8117-4a99-a08a-9c9b07515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15c8df05-fa0c-4a77-9d69-1448c550d2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b82e2-af92-4fb4-94c2-df7296919be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fecac1e-cba5-48ac-b0e0-0ce6bf7d8390}" ma:internalName="TaxCatchAll" ma:showField="CatchAllData" ma:web="9c2b82e2-af92-4fb4-94c2-df7296919b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ac28b9-8117-4a99-a08a-9c9b07515fe8">
      <Terms xmlns="http://schemas.microsoft.com/office/infopath/2007/PartnerControls"/>
    </lcf76f155ced4ddcb4097134ff3c332f>
    <TaxCatchAll xmlns="9c2b82e2-af92-4fb4-94c2-df7296919be5" xsi:nil="true"/>
  </documentManagement>
</p:properties>
</file>

<file path=customXml/itemProps1.xml><?xml version="1.0" encoding="utf-8"?>
<ds:datastoreItem xmlns:ds="http://schemas.openxmlformats.org/officeDocument/2006/customXml" ds:itemID="{9E5C39EB-2FA8-42D8-A643-F16C733A6E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ac28b9-8117-4a99-a08a-9c9b07515fe8"/>
    <ds:schemaRef ds:uri="9c2b82e2-af92-4fb4-94c2-df7296919b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34A812-E0AD-47AD-BF43-040198BFC8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C664AC-9F4D-4D6C-9652-72D23B86E103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efac28b9-8117-4a99-a08a-9c9b07515fe8"/>
    <ds:schemaRef ds:uri="http://purl.org/dc/elements/1.1/"/>
    <ds:schemaRef ds:uri="http://schemas.microsoft.com/office/infopath/2007/PartnerControls"/>
    <ds:schemaRef ds:uri="9c2b82e2-af92-4fb4-94c2-df7296919be5"/>
  </ds:schemaRefs>
</ds:datastoreItem>
</file>

<file path=docMetadata/LabelInfo.xml><?xml version="1.0" encoding="utf-8"?>
<clbl:labelList xmlns:clbl="http://schemas.microsoft.com/office/2020/mipLabelMetadata">
  <clbl:label id="{33d05390-0e0b-4269-9ced-768a7458bb20}" enabled="0" method="" siteId="{33d05390-0e0b-4269-9ced-768a7458bb2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ECR</vt:lpstr>
      <vt:lpstr>REFERENCIA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Alejandro Viglione</dc:creator>
  <cp:keywords/>
  <dc:description/>
  <cp:lastModifiedBy>Perla Alcala Ascencio</cp:lastModifiedBy>
  <cp:revision/>
  <dcterms:created xsi:type="dcterms:W3CDTF">2006-09-16T00:00:00Z</dcterms:created>
  <dcterms:modified xsi:type="dcterms:W3CDTF">2025-09-24T18:17:43Z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0x010100F1C38A067A84CB4181D8D55F4DA08C05</vt:lpwstr>
  </property>
  <property fmtid="{D5CDD505-2E9C-101B-9397-08002B2CF9AE}" pid="3" name="MediaServiceImageTags">
    <vt:lpwstr/>
  </property>
</Properties>
</file>