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6B89F270-1CA7-4546-AFFA-0040C1EB3C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<sst xmlns="http://schemas.openxmlformats.org/spreadsheetml/2006/main" count="127" uniqueCount="22">
  <si>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</si>
  <si>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</si>
  <si>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</si>
  <si>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</si>
  <si>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</si>
  <si>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</si>
  <si>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</si>
  <si>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</si>
  <si>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</si>
  <si>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</si>
  <si>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</si>
  <si>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- 2017</t>
  </si>
  <si>
    <t>7.2</t>
  </si>
  <si>
    <t>6.9</t>
  </si>
  <si>
    <t>7.3</t>
  </si>
  <si>
    <t>7.1</t>
  </si>
  <si>
    <t>7.4</t>
  </si>
  <si>
    <t>7.0</t>
  </si>
  <si>
    <t>0.5 Liter</t>
  </si>
  <si>
    <t>0.25 Liter</t>
  </si>
  <si>
    <t>0.7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</si>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</sst>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5" fontId="5" fillId="2" borderId="13" xfId="0" applyNumberFormat="1" applyFont="1" applyFill="1" applyBorder="1" applyAlignment="1">
      <alignment horizontal="center"/>
    </xf>
    <xf numFmtId="15" fontId="4" fillId="0" borderId="11" xfId="0" applyNumberFormat="1" applyFont="1" applyBorder="1" applyAlignment="1">
      <alignment horizontal="center" wrapText="1"/>
    </xf>
    <xf numFmtId="15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H27" sqref="H27:I29"/>
    </sheetView>
  </sheetViews>
  <sheetFormatPr defaultColWidth="14.42578125" defaultRowHeight="15" customHeight="1"/>
  <cols>
    <col min="1" max="1" width="2.5703125" customWidth="1"/>
    <col min="2" max="2" width="12.7109375" style="1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.28515625" bestFit="1" customWidth="1"/>
    <col min="8" max="8" width="12.85546875" bestFit="1" customWidth="1"/>
    <col min="9" max="9" width="11.42578125" bestFit="1" customWidth="1"/>
    <col min="10" max="26" width="8.7109375" customWidth="1"/>
  </cols>
  <sheetData>
    <row r="1" spans="1:26" ht="15.75">
      <c r="A1" s="1"/>
      <c r="B1" s="14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8" t="s">
        <v>1</v>
      </c>
      <c r="C2" s="19"/>
      <c r="D2" s="19"/>
      <c r="E2" s="19"/>
      <c r="F2" s="19"/>
      <c r="G2" s="19"/>
      <c r="H2" s="19"/>
      <c r="I2" s="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21" t="s">
        <v>2</v>
      </c>
      <c r="C3" s="22"/>
      <c r="D3" s="22"/>
      <c r="E3" s="22"/>
      <c r="F3" s="22"/>
      <c r="G3" s="22"/>
      <c r="H3" s="22"/>
      <c r="I3" s="2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4" t="s">
        <v>11</v>
      </c>
      <c r="C4" s="25"/>
      <c r="D4" s="25"/>
      <c r="E4" s="25"/>
      <c r="F4" s="25"/>
      <c r="G4" s="25"/>
      <c r="H4" s="25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5" t="s">
        <v>10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2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6">
        <v>42758</v>
      </c>
      <c r="C7" s="9" t="s">
        <v>17</v>
      </c>
      <c r="D7" s="9">
        <v>590</v>
      </c>
      <c r="E7" s="9" t="s">
        <v>15</v>
      </c>
      <c r="F7" s="10">
        <v>520</v>
      </c>
      <c r="G7" s="9" t="s">
        <v>18</v>
      </c>
      <c r="H7" s="9" t="s">
        <v>19</v>
      </c>
      <c r="I7" s="13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6">
        <v>42766</v>
      </c>
      <c r="C8" s="9" t="s">
        <v>12</v>
      </c>
      <c r="D8" s="9">
        <v>610</v>
      </c>
      <c r="E8" s="9" t="s">
        <v>17</v>
      </c>
      <c r="F8" s="10">
        <v>240</v>
      </c>
      <c r="G8" s="9" t="s">
        <v>18</v>
      </c>
      <c r="H8" s="9" t="s">
        <v>19</v>
      </c>
      <c r="I8" s="13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6">
        <v>42786</v>
      </c>
      <c r="C9" s="9" t="s">
        <v>13</v>
      </c>
      <c r="D9" s="9">
        <v>360</v>
      </c>
      <c r="E9" s="9" t="s">
        <v>17</v>
      </c>
      <c r="F9" s="10">
        <v>320</v>
      </c>
      <c r="G9" s="9" t="s">
        <v>18</v>
      </c>
      <c r="H9" s="9" t="s">
        <v>19</v>
      </c>
      <c r="I9" s="13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6">
        <v>42794</v>
      </c>
      <c r="C10" s="9" t="s">
        <v>14</v>
      </c>
      <c r="D10" s="9">
        <v>490</v>
      </c>
      <c r="E10" s="9" t="s">
        <v>15</v>
      </c>
      <c r="F10" s="10">
        <v>280</v>
      </c>
      <c r="G10" s="9" t="s">
        <v>18</v>
      </c>
      <c r="H10" s="9" t="s">
        <v>19</v>
      </c>
      <c r="I10" s="13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6">
        <v>42810</v>
      </c>
      <c r="C11" s="9" t="s">
        <v>15</v>
      </c>
      <c r="D11" s="9">
        <v>510</v>
      </c>
      <c r="E11" s="9" t="s">
        <v>17</v>
      </c>
      <c r="F11" s="10">
        <v>450</v>
      </c>
      <c r="G11" s="9" t="s">
        <v>18</v>
      </c>
      <c r="H11" s="9" t="s">
        <v>19</v>
      </c>
      <c r="I11" s="13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6">
        <v>42823</v>
      </c>
      <c r="C12" s="9" t="s">
        <v>12</v>
      </c>
      <c r="D12" s="9">
        <v>460</v>
      </c>
      <c r="E12" s="9" t="s">
        <v>15</v>
      </c>
      <c r="F12" s="10">
        <v>230</v>
      </c>
      <c r="G12" s="9" t="s">
        <v>18</v>
      </c>
      <c r="H12" s="9" t="s">
        <v>19</v>
      </c>
      <c r="I12" s="13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6">
        <v>42836</v>
      </c>
      <c r="C13" s="9" t="s">
        <v>15</v>
      </c>
      <c r="D13" s="9">
        <v>390</v>
      </c>
      <c r="E13" s="9" t="s">
        <v>12</v>
      </c>
      <c r="F13" s="10">
        <v>360</v>
      </c>
      <c r="G13" s="9" t="s">
        <v>18</v>
      </c>
      <c r="H13" s="9" t="s">
        <v>19</v>
      </c>
      <c r="I13" s="13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6">
        <v>42853</v>
      </c>
      <c r="C14" s="9" t="s">
        <v>17</v>
      </c>
      <c r="D14" s="9">
        <v>210</v>
      </c>
      <c r="E14" s="9" t="s">
        <v>15</v>
      </c>
      <c r="F14" s="10">
        <v>280</v>
      </c>
      <c r="G14" s="9" t="s">
        <v>18</v>
      </c>
      <c r="H14" s="9" t="s">
        <v>19</v>
      </c>
      <c r="I14" s="13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6">
        <v>42863</v>
      </c>
      <c r="C15" s="9" t="s">
        <v>15</v>
      </c>
      <c r="D15" s="9">
        <v>380</v>
      </c>
      <c r="E15" s="9" t="s">
        <v>17</v>
      </c>
      <c r="F15" s="10">
        <v>240</v>
      </c>
      <c r="G15" s="9" t="s">
        <v>18</v>
      </c>
      <c r="H15" s="9" t="s">
        <v>19</v>
      </c>
      <c r="I15" s="13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6">
        <v>42903</v>
      </c>
      <c r="C16" s="9" t="s">
        <v>12</v>
      </c>
      <c r="D16" s="9">
        <v>440</v>
      </c>
      <c r="E16" s="9" t="s">
        <v>14</v>
      </c>
      <c r="F16" s="10">
        <v>390</v>
      </c>
      <c r="G16" s="9" t="s">
        <v>18</v>
      </c>
      <c r="H16" s="9" t="s">
        <v>19</v>
      </c>
      <c r="I16" s="13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6">
        <v>42924</v>
      </c>
      <c r="C17" s="9" t="s">
        <v>12</v>
      </c>
      <c r="D17" s="9">
        <v>460</v>
      </c>
      <c r="E17" s="9" t="s">
        <v>12</v>
      </c>
      <c r="F17" s="10">
        <v>420</v>
      </c>
      <c r="G17" s="9" t="s">
        <v>18</v>
      </c>
      <c r="H17" s="9" t="s">
        <v>19</v>
      </c>
      <c r="I17" s="13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6">
        <v>42938</v>
      </c>
      <c r="C18" s="9" t="s">
        <v>16</v>
      </c>
      <c r="D18" s="9">
        <v>480</v>
      </c>
      <c r="E18" s="9" t="s">
        <v>14</v>
      </c>
      <c r="F18" s="10">
        <v>450</v>
      </c>
      <c r="G18" s="9" t="s">
        <v>18</v>
      </c>
      <c r="H18" s="9" t="s">
        <v>19</v>
      </c>
      <c r="I18" s="13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6">
        <v>42960</v>
      </c>
      <c r="C19" s="9" t="s">
        <v>14</v>
      </c>
      <c r="D19" s="9">
        <v>440</v>
      </c>
      <c r="E19" s="9" t="s">
        <v>15</v>
      </c>
      <c r="F19" s="10">
        <v>230</v>
      </c>
      <c r="G19" s="9" t="s">
        <v>18</v>
      </c>
      <c r="H19" s="9" t="s">
        <v>19</v>
      </c>
      <c r="I19" s="13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6">
        <v>42978</v>
      </c>
      <c r="C20" s="9" t="s">
        <v>12</v>
      </c>
      <c r="D20" s="9">
        <v>350</v>
      </c>
      <c r="E20" s="9" t="s">
        <v>16</v>
      </c>
      <c r="F20" s="10">
        <v>380</v>
      </c>
      <c r="G20" s="9" t="s">
        <v>18</v>
      </c>
      <c r="H20" s="9" t="s">
        <v>19</v>
      </c>
      <c r="I20" s="13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6">
        <v>42994</v>
      </c>
      <c r="C21" s="9" t="s">
        <v>14</v>
      </c>
      <c r="D21" s="9">
        <v>440</v>
      </c>
      <c r="E21" s="9" t="s">
        <v>17</v>
      </c>
      <c r="F21" s="10">
        <v>210</v>
      </c>
      <c r="G21" s="9" t="s">
        <v>18</v>
      </c>
      <c r="H21" s="9" t="s">
        <v>19</v>
      </c>
      <c r="I21" s="13" t="s">
        <v>20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6">
        <v>43008</v>
      </c>
      <c r="C22" s="9" t="s">
        <v>15</v>
      </c>
      <c r="D22" s="9">
        <v>500</v>
      </c>
      <c r="E22" s="9" t="s">
        <v>12</v>
      </c>
      <c r="F22" s="10">
        <v>390</v>
      </c>
      <c r="G22" s="9" t="s">
        <v>18</v>
      </c>
      <c r="H22" s="9" t="s">
        <v>19</v>
      </c>
      <c r="I22" s="13" t="s">
        <v>20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6">
        <v>43026</v>
      </c>
      <c r="C23" s="9" t="s">
        <v>12</v>
      </c>
      <c r="D23" s="9">
        <v>400</v>
      </c>
      <c r="E23" s="9" t="s">
        <v>17</v>
      </c>
      <c r="F23" s="10">
        <v>240</v>
      </c>
      <c r="G23" s="9" t="s">
        <v>18</v>
      </c>
      <c r="H23" s="9" t="s">
        <v>19</v>
      </c>
      <c r="I23" s="13" t="s">
        <v>20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6">
        <v>43038</v>
      </c>
      <c r="C24" s="9" t="s">
        <v>14</v>
      </c>
      <c r="D24" s="9">
        <v>410</v>
      </c>
      <c r="E24" s="9" t="s">
        <v>12</v>
      </c>
      <c r="F24" s="10">
        <v>370</v>
      </c>
      <c r="G24" s="9" t="s">
        <v>18</v>
      </c>
      <c r="H24" s="9" t="s">
        <v>19</v>
      </c>
      <c r="I24" s="13" t="s">
        <v>20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6">
        <v>43056</v>
      </c>
      <c r="C25" s="9" t="s">
        <v>14</v>
      </c>
      <c r="D25" s="9">
        <v>450</v>
      </c>
      <c r="E25" s="9" t="s">
        <v>15</v>
      </c>
      <c r="F25" s="10">
        <v>220</v>
      </c>
      <c r="G25" s="9" t="s">
        <v>18</v>
      </c>
      <c r="H25" s="9" t="s">
        <v>19</v>
      </c>
      <c r="I25" s="13" t="s">
        <v>20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6">
        <v>43069</v>
      </c>
      <c r="C26" s="9" t="s">
        <v>16</v>
      </c>
      <c r="D26" s="9">
        <v>380</v>
      </c>
      <c r="E26" s="9" t="s">
        <v>12</v>
      </c>
      <c r="F26" s="10">
        <v>260</v>
      </c>
      <c r="G26" s="9" t="s">
        <v>18</v>
      </c>
      <c r="H26" s="9" t="s">
        <v>19</v>
      </c>
      <c r="I26" s="13" t="s">
        <v>20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6">
        <v>43084</v>
      </c>
      <c r="C27" s="9" t="s">
        <v>12</v>
      </c>
      <c r="D27" s="9">
        <v>400</v>
      </c>
      <c r="E27" s="9" t="s">
        <v>14</v>
      </c>
      <c r="F27" s="10">
        <v>360</v>
      </c>
      <c r="G27" s="9" t="s">
        <v>18</v>
      </c>
      <c r="H27" s="9" t="s">
        <v>21</v>
      </c>
      <c r="I27" s="13" t="s">
        <v>20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6">
        <v>43092</v>
      </c>
      <c r="C28" s="9" t="s">
        <v>14</v>
      </c>
      <c r="D28" s="9">
        <v>310</v>
      </c>
      <c r="E28" s="9" t="s">
        <v>15</v>
      </c>
      <c r="F28" s="10">
        <v>260</v>
      </c>
      <c r="G28" s="9" t="s">
        <v>18</v>
      </c>
      <c r="H28" s="9" t="s">
        <v>21</v>
      </c>
      <c r="I28" s="13" t="s">
        <v>20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6">
        <v>43100</v>
      </c>
      <c r="C29" s="9" t="s">
        <v>14</v>
      </c>
      <c r="D29" s="9">
        <v>440</v>
      </c>
      <c r="E29" s="9" t="s">
        <v>12</v>
      </c>
      <c r="F29" s="10">
        <v>400</v>
      </c>
      <c r="G29" s="9" t="s">
        <v>18</v>
      </c>
      <c r="H29" s="9" t="s">
        <v>21</v>
      </c>
      <c r="I29" s="13" t="s">
        <v>20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4"/>
      <c r="C30" s="1"/>
      <c r="D30" s="1"/>
      <c r="E30" s="1"/>
      <c r="F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4"/>
      <c r="C31" s="1"/>
      <c r="D31" s="1"/>
      <c r="E31" s="1"/>
      <c r="F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4"/>
      <c r="C32" s="1"/>
      <c r="D32" s="1"/>
      <c r="E32" s="1"/>
      <c r="F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4"/>
      <c r="C33" s="1"/>
      <c r="D33" s="1"/>
      <c r="E33" s="1"/>
      <c r="F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4"/>
      <c r="C34" s="1"/>
      <c r="D34" s="1"/>
      <c r="E34" s="1"/>
      <c r="F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4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4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4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4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4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4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30:D910">
    <cfRule type="expression" dxfId="1" priority="2">
      <formula>$B30&lt;&gt;""</formula>
    </cfRule>
  </conditionalFormatting>
  <conditionalFormatting sqref="E30:F34 I30:I34 E35:I904">
    <cfRule type="expression" dxfId="0" priority="1">
      <formula>$B30&lt;&gt;""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2026-01-19T08:24:51Z</dcterms:modified>
</cp:coreProperties>
</file>