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<sst xmlns="http://schemas.openxmlformats.org/spreadsheetml/2006/main" count="12" uniqueCount="12">
  <si>
    <t>Отметка времени</t>
  </si>
  <si>
    <t>Введите ФИО и группу</t>
  </si>
  <si>
    <t xml:space="preserve">Удачная криптоатака называется: </t>
  </si>
  <si>
    <t xml:space="preserve">Битовые протоколы передачи данных реализуются на __________________ </t>
  </si>
  <si>
    <t>Формирование пакетов данных реализуется на __________________ уровне модели взаимодействия открытых систем.</t>
  </si>
  <si>
    <t xml:space="preserve">"Уполномоченные серверы" были созданы для решения проблемы </t>
  </si>
  <si>
    <t xml:space="preserve">Недостатком дискретных моделей политики безопасности является: </t>
  </si>
  <si>
    <t xml:space="preserve">Основу политики безопасности составляет: </t>
  </si>
  <si>
    <t>Процесс определения риска, применения средств защиты для сокращения риска с последующим определением приемлемости остаточного риска, называется:</t>
  </si>
  <si>
    <t>Список объектов, к которым может быть получен доступ, вместе с доменом защиты объекта называется:</t>
  </si>
  <si>
    <t xml:space="preserve">Обеспечением скрытности информации в информационных массивах занимается: </t>
  </si>
  <si>
    <t>Гарантия сохранности данными правильных значений, которая обеспечивается запретом для неавторизованных пользователей каким-либо образом модифицировать, разрушать или создавать данные — это: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</si>
</sst>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Form_Responses1" name="Form_Responses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2.38"/>
    <col customWidth="1" min="3" max="3" width="32.13"/>
    <col customWidth="1" min="4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IF('Ответы на форму (1)'!C2="взломом", 1, 0) + IF('Ответы на форму (1)'!D2="физическом", 1, 0) + IF('Ответы на форму (1)'!E2="канальном", 1, 0) + IF('Ответы на форму (1)'!F2="имитации IP-адресов", 1, 0) + IF('Ответы на форму (1)'!G2="статичность", 1, 0) + IF(AND('Ответы на форму (1)'!H2="способ управления доступом", 'Ответы на форму (1)'!I2="управлением риском", 'Ответы на форму (1)'!J2="перечнем возможностей", 'Ответы на форму (1)'!K2="стеганография"), 1, 0) + IF(AND('Ответы на форму (1)'!L2="целостность"), 1, 0)</f>
        <v>0</v>
      </c>
    </row>
  </sheetData>
  <drawing r:id="rId1"/>
</worksheet>
</file>