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3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<sst xmlns="http://schemas.openxmlformats.org/spreadsheetml/2006/main" count="12" uniqueCount="12">
  <si>
    <t>Отметка времени</t>
  </si>
  <si>
    <t>Введите ФИО и группу</t>
  </si>
  <si>
    <t xml:space="preserve">Основные методы внедрения и анализа функционирования программного обеспечения </t>
  </si>
  <si>
    <t xml:space="preserve">Регистрацией в системе Windows 2000 управляет: </t>
  </si>
  <si>
    <t xml:space="preserve">Для реализации технологии RAID создается: </t>
  </si>
  <si>
    <t xml:space="preserve">Запись определенных событий в журнал безопасности сервера называется: </t>
  </si>
  <si>
    <t xml:space="preserve">Достоинством модели конечных состояний политики безопасности является: </t>
  </si>
  <si>
    <t>"Троянский конь" является разновидностью модели воздействия программных закладок</t>
  </si>
  <si>
    <t xml:space="preserve">Выделения пользователем и администраторам только тех прав доступа, которые им необходимы это: </t>
  </si>
  <si>
    <t>Сетевой службой, предназначенной для централизованного решения задач аутентификации и авторизации в крупных сетях, является:</t>
  </si>
  <si>
    <t xml:space="preserve">Достоинством дискретных моделей политики безопасности является: </t>
  </si>
  <si>
    <t xml:space="preserve">Наиболее надежным механизмом для защиты содержания сообщений является: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</si>
</sst>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Tes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Form_Responses1" name="Form_Responses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Test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2.38"/>
    <col customWidth="1" min="3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f>IF(Test3!C2="минимизация вероятности преодоления системы защиты", 1, 0) + IF(Test3!D2="процедура winlogon", 1, 0) + IF(Test3!E2="транзистор", 1, 0) + IF(Test3!F2="псевдодрайвер", 1, 0) + IF(Test3!G2="аудитом", 1, 0) + IF(AND(Test3!H2="высокая степень надежности", Test3!I2="искажение", Test3!J2="принцип минимазации привилегий", Test3!K2="Kerberos"), 1, 0) + IF(AND(Test3!L2="простой механизм реализации"), 1, 0)</f>
        <v>0</v>
      </c>
    </row>
  </sheetData>
  <drawing r:id="rId1"/>
</worksheet>
</file>