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<sst xmlns="http://schemas.openxmlformats.org/spreadsheetml/2006/main" count="12" uniqueCount="12">
  <si>
    <t>Отметка времени</t>
  </si>
  <si>
    <t>Введите ФИО и группу</t>
  </si>
  <si>
    <t>Конфигурация из нескольких компьютеров, выполняющих общее приложение, называется:</t>
  </si>
  <si>
    <t xml:space="preserve">Соответствие средств безопасности решаемым задачам характеризует: </t>
  </si>
  <si>
    <t xml:space="preserve">Преднамеренные дефекты, внесенные в программные средства для целенаправленного скрытого воздействия на ИС, называются: </t>
  </si>
  <si>
    <t>Первым этапом разработки системы защиты ИС является:</t>
  </si>
  <si>
    <t xml:space="preserve">Недостатком многоуровневых моделей безопасности является: </t>
  </si>
  <si>
    <t xml:space="preserve">Математические методы нарушения конфиденциальности и аутентичности информации без знания ключей объединяет: </t>
  </si>
  <si>
    <t>Наукой, изучающей математические методы защиты информации путем ее преобразования, является:</t>
  </si>
  <si>
    <t>Присвоение субъектам и объектам доступа уникального номера, шифра, клда и т.п. с целью получения доступа к информации — это:</t>
  </si>
  <si>
    <t xml:space="preserve">Недостатком модели конечных состояний политики безопасности является: </t>
  </si>
  <si>
    <t>Конечное множество используемых для кодирования информации знаков называется: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</si>
</sst>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1" name="Form_Responses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38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IF('Ответы на форму (1)'!C2="кластером", 1, 0) + IF('Ответы на форму (1)'!D2="эффективность", 1, 0) + IF('Ответы на форму (1)'!E2="программными закладками", 1, 0) + IF('Ответы на форму (1)'!F2="анализ потенциально возможных угроз информации", 1, 0) + IF('Ответы на форму (1)'!G2="невозможность учета индивидуальных особенностей субъекта", 1, 0) + IF(AND('Ответы на форму (1)'!H2="криптоанализ", 'Ответы на форму (1)'!I2="криптология", 'Ответы на форму (1)'!J2="идентификация", 'Ответы на форму (1)'!K2="сложность реализации"), 1, 0) + IF(AND('Ответы на форму (1)'!L2="алфавитом"), 1, 0)</f>
        <v>0</v>
      </c>
    </row>
  </sheetData>
  <drawing r:id="rId1"/>
</worksheet>
</file>