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74a445d40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if İncelemesi" sheetId="1" r:id="Rd1ec59b2842d41fc"/>
  </x:sheets>
</x:workbook>
</file>

<file path=xl/sharedStrings.xml><?xml version="1.0" encoding="utf-8"?>
<x:sst xmlns:x="http://schemas.openxmlformats.org/spreadsheetml/2006/main">
  <x:si>
    <x:t xml:space="preserve">Yeni öğe tarif önerileri</x:t>
  </x:si>
  <x:si>
    <x:t xml:space="preserve">787 PNG içinden formülü olmayan, ayrı görselli adaylar; 270 Grandmaster öğesinden türetildi. B sütununda Doğru seçilenler oyuna eklenecek, Yanlış seçilenler yeniden türetilecek. Boş kalanlar beklemede.</x:t>
  </x:si>
  <x:si>
    <x:t xml:space="preserve">Sıra</x:t>
  </x:si>
  <x:si>
    <x:t xml:space="preserve">Karar</x:t>
  </x:si>
  <x:si>
    <x:t xml:space="preserve">Görsel</x:t>
  </x:si>
  <x:si>
    <x:t xml:space="preserve">Önerilen öğe</x:t>
  </x:si>
  <x:si>
    <x:t xml:space="preserve">PNG kimliği</x:t>
  </x:si>
  <x:si>
    <x:t xml:space="preserve">Önerilen formül</x:t>
  </x:si>
  <x:si>
    <x:t xml:space="preserve">Girdi kimlikleri</x:t>
  </x:si>
  <x:si>
    <x:t xml:space="preserve">Bağlam gerekçesi</x:t>
  </x:si>
  <x:si>
    <x:t xml:space="preserve">Palamut</x:t>
  </x:si>
  <x:si>
    <x:t xml:space="preserve">acorn.png</x:t>
  </x:si>
  <x:si>
    <x:t xml:space="preserve">Ağaç + Tohum</x:t>
  </x:si>
  <x:si>
    <x:t xml:space="preserve">agac + tohum</x:t>
  </x:si>
  <x:si>
    <x:t xml:space="preserve">Ağaç ve tohum palamudu doğrudan tanımlar.</x:t>
  </x:si>
  <x:si>
    <x:t xml:space="preserve">Çapa</x:t>
  </x:si>
  <x:si>
    <x:t xml:space="preserve">anchor.png</x:t>
  </x:si>
  <x:si>
    <x:t xml:space="preserve">Metal + Deniz</x:t>
  </x:si>
  <x:si>
    <x:t xml:space="preserve">metal + deniz</x:t>
  </x:si>
  <x:si>
    <x:t xml:space="preserve">Metalden yapılan çapa deniz taşıtını sabitler.</x:t>
  </x:si>
  <x:si>
    <x:t xml:space="preserve">Kunduz</x:t>
  </x:si>
  <x:si>
    <x:t xml:space="preserve">beaver.png</x:t>
  </x:si>
  <x:si>
    <x:t xml:space="preserve">Hayvan + Ağaç</x:t>
  </x:si>
  <x:si>
    <x:t xml:space="preserve">hayvan + agac</x:t>
  </x:si>
  <x:si>
    <x:t xml:space="preserve">Ağaçlarla ilişkili bir hayvan türü.</x:t>
  </x:si>
  <x:si>
    <x:t xml:space="preserve">Kuş Evi</x:t>
  </x:si>
  <x:si>
    <x:t xml:space="preserve">birdhouse.png</x:t>
  </x:si>
  <x:si>
    <x:t xml:space="preserve">Kuş + Odun</x:t>
  </x:si>
  <x:si>
    <x:t xml:space="preserve">kus + odun</x:t>
  </x:si>
  <x:si>
    <x:t xml:space="preserve">Kuşlar için tahtadan yapılan yuva.</x:t>
  </x:si>
  <x:si>
    <x:t xml:space="preserve">Yaban Domuzu</x:t>
  </x:si>
  <x:si>
    <x:t xml:space="preserve">boar.png</x:t>
  </x:si>
  <x:si>
    <x:t xml:space="preserve">Domuz + Orman</x:t>
  </x:si>
  <x:si>
    <x:t xml:space="preserve">domuz + orman</x:t>
  </x:si>
  <x:si>
    <x:t xml:space="preserve">Domuzun orman yaşamındaki yaban türü.</x:t>
  </x:si>
  <x:si>
    <x:t xml:space="preserve">Dal</x:t>
  </x:si>
  <x:si>
    <x:t xml:space="preserve">branch.png</x:t>
  </x:si>
  <x:si>
    <x:t xml:space="preserve">Ağaç + Balta</x:t>
  </x:si>
  <x:si>
    <x:t xml:space="preserve">agac + balta</x:t>
  </x:si>
  <x:si>
    <x:t xml:space="preserve">Ağaçtan kesilen dal.</x:t>
  </x:si>
  <x:si>
    <x:t xml:space="preserve">Kakao</x:t>
  </x:si>
  <x:si>
    <x:t xml:space="preserve">cacao.png</x:t>
  </x:si>
  <x:si>
    <x:t xml:space="preserve">Bitki + Tohum</x:t>
  </x:si>
  <x:si>
    <x:t xml:space="preserve">bitki + tohum</x:t>
  </x:si>
  <x:si>
    <x:t xml:space="preserve">Kakaonun bitkisel tohum kaynağı.</x:t>
  </x:si>
  <x:si>
    <x:t xml:space="preserve">Şekerleme</x:t>
  </x:si>
  <x:si>
    <x:t xml:space="preserve">candy.png</x:t>
  </x:si>
  <x:si>
    <x:t xml:space="preserve">Şeker + Meyve</x:t>
  </x:si>
  <x:si>
    <x:t xml:space="preserve">seker + meyve</x:t>
  </x:si>
  <x:si>
    <x:t xml:space="preserve">Şekerle meyvenin birleşiminden yapılan tatlı.</x:t>
  </x:si>
  <x:si>
    <x:t xml:space="preserve">Karamel</x:t>
  </x:si>
  <x:si>
    <x:t xml:space="preserve">caramel.png</x:t>
  </x:si>
  <x:si>
    <x:t xml:space="preserve">Şeker + Ateş</x:t>
  </x:si>
  <x:si>
    <x:t xml:space="preserve">seker + ates</x:t>
  </x:si>
  <x:si>
    <x:t xml:space="preserve">Isıtılan şeker karamele dönüşür.</x:t>
  </x:si>
  <x:si>
    <x:t xml:space="preserve">Karton</x:t>
  </x:si>
  <x:si>
    <x:t xml:space="preserve">cardboard.png</x:t>
  </x:si>
  <x:si>
    <x:t xml:space="preserve">Kağıt + Odun</x:t>
  </x:si>
  <x:si>
    <x:t xml:space="preserve">kagit + odun</x:t>
  </x:si>
  <x:si>
    <x:t xml:space="preserve">Kâğıt ve odun lifi birlikte kartonun ham maddesini verir.</x:t>
  </x:si>
  <x:si>
    <x:t xml:space="preserve">Hindistan Cevizi</x:t>
  </x:si>
  <x:si>
    <x:t xml:space="preserve">coconut.png</x:t>
  </x:si>
  <x:si>
    <x:t xml:space="preserve">Ada + Ağaç</x:t>
  </x:si>
  <x:si>
    <x:t xml:space="preserve">ada + agac</x:t>
  </x:si>
  <x:si>
    <x:t xml:space="preserve">Tropik adalarda yetişen ağaç meyvesi.</x:t>
  </x:si>
  <x:si>
    <x:t xml:space="preserve">Crystal Ball</x:t>
  </x:si>
  <x:si>
    <x:t xml:space="preserve">crystal_ball.png</x:t>
  </x:si>
  <x:si>
    <x:t xml:space="preserve">Cam + Büyü</x:t>
  </x:si>
  <x:si>
    <x:t xml:space="preserve">cam + buyu</x:t>
  </x:si>
  <x:si>
    <x:t xml:space="preserve">Yapım malzemesi veya çalışma bağı: Cam + Büyü bu öğe ile doğrudan ilişkilidir.</x:t>
  </x:si>
  <x:si>
    <x:t xml:space="preserve">Cuckoo</x:t>
  </x:si>
  <x:si>
    <x:t xml:space="preserve">cuckoo.png</x:t>
  </x:si>
  <x:si>
    <x:t xml:space="preserve">Dinozor</x:t>
  </x:si>
  <x:si>
    <x:t xml:space="preserve">dinozor.png</x:t>
  </x:si>
  <x:si>
    <x:t xml:space="preserve">Taş + Zaman + Yumurta</x:t>
  </x:si>
  <x:si>
    <x:t xml:space="preserve">tas + zaman + yumurta</x:t>
  </x:si>
  <x:si>
    <x:t xml:space="preserve">Yumurta, taşlaşma ve uzun zaman fosilleşmiş dinozor kalıntısını çağrıştırır.</x:t>
  </x:si>
  <x:si>
    <x:t xml:space="preserve">El Arabası</x:t>
  </x:si>
  <x:si>
    <x:t xml:space="preserve">el_arabasi.png</x:t>
  </x:si>
  <x:si>
    <x:t xml:space="preserve">Tekerlek + Odun + Alet</x:t>
  </x:si>
  <x:si>
    <x:t xml:space="preserve">tekerlek + odun + alet</x:t>
  </x:si>
  <x:si>
    <x:t xml:space="preserve">Tekerlek, ahşap kasa ve yapım aleti.</x:t>
  </x:si>
  <x:si>
    <x:t xml:space="preserve">Havai Fişek</x:t>
  </x:si>
  <x:si>
    <x:t xml:space="preserve">fireworks.png</x:t>
  </x:si>
  <x:si>
    <x:t xml:space="preserve">Barut + Kağıt + Ateş</x:t>
  </x:si>
  <x:si>
    <x:t xml:space="preserve">barut + kagit + ates</x:t>
  </x:si>
  <x:si>
    <x:t xml:space="preserve">Barut, kâğıt kılıf ve ateşleme.</x:t>
  </x:si>
  <x:si>
    <x:t xml:space="preserve">Uçan Balık</x:t>
  </x:si>
  <x:si>
    <x:t xml:space="preserve">flying_fish.png</x:t>
  </x:si>
  <x:si>
    <x:t xml:space="preserve">Balık + Hava</x:t>
  </x:si>
  <x:si>
    <x:t xml:space="preserve">balik + hava</x:t>
  </x:si>
  <x:si>
    <x:t xml:space="preserve">Balık ve havada süzülme özelliği.</x:t>
  </x:si>
  <x:si>
    <x:t xml:space="preserve">Çeşme</x:t>
  </x:si>
  <x:si>
    <x:t xml:space="preserve">fountain.png</x:t>
  </x:si>
  <x:si>
    <x:t xml:space="preserve">Su + Taş</x:t>
  </x:si>
  <x:si>
    <x:t xml:space="preserve">su + tas</x:t>
  </x:si>
  <x:si>
    <x:t xml:space="preserve">Taş yapıdan akan su.</x:t>
  </x:si>
  <x:si>
    <x:t xml:space="preserve">Buzdolabı</x:t>
  </x:si>
  <x:si>
    <x:t xml:space="preserve">fridge.png</x:t>
  </x:si>
  <x:si>
    <x:t xml:space="preserve">Elektrik + Buz</x:t>
  </x:si>
  <x:si>
    <x:t xml:space="preserve">elektrik + buz</x:t>
  </x:si>
  <x:si>
    <x:t xml:space="preserve">Elektrikle çalışan soğutma ve buz.</x:t>
  </x:si>
  <x:si>
    <x:t xml:space="preserve">Girdap</x:t>
  </x:si>
  <x:si>
    <x:t xml:space="preserve">girdap.png</x:t>
  </x:si>
  <x:si>
    <x:t xml:space="preserve">Deniz + Rüzgâr + Su</x:t>
  </x:si>
  <x:si>
    <x:t xml:space="preserve">deniz + ruzgar + su</x:t>
  </x:si>
  <x:si>
    <x:t xml:space="preserve">Doğal oluşum bağı: Deniz + Rüzgâr + Su bu öğe ile doğrudan ilişkilidir.</x:t>
  </x:si>
  <x:si>
    <x:t xml:space="preserve">Gözlük</x:t>
  </x:si>
  <x:si>
    <x:t xml:space="preserve">glasses.png</x:t>
  </x:si>
  <x:si>
    <x:t xml:space="preserve">El Bombası</x:t>
  </x:si>
  <x:si>
    <x:t xml:space="preserve">grenade.png</x:t>
  </x:si>
  <x:si>
    <x:t xml:space="preserve">Güneş Saati</x:t>
  </x:si>
  <x:si>
    <x:t xml:space="preserve">gunes_saati.png</x:t>
  </x:si>
  <x:si>
    <x:t xml:space="preserve">Güneş + Taş</x:t>
  </x:si>
  <x:si>
    <x:t xml:space="preserve">gunes + tas</x:t>
  </x:si>
  <x:si>
    <x:t xml:space="preserve">Güneş ışığıyla çalışan taş gösterge.</x:t>
  </x:si>
  <x:si>
    <x:t xml:space="preserve">İglo</x:t>
  </x:si>
  <x:si>
    <x:t xml:space="preserve">igloo.png</x:t>
  </x:si>
  <x:si>
    <x:t xml:space="preserve">Kar + Ev</x:t>
  </x:si>
  <x:si>
    <x:t xml:space="preserve">kar + ev</x:t>
  </x:si>
  <x:si>
    <x:t xml:space="preserve">Kardan yapılan barınak.</x:t>
  </x:si>
  <x:si>
    <x:t xml:space="preserve">Kuluçka Makinesi</x:t>
  </x:si>
  <x:si>
    <x:t xml:space="preserve">incubator.png</x:t>
  </x:si>
  <x:si>
    <x:t xml:space="preserve">Yumurta + Elektrik</x:t>
  </x:si>
  <x:si>
    <x:t xml:space="preserve">yumurta + elektrik</x:t>
  </x:si>
  <x:si>
    <x:t xml:space="preserve">Yumurtaları elektrikle kontrollü sıcaklıkta tutar.</x:t>
  </x:si>
  <x:si>
    <x:t xml:space="preserve">Kaktüs</x:t>
  </x:si>
  <x:si>
    <x:t xml:space="preserve">kaktus.png</x:t>
  </x:si>
  <x:si>
    <x:t xml:space="preserve">Çöl + Bitki</x:t>
  </x:si>
  <x:si>
    <x:t xml:space="preserve">col + bitki</x:t>
  </x:si>
  <x:si>
    <x:t xml:space="preserve">Çöl bitkisi.</x:t>
  </x:si>
  <x:si>
    <x:t xml:space="preserve">Kano</x:t>
  </x:si>
  <x:si>
    <x:t xml:space="preserve">kano.png</x:t>
  </x:si>
  <x:si>
    <x:t xml:space="preserve">Odun + Deniz</x:t>
  </x:si>
  <x:si>
    <x:t xml:space="preserve">odun + deniz</x:t>
  </x:si>
  <x:si>
    <x:t xml:space="preserve">Ahşap küçük tekne ve kullanıldığı su.</x:t>
  </x:si>
  <x:si>
    <x:t xml:space="preserve">Kasaba</x:t>
  </x:si>
  <x:si>
    <x:t xml:space="preserve">kasaba.png</x:t>
  </x:si>
  <x:si>
    <x:t xml:space="preserve">Ev + İnsan</x:t>
  </x:si>
  <x:si>
    <x:t xml:space="preserve">ev + insan</x:t>
  </x:si>
  <x:si>
    <x:t xml:space="preserve">İnsanların yaşadığı evler topluluğu.</x:t>
  </x:si>
  <x:si>
    <x:t xml:space="preserve">Kasırga</x:t>
  </x:si>
  <x:si>
    <x:t xml:space="preserve">kasirga.png</x:t>
  </x:si>
  <x:si>
    <x:t xml:space="preserve">Rüzgâr + Deniz + Yağmur</x:t>
  </x:si>
  <x:si>
    <x:t xml:space="preserve">ruzgar + deniz + yagmur</x:t>
  </x:si>
  <x:si>
    <x:t xml:space="preserve">Deniz üzerinde oluşan şiddetli rüzgâr ve yağış.</x:t>
  </x:si>
  <x:si>
    <x:t xml:space="preserve">Kum Saati</x:t>
  </x:si>
  <x:si>
    <x:t xml:space="preserve">kum_saati.png</x:t>
  </x:si>
  <x:si>
    <x:t xml:space="preserve">Zaman + Cam + Kum</x:t>
  </x:si>
  <x:si>
    <x:t xml:space="preserve">zaman + cam + kum</x:t>
  </x:si>
  <x:si>
    <x:t xml:space="preserve">Yapım malzemesi veya çalışma bağı: Zaman + Cam + Kum bu öğe ile doğrudan ilişkilidir.</x:t>
  </x:si>
  <x:si>
    <x:t xml:space="preserve">Kürek</x:t>
  </x:si>
  <x:si>
    <x:t xml:space="preserve">kurek.png</x:t>
  </x:si>
  <x:si>
    <x:t xml:space="preserve">Odun + Metal + Taş</x:t>
  </x:si>
  <x:si>
    <x:t xml:space="preserve">odun + metal + tas</x:t>
  </x:si>
  <x:si>
    <x:t xml:space="preserve">Yapım malzemesi veya çalışma bağı: Odun + Metal + Taş bu öğe ile doğrudan ilişkilidir.</x:t>
  </x:si>
  <x:si>
    <x:t xml:space="preserve">Mancınık</x:t>
  </x:si>
  <x:si>
    <x:t xml:space="preserve">mancinik.png</x:t>
  </x:si>
  <x:si>
    <x:t xml:space="preserve">Odun + Ip + Taş</x:t>
  </x:si>
  <x:si>
    <x:t xml:space="preserve">odun + ip + tas</x:t>
  </x:si>
  <x:si>
    <x:t xml:space="preserve">Ahşap kol, germe ipi ve fırlatılan taş.</x:t>
  </x:si>
  <x:si>
    <x:t xml:space="preserve">Nilüfer</x:t>
  </x:si>
  <x:si>
    <x:t xml:space="preserve">nilufer.png</x:t>
  </x:si>
  <x:si>
    <x:t xml:space="preserve">Çiçek + Göl</x:t>
  </x:si>
  <x:si>
    <x:t xml:space="preserve">cicek + gol</x:t>
  </x:si>
  <x:si>
    <x:t xml:space="preserve">İşlev veya tema bağı: Çiçek + Göl bu öğe ile doğrudan ilişkilidir.</x:t>
  </x:si>
  <x:si>
    <x:t xml:space="preserve">Paraşüt</x:t>
  </x:si>
  <x:si>
    <x:t xml:space="preserve">parachute.png</x:t>
  </x:si>
  <x:si>
    <x:t xml:space="preserve">Kumaş + Ip + Hava</x:t>
  </x:si>
  <x:si>
    <x:t xml:space="preserve">kumas + ip + hava</x:t>
  </x:si>
  <x:si>
    <x:t xml:space="preserve">Kumaş kubbe, ipler ve havada yavaşlama.</x:t>
  </x:si>
  <x:si>
    <x:t xml:space="preserve">Parfüm</x:t>
  </x:si>
  <x:si>
    <x:t xml:space="preserve">perfume.png</x:t>
  </x:si>
  <x:si>
    <x:t xml:space="preserve">Çiçek + Zeytinyağı</x:t>
  </x:si>
  <x:si>
    <x:t xml:space="preserve">cicek + zeytinyagi</x:t>
  </x:si>
  <x:si>
    <x:t xml:space="preserve">Malzeme ve hazırlama bağı: Çiçek + Zeytinyağı bu öğe ile doğrudan ilişkilidir.</x:t>
  </x:si>
  <x:si>
    <x:t xml:space="preserve">Korsan</x:t>
  </x:si>
  <x:si>
    <x:t xml:space="preserve">pirate.png</x:t>
  </x:si>
  <x:si>
    <x:t xml:space="preserve">İnsan + Yelkenli</x:t>
  </x:si>
  <x:si>
    <x:t xml:space="preserve">insan + yelkenli</x:t>
  </x:si>
  <x:si>
    <x:t xml:space="preserve">Yelkenli gemide yaşayan deniz haydudu.</x:t>
  </x:si>
  <x:si>
    <x:t xml:space="preserve">Plankton</x:t>
  </x:si>
  <x:si>
    <x:t xml:space="preserve">plankton.png</x:t>
  </x:si>
  <x:si>
    <x:t xml:space="preserve">Deniz + Yaşam</x:t>
  </x:si>
  <x:si>
    <x:t xml:space="preserve">deniz + yasam</x:t>
  </x:si>
  <x:si>
    <x:t xml:space="preserve">Denizde yaşayan mikroskobik canlılar.</x:t>
  </x:si>
  <x:si>
    <x:t xml:space="preserve">Prizma</x:t>
  </x:si>
  <x:si>
    <x:t xml:space="preserve">prizma.png</x:t>
  </x:si>
  <x:si>
    <x:t xml:space="preserve">Cam + Işık</x:t>
  </x:si>
  <x:si>
    <x:t xml:space="preserve">cam + isik</x:t>
  </x:si>
  <x:si>
    <x:t xml:space="preserve">Cam prizma ışığı kırar.</x:t>
  </x:si>
  <x:si>
    <x:t xml:space="preserve">Reçel</x:t>
  </x:si>
  <x:si>
    <x:t xml:space="preserve">recel.png</x:t>
  </x:si>
  <x:si>
    <x:t xml:space="preserve">Meyve + Su + Ateş</x:t>
  </x:si>
  <x:si>
    <x:t xml:space="preserve">meyve + su + ates</x:t>
  </x:si>
  <x:si>
    <x:t xml:space="preserve">Malzeme ve hazırlama bağı: Meyve + Su + Ateş bu öğe ile doğrudan ilişkilidir.</x:t>
  </x:si>
  <x:si>
    <x:t xml:space="preserve">Ren Geyiği</x:t>
  </x:si>
  <x:si>
    <x:t xml:space="preserve">reindeer.png</x:t>
  </x:si>
  <x:si>
    <x:t xml:space="preserve">Hayvan + Kar</x:t>
  </x:si>
  <x:si>
    <x:t xml:space="preserve">hayvan + kar</x:t>
  </x:si>
  <x:si>
    <x:t xml:space="preserve">Canlı ve yaşam alanı bağı: Hayvan + Kar bu öğe ile doğrudan ilişkilidir.</x:t>
  </x:si>
  <x:si>
    <x:t xml:space="preserve">Korkuluk</x:t>
  </x:si>
  <x:si>
    <x:t xml:space="preserve">scarecrow.png</x:t>
  </x:si>
  <x:si>
    <x:t xml:space="preserve">Odun + Giysi</x:t>
  </x:si>
  <x:si>
    <x:t xml:space="preserve">odun + giysi</x:t>
  </x:si>
  <x:si>
    <x:t xml:space="preserve">Tahta iskelet ve eski giysilerle yapılan tarla korkuluğu.</x:t>
  </x:si>
  <x:si>
    <x:t xml:space="preserve">Dalış Takımı</x:t>
  </x:si>
  <x:si>
    <x:t xml:space="preserve">scuba.png</x:t>
  </x:si>
  <x:si>
    <x:t xml:space="preserve">İnsan + Su + Hava</x:t>
  </x:si>
  <x:si>
    <x:t xml:space="preserve">insan + su + hava</x:t>
  </x:si>
  <x:si>
    <x:t xml:space="preserve">İnsanın su altında hava almasını sağlar.</x:t>
  </x:si>
  <x:si>
    <x:t xml:space="preserve">Kardan Adam</x:t>
  </x:si>
  <x:si>
    <x:t xml:space="preserve">snowman.png</x:t>
  </x:si>
  <x:si>
    <x:t xml:space="preserve">Kar + Odun + İnsan</x:t>
  </x:si>
  <x:si>
    <x:t xml:space="preserve">kar + odun + insan</x:t>
  </x:si>
  <x:si>
    <x:t xml:space="preserve">Canlı ve yaşam alanı bağı: Kar + Odun + İnsan bu öğe ile doğrudan ilişkilidir.</x:t>
  </x:si>
  <x:si>
    <x:t xml:space="preserve">Sabun</x:t>
  </x:si>
  <x:si>
    <x:t xml:space="preserve">soap.png</x:t>
  </x:si>
  <x:si>
    <x:t xml:space="preserve">Zeytinyağı + Kül</x:t>
  </x:si>
  <x:si>
    <x:t xml:space="preserve">zeytinyagi + kul</x:t>
  </x:si>
  <x:si>
    <x:t xml:space="preserve">Zeytinyağı ve kül, geleneksel sabun yapımının temel bileşenleridir.</x:t>
  </x:si>
  <x:si>
    <x:t xml:space="preserve">Asker</x:t>
  </x:si>
  <x:si>
    <x:t xml:space="preserve">soldier.png</x:t>
  </x:si>
  <x:si>
    <x:t xml:space="preserve">Sosis</x:t>
  </x:si>
  <x:si>
    <x:t xml:space="preserve">sosis.png</x:t>
  </x:si>
  <x:si>
    <x:t xml:space="preserve">Hayvan + Tuz + Ateş</x:t>
  </x:si>
  <x:si>
    <x:t xml:space="preserve">hayvan + tuz + ates</x:t>
  </x:si>
  <x:si>
    <x:t xml:space="preserve">Malzeme ve hazırlama bağı: Hayvan + Tuz + Ateş bu öğe ile doğrudan ilişkilidir.</x:t>
  </x:si>
  <x:si>
    <x:t xml:space="preserve">Ayçiçeği</x:t>
  </x:si>
  <x:si>
    <x:t xml:space="preserve">sunflower.png</x:t>
  </x:si>
  <x:si>
    <x:t xml:space="preserve">Güneş + Çiçek</x:t>
  </x:si>
  <x:si>
    <x:t xml:space="preserve">gunes + cicek</x:t>
  </x:si>
  <x:si>
    <x:t xml:space="preserve">Güneşe yönelen çiçek.</x:t>
  </x:si>
  <x:si>
    <x:t xml:space="preserve">Termometre</x:t>
  </x:si>
  <x:si>
    <x:t xml:space="preserve">termometre.png</x:t>
  </x:si>
  <x:si>
    <x:t xml:space="preserve">Cam + Metal + Ateş</x:t>
  </x:si>
  <x:si>
    <x:t xml:space="preserve">cam + metal + ates</x:t>
  </x:si>
  <x:si>
    <x:t xml:space="preserve">Cam tüp, metal ölçüm gövdesi ve ısı.</x:t>
  </x:si>
  <x:si>
    <x:t xml:space="preserve">Tundra</x:t>
  </x:si>
  <x:si>
    <x:t xml:space="preserve">tundra.png</x:t>
  </x:si>
  <x:si>
    <x:t xml:space="preserve">Kar + Orman</x:t>
  </x:si>
  <x:si>
    <x:t xml:space="preserve">kar + orman</x:t>
  </x:si>
  <x:si>
    <x:t xml:space="preserve">Soğuk iklim ve seyrek bitki örtüsü.</x:t>
  </x:si>
  <x:si>
    <x:t xml:space="preserve">Uçurtma</x:t>
  </x:si>
  <x:si>
    <x:t xml:space="preserve">ucurtma.png</x:t>
  </x:si>
  <x:si>
    <x:t xml:space="preserve">Kağıt + Ip + Rüzgâr</x:t>
  </x:si>
  <x:si>
    <x:t xml:space="preserve">kagit + ip + ruzgar</x:t>
  </x:si>
  <x:si>
    <x:t xml:space="preserve">Kâğıt gövde, ip ve rüzgâr.</x:t>
  </x:si>
  <x:si>
    <x:t xml:space="preserve">Şemsiye</x:t>
  </x:si>
  <x:si>
    <x:t xml:space="preserve">umbrella.png</x:t>
  </x:si>
  <x:si>
    <x:t xml:space="preserve">Kumaş + Ip + Yağmur</x:t>
  </x:si>
  <x:si>
    <x:t xml:space="preserve">kumas + ip + yagmur</x:t>
  </x:si>
  <x:si>
    <x:t xml:space="preserve">Kumaş kaplama, gergi ipleri ve yağmurdan koruma.</x:t>
  </x:si>
  <x:si>
    <x:t xml:space="preserve">Uydu</x:t>
  </x:si>
  <x:si>
    <x:t xml:space="preserve">uydu.png</x:t>
  </x:si>
  <x:si>
    <x:t xml:space="preserve">Uzay + Roket</x:t>
  </x:si>
  <x:si>
    <x:t xml:space="preserve">uzay + roket</x:t>
  </x:si>
  <x:si>
    <x:t xml:space="preserve">Roketle uzaya taşınan uydu.</x:t>
  </x:si>
  <x:si>
    <x:t xml:space="preserve">Vadi</x:t>
  </x:si>
  <x:si>
    <x:t xml:space="preserve">vadi.png</x:t>
  </x:si>
  <x:si>
    <x:t xml:space="preserve">Dağ + Nehir + Taş</x:t>
  </x:si>
  <x:si>
    <x:t xml:space="preserve">dag + nehir + tas</x:t>
  </x:si>
  <x:si>
    <x:t xml:space="preserve">Doğal oluşum bağı: Dağ + Nehir + Taş bu öğe ile doğrudan ilişkilidir.</x:t>
  </x:si>
  <x:si>
    <x:t xml:space="preserve">Vase</x:t>
  </x:si>
  <x:si>
    <x:t xml:space="preserve">vase.png</x:t>
  </x:si>
  <x:si>
    <x:t xml:space="preserve">Cam + Çiçek</x:t>
  </x:si>
  <x:si>
    <x:t xml:space="preserve">cam + cicek</x:t>
  </x:si>
  <x:si>
    <x:t xml:space="preserve">Cam kap ve çiçek, vazoyu doğrudan tanımlar.</x:t>
  </x:si>
  <x:si>
    <x:t xml:space="preserve">Vinç</x:t>
  </x:si>
  <x:si>
    <x:t xml:space="preserve">vinc.png</x:t>
  </x:si>
  <x:si>
    <x:t xml:space="preserve">Metal + Ip + Tekerlek</x:t>
  </x:si>
  <x:si>
    <x:t xml:space="preserve">metal + ip + tekerlek</x:t>
  </x:si>
  <x:si>
    <x:t xml:space="preserve">Metal taşıyıcı, halat ve makaralı tekerlek.</x:t>
  </x:si>
  <x:si>
    <x:t xml:space="preserve">Ahtapot</x:t>
  </x:si>
  <x:si>
    <x:t xml:space="preserve">ahtapot.png</x:t>
  </x:si>
  <x:si>
    <x:t xml:space="preserve">Akrep</x:t>
  </x:si>
  <x:si>
    <x:t xml:space="preserve">akrep.png</x:t>
  </x:si>
  <x:si>
    <x:t xml:space="preserve">Bocek + Çöl</x:t>
  </x:si>
  <x:si>
    <x:t xml:space="preserve">bocek + col</x:t>
  </x:si>
  <x:si>
    <x:t xml:space="preserve">Canlı ve yaşam alanı bağı: Bocek + Çöl bu öğe ile doğrudan ilişkilidir.</x:t>
  </x:si>
  <x:si>
    <x:t xml:space="preserve">Uzaylı</x:t>
  </x:si>
  <x:si>
    <x:t xml:space="preserve">alien.png</x:t>
  </x:si>
  <x:si>
    <x:t xml:space="preserve">Uzay + Yaşam</x:t>
  </x:si>
  <x:si>
    <x:t xml:space="preserve">uzay + yasam</x:t>
  </x:si>
  <x:si>
    <x:t xml:space="preserve">İşlev veya tema bağı: Uzay + Yaşam bu öğe ile doğrudan ilişkilidir.</x:t>
  </x:si>
  <x:si>
    <x:t xml:space="preserve">Altın Sikke</x:t>
  </x:si>
  <x:si>
    <x:t xml:space="preserve">altin_sikke.png</x:t>
  </x:si>
  <x:si>
    <x:t xml:space="preserve">Altın + Para</x:t>
  </x:si>
  <x:si>
    <x:t xml:space="preserve">altin + para</x:t>
  </x:si>
  <x:si>
    <x:t xml:space="preserve">İşlev veya tema bağı: Altın + Para bu öğe ile doğrudan ilişkilidir.</x:t>
  </x:si>
  <x:si>
    <x:t xml:space="preserve">Arktik Bölge</x:t>
  </x:si>
  <x:si>
    <x:t xml:space="preserve">arctic.png</x:t>
  </x:si>
  <x:si>
    <x:t xml:space="preserve">Buz + Kar</x:t>
  </x:si>
  <x:si>
    <x:t xml:space="preserve">buz + kar</x:t>
  </x:si>
  <x:si>
    <x:t xml:space="preserve">Doğal oluşum bağı: Buz + Kar bu öğe ile doğrudan ilişkilidir.</x:t>
  </x:si>
  <x:si>
    <x:t xml:space="preserve">Asteroit</x:t>
  </x:si>
  <x:si>
    <x:t xml:space="preserve">asteroit.png</x:t>
  </x:si>
  <x:si>
    <x:t xml:space="preserve">Taş + Uzay</x:t>
  </x:si>
  <x:si>
    <x:t xml:space="preserve">tas + uzay</x:t>
  </x:si>
  <x:si>
    <x:t xml:space="preserve">Yapım malzemesi veya çalışma bağı: Taş + Uzay bu öğe ile doğrudan ilişkilidir.</x:t>
  </x:si>
  <x:si>
    <x:t xml:space="preserve">Kutup Işıkları</x:t>
  </x:si>
  <x:si>
    <x:t xml:space="preserve">aurora.png</x:t>
  </x:si>
  <x:si>
    <x:t xml:space="preserve">Güneş + Gece + Uzay</x:t>
  </x:si>
  <x:si>
    <x:t xml:space="preserve">gunes + gece + uzay</x:t>
  </x:si>
  <x:si>
    <x:t xml:space="preserve">Doğal oluşum bağı: Güneş + Gece + Uzay bu öğe ile doğrudan ilişkilidir.</x:t>
  </x:si>
  <x:si>
    <x:t xml:space="preserve">Ayna</x:t>
  </x:si>
  <x:si>
    <x:t xml:space="preserve">ayna.png</x:t>
  </x:si>
  <x:si>
    <x:t xml:space="preserve">Cam + Metal</x:t>
  </x:si>
  <x:si>
    <x:t xml:space="preserve">cam + metal</x:t>
  </x:si>
  <x:si>
    <x:t xml:space="preserve">Yapım malzemesi veya çalışma bağı: Cam + Metal bu öğe ile doğrudan ilişkilidir.</x:t>
  </x:si>
  <x:si>
    <x:t xml:space="preserve">Bebek</x:t>
  </x:si>
  <x:si>
    <x:t xml:space="preserve">baby.png</x:t>
  </x:si>
  <x:si>
    <x:t xml:space="preserve">İnsan + Yaşam</x:t>
  </x:si>
  <x:si>
    <x:t xml:space="preserve">insan + yasam</x:t>
  </x:si>
  <x:si>
    <x:t xml:space="preserve">İşlev veya tema bağı: İnsan + Yaşam bu öğe ile doğrudan ilişkilidir.</x:t>
  </x:si>
  <x:si>
    <x:t xml:space="preserve">Baharat</x:t>
  </x:si>
  <x:si>
    <x:t xml:space="preserve">baharat_cesnisi.png</x:t>
  </x:si>
  <x:si>
    <x:t xml:space="preserve">Bitki + Tuz + Ateş</x:t>
  </x:si>
  <x:si>
    <x:t xml:space="preserve">bitki + tuz + ates</x:t>
  </x:si>
  <x:si>
    <x:t xml:space="preserve">Malzeme ve hazırlama bağı: Bitki + Tuz + Ateş bu öğe ile doğrudan ilişkilidir.</x:t>
  </x:si>
  <x:si>
    <x:t xml:space="preserve">Bal Kavanozu</x:t>
  </x:si>
  <x:si>
    <x:t xml:space="preserve">bal_kavanozu.png</x:t>
  </x:si>
  <x:si>
    <x:t xml:space="preserve">Bal + Cam</x:t>
  </x:si>
  <x:si>
    <x:t xml:space="preserve">bal + cam</x:t>
  </x:si>
  <x:si>
    <x:t xml:space="preserve">Yapım malzemesi veya çalışma bağı: Bal + Cam bu öğe ile doğrudan ilişkilidir.</x:t>
  </x:si>
  <x:si>
    <x:t xml:space="preserve">Yarasa</x:t>
  </x:si>
  <x:si>
    <x:t xml:space="preserve">bat.png</x:t>
  </x:si>
  <x:si>
    <x:t xml:space="preserve">Hayvan + Gece</x:t>
  </x:si>
  <x:si>
    <x:t xml:space="preserve">hayvan + gece</x:t>
  </x:si>
  <x:si>
    <x:t xml:space="preserve">Canlı ve yaşam alanı bağı: Hayvan + Gece bu öğe ile doğrudan ilişkilidir.</x:t>
  </x:si>
  <x:si>
    <x:t xml:space="preserve">Yatak</x:t>
  </x:si>
  <x:si>
    <x:t xml:space="preserve">bed.png</x:t>
  </x:si>
  <x:si>
    <x:t xml:space="preserve">Berry</x:t>
  </x:si>
  <x:si>
    <x:t xml:space="preserve">berry.png</x:t>
  </x:si>
  <x:si>
    <x:t xml:space="preserve">Beton</x:t>
  </x:si>
  <x:si>
    <x:t xml:space="preserve">beton.png</x:t>
  </x:si>
  <x:si>
    <x:t xml:space="preserve">Tuğla + Su + Taş</x:t>
  </x:si>
  <x:si>
    <x:t xml:space="preserve">tugla + su + tas</x:t>
  </x:si>
  <x:si>
    <x:t xml:space="preserve">Doğal oluşum bağı: Tuğla + Su + Taş bu öğe ile doğrudan ilişkilidir.</x:t>
  </x:si>
  <x:si>
    <x:t xml:space="preserve">Bitcoin</x:t>
  </x:si>
  <x:si>
    <x:t xml:space="preserve">bitcoin.png</x:t>
  </x:si>
  <x:si>
    <x:t xml:space="preserve">Internet + Para</x:t>
  </x:si>
  <x:si>
    <x:t xml:space="preserve">internet + para</x:t>
  </x:si>
  <x:si>
    <x:t xml:space="preserve">İşlev veya tema bağı: Internet + Para bu öğe ile doğrudan ilişkilidir.</x:t>
  </x:si>
  <x:si>
    <x:t xml:space="preserve">Bomba</x:t>
  </x:si>
  <x:si>
    <x:t xml:space="preserve">bomba.png</x:t>
  </x:si>
  <x:si>
    <x:t xml:space="preserve">Barut + Metal + Ateş</x:t>
  </x:si>
  <x:si>
    <x:t xml:space="preserve">barut + metal + ates</x:t>
  </x:si>
  <x:si>
    <x:t xml:space="preserve">Barut, metal gövde ve ateşleme patlayıcı bombayı kurar.</x:t>
  </x:si>
  <x:si>
    <x:t xml:space="preserve">Kamp Ateşi</x:t>
  </x:si>
  <x:si>
    <x:t xml:space="preserve">bonfire.png</x:t>
  </x:si>
  <x:si>
    <x:t xml:space="preserve">Odun + Ateş + Taş</x:t>
  </x:si>
  <x:si>
    <x:t xml:space="preserve">odun + ates + tas</x:t>
  </x:si>
  <x:si>
    <x:t xml:space="preserve">Malzeme ve hazırlama bağı: Odun + Ateş + Taş bu öğe ile doğrudan ilişkilidir.</x:t>
  </x:si>
  <x:si>
    <x:t xml:space="preserve">Bumerang</x:t>
  </x:si>
  <x:si>
    <x:t xml:space="preserve">boomerang.png</x:t>
  </x:si>
  <x:si>
    <x:t xml:space="preserve">Odun + Rüzgâr</x:t>
  </x:si>
  <x:si>
    <x:t xml:space="preserve">odun + ruzgar</x:t>
  </x:si>
  <x:si>
    <x:t xml:space="preserve">Doğal oluşum bağı: Odun + Rüzgâr bu öğe ile doğrudan ilişkilidir.</x:t>
  </x:si>
  <x:si>
    <x:t xml:space="preserve">Çiçek Buketi</x:t>
  </x:si>
  <x:si>
    <x:t xml:space="preserve">bouquet.png</x:t>
  </x:si>
  <x:si>
    <x:t xml:space="preserve">Çiçek + Çiçek + Kağıt</x:t>
  </x:si>
  <x:si>
    <x:t xml:space="preserve">cicek + cicek + kagit</x:t>
  </x:si>
  <x:si>
    <x:t xml:space="preserve">Yapım malzemesi veya çalışma bağı: Çiçek + Çiçek + Kağıt bu öğe ile doğrudan ilişkilidir.</x:t>
  </x:si>
  <x:si>
    <x:t xml:space="preserve">Kutu</x:t>
  </x:si>
  <x:si>
    <x:t xml:space="preserve">box.png</x:t>
  </x:si>
  <x:si>
    <x:t xml:space="preserve">Boyut Kapısı</x:t>
  </x:si>
  <x:si>
    <x:t xml:space="preserve">boyut_kapisi.png</x:t>
  </x:si>
  <x:si>
    <x:t xml:space="preserve">Uzay + Büyü + Zaman</x:t>
  </x:si>
  <x:si>
    <x:t xml:space="preserve">uzay + buyu + zaman</x:t>
  </x:si>
  <x:si>
    <x:t xml:space="preserve">İşlev veya tema bağı: Uzay + Büyü + Zaman bu öğe ile doğrudan ilişkilidir.</x:t>
  </x:si>
  <x:si>
    <x:t xml:space="preserve">Bozkır</x:t>
  </x:si>
  <x:si>
    <x:t xml:space="preserve">bozkir.png</x:t>
  </x:si>
  <x:si>
    <x:t xml:space="preserve">Çöl + Orman</x:t>
  </x:si>
  <x:si>
    <x:t xml:space="preserve">col + orman</x:t>
  </x:si>
  <x:si>
    <x:t xml:space="preserve">İşlev veya tema bağı: Çöl + Orman bu öğe ile doğrudan ilişkilidir.</x:t>
  </x:si>
  <x:si>
    <x:t xml:space="preserve">Süpürge</x:t>
  </x:si>
  <x:si>
    <x:t xml:space="preserve">broom.png</x:t>
  </x:si>
  <x:si>
    <x:t xml:space="preserve">Odun + Kumaş + Ip</x:t>
  </x:si>
  <x:si>
    <x:t xml:space="preserve">odun + kumas + ip</x:t>
  </x:si>
  <x:si>
    <x:t xml:space="preserve">Yapım malzemesi veya çalışma bağı: Odun + Kumaş + Ip bu öğe ile doğrudan ilişkilidir.</x:t>
  </x:si>
  <x:si>
    <x:t xml:space="preserve">Kova</x:t>
  </x:si>
  <x:si>
    <x:t xml:space="preserve">bucket.png</x:t>
  </x:si>
  <x:si>
    <x:t xml:space="preserve">Metal + Odun + Alet</x:t>
  </x:si>
  <x:si>
    <x:t xml:space="preserve">metal + odun + alet</x:t>
  </x:si>
  <x:si>
    <x:t xml:space="preserve">Metal gövde, ahşap sap ve yapım aracı kovayı kurar.</x:t>
  </x:si>
  <x:si>
    <x:t xml:space="preserve">Buhar Jeneratörü</x:t>
  </x:si>
  <x:si>
    <x:t xml:space="preserve">buhar_jeneratoru.png</x:t>
  </x:si>
  <x:si>
    <x:t xml:space="preserve">Buhar + Elektrik + Metal</x:t>
  </x:si>
  <x:si>
    <x:t xml:space="preserve">buhar + elektrik + metal</x:t>
  </x:si>
  <x:si>
    <x:t xml:space="preserve">Yapım malzemesi veya çalışma bağı: Buhar + Elektrik + Metal bu öğe ile doğrudan ilişkilidir.</x:t>
  </x:si>
  <x:si>
    <x:t xml:space="preserve">Büyü Parşömeni</x:t>
  </x:si>
  <x:si>
    <x:t xml:space="preserve">buyu_parsomeni.png</x:t>
  </x:si>
  <x:si>
    <x:t xml:space="preserve">Büyü + Kağıt</x:t>
  </x:si>
  <x:si>
    <x:t xml:space="preserve">buyu + kagit</x:t>
  </x:si>
  <x:si>
    <x:t xml:space="preserve">Yapım malzemesi veya çalışma bağı: Büyü + Kağıt bu öğe ile doğrudan ilişkilidir.</x:t>
  </x:si>
  <x:si>
    <x:t xml:space="preserve">Buz Dağı</x:t>
  </x:si>
  <x:si>
    <x:t xml:space="preserve">buz_dagi.png</x:t>
  </x:si>
  <x:si>
    <x:t xml:space="preserve">Buz Rünü</x:t>
  </x:si>
  <x:si>
    <x:t xml:space="preserve">buz_runu.png</x:t>
  </x:si>
  <x:si>
    <x:t xml:space="preserve">Büyü + Buz</x:t>
  </x:si>
  <x:si>
    <x:t xml:space="preserve">buyu + buz</x:t>
  </x:si>
  <x:si>
    <x:t xml:space="preserve">Doğal oluşum bağı: Büyü + Buz bu öğe ile doğrudan ilişkilidir.</x:t>
  </x:si>
  <x:si>
    <x:t xml:space="preserve">Takvim</x:t>
  </x:si>
  <x:si>
    <x:t xml:space="preserve">calendar.png</x:t>
  </x:si>
  <x:si>
    <x:t xml:space="preserve">Zaman + Kağıt</x:t>
  </x:si>
  <x:si>
    <x:t xml:space="preserve">zaman + kagit</x:t>
  </x:si>
  <x:si>
    <x:t xml:space="preserve">Yapım malzemesi veya çalışma bağı: Zaman + Kağıt bu öğe ile doğrudan ilişkilidir.</x:t>
  </x:si>
  <x:si>
    <x:t xml:space="preserve">Çalı</x:t>
  </x:si>
  <x:si>
    <x:t xml:space="preserve">cali.png</x:t>
  </x:si>
  <x:si>
    <x:t xml:space="preserve">Bitki + Orman</x:t>
  </x:si>
  <x:si>
    <x:t xml:space="preserve">bitki + orman</x:t>
  </x:si>
  <x:si>
    <x:t xml:space="preserve">Malzeme ve hazırlama bağı: Bitki + Orman bu öğe ile doğrudan ilişkilidir.</x:t>
  </x:si>
  <x:si>
    <x:t xml:space="preserve">Çam Ağacı</x:t>
  </x:si>
  <x:si>
    <x:t xml:space="preserve">cam_agaci.png</x:t>
  </x:si>
  <x:si>
    <x:t xml:space="preserve">Kamuflaj</x:t>
  </x:si>
  <x:si>
    <x:t xml:space="preserve">camouflage.png</x:t>
  </x:si>
  <x:si>
    <x:t xml:space="preserve">Giysi + Orman + İnsan</x:t>
  </x:si>
  <x:si>
    <x:t xml:space="preserve">giysi + orman + insan</x:t>
  </x:si>
  <x:si>
    <x:t xml:space="preserve">Canlı ve yaşam alanı bağı: Giysi + Orman + İnsan bu öğe ile doğrudan ilişkilidir.</x:t>
  </x:si>
  <x:si>
    <x:t xml:space="preserve">Konserve</x:t>
  </x:si>
  <x:si>
    <x:t xml:space="preserve">canned_food.png</x:t>
  </x:si>
  <x:si>
    <x:t xml:space="preserve">Çark</x:t>
  </x:si>
  <x:si>
    <x:t xml:space="preserve">cark.png</x:t>
  </x:si>
  <x:si>
    <x:t xml:space="preserve">Metal + Alet</x:t>
  </x:si>
  <x:si>
    <x:t xml:space="preserve">metal + alet</x:t>
  </x:si>
  <x:si>
    <x:t xml:space="preserve">Yapım malzemesi veya çalışma bağı: Metal + Alet bu öğe ile doğrudan ilişkilidir.</x:t>
  </x:si>
  <x:si>
    <x:t xml:space="preserve">Cehennem Taşı</x:t>
  </x:si>
  <x:si>
    <x:t xml:space="preserve">cehennem_tasi.png</x:t>
  </x:si>
  <x:si>
    <x:t xml:space="preserve">Lav + Büyü + Taş</x:t>
  </x:si>
  <x:si>
    <x:t xml:space="preserve">lav + buyu + tas</x:t>
  </x:si>
  <x:si>
    <x:t xml:space="preserve">Yapım malzemesi veya çalışma bağı: Lav + Büyü + Taş bu öğe ile doğrudan ilişkilidir.</x:t>
  </x:si>
  <x:si>
    <x:t xml:space="preserve">Çelik Külçe</x:t>
  </x:si>
  <x:si>
    <x:t xml:space="preserve">celik_kulce.png</x:t>
  </x:si>
  <x:si>
    <x:t xml:space="preserve">Demir + Kömür</x:t>
  </x:si>
  <x:si>
    <x:t xml:space="preserve">demir + komur</x:t>
  </x:si>
  <x:si>
    <x:t xml:space="preserve">Demir ve karbon kaynağı kömür, çeliğin temel girdileridir.</x:t>
  </x:si>
  <x:si>
    <x:t xml:space="preserve">Kimyasal Atık</x:t>
  </x:si>
  <x:si>
    <x:t xml:space="preserve">chemical_waste.png</x:t>
  </x:si>
  <x:si>
    <x:t xml:space="preserve">Asit + Metal + Su</x:t>
  </x:si>
  <x:si>
    <x:t xml:space="preserve">asit + metal + su</x:t>
  </x:si>
  <x:si>
    <x:t xml:space="preserve">Doğal oluşum bağı: Asit + Metal + Su bu öğe ile doğrudan ilişkilidir.</x:t>
  </x:si>
  <x:si>
    <x:t xml:space="preserve">Çığ</x:t>
  </x:si>
  <x:si>
    <x:t xml:space="preserve">cig.png</x:t>
  </x:si>
  <x:si>
    <x:t xml:space="preserve">Kar + Dağ</x:t>
  </x:si>
  <x:si>
    <x:t xml:space="preserve">kar + dag</x:t>
  </x:si>
  <x:si>
    <x:t xml:space="preserve">Doğal oluşum bağı: Kar + Dağ bu öğe ile doğrudan ilişkilidir.</x:t>
  </x:si>
  <x:si>
    <x:t xml:space="preserve">Civa</x:t>
  </x:si>
  <x:si>
    <x:t xml:space="preserve">civa.png</x:t>
  </x:si>
  <x:si>
    <x:t xml:space="preserve">Çorba</x:t>
  </x:si>
  <x:si>
    <x:t xml:space="preserve">corba.png</x:t>
  </x:si>
  <x:si>
    <x:t xml:space="preserve">Su + Bitki + Ateş</x:t>
  </x:si>
  <x:si>
    <x:t xml:space="preserve">su + bitki + ates</x:t>
  </x:si>
  <x:si>
    <x:t xml:space="preserve">Malzeme ve hazırlama bağı: Su + Bitki + Ateş bu öğe ile doğrudan ilişkilidir.</x:t>
  </x:si>
  <x:si>
    <x:t xml:space="preserve">Pamuk</x:t>
  </x:si>
  <x:si>
    <x:t xml:space="preserve">cotton.png</x:t>
  </x:si>
  <x:si>
    <x:t xml:space="preserve">Istakoz</x:t>
  </x:si>
  <x:si>
    <x:t xml:space="preserve">crayfish.png</x:t>
  </x:si>
  <x:si>
    <x:t xml:space="preserve">Deniz + Taş + Balık</x:t>
  </x:si>
  <x:si>
    <x:t xml:space="preserve">deniz + tas + balik</x:t>
  </x:si>
  <x:si>
    <x:t xml:space="preserve">Canlı ve yaşam alanı bağı: Deniz + Taş + Balık bu öğe ile doğrudan ilişkilidir.</x:t>
  </x:si>
  <x:si>
    <x:t xml:space="preserve">Demir Parmaklik</x:t>
  </x:si>
  <x:si>
    <x:t xml:space="preserve">demir_parmaklik.png</x:t>
  </x:si>
  <x:si>
    <x:t xml:space="preserve">Demir + Duvar</x:t>
  </x:si>
  <x:si>
    <x:t xml:space="preserve">demir + duvar</x:t>
  </x:si>
  <x:si>
    <x:t xml:space="preserve">Yapım malzemesi veya çalışma bağı: Demir + Duvar bu öğe ile doğrudan ilişkilidir.</x:t>
  </x:si>
  <x:si>
    <x:t xml:space="preserve">Demir Zirh</x:t>
  </x:si>
  <x:si>
    <x:t xml:space="preserve">demir_zirh.png</x:t>
  </x:si>
  <x:si>
    <x:t xml:space="preserve">Demir + Deri</x:t>
  </x:si>
  <x:si>
    <x:t xml:space="preserve">demir + deri</x:t>
  </x:si>
  <x:si>
    <x:t xml:space="preserve">Yapım malzemesi veya çalışma bağı: Demir + Deri bu öğe ile doğrudan ilişkilidir.</x:t>
  </x:si>
  <x:si>
    <x:t xml:space="preserve">Denizanası</x:t>
  </x:si>
  <x:si>
    <x:t xml:space="preserve">denizanasi.png</x:t>
  </x:si>
  <x:si>
    <x:t xml:space="preserve">Deniz + Yaşam + Işık</x:t>
  </x:si>
  <x:si>
    <x:t xml:space="preserve">deniz + yasam + isik</x:t>
  </x:si>
  <x:si>
    <x:t xml:space="preserve">İşlev veya tema bağı: Deniz + Yaşam + Işık bu öğe ile doğrudan ilişkilidir.</x:t>
  </x:si>
  <x:si>
    <x:t xml:space="preserve">Deprem</x:t>
  </x:si>
  <x:si>
    <x:t xml:space="preserve">deprem.png</x:t>
  </x:si>
  <x:si>
    <x:t xml:space="preserve">Basınç + Dağ + Toprak</x:t>
  </x:si>
  <x:si>
    <x:t xml:space="preserve">basinc + dag + toprak</x:t>
  </x:si>
  <x:si>
    <x:t xml:space="preserve">Doğal oluşum bağı: Basınç + Dağ + Toprak bu öğe ile doğrudan ilişkilidir.</x:t>
  </x:si>
  <x:si>
    <x:t xml:space="preserve">Deri Giysi</x:t>
  </x:si>
  <x:si>
    <x:t xml:space="preserve">deri_kiyafet.png</x:t>
  </x:si>
  <x:si>
    <x:t xml:space="preserve">Deri + Giysi</x:t>
  </x:si>
  <x:si>
    <x:t xml:space="preserve">deri + giysi</x:t>
  </x:si>
  <x:si>
    <x:t xml:space="preserve">Yapım malzemesi veya çalışma bağı: Deri + Giysi bu öğe ile doğrudan ilişkilidir.</x:t>
  </x:si>
  <x:si>
    <x:t xml:space="preserve">Deri Zırh</x:t>
  </x:si>
  <x:si>
    <x:t xml:space="preserve">deri_zirh.png</x:t>
  </x:si>
  <x:si>
    <x:t xml:space="preserve">Deri + Zırh</x:t>
  </x:si>
  <x:si>
    <x:t xml:space="preserve">deri + zirh</x:t>
  </x:si>
  <x:si>
    <x:t xml:space="preserve">Yapım malzemesi veya çalışma bağı: Deri + Zırh bu öğe ile doğrudan ilişkilidir.</x:t>
  </x:si>
  <x:si>
    <x:t xml:space="preserve">Dinamo Feneri</x:t>
  </x:si>
  <x:si>
    <x:t xml:space="preserve">dinamolu_fener.png</x:t>
  </x:si>
  <x:si>
    <x:t xml:space="preserve">Tekerlek + Elektrik + Işık</x:t>
  </x:si>
  <x:si>
    <x:t xml:space="preserve">tekerlek + elektrik + isik</x:t>
  </x:si>
  <x:si>
    <x:t xml:space="preserve">Yapım malzemesi veya çalışma bağı: Tekerlek + Elektrik + Işık bu öğe ile doğrudan ilişkilidir.</x:t>
  </x:si>
  <x:si>
    <x:t xml:space="preserve">Domates</x:t>
  </x:si>
  <x:si>
    <x:t xml:space="preserve">domates.png</x:t>
  </x:si>
  <x:si>
    <x:t xml:space="preserve">Bitki + Toprak + Güneş</x:t>
  </x:si>
  <x:si>
    <x:t xml:space="preserve">bitki + toprak + gunes</x:t>
  </x:si>
  <x:si>
    <x:t xml:space="preserve">Malzeme ve hazırlama bağı: Bitki + Toprak + Güneş bu öğe ile doğrudan ilişkilidir.</x:t>
  </x:si>
  <x:si>
    <x:t xml:space="preserve">Dükkan</x:t>
  </x:si>
  <x:si>
    <x:t xml:space="preserve">dukkan.png</x:t>
  </x:si>
  <x:si>
    <x:t xml:space="preserve">Şehir + Para</x:t>
  </x:si>
  <x:si>
    <x:t xml:space="preserve">sehir + para</x:t>
  </x:si>
  <x:si>
    <x:t xml:space="preserve">İşlev veya tema bağı: Şehir + Para bu öğe ile doğrudan ilişkilidir.</x:t>
  </x:si>
  <x:si>
    <x:t xml:space="preserve">Yabani Yumurta</x:t>
  </x:si>
  <x:si>
    <x:t xml:space="preserve">egg_wild.png</x:t>
  </x:si>
  <x:si>
    <x:t xml:space="preserve">Hayvan + Yuva</x:t>
  </x:si>
  <x:si>
    <x:t xml:space="preserve">hayvan + yuva</x:t>
  </x:si>
  <x:si>
    <x:t xml:space="preserve">İşlev veya tema bağı: Hayvan + Yuva bu öğe ile doğrudan ilişkilidir.</x:t>
  </x:si>
  <x:si>
    <x:t xml:space="preserve">Elektrik Motoru</x:t>
  </x:si>
  <x:si>
    <x:t xml:space="preserve">elektrik_motoru.png</x:t>
  </x:si>
  <x:si>
    <x:t xml:space="preserve">Elektrik + Metal + Tekerlek</x:t>
  </x:si>
  <x:si>
    <x:t xml:space="preserve">elektrik + metal + tekerlek</x:t>
  </x:si>
  <x:si>
    <x:t xml:space="preserve">Yapım malzemesi veya çalışma bağı: Elektrik + Metal + Tekerlek bu öğe ile doğrudan ilişkilidir.</x:t>
  </x:si>
  <x:si>
    <x:t xml:space="preserve">Vantilatör</x:t>
  </x:si>
  <x:si>
    <x:t xml:space="preserve">fan.png</x:t>
  </x:si>
  <x:si>
    <x:t xml:space="preserve">Elektrik + Rüzgâr</x:t>
  </x:si>
  <x:si>
    <x:t xml:space="preserve">elektrik + ruzgar</x:t>
  </x:si>
  <x:si>
    <x:t xml:space="preserve">Doğal oluşum bağı: Elektrik + Rüzgâr bu öğe ile doğrudan ilişkilidir.</x:t>
  </x:si>
  <x:si>
    <x:t xml:space="preserve">Fay Hattı</x:t>
  </x:si>
  <x:si>
    <x:t xml:space="preserve">fay_hatti.png</x:t>
  </x:si>
  <x:si>
    <x:t xml:space="preserve">Basınç + Kaya + Toprak</x:t>
  </x:si>
  <x:si>
    <x:t xml:space="preserve">basinc + kaya + toprak</x:t>
  </x:si>
  <x:si>
    <x:t xml:space="preserve">İşlev veya tema bağı: Basınç + Kaya + Toprak bu öğe ile doğrudan ilişkilidir.</x:t>
  </x:si>
  <x:si>
    <x:t xml:space="preserve">Tüy</x:t>
  </x:si>
  <x:si>
    <x:t xml:space="preserve">feather.png</x:t>
  </x:si>
  <x:si>
    <x:t xml:space="preserve">Kuş + Hava</x:t>
  </x:si>
  <x:si>
    <x:t xml:space="preserve">kus + hava</x:t>
  </x:si>
  <x:si>
    <x:t xml:space="preserve">İşlev veya tema bağı: Kuş + Hava bu öğe ile doğrudan ilişkilidir.</x:t>
  </x:si>
  <x:si>
    <x:t xml:space="preserve">Ateş Böceği</x:t>
  </x:si>
  <x:si>
    <x:t xml:space="preserve">firefly.png</x:t>
  </x:si>
  <x:si>
    <x:t xml:space="preserve">Bocek + Işık</x:t>
  </x:si>
  <x:si>
    <x:t xml:space="preserve">bocek + isik</x:t>
  </x:si>
  <x:si>
    <x:t xml:space="preserve">İşlev veya tema bağı: Bocek + Işık bu öğe ile doğrudan ilişkilidir.</x:t>
  </x:si>
  <x:si>
    <x:t xml:space="preserve">Çakmak Taşı</x:t>
  </x:si>
  <x:si>
    <x:t xml:space="preserve">flint.png</x:t>
  </x:si>
  <x:si>
    <x:t xml:space="preserve">Taş + Metal + Ateş</x:t>
  </x:si>
  <x:si>
    <x:t xml:space="preserve">tas + metal + ates</x:t>
  </x:si>
  <x:si>
    <x:t xml:space="preserve">Malzeme ve hazırlama bağı: Taş + Metal + Ateş bu öğe ile doğrudan ilişkilidir.</x:t>
  </x:si>
  <x:si>
    <x:t xml:space="preserve">Fırtına Bulutu</x:t>
  </x:si>
  <x:si>
    <x:t xml:space="preserve">firtina_bulutu.png</x:t>
  </x:si>
  <x:si>
    <x:t xml:space="preserve">Bulut + Yıldırım + Rüzgâr</x:t>
  </x:si>
  <x:si>
    <x:t xml:space="preserve">bulut + yildirim + ruzgar</x:t>
  </x:si>
  <x:si>
    <x:t xml:space="preserve">Doğal oluşum bağı: Bulut + Yıldırım + Rüzgâr bu öğe ile doğrudan ilişkilidir.</x:t>
  </x:si>
  <x:si>
    <x:t xml:space="preserve">Fiyort</x:t>
  </x:si>
  <x:si>
    <x:t xml:space="preserve">fiyort.png</x:t>
  </x:si>
  <x:si>
    <x:t xml:space="preserve">Dağ + Deniz</x:t>
  </x:si>
  <x:si>
    <x:t xml:space="preserve">dag + deniz</x:t>
  </x:si>
  <x:si>
    <x:t xml:space="preserve">Doğal oluşum bağı: Dağ + Deniz bu öğe ile doğrudan ilişkilidir.</x:t>
  </x:si>
  <x:si>
    <x:t xml:space="preserve">Flüt</x:t>
  </x:si>
  <x:si>
    <x:t xml:space="preserve">flut.png</x:t>
  </x:si>
  <x:si>
    <x:t xml:space="preserve">Odun + Hava + Müzik</x:t>
  </x:si>
  <x:si>
    <x:t xml:space="preserve">odun + hava + muzik</x:t>
  </x:si>
  <x:si>
    <x:t xml:space="preserve">Yapım malzemesi veya çalışma bağı: Odun + Hava + Müzik bu öğe ile doğrudan ilişkilidir.</x:t>
  </x:si>
  <x:si>
    <x:t xml:space="preserve">Gezegen</x:t>
  </x:si>
  <x:si>
    <x:t xml:space="preserve">gezegen.png</x:t>
  </x:si>
  <x:si>
    <x:t xml:space="preserve">Uzay + Güneş + Taş</x:t>
  </x:si>
  <x:si>
    <x:t xml:space="preserve">uzay + gunes + tas</x:t>
  </x:si>
  <x:si>
    <x:t xml:space="preserve">Doğal oluşum bağı: Uzay + Güneş + Taş bu öğe ile doğrudan ilişkilidir.</x:t>
  </x:si>
  <x:si>
    <x:t xml:space="preserve">Dev</x:t>
  </x:si>
  <x:si>
    <x:t xml:space="preserve">giant.png</x:t>
  </x:si>
  <x:si>
    <x:t xml:space="preserve">İnsan + Dağ</x:t>
  </x:si>
  <x:si>
    <x:t xml:space="preserve">insan + dag</x:t>
  </x:si>
  <x:si>
    <x:t xml:space="preserve">Canlı ve yaşam alanı bağı: İnsan + Dağ bu öğe ile doğrudan ilişkilidir.</x:t>
  </x:si>
  <x:si>
    <x:t xml:space="preserve">Gölge</x:t>
  </x:si>
  <x:si>
    <x:t xml:space="preserve">golge.png</x:t>
  </x:si>
  <x:si>
    <x:t xml:space="preserve">İnsan + Işık</x:t>
  </x:si>
  <x:si>
    <x:t xml:space="preserve">insan + isik</x:t>
  </x:si>
  <x:si>
    <x:t xml:space="preserve">İşlev veya tema bağı: İnsan + Işık bu öğe ile doğrudan ilişkilidir.</x:t>
  </x:si>
  <x:si>
    <x:t xml:space="preserve">Gözetleme Kulesi</x:t>
  </x:si>
  <x:si>
    <x:t xml:space="preserve">gozetleme_kulesi.png</x:t>
  </x:si>
  <x:si>
    <x:t xml:space="preserve">Odun + İnsan + Dağ</x:t>
  </x:si>
  <x:si>
    <x:t xml:space="preserve">odun + insan + dag</x:t>
  </x:si>
  <x:si>
    <x:t xml:space="preserve">Canlı ve yaşam alanı bağı: Odun + İnsan + Dağ bu öğe ile doğrudan ilişkilidir.</x:t>
  </x:si>
  <x:si>
    <x:t xml:space="preserve">Granit</x:t>
  </x:si>
  <x:si>
    <x:t xml:space="preserve">granit.png</x:t>
  </x:si>
  <x:si>
    <x:t xml:space="preserve">Taş + Dağ + Basınç</x:t>
  </x:si>
  <x:si>
    <x:t xml:space="preserve">tas + dag + basinc</x:t>
  </x:si>
  <x:si>
    <x:t xml:space="preserve">Doğal oluşum bağı: Taş + Dağ + Basınç bu öğe ile doğrudan ilişkilidir.</x:t>
  </x:si>
  <x:si>
    <x:t xml:space="preserve">Mezar</x:t>
  </x:si>
  <x:si>
    <x:t xml:space="preserve">grave.png</x:t>
  </x:si>
  <x:si>
    <x:t xml:space="preserve">Gül</x:t>
  </x:si>
  <x:si>
    <x:t xml:space="preserve">gul.png</x:t>
  </x:si>
  <x:si>
    <x:t xml:space="preserve">Çiçek + Su + Güneş</x:t>
  </x:si>
  <x:si>
    <x:t xml:space="preserve">cicek + su + gunes</x:t>
  </x:si>
  <x:si>
    <x:t xml:space="preserve">Doğal oluşum bağı: Çiçek + Su + Güneş bu öğe ile doğrudan ilişkilidir.</x:t>
  </x:si>
  <x:si>
    <x:t xml:space="preserve">Gulyabani</x:t>
  </x:si>
  <x:si>
    <x:t xml:space="preserve">gulyabani.png</x:t>
  </x:si>
  <x:si>
    <x:t xml:space="preserve">İnsan + Büyü + Gece</x:t>
  </x:si>
  <x:si>
    <x:t xml:space="preserve">insan + buyu + gece</x:t>
  </x:si>
  <x:si>
    <x:t xml:space="preserve">Canlı ve yaşam alanı bağı: İnsan + Büyü + Gece bu öğe ile doğrudan ilişkilidir.</x:t>
  </x:si>
  <x:si>
    <x:t xml:space="preserve">Gündüz</x:t>
  </x:si>
  <x:si>
    <x:t xml:space="preserve">gunduz.png</x:t>
  </x:si>
  <x:si>
    <x:t xml:space="preserve">Güneş + Zaman</x:t>
  </x:si>
  <x:si>
    <x:t xml:space="preserve">gunes + zaman</x:t>
  </x:si>
  <x:si>
    <x:t xml:space="preserve">Doğal oluşum bağı: Güneş + Zaman bu öğe ile doğrudan ilişkilidir.</x:t>
  </x:si>
  <x:si>
    <x:t xml:space="preserve">Halat</x:t>
  </x:si>
  <x:si>
    <x:t xml:space="preserve">halat.png</x:t>
  </x:si>
  <x:si>
    <x:t xml:space="preserve">Kumaş + Bitki</x:t>
  </x:si>
  <x:si>
    <x:t xml:space="preserve">kumas + bitki</x:t>
  </x:si>
  <x:si>
    <x:t xml:space="preserve">Malzeme ve hazırlama bağı: Kumaş + Bitki bu öğe ile doğrudan ilişkilidir.</x:t>
  </x:si>
  <x:si>
    <x:t xml:space="preserve">Harita</x:t>
  </x:si>
  <x:si>
    <x:t xml:space="preserve">harita.png</x:t>
  </x:si>
  <x:si>
    <x:t xml:space="preserve">Kağıt + Dağ + Deniz</x:t>
  </x:si>
  <x:si>
    <x:t xml:space="preserve">kagit + dag + deniz</x:t>
  </x:si>
  <x:si>
    <x:t xml:space="preserve">Doğal oluşum bağı: Kağıt + Dağ + Deniz bu öğe ile doğrudan ilişkilidir.</x:t>
  </x:si>
  <x:si>
    <x:t xml:space="preserve">Havyar</x:t>
  </x:si>
  <x:si>
    <x:t xml:space="preserve">havyar.png</x:t>
  </x:si>
  <x:si>
    <x:t xml:space="preserve">Balık + Tuz</x:t>
  </x:si>
  <x:si>
    <x:t xml:space="preserve">balik + tuz</x:t>
  </x:si>
  <x:si>
    <x:t xml:space="preserve">Malzeme ve hazırlama bağı: Balık + Tuz bu öğe ile doğrudan ilişkilidir.</x:t>
  </x:si>
  <x:si>
    <x:t xml:space="preserve">Hazine</x:t>
  </x:si>
  <x:si>
    <x:t xml:space="preserve">hazine.png</x:t>
  </x:si>
  <x:si>
    <x:t xml:space="preserve">Altın + Ada</x:t>
  </x:si>
  <x:si>
    <x:t xml:space="preserve">altin + ada</x:t>
  </x:si>
  <x:si>
    <x:t xml:space="preserve">İşlev veya tema bağı: Altın + Ada bu öğe ile doğrudan ilişkilidir.</x:t>
  </x:si>
  <x:si>
    <x:t xml:space="preserve">Kirpi</x:t>
  </x:si>
  <x:si>
    <x:t xml:space="preserve">hedgehog.png</x:t>
  </x:si>
  <x:si>
    <x:t xml:space="preserve">Hesap Makinesi</x:t>
  </x:si>
  <x:si>
    <x:t xml:space="preserve">hesap_makinesi.png</x:t>
  </x:si>
  <x:si>
    <x:t xml:space="preserve">Metal + Elektrik + Kağıt</x:t>
  </x:si>
  <x:si>
    <x:t xml:space="preserve">metal + elektrik + kagit</x:t>
  </x:si>
  <x:si>
    <x:t xml:space="preserve">Yapım malzemesi veya çalışma bağı: Metal + Elektrik + Kağıt bu öğe ile doğrudan ilişkilidir.</x:t>
  </x:si>
  <x:si>
    <x:t xml:space="preserve">Hologram Küpü</x:t>
  </x:si>
  <x:si>
    <x:t xml:space="preserve">hologram_kupu.png</x:t>
  </x:si>
  <x:si>
    <x:t xml:space="preserve">Işık + Cam + Bilgisayar</x:t>
  </x:si>
  <x:si>
    <x:t xml:space="preserve">isik + cam + bilgisayar</x:t>
  </x:si>
  <x:si>
    <x:t xml:space="preserve">Yapım malzemesi veya çalışma bağı: Işık + Cam + Bilgisayar bu öğe ile doğrudan ilişkilidir.</x:t>
  </x:si>
  <x:si>
    <x:t xml:space="preserve">Hidra</x:t>
  </x:si>
  <x:si>
    <x:t xml:space="preserve">hydra.png</x:t>
  </x:si>
  <x:si>
    <x:t xml:space="preserve">Deniz + Ejderha + Büyü</x:t>
  </x:si>
  <x:si>
    <x:t xml:space="preserve">deniz + ejderha + buyu</x:t>
  </x:si>
  <x:si>
    <x:t xml:space="preserve">İşlev veya tema bağı: Deniz + Ejderha + Büyü bu öğe ile doğrudan ilişkilidir.</x:t>
  </x:si>
  <x:si>
    <x:t xml:space="preserve">İğne</x:t>
  </x:si>
  <x:si>
    <x:t xml:space="preserve">igne.png</x:t>
  </x:si>
  <x:si>
    <x:t xml:space="preserve">Metal + Kumaş</x:t>
  </x:si>
  <x:si>
    <x:t xml:space="preserve">metal + kumas</x:t>
  </x:si>
  <x:si>
    <x:t xml:space="preserve">Yapım malzemesi veya çalışma bağı: Metal + Kumaş bu öğe ile doğrudan ilişkilidir.</x:t>
  </x:si>
  <x:si>
    <x:t xml:space="preserve">İksir Kazanı</x:t>
  </x:si>
  <x:si>
    <x:t xml:space="preserve">iksir_kazani.png</x:t>
  </x:si>
  <x:si>
    <x:t xml:space="preserve">Metal + Büyü + Ateş</x:t>
  </x:si>
  <x:si>
    <x:t xml:space="preserve">metal + buyu + ates</x:t>
  </x:si>
  <x:si>
    <x:t xml:space="preserve">Malzeme ve hazırlama bağı: Metal + Büyü + Ateş bu öğe ile doğrudan ilişkilidir.</x:t>
  </x:si>
  <x:si>
    <x:t xml:space="preserve">Demir Kalkan</x:t>
  </x:si>
  <x:si>
    <x:t xml:space="preserve">iron_shield.png</x:t>
  </x:si>
  <x:si>
    <x:t xml:space="preserve">Demir + Odun</x:t>
  </x:si>
  <x:si>
    <x:t xml:space="preserve">demir + odun</x:t>
  </x:si>
  <x:si>
    <x:t xml:space="preserve">Yapım malzemesi veya çalışma bağı: Demir + Odun bu öğe ile doğrudan ilişkilidir.</x:t>
  </x:si>
  <x:si>
    <x:t xml:space="preserve">Jeneratör</x:t>
  </x:si>
  <x:si>
    <x:t xml:space="preserve">jenerator.png</x:t>
  </x:si>
  <x:si>
    <x:t xml:space="preserve">Enerji + Metal + Tekerlek</x:t>
  </x:si>
  <x:si>
    <x:t xml:space="preserve">enerji + metal + tekerlek</x:t>
  </x:si>
  <x:si>
    <x:t xml:space="preserve">Yapım malzemesi veya çalışma bağı: Enerji + Metal + Tekerlek bu öğe ile doğrudan ilişkilidir.</x:t>
  </x:si>
  <x:si>
    <x:t xml:space="preserve">Kabile</x:t>
  </x:si>
  <x:si>
    <x:t xml:space="preserve">kabile.png</x:t>
  </x:si>
  <x:si>
    <x:t xml:space="preserve">İnsan + Ateş + Orman</x:t>
  </x:si>
  <x:si>
    <x:t xml:space="preserve">insan + ates + orman</x:t>
  </x:si>
  <x:si>
    <x:t xml:space="preserve">Canlı ve yaşam alanı bağı: İnsan + Ateş + Orman bu öğe ile doğrudan ilişkilidir.</x:t>
  </x:si>
  <x:si>
    <x:t xml:space="preserve">Kadırga</x:t>
  </x:si>
  <x:si>
    <x:t xml:space="preserve">kadirga.png</x:t>
  </x:si>
  <x:si>
    <x:t xml:space="preserve">Yelkenli + Odun + Deniz</x:t>
  </x:si>
  <x:si>
    <x:t xml:space="preserve">yelkenli + odun + deniz</x:t>
  </x:si>
  <x:si>
    <x:t xml:space="preserve">Yapım malzemesi veya çalışma bağı: Yelkenli + Odun + Deniz bu öğe ile doğrudan ilişkilidir.</x:t>
  </x:si>
  <x:si>
    <x:t xml:space="preserve">Kaldırım</x:t>
  </x:si>
  <x:si>
    <x:t xml:space="preserve">kaldirim.png</x:t>
  </x:si>
  <x:si>
    <x:t xml:space="preserve">Taş + Şehir</x:t>
  </x:si>
  <x:si>
    <x:t xml:space="preserve">tas + sehir</x:t>
  </x:si>
  <x:si>
    <x:t xml:space="preserve">Yapım malzemesi veya çalışma bağı: Taş + Şehir bu öğe ile doğrudan ilişkilidir.</x:t>
  </x:si>
  <x:si>
    <x:t xml:space="preserve">Kalem</x:t>
  </x:si>
  <x:si>
    <x:t xml:space="preserve">kalem.png</x:t>
  </x:si>
  <x:si>
    <x:t xml:space="preserve">Kanal</x:t>
  </x:si>
  <x:si>
    <x:t xml:space="preserve">kanal.png</x:t>
  </x:si>
  <x:si>
    <x:t xml:space="preserve">Su + Şehir</x:t>
  </x:si>
  <x:si>
    <x:t xml:space="preserve">su + sehir</x:t>
  </x:si>
  <x:si>
    <x:t xml:space="preserve">Doğal oluşum bağı: Su + Şehir bu öğe ile doğrudan ilişkilidir.</x:t>
  </x:si>
  <x:si>
    <x:t xml:space="preserve">Karbon</x:t>
  </x:si>
  <x:si>
    <x:t xml:space="preserve">karbon.png</x:t>
  </x:si>
  <x:si>
    <x:t xml:space="preserve">Odun + Ateş + Hava</x:t>
  </x:si>
  <x:si>
    <x:t xml:space="preserve">odun + ates + hava</x:t>
  </x:si>
  <x:si>
    <x:t xml:space="preserve">Malzeme ve hazırlama bağı: Odun + Ateş + Hava bu öğe ile doğrudan ilişkilidir.</x:t>
  </x:si>
  <x:si>
    <x:t xml:space="preserve">Karbondioksit</x:t>
  </x:si>
  <x:si>
    <x:t xml:space="preserve">karbondioksit.png</x:t>
  </x:si>
  <x:si>
    <x:t xml:space="preserve">Ateş + Hava + Bitki</x:t>
  </x:si>
  <x:si>
    <x:t xml:space="preserve">ates + hava + bitki</x:t>
  </x:si>
  <x:si>
    <x:t xml:space="preserve">Malzeme ve hazırlama bağı: Ateş + Hava + Bitki bu öğe ile doğrudan ilişkilidir.</x:t>
  </x:si>
  <x:si>
    <x:t xml:space="preserve">Kayıp Şehir</x:t>
  </x:si>
  <x:si>
    <x:t xml:space="preserve">kayip_sehir.png</x:t>
  </x:si>
  <x:si>
    <x:t xml:space="preserve">Şehir + Çöl + Zaman</x:t>
  </x:si>
  <x:si>
    <x:t xml:space="preserve">sehir + col + zaman</x:t>
  </x:si>
  <x:si>
    <x:t xml:space="preserve">İşlev veya tema bağı: Şehir + Çöl + Zaman bu öğe ile doğrudan ilişkilidir.</x:t>
  </x:si>
  <x:si>
    <x:t xml:space="preserve">Kentaur</x:t>
  </x:si>
  <x:si>
    <x:t xml:space="preserve">kentaurluk.png</x:t>
  </x:si>
  <x:si>
    <x:t xml:space="preserve">İnsan + At + Büyü</x:t>
  </x:si>
  <x:si>
    <x:t xml:space="preserve">insan + at + buyu</x:t>
  </x:si>
  <x:si>
    <x:t xml:space="preserve">İşlev veya tema bağı: İnsan + At + Büyü bu öğe ile doğrudan ilişkilidir.</x:t>
  </x:si>
  <x:si>
    <x:t xml:space="preserve">Kilit</x:t>
  </x:si>
  <x:si>
    <x:t xml:space="preserve">kilit.png</x:t>
  </x:si>
  <x:si>
    <x:t xml:space="preserve">Metal + Duvar + Alet</x:t>
  </x:si>
  <x:si>
    <x:t xml:space="preserve">metal + duvar + alet</x:t>
  </x:si>
  <x:si>
    <x:t xml:space="preserve">Yapım malzemesi veya çalışma bağı: Metal + Duvar + Alet bu öğe ile doğrudan ilişkilidir.</x:t>
  </x:si>
  <x:si>
    <x:t xml:space="preserve">Kıta</x:t>
  </x:si>
  <x:si>
    <x:t xml:space="preserve">kita.png</x:t>
  </x:si>
  <x:si>
    <x:t xml:space="preserve">Ada + Okyanus + Taş</x:t>
  </x:si>
  <x:si>
    <x:t xml:space="preserve">ada + okyanus + tas</x:t>
  </x:si>
  <x:si>
    <x:t xml:space="preserve">Yapım malzemesi veya çalışma bağı: Ada + Okyanus + Taş bu öğe ile doğrudan ilişkilidir.</x:t>
  </x:si>
  <x:si>
    <x:t xml:space="preserve">Kıymık</x:t>
  </x:si>
  <x:si>
    <x:t xml:space="preserve">kiymik.png</x:t>
  </x:si>
  <x:si>
    <x:t xml:space="preserve">Kızarmış Tavuk</x:t>
  </x:si>
  <x:si>
    <x:t xml:space="preserve">kizarmis_kus_eti.png</x:t>
  </x:si>
  <x:si>
    <x:t xml:space="preserve">Tavuk + Ateş + Tuz</x:t>
  </x:si>
  <x:si>
    <x:t xml:space="preserve">tavuk + ates + tuz</x:t>
  </x:si>
  <x:si>
    <x:t xml:space="preserve">Malzeme ve hazırlama bağı: Tavuk + Ateş + Tuz bu öğe ile doğrudan ilişkilidir.</x:t>
  </x:si>
  <x:si>
    <x:t xml:space="preserve">Körfez</x:t>
  </x:si>
  <x:si>
    <x:t xml:space="preserve">korfez.png</x:t>
  </x:si>
  <x:si>
    <x:t xml:space="preserve">Deniz + Ada + Dağ</x:t>
  </x:si>
  <x:si>
    <x:t xml:space="preserve">deniz + ada + dag</x:t>
  </x:si>
  <x:si>
    <x:t xml:space="preserve">Doğal oluşum bağı: Deniz + Ada + Dağ bu öğe ile doğrudan ilişkilidir.</x:t>
  </x:si>
  <x:si>
    <x:t xml:space="preserve">koruk.png</x:t>
  </x:si>
  <x:si>
    <x:t xml:space="preserve">Kozmik Usturlap</x:t>
  </x:si>
  <x:si>
    <x:t xml:space="preserve">kozmik_usturlap.png</x:t>
  </x:si>
  <x:si>
    <x:t xml:space="preserve">Teleskop + Zaman + Uzay</x:t>
  </x:si>
  <x:si>
    <x:t xml:space="preserve">teleskop + zaman + uzay</x:t>
  </x:si>
  <x:si>
    <x:t xml:space="preserve">İşlev veya tema bağı: Teleskop + Zaman + Uzay bu öğe ile doğrudan ilişkilidir.</x:t>
  </x:si>
  <x:si>
    <x:t xml:space="preserve">Kristal</x:t>
  </x:si>
  <x:si>
    <x:t xml:space="preserve">kristal.png</x:t>
  </x:si>
  <x:si>
    <x:t xml:space="preserve">Taş + Işık</x:t>
  </x:si>
  <x:si>
    <x:t xml:space="preserve">tas + isik</x:t>
  </x:si>
  <x:si>
    <x:t xml:space="preserve">Yapım malzemesi veya çalışma bağı: Taş + Işık bu öğe ile doğrudan ilişkilidir.</x:t>
  </x:si>
  <x:si>
    <x:t xml:space="preserve">Kuantum İşlemci</x:t>
  </x:si>
  <x:si>
    <x:t xml:space="preserve">kuantum_islemci.png</x:t>
  </x:si>
  <x:si>
    <x:t xml:space="preserve">Bilgisayar + Enerji + Uzay</x:t>
  </x:si>
  <x:si>
    <x:t xml:space="preserve">bilgisayar + enerji + uzay</x:t>
  </x:si>
  <x:si>
    <x:t xml:space="preserve">İşlev veya tema bağı: Bilgisayar + Enerji + Uzay bu öğe ile doğrudan ilişkilidir.</x:t>
  </x:si>
  <x:si>
    <x:t xml:space="preserve">Kükürt</x:t>
  </x:si>
  <x:si>
    <x:t xml:space="preserve">kukurt.png</x:t>
  </x:si>
  <x:si>
    <x:t xml:space="preserve">Volkan + Taş</x:t>
  </x:si>
  <x:si>
    <x:t xml:space="preserve">volkan + tas</x:t>
  </x:si>
  <x:si>
    <x:t xml:space="preserve">Yapım malzemesi veya çalışma bağı: Volkan + Taş bu öğe ile doğrudan ilişkilidir.</x:t>
  </x:si>
  <x:si>
    <x:t xml:space="preserve">Kule</x:t>
  </x:si>
  <x:si>
    <x:t xml:space="preserve">kule.png</x:t>
  </x:si>
  <x:si>
    <x:t xml:space="preserve">Taş + Odun</x:t>
  </x:si>
  <x:si>
    <x:t xml:space="preserve">tas + odun</x:t>
  </x:si>
  <x:si>
    <x:t xml:space="preserve">Yapım malzemesi veya çalışma bağı: Taş + Odun bu öğe ile doğrudan ilişkilidir.</x:t>
  </x:si>
  <x:si>
    <x:t xml:space="preserve">Kurabiye</x:t>
  </x:si>
  <x:si>
    <x:t xml:space="preserve">kurabiye.png</x:t>
  </x:si>
  <x:si>
    <x:t xml:space="preserve">Un + Şeker + Ateş</x:t>
  </x:si>
  <x:si>
    <x:t xml:space="preserve">un + seker + ates</x:t>
  </x:si>
  <x:si>
    <x:t xml:space="preserve">Malzeme ve hazırlama bağı: Un + Şeker + Ateş bu öğe ile doğrudan ilişkilidir.</x:t>
  </x:si>
  <x:si>
    <x:t xml:space="preserve">Kütüphane</x:t>
  </x:si>
  <x:si>
    <x:t xml:space="preserve">kutuphane.png</x:t>
  </x:si>
  <x:si>
    <x:t xml:space="preserve">Kitap + Ev</x:t>
  </x:si>
  <x:si>
    <x:t xml:space="preserve">kitap + ev</x:t>
  </x:si>
  <x:si>
    <x:t xml:space="preserve">İşlev veya tema bağı: Kitap + Ev bu öğe ile doğrudan ilişkilidir.</x:t>
  </x:si>
  <x:si>
    <x:t xml:space="preserve">Kuyruklu Yıldız</x:t>
  </x:si>
  <x:si>
    <x:t xml:space="preserve">kuyruklu_yildiz.png</x:t>
  </x:si>
  <x:si>
    <x:t xml:space="preserve">Yıldız + Buz + Uzay</x:t>
  </x:si>
  <x:si>
    <x:t xml:space="preserve">yildiz + buz + uzay</x:t>
  </x:si>
  <x:si>
    <x:t xml:space="preserve">Doğal oluşum bağı: Yıldız + Buz + Uzay bu öğe ile doğrudan ilişkilidir.</x:t>
  </x:si>
  <x:si>
    <x:t xml:space="preserve">Labirent</x:t>
  </x:si>
  <x:si>
    <x:t xml:space="preserve">labyrinth.png</x:t>
  </x:si>
  <x:si>
    <x:t xml:space="preserve">Duvar + İnsan + Büyü</x:t>
  </x:si>
  <x:si>
    <x:t xml:space="preserve">duvar + insan + buyu</x:t>
  </x:si>
  <x:si>
    <x:t xml:space="preserve">İşlev veya tema bağı: Duvar + İnsan + Büyü bu öğe ile doğrudan ilişkilidir.</x:t>
  </x:si>
  <x:si>
    <x:t xml:space="preserve">Kement</x:t>
  </x:si>
  <x:si>
    <x:t xml:space="preserve">lasso.png</x:t>
  </x:si>
  <x:si>
    <x:t xml:space="preserve">Ip + At</x:t>
  </x:si>
  <x:si>
    <x:t xml:space="preserve">ip + at</x:t>
  </x:si>
  <x:si>
    <x:t xml:space="preserve">Yapım malzemesi veya çalışma bağı: Ip + At bu öğe ile doğrudan ilişkilidir.</x:t>
  </x:si>
  <x:si>
    <x:t xml:space="preserve">Mağara</x:t>
  </x:si>
  <x:si>
    <x:t xml:space="preserve">magara.png</x:t>
  </x:si>
  <x:si>
    <x:t xml:space="preserve">Dağ + Gece</x:t>
  </x:si>
  <x:si>
    <x:t xml:space="preserve">dag + gece</x:t>
  </x:si>
  <x:si>
    <x:t xml:space="preserve">Doğal oluşum bağı: Dağ + Gece bu öğe ile doğrudan ilişkilidir.</x:t>
  </x:si>
  <x:si>
    <x:t xml:space="preserve">Mana</x:t>
  </x:si>
  <x:si>
    <x:t xml:space="preserve">mana.png</x:t>
  </x:si>
  <x:si>
    <x:t xml:space="preserve">Büyü + Enerji</x:t>
  </x:si>
  <x:si>
    <x:t xml:space="preserve">buyu + enerji</x:t>
  </x:si>
  <x:si>
    <x:t xml:space="preserve">İşlev veya tema bağı: Büyü + Enerji bu öğe ile doğrudan ilişkilidir.</x:t>
  </x:si>
  <x:si>
    <x:t xml:space="preserve">Matbaa</x:t>
  </x:si>
  <x:si>
    <x:t xml:space="preserve">matbaa.png</x:t>
  </x:si>
  <x:si>
    <x:t xml:space="preserve">Kağıt + Metal + Kitap</x:t>
  </x:si>
  <x:si>
    <x:t xml:space="preserve">kagit + metal + kitap</x:t>
  </x:si>
  <x:si>
    <x:t xml:space="preserve">Yapım malzemesi veya çalışma bağı: Kağıt + Metal + Kitap bu öğe ile doğrudan ilişkilidir.</x:t>
  </x:si>
  <x:si>
    <x:t xml:space="preserve">Kibrit</x:t>
  </x:si>
  <x:si>
    <x:t xml:space="preserve">matches.png</x:t>
  </x:si>
  <x:si>
    <x:t xml:space="preserve">Odun + Metal + Ateş</x:t>
  </x:si>
  <x:si>
    <x:t xml:space="preserve">odun + metal + ates</x:t>
  </x:si>
  <x:si>
    <x:t xml:space="preserve">Malzeme ve hazırlama bağı: Odun + Metal + Ateş bu öğe ile doğrudan ilişkilidir.</x:t>
  </x:si>
  <x:si>
    <x:t xml:space="preserve">Medeniyet</x:t>
  </x:si>
  <x:si>
    <x:t xml:space="preserve">medeniyet.png</x:t>
  </x:si>
  <x:si>
    <x:t xml:space="preserve">Şehir + İnsan + Kitap</x:t>
  </x:si>
  <x:si>
    <x:t xml:space="preserve">sehir + insan + kitap</x:t>
  </x:si>
  <x:si>
    <x:t xml:space="preserve">İşlev veya tema bağı: Şehir + İnsan + Kitap bu öğe ile doğrudan ilişkilidir.</x:t>
  </x:si>
  <x:si>
    <x:t xml:space="preserve">İlaç</x:t>
  </x:si>
  <x:si>
    <x:t xml:space="preserve">medicine.png</x:t>
  </x:si>
  <x:si>
    <x:t xml:space="preserve">Bitki + Su + Yaşam</x:t>
  </x:si>
  <x:si>
    <x:t xml:space="preserve">bitki + su + yasam</x:t>
  </x:si>
  <x:si>
    <x:t xml:space="preserve">Malzeme ve hazırlama bağı: Bitki + Su + Yaşam bu öğe ile doğrudan ilişkilidir.</x:t>
  </x:si>
  <x:si>
    <x:t xml:space="preserve">Meka Zırhı</x:t>
  </x:si>
  <x:si>
    <x:t xml:space="preserve">meka_zirhi.png</x:t>
  </x:si>
  <x:si>
    <x:t xml:space="preserve">Robot + Zırh</x:t>
  </x:si>
  <x:si>
    <x:t xml:space="preserve">robot + zirh</x:t>
  </x:si>
  <x:si>
    <x:t xml:space="preserve">İşlev veya tema bağı: Robot + Zırh bu öğe ile doğrudan ilişkilidir.</x:t>
  </x:si>
  <x:si>
    <x:t xml:space="preserve">Melek</x:t>
  </x:si>
  <x:si>
    <x:t xml:space="preserve">melek.png</x:t>
  </x:si>
  <x:si>
    <x:t xml:space="preserve">İnsan + Işık + Büyü</x:t>
  </x:si>
  <x:si>
    <x:t xml:space="preserve">insan + isik + buyu</x:t>
  </x:si>
  <x:si>
    <x:t xml:space="preserve">İşlev veya tema bağı: İnsan + Işık + Büyü bu öğe ile doğrudan ilişkilidir.</x:t>
  </x:si>
  <x:si>
    <x:t xml:space="preserve">Meltem</x:t>
  </x:si>
  <x:si>
    <x:t xml:space="preserve">meltem.png</x:t>
  </x:si>
  <x:si>
    <x:t xml:space="preserve">Deniz + Rüzgâr + Güneş</x:t>
  </x:si>
  <x:si>
    <x:t xml:space="preserve">deniz + ruzgar + gunes</x:t>
  </x:si>
  <x:si>
    <x:t xml:space="preserve">Doğal oluşum bağı: Deniz + Rüzgâr + Güneş bu öğe ile doğrudan ilişkilidir.</x:t>
  </x:si>
  <x:si>
    <x:t xml:space="preserve">Mercan</x:t>
  </x:si>
  <x:si>
    <x:t xml:space="preserve">mercan.png</x:t>
  </x:si>
  <x:si>
    <x:t xml:space="preserve">Deniz + Taş + Yaşam</x:t>
  </x:si>
  <x:si>
    <x:t xml:space="preserve">deniz + tas + yasam</x:t>
  </x:si>
  <x:si>
    <x:t xml:space="preserve">Yapım malzemesi veya çalışma bağı: Deniz + Taş + Yaşam bu öğe ile doğrudan ilişkilidir.</x:t>
  </x:si>
  <x:si>
    <x:t xml:space="preserve">Mermer</x:t>
  </x:si>
  <x:si>
    <x:t xml:space="preserve">mermer.png</x:t>
  </x:si>
  <x:si>
    <x:t xml:space="preserve">Taş + Basınç</x:t>
  </x:si>
  <x:si>
    <x:t xml:space="preserve">tas + basinc</x:t>
  </x:si>
  <x:si>
    <x:t xml:space="preserve">Yapım malzemesi veya çalışma bağı: Taş + Basınç bu öğe ile doğrudan ilişkilidir.</x:t>
  </x:si>
  <x:si>
    <x:t xml:space="preserve">Metropol</x:t>
  </x:si>
  <x:si>
    <x:t xml:space="preserve">metropol.png</x:t>
  </x:si>
  <x:si>
    <x:t xml:space="preserve">Şehir + Gokdelen</x:t>
  </x:si>
  <x:si>
    <x:t xml:space="preserve">sehir + gokdelen</x:t>
  </x:si>
  <x:si>
    <x:t xml:space="preserve">İşlev veya tema bağı: Şehir + Gokdelen bu öğe ile doğrudan ilişkilidir.</x:t>
  </x:si>
  <x:si>
    <x:t xml:space="preserve">Miğfer</x:t>
  </x:si>
  <x:si>
    <x:t xml:space="preserve">migfer.png</x:t>
  </x:si>
  <x:si>
    <x:t xml:space="preserve">Mıknatıs</x:t>
  </x:si>
  <x:si>
    <x:t xml:space="preserve">miknatis.png</x:t>
  </x:si>
  <x:si>
    <x:t xml:space="preserve">Elektrik + Demir</x:t>
  </x:si>
  <x:si>
    <x:t xml:space="preserve">elektrik + demir</x:t>
  </x:si>
  <x:si>
    <x:t xml:space="preserve">Yapım malzemesi veya çalışma bağı: Elektrik + Demir bu öğe ile doğrudan ilişkilidir.</x:t>
  </x:si>
  <x:si>
    <x:t xml:space="preserve">Minyatür Yıldız</x:t>
  </x:si>
  <x:si>
    <x:t xml:space="preserve">minyatur_yildiz.png</x:t>
  </x:si>
  <x:si>
    <x:t xml:space="preserve">Yıldız + Büyü + Işık</x:t>
  </x:si>
  <x:si>
    <x:t xml:space="preserve">yildiz + buyu + isik</x:t>
  </x:si>
  <x:si>
    <x:t xml:space="preserve">İşlev veya tema bağı: Yıldız + Büyü + Işık bu öğe ile doğrudan ilişkilidir.</x:t>
  </x:si>
  <x:si>
    <x:t xml:space="preserve">Mumya</x:t>
  </x:si>
  <x:si>
    <x:t xml:space="preserve">mummy.png</x:t>
  </x:si>
  <x:si>
    <x:t xml:space="preserve">İnsan + Kumaş + Zaman</x:t>
  </x:si>
  <x:si>
    <x:t xml:space="preserve">insan + kumas + zaman</x:t>
  </x:si>
  <x:si>
    <x:t xml:space="preserve">Yapım malzemesi veya çalışma bağı: İnsan + Kumaş + Zaman bu öğe ile doğrudan ilişkilidir.</x:t>
  </x:si>
  <x:si>
    <x:t xml:space="preserve">Mantar</x:t>
  </x:si>
  <x:si>
    <x:t xml:space="preserve">mushroom.png</x:t>
  </x:si>
  <x:si>
    <x:t xml:space="preserve">Ağaç + Yağmur</x:t>
  </x:si>
  <x:si>
    <x:t xml:space="preserve">agac + yagmur</x:t>
  </x:si>
  <x:si>
    <x:t xml:space="preserve">Doğal oluşum bağı: Ağaç + Yağmur bu öğe ile doğrudan ilişkilidir.</x:t>
  </x:si>
  <x:si>
    <x:t xml:space="preserve">Nane</x:t>
  </x:si>
  <x:si>
    <x:t xml:space="preserve">nane.png</x:t>
  </x:si>
  <x:si>
    <x:t xml:space="preserve">Dikilitaş</x:t>
  </x:si>
  <x:si>
    <x:t xml:space="preserve">obelisk.png</x:t>
  </x:si>
  <x:si>
    <x:t xml:space="preserve">Obsidyen Bıçak</x:t>
  </x:si>
  <x:si>
    <x:t xml:space="preserve">obsidyen_bicak.png</x:t>
  </x:si>
  <x:si>
    <x:t xml:space="preserve">Obsidyen + Metal + Alet</x:t>
  </x:si>
  <x:si>
    <x:t xml:space="preserve">obsidyen + metal + alet</x:t>
  </x:si>
  <x:si>
    <x:t xml:space="preserve">Yapım malzemesi veya çalışma bağı: Obsidyen + Metal + Alet bu öğe ile doğrudan ilişkilidir.</x:t>
  </x:si>
  <x:si>
    <x:t xml:space="preserve">Ok</x:t>
  </x:si>
  <x:si>
    <x:t xml:space="preserve">ok.png</x:t>
  </x:si>
  <x:si>
    <x:t xml:space="preserve">Odun + Taş + Rüzgâr</x:t>
  </x:si>
  <x:si>
    <x:t xml:space="preserve">odun + tas + ruzgar</x:t>
  </x:si>
  <x:si>
    <x:t xml:space="preserve">Doğal oluşum bağı: Odun + Taş + Rüzgâr bu öğe ile doğrudan ilişkilidir.</x:t>
  </x:si>
  <x:si>
    <x:t xml:space="preserve">Oksijen</x:t>
  </x:si>
  <x:si>
    <x:t xml:space="preserve">oksijen.png</x:t>
  </x:si>
  <x:si>
    <x:t xml:space="preserve">Bitki + Güneş + Hava</x:t>
  </x:si>
  <x:si>
    <x:t xml:space="preserve">bitki + gunes + hava</x:t>
  </x:si>
  <x:si>
    <x:t xml:space="preserve">Malzeme ve hazırlama bağı: Bitki + Güneş + Hava bu öğe ile doğrudan ilişkilidir.</x:t>
  </x:si>
  <x:si>
    <x:t xml:space="preserve">Okul</x:t>
  </x:si>
  <x:si>
    <x:t xml:space="preserve">okul.png</x:t>
  </x:si>
  <x:si>
    <x:t xml:space="preserve">İnsan + Kitap + Ev</x:t>
  </x:si>
  <x:si>
    <x:t xml:space="preserve">insan + kitap + ev</x:t>
  </x:si>
  <x:si>
    <x:t xml:space="preserve">İşlev veya tema bağı: İnsan + Kitap + Ev bu öğe ile doğrudan ilişkilidir.</x:t>
  </x:si>
  <x:si>
    <x:t xml:space="preserve">Ozon</x:t>
  </x:si>
  <x:si>
    <x:t xml:space="preserve">ozon.png</x:t>
  </x:si>
  <x:si>
    <x:t xml:space="preserve">Palmiye</x:t>
  </x:si>
  <x:si>
    <x:t xml:space="preserve">palmiye.png</x:t>
  </x:si>
  <x:si>
    <x:t xml:space="preserve">Ada + Güneş + Ağaç</x:t>
  </x:si>
  <x:si>
    <x:t xml:space="preserve">ada + gunes + agac</x:t>
  </x:si>
  <x:si>
    <x:t xml:space="preserve">Doğal oluşum bağı: Ada + Güneş + Ağaç bu öğe ile doğrudan ilişkilidir.</x:t>
  </x:si>
  <x:si>
    <x:t xml:space="preserve">pamuk.png</x:t>
  </x:si>
  <x:si>
    <x:t xml:space="preserve">Bitki + Güneş + Yağmur</x:t>
  </x:si>
  <x:si>
    <x:t xml:space="preserve">bitki + gunes + yagmur</x:t>
  </x:si>
  <x:si>
    <x:t xml:space="preserve">Malzeme ve hazırlama bağı: Bitki + Güneş + Yağmur bu öğe ile doğrudan ilişkilidir.</x:t>
  </x:si>
  <x:si>
    <x:t xml:space="preserve">Parşömen</x:t>
  </x:si>
  <x:si>
    <x:t xml:space="preserve">parsomen.png</x:t>
  </x:si>
  <x:si>
    <x:t xml:space="preserve">Kağıt + Deri</x:t>
  </x:si>
  <x:si>
    <x:t xml:space="preserve">kagit + deri</x:t>
  </x:si>
  <x:si>
    <x:t xml:space="preserve">Yapım malzemesi veya çalışma bağı: Kağıt + Deri bu öğe ile doğrudan ilişkilidir.</x:t>
  </x:si>
  <x:si>
    <x:t xml:space="preserve">Pastırma</x:t>
  </x:si>
  <x:si>
    <x:t xml:space="preserve">pastirma.png</x:t>
  </x:si>
  <x:si>
    <x:t xml:space="preserve">Hayvan + Tuz + Güneş</x:t>
  </x:si>
  <x:si>
    <x:t xml:space="preserve">hayvan + tuz + gunes</x:t>
  </x:si>
  <x:si>
    <x:t xml:space="preserve">Malzeme ve hazırlama bağı: Hayvan + Tuz + Güneş bu öğe ile doğrudan ilişkilidir.</x:t>
  </x:si>
  <x:si>
    <x:t xml:space="preserve">Patates</x:t>
  </x:si>
  <x:si>
    <x:t xml:space="preserve">patates.png</x:t>
  </x:si>
  <x:si>
    <x:t xml:space="preserve">Bitki + Toprak + Su</x:t>
  </x:si>
  <x:si>
    <x:t xml:space="preserve">bitki + toprak + su</x:t>
  </x:si>
  <x:si>
    <x:t xml:space="preserve">Malzeme ve hazırlama bağı: Bitki + Toprak + Su bu öğe ile doğrudan ilişkilidir.</x:t>
  </x:si>
  <x:si>
    <x:t xml:space="preserve">Plato</x:t>
  </x:si>
  <x:si>
    <x:t xml:space="preserve">plato.png</x:t>
  </x:si>
  <x:si>
    <x:t xml:space="preserve">Dağ + Taş</x:t>
  </x:si>
  <x:si>
    <x:t xml:space="preserve">dag + tas</x:t>
  </x:si>
  <x:si>
    <x:t xml:space="preserve">Doğal oluşum bağı: Dağ + Taş bu öğe ile doğrudan ilişkilidir.</x:t>
  </x:si>
  <x:si>
    <x:t xml:space="preserve">Plazma</x:t>
  </x:si>
  <x:si>
    <x:t xml:space="preserve">plazma.png</x:t>
  </x:si>
  <x:si>
    <x:t xml:space="preserve">Elektrik + Ateş + Hava</x:t>
  </x:si>
  <x:si>
    <x:t xml:space="preserve">elektrik + ates + hava</x:t>
  </x:si>
  <x:si>
    <x:t xml:space="preserve">Malzeme ve hazırlama bağı: Elektrik + Ateş + Hava bu öğe ile doğrudan ilişkilidir.</x:t>
  </x:si>
  <x:si>
    <x:t xml:space="preserve">Geçit Rünü</x:t>
  </x:si>
  <x:si>
    <x:t xml:space="preserve">portal_runu.png</x:t>
  </x:si>
  <x:si>
    <x:t xml:space="preserve">Prizma Taşı</x:t>
  </x:si>
  <x:si>
    <x:t xml:space="preserve">prizma_tasi.png</x:t>
  </x:si>
  <x:si>
    <x:t xml:space="preserve">Büyü + Taş + Işık</x:t>
  </x:si>
  <x:si>
    <x:t xml:space="preserve">buyu + tas + isik</x:t>
  </x:si>
  <x:si>
    <x:t xml:space="preserve">Yapım malzemesi veya çalışma bağı: Büyü + Taş + Işık bu öğe ile doğrudan ilişkilidir.</x:t>
  </x:si>
  <x:si>
    <x:t xml:space="preserve">Radar</x:t>
  </x:si>
  <x:si>
    <x:t xml:space="preserve">radar.png</x:t>
  </x:si>
  <x:si>
    <x:t xml:space="preserve">Radyo + Bilgisayar</x:t>
  </x:si>
  <x:si>
    <x:t xml:space="preserve">radyo + bilgisayar</x:t>
  </x:si>
  <x:si>
    <x:t xml:space="preserve">İşlev veya tema bağı: Radyo + Bilgisayar bu öğe ile doğrudan ilişkilidir.</x:t>
  </x:si>
  <x:si>
    <x:t xml:space="preserve">Radyasyon</x:t>
  </x:si>
  <x:si>
    <x:t xml:space="preserve">radyasyon.png</x:t>
  </x:si>
  <x:si>
    <x:t xml:space="preserve">Runik Zırh</x:t>
  </x:si>
  <x:si>
    <x:t xml:space="preserve">runik_zirh.png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</x:si>
</x:sst>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29445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3" borderId="0" xfId="0" applyFont="1" applyFill="1"/>
    <x:xf numFmtId="0" fontId="2" fillId="4" borderId="0" xfId="0" applyFont="1" applyFill="1" applyAlignment="1">
      <x:alignment wrapText="1"/>
    </x:xf>
    <x:xf numFmtId="0" fontId="3" fillId="5" borderId="0" xfId="0" applyFont="1" applyFill="1" applyAlignment="1">
      <x:alignment vertical="center" wrapText="1"/>
    </x:xf>
    <x:xf numFmtId="0" fontId="0" fillId="0" borderId="0" xfId="0" applyAlignment="1">
      <x:alignment vertical="center" wrapText="1"/>
    </x:xf>
    <x:xf numFmtId="0" fontId="0" fillId="2" borderId="0" xfId="0" applyFill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ff3557cb0490e" /><Relationship Type="http://schemas.openxmlformats.org/officeDocument/2006/relationships/theme" Target="/xl/theme/theme1.xml" Id="R54d3e7f4536f4fa6" /><Relationship Type="http://schemas.openxmlformats.org/officeDocument/2006/relationships/sharedStrings" Target="/xl/sharedStrings.xml" Id="R326d027c7401477a" /><Relationship Type="http://schemas.openxmlformats.org/officeDocument/2006/relationships/worksheet" Target="/xl/worksheets/sheet1.xml" Id="Rd1ec59b2842d41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e4723feea4b417e" /><Relationship Type="http://schemas.openxmlformats.org/officeDocument/2006/relationships/image" Target="/xl/media/image2.png" Id="R8fbe1ff5bbc44eb2" /><Relationship Type="http://schemas.openxmlformats.org/officeDocument/2006/relationships/image" Target="/xl/media/image3.png" Id="Re3cc479f686945a9" /><Relationship Type="http://schemas.openxmlformats.org/officeDocument/2006/relationships/image" Target="/xl/media/image4.png" Id="Raee27ee133044b5d" /><Relationship Type="http://schemas.openxmlformats.org/officeDocument/2006/relationships/image" Target="/xl/media/image5.png" Id="Rfbb7670f5cd246c9" /><Relationship Type="http://schemas.openxmlformats.org/officeDocument/2006/relationships/image" Target="/xl/media/image6.png" Id="R5e2b5df4848943e1" /><Relationship Type="http://schemas.openxmlformats.org/officeDocument/2006/relationships/image" Target="/xl/media/image7.png" Id="Rd643be4c86e342e3" /><Relationship Type="http://schemas.openxmlformats.org/officeDocument/2006/relationships/image" Target="/xl/media/image8.png" Id="R142b93abb9874d88" /><Relationship Type="http://schemas.openxmlformats.org/officeDocument/2006/relationships/image" Target="/xl/media/image9.png" Id="R0fd45d2ac16143a3" /><Relationship Type="http://schemas.openxmlformats.org/officeDocument/2006/relationships/image" Target="/xl/media/image10.png" Id="Rb9bebcc815674ea9" /><Relationship Type="http://schemas.openxmlformats.org/officeDocument/2006/relationships/image" Target="/xl/media/image11.png" Id="R212e237067da403c" /><Relationship Type="http://schemas.openxmlformats.org/officeDocument/2006/relationships/image" Target="/xl/media/image12.png" Id="Rd3b93162174b4182" /><Relationship Type="http://schemas.openxmlformats.org/officeDocument/2006/relationships/image" Target="/xl/media/image13.png" Id="Rdd166db8ab4d4a37" /><Relationship Type="http://schemas.openxmlformats.org/officeDocument/2006/relationships/image" Target="/xl/media/image14.png" Id="R30732cdd2cc44fcf" /><Relationship Type="http://schemas.openxmlformats.org/officeDocument/2006/relationships/image" Target="/xl/media/image15.png" Id="Re39294ca54c64a95" /><Relationship Type="http://schemas.openxmlformats.org/officeDocument/2006/relationships/image" Target="/xl/media/image16.png" Id="R32e3bd37f0ae4cb3" /><Relationship Type="http://schemas.openxmlformats.org/officeDocument/2006/relationships/image" Target="/xl/media/image17.png" Id="Rf9b7aadfb75a4ee0" /><Relationship Type="http://schemas.openxmlformats.org/officeDocument/2006/relationships/image" Target="/xl/media/image18.png" Id="R57577a6eb9e049c4" /><Relationship Type="http://schemas.openxmlformats.org/officeDocument/2006/relationships/image" Target="/xl/media/image19.png" Id="R2c6c237466444f44" /><Relationship Type="http://schemas.openxmlformats.org/officeDocument/2006/relationships/image" Target="/xl/media/image20.png" Id="R41ddd9f8a176457a" /><Relationship Type="http://schemas.openxmlformats.org/officeDocument/2006/relationships/image" Target="/xl/media/image21.png" Id="R1616bd7b6ac64187" /><Relationship Type="http://schemas.openxmlformats.org/officeDocument/2006/relationships/image" Target="/xl/media/image22.png" Id="R99d7db52b0e84922" /><Relationship Type="http://schemas.openxmlformats.org/officeDocument/2006/relationships/image" Target="/xl/media/image23.png" Id="Rbf68927a720c457d" /><Relationship Type="http://schemas.openxmlformats.org/officeDocument/2006/relationships/image" Target="/xl/media/image24.png" Id="R0cb146e4566a4337" /><Relationship Type="http://schemas.openxmlformats.org/officeDocument/2006/relationships/image" Target="/xl/media/image25.png" Id="Rb1b55c83524b4d2e" /><Relationship Type="http://schemas.openxmlformats.org/officeDocument/2006/relationships/image" Target="/xl/media/image26.png" Id="R40ad9319da9049cb" /><Relationship Type="http://schemas.openxmlformats.org/officeDocument/2006/relationships/image" Target="/xl/media/image27.png" Id="R33a08d135cc044d8" /><Relationship Type="http://schemas.openxmlformats.org/officeDocument/2006/relationships/image" Target="/xl/media/image28.png" Id="R542397031ce04881" /><Relationship Type="http://schemas.openxmlformats.org/officeDocument/2006/relationships/image" Target="/xl/media/image29.png" Id="R681cf95b51794aea" /><Relationship Type="http://schemas.openxmlformats.org/officeDocument/2006/relationships/image" Target="/xl/media/image30.png" Id="Red10aaec5cc64727" /><Relationship Type="http://schemas.openxmlformats.org/officeDocument/2006/relationships/image" Target="/xl/media/image31.png" Id="R6e965fdda85c4364" /><Relationship Type="http://schemas.openxmlformats.org/officeDocument/2006/relationships/image" Target="/xl/media/image32.png" Id="R08dba272c63d4309" /><Relationship Type="http://schemas.openxmlformats.org/officeDocument/2006/relationships/image" Target="/xl/media/image33.png" Id="R61aa7ed2c9b04835" /><Relationship Type="http://schemas.openxmlformats.org/officeDocument/2006/relationships/image" Target="/xl/media/image34.png" Id="Re92f2cee8f8340f1" /><Relationship Type="http://schemas.openxmlformats.org/officeDocument/2006/relationships/image" Target="/xl/media/image35.png" Id="R842b30cbfe73422b" /><Relationship Type="http://schemas.openxmlformats.org/officeDocument/2006/relationships/image" Target="/xl/media/image36.png" Id="Ra51a6fd15a9246f9" /><Relationship Type="http://schemas.openxmlformats.org/officeDocument/2006/relationships/image" Target="/xl/media/image37.png" Id="R59e254e31f06470c" /><Relationship Type="http://schemas.openxmlformats.org/officeDocument/2006/relationships/image" Target="/xl/media/image38.png" Id="R71d10c2aca164f6f" /><Relationship Type="http://schemas.openxmlformats.org/officeDocument/2006/relationships/image" Target="/xl/media/image39.png" Id="Rb37d23eb1c514a75" /><Relationship Type="http://schemas.openxmlformats.org/officeDocument/2006/relationships/image" Target="/xl/media/image40.png" Id="Rb149a85f721d464a" /><Relationship Type="http://schemas.openxmlformats.org/officeDocument/2006/relationships/image" Target="/xl/media/image41.png" Id="Red7a4bfd72334f01" /><Relationship Type="http://schemas.openxmlformats.org/officeDocument/2006/relationships/image" Target="/xl/media/image42.png" Id="R3d675b84c778476e" /><Relationship Type="http://schemas.openxmlformats.org/officeDocument/2006/relationships/image" Target="/xl/media/image43.png" Id="Rd8e24d9284a54fc4" /><Relationship Type="http://schemas.openxmlformats.org/officeDocument/2006/relationships/image" Target="/xl/media/image44.png" Id="Rc3cf22a859f1417a" /><Relationship Type="http://schemas.openxmlformats.org/officeDocument/2006/relationships/image" Target="/xl/media/image45.png" Id="R3438250c539142d1" /><Relationship Type="http://schemas.openxmlformats.org/officeDocument/2006/relationships/image" Target="/xl/media/image46.png" Id="Rcb6f1c42447748a0" /><Relationship Type="http://schemas.openxmlformats.org/officeDocument/2006/relationships/image" Target="/xl/media/image47.png" Id="Rb142fe95c81243ba" /><Relationship Type="http://schemas.openxmlformats.org/officeDocument/2006/relationships/image" Target="/xl/media/image48.png" Id="R4e82ed847ad041b4" /><Relationship Type="http://schemas.openxmlformats.org/officeDocument/2006/relationships/image" Target="/xl/media/image49.png" Id="R8e98ff70ef8c452b" /><Relationship Type="http://schemas.openxmlformats.org/officeDocument/2006/relationships/image" Target="/xl/media/image50.png" Id="R89a3942852514df4" /><Relationship Type="http://schemas.openxmlformats.org/officeDocument/2006/relationships/image" Target="/xl/media/image51.png" Id="R8d56c07264424b91" /><Relationship Type="http://schemas.openxmlformats.org/officeDocument/2006/relationships/image" Target="/xl/media/image52.png" Id="Rf23940f267b846a2" /><Relationship Type="http://schemas.openxmlformats.org/officeDocument/2006/relationships/image" Target="/xl/media/image53.png" Id="R040b7d0052d84a75" /><Relationship Type="http://schemas.openxmlformats.org/officeDocument/2006/relationships/image" Target="/xl/media/image54.png" Id="R83f1a3386a384460" /><Relationship Type="http://schemas.openxmlformats.org/officeDocument/2006/relationships/image" Target="/xl/media/image55.png" Id="R9cb88e85631b450e" /><Relationship Type="http://schemas.openxmlformats.org/officeDocument/2006/relationships/image" Target="/xl/media/image56.png" Id="Rd995133d9ea44f39" /><Relationship Type="http://schemas.openxmlformats.org/officeDocument/2006/relationships/image" Target="/xl/media/image57.png" Id="Rd33cabdef8b94aef" /><Relationship Type="http://schemas.openxmlformats.org/officeDocument/2006/relationships/image" Target="/xl/media/image58.png" Id="R813d2429febb4634" /><Relationship Type="http://schemas.openxmlformats.org/officeDocument/2006/relationships/image" Target="/xl/media/image59.png" Id="R21f882977a844d48" /><Relationship Type="http://schemas.openxmlformats.org/officeDocument/2006/relationships/image" Target="/xl/media/image60.png" Id="Rc4f30ec84c4f47fd" /><Relationship Type="http://schemas.openxmlformats.org/officeDocument/2006/relationships/image" Target="/xl/media/image61.png" Id="R30e89cbfebf74005" /><Relationship Type="http://schemas.openxmlformats.org/officeDocument/2006/relationships/image" Target="/xl/media/image62.png" Id="R2c2584deb54f4b2e" /><Relationship Type="http://schemas.openxmlformats.org/officeDocument/2006/relationships/image" Target="/xl/media/image63.png" Id="R57cff783b3864a0c" /><Relationship Type="http://schemas.openxmlformats.org/officeDocument/2006/relationships/image" Target="/xl/media/image64.png" Id="R07c6f9b5ea3540c0" /><Relationship Type="http://schemas.openxmlformats.org/officeDocument/2006/relationships/image" Target="/xl/media/image65.png" Id="R5820aecc72934a65" /><Relationship Type="http://schemas.openxmlformats.org/officeDocument/2006/relationships/image" Target="/xl/media/image66.png" Id="Rd8c3078937434ccf" /><Relationship Type="http://schemas.openxmlformats.org/officeDocument/2006/relationships/image" Target="/xl/media/image67.png" Id="R9b5f8d7488d44938" /><Relationship Type="http://schemas.openxmlformats.org/officeDocument/2006/relationships/image" Target="/xl/media/image68.png" Id="Rd66578dc5a5d4b6b" /><Relationship Type="http://schemas.openxmlformats.org/officeDocument/2006/relationships/image" Target="/xl/media/image69.png" Id="R13599b1c6b22453d" /><Relationship Type="http://schemas.openxmlformats.org/officeDocument/2006/relationships/image" Target="/xl/media/image70.png" Id="R201cd549db074e0c" /><Relationship Type="http://schemas.openxmlformats.org/officeDocument/2006/relationships/image" Target="/xl/media/image71.png" Id="R7fb30a6baafc4af0" /><Relationship Type="http://schemas.openxmlformats.org/officeDocument/2006/relationships/image" Target="/xl/media/image72.png" Id="Re675fc5bfa11442a" /><Relationship Type="http://schemas.openxmlformats.org/officeDocument/2006/relationships/image" Target="/xl/media/image73.png" Id="Rd1a3d6354fad408f" /><Relationship Type="http://schemas.openxmlformats.org/officeDocument/2006/relationships/image" Target="/xl/media/image74.png" Id="R729d78c3afcb47bf" /><Relationship Type="http://schemas.openxmlformats.org/officeDocument/2006/relationships/image" Target="/xl/media/image75.png" Id="Rbaa1a401c3554abb" /><Relationship Type="http://schemas.openxmlformats.org/officeDocument/2006/relationships/image" Target="/xl/media/image76.png" Id="Ref6e6ae1d58e469f" /><Relationship Type="http://schemas.openxmlformats.org/officeDocument/2006/relationships/image" Target="/xl/media/image77.png" Id="Re340b9fd0ebf4b86" /><Relationship Type="http://schemas.openxmlformats.org/officeDocument/2006/relationships/image" Target="/xl/media/image78.png" Id="Ra0943578e67c44b7" /><Relationship Type="http://schemas.openxmlformats.org/officeDocument/2006/relationships/image" Target="/xl/media/image79.png" Id="Rfcf8d280d34c429e" /><Relationship Type="http://schemas.openxmlformats.org/officeDocument/2006/relationships/image" Target="/xl/media/image80.png" Id="Rddba14984e294dac" /><Relationship Type="http://schemas.openxmlformats.org/officeDocument/2006/relationships/image" Target="/xl/media/image81.png" Id="R5d19d4d5b94d49b3" /><Relationship Type="http://schemas.openxmlformats.org/officeDocument/2006/relationships/image" Target="/xl/media/image82.png" Id="Rfc7b98e828de41a0" /><Relationship Type="http://schemas.openxmlformats.org/officeDocument/2006/relationships/image" Target="/xl/media/image83.png" Id="R631061d453f2415b" /><Relationship Type="http://schemas.openxmlformats.org/officeDocument/2006/relationships/image" Target="/xl/media/image84.png" Id="R51e048c3f51b4148" /><Relationship Type="http://schemas.openxmlformats.org/officeDocument/2006/relationships/image" Target="/xl/media/image85.png" Id="Rb6650dfb44e74390" /><Relationship Type="http://schemas.openxmlformats.org/officeDocument/2006/relationships/image" Target="/xl/media/image86.png" Id="R3adaafc87b22471e" /><Relationship Type="http://schemas.openxmlformats.org/officeDocument/2006/relationships/image" Target="/xl/media/image87.png" Id="Rc4c01675a6594e3c" /><Relationship Type="http://schemas.openxmlformats.org/officeDocument/2006/relationships/image" Target="/xl/media/image88.png" Id="R32508bc64de04178" /><Relationship Type="http://schemas.openxmlformats.org/officeDocument/2006/relationships/image" Target="/xl/media/image89.png" Id="Rb2a041e38b344a7b" /><Relationship Type="http://schemas.openxmlformats.org/officeDocument/2006/relationships/image" Target="/xl/media/image90.png" Id="R31283cbcdc2d4056" /><Relationship Type="http://schemas.openxmlformats.org/officeDocument/2006/relationships/image" Target="/xl/media/image91.png" Id="R35ad8cca690346e3" /><Relationship Type="http://schemas.openxmlformats.org/officeDocument/2006/relationships/image" Target="/xl/media/image92.png" Id="R698374c3ae27424b" /><Relationship Type="http://schemas.openxmlformats.org/officeDocument/2006/relationships/image" Target="/xl/media/image93.png" Id="Ra8e463d9bb0943ae" /><Relationship Type="http://schemas.openxmlformats.org/officeDocument/2006/relationships/image" Target="/xl/media/image94.png" Id="Rae8432fe454449da" /><Relationship Type="http://schemas.openxmlformats.org/officeDocument/2006/relationships/image" Target="/xl/media/image95.png" Id="Rb568ee2276d64a19" /><Relationship Type="http://schemas.openxmlformats.org/officeDocument/2006/relationships/image" Target="/xl/media/image96.png" Id="R8d5afa497cdb4af4" /><Relationship Type="http://schemas.openxmlformats.org/officeDocument/2006/relationships/image" Target="/xl/media/image97.png" Id="Re8527718147840fc" /><Relationship Type="http://schemas.openxmlformats.org/officeDocument/2006/relationships/image" Target="/xl/media/image98.png" Id="Rbb81fde01364482c" /><Relationship Type="http://schemas.openxmlformats.org/officeDocument/2006/relationships/image" Target="/xl/media/image99.png" Id="R7f5cf741f9eb45ed" /><Relationship Type="http://schemas.openxmlformats.org/officeDocument/2006/relationships/image" Target="/xl/media/image100.png" Id="R1eb6b595089c4a72" /><Relationship Type="http://schemas.openxmlformats.org/officeDocument/2006/relationships/image" Target="/xl/media/image101.png" Id="Rbd60c40d89ff4226" /><Relationship Type="http://schemas.openxmlformats.org/officeDocument/2006/relationships/image" Target="/xl/media/image102.png" Id="R884f39e692674485" /><Relationship Type="http://schemas.openxmlformats.org/officeDocument/2006/relationships/image" Target="/xl/media/image103.png" Id="R51c33ffa91234e02" /><Relationship Type="http://schemas.openxmlformats.org/officeDocument/2006/relationships/image" Target="/xl/media/image104.png" Id="Rc53246c100984014" /><Relationship Type="http://schemas.openxmlformats.org/officeDocument/2006/relationships/image" Target="/xl/media/image105.png" Id="Rbe8af041acfd4a2a" /><Relationship Type="http://schemas.openxmlformats.org/officeDocument/2006/relationships/image" Target="/xl/media/image106.png" Id="R49ad962928f3451b" /><Relationship Type="http://schemas.openxmlformats.org/officeDocument/2006/relationships/image" Target="/xl/media/image107.png" Id="Rd17dd98998464e1b" /><Relationship Type="http://schemas.openxmlformats.org/officeDocument/2006/relationships/image" Target="/xl/media/image108.png" Id="R63360faa672047dd" /><Relationship Type="http://schemas.openxmlformats.org/officeDocument/2006/relationships/image" Target="/xl/media/image109.png" Id="Reef516f7f7f742da" /><Relationship Type="http://schemas.openxmlformats.org/officeDocument/2006/relationships/image" Target="/xl/media/image110.png" Id="R49c0f9bac0ca42d4" /><Relationship Type="http://schemas.openxmlformats.org/officeDocument/2006/relationships/image" Target="/xl/media/image111.png" Id="R0575bb396a384f65" /><Relationship Type="http://schemas.openxmlformats.org/officeDocument/2006/relationships/image" Target="/xl/media/image112.png" Id="Raa41610183074bb3" /><Relationship Type="http://schemas.openxmlformats.org/officeDocument/2006/relationships/image" Target="/xl/media/image113.png" Id="Rc56c2a2b49eb497e" /><Relationship Type="http://schemas.openxmlformats.org/officeDocument/2006/relationships/image" Target="/xl/media/image114.png" Id="R9998317251f74463" /><Relationship Type="http://schemas.openxmlformats.org/officeDocument/2006/relationships/image" Target="/xl/media/image115.png" Id="Ra4e890cbebf04cd3" /><Relationship Type="http://schemas.openxmlformats.org/officeDocument/2006/relationships/image" Target="/xl/media/image116.png" Id="R9cf0880c94c84ced" /><Relationship Type="http://schemas.openxmlformats.org/officeDocument/2006/relationships/image" Target="/xl/media/image117.png" Id="Rcbe2a940e61945e6" /><Relationship Type="http://schemas.openxmlformats.org/officeDocument/2006/relationships/image" Target="/xl/media/image118.png" Id="R88645662f9ec4cba" /><Relationship Type="http://schemas.openxmlformats.org/officeDocument/2006/relationships/image" Target="/xl/media/image119.png" Id="Rb4613dd4ea9c44e9" /><Relationship Type="http://schemas.openxmlformats.org/officeDocument/2006/relationships/image" Target="/xl/media/image120.png" Id="R0ab875d89b8741d9" /><Relationship Type="http://schemas.openxmlformats.org/officeDocument/2006/relationships/image" Target="/xl/media/image121.png" Id="R9409780950e44cc7" /><Relationship Type="http://schemas.openxmlformats.org/officeDocument/2006/relationships/image" Target="/xl/media/image122.png" Id="R8a9aa630ad6449c4" /><Relationship Type="http://schemas.openxmlformats.org/officeDocument/2006/relationships/image" Target="/xl/media/image123.png" Id="Rae832b3524ad4fea" /><Relationship Type="http://schemas.openxmlformats.org/officeDocument/2006/relationships/image" Target="/xl/media/image124.png" Id="Rbe269579bc1a4ceb" /><Relationship Type="http://schemas.openxmlformats.org/officeDocument/2006/relationships/image" Target="/xl/media/image125.png" Id="Reca971a7e4544589" /><Relationship Type="http://schemas.openxmlformats.org/officeDocument/2006/relationships/image" Target="/xl/media/image126.png" Id="R45aed76c889e476f" /><Relationship Type="http://schemas.openxmlformats.org/officeDocument/2006/relationships/image" Target="/xl/media/image127.png" Id="Re39c06d469094d51" /><Relationship Type="http://schemas.openxmlformats.org/officeDocument/2006/relationships/image" Target="/xl/media/image128.png" Id="Rdcac739a8be54fef" /><Relationship Type="http://schemas.openxmlformats.org/officeDocument/2006/relationships/image" Target="/xl/media/image129.png" Id="R5a1507f073ee4ab5" /><Relationship Type="http://schemas.openxmlformats.org/officeDocument/2006/relationships/image" Target="/xl/media/image130.png" Id="R4e8c741d709b4e23" /><Relationship Type="http://schemas.openxmlformats.org/officeDocument/2006/relationships/image" Target="/xl/media/image131.png" Id="R94c055e75d2d44a9" /><Relationship Type="http://schemas.openxmlformats.org/officeDocument/2006/relationships/image" Target="/xl/media/image132.png" Id="R651e96e300f04cc9" /><Relationship Type="http://schemas.openxmlformats.org/officeDocument/2006/relationships/image" Target="/xl/media/image133.png" Id="Rde866e2ec5f4468c" /><Relationship Type="http://schemas.openxmlformats.org/officeDocument/2006/relationships/image" Target="/xl/media/image134.png" Id="R07e1e645071a419d" /><Relationship Type="http://schemas.openxmlformats.org/officeDocument/2006/relationships/image" Target="/xl/media/image135.png" Id="R3aaa88422b6e40fe" /><Relationship Type="http://schemas.openxmlformats.org/officeDocument/2006/relationships/image" Target="/xl/media/image136.png" Id="R606edaf65bda4a3a" /><Relationship Type="http://schemas.openxmlformats.org/officeDocument/2006/relationships/image" Target="/xl/media/image137.png" Id="Raa15c2187fc945ac" /><Relationship Type="http://schemas.openxmlformats.org/officeDocument/2006/relationships/image" Target="/xl/media/image138.png" Id="R8b8da9d876d946d3" /><Relationship Type="http://schemas.openxmlformats.org/officeDocument/2006/relationships/image" Target="/xl/media/image139.png" Id="R0b204329d48842bc" /><Relationship Type="http://schemas.openxmlformats.org/officeDocument/2006/relationships/image" Target="/xl/media/image140.png" Id="Re7b026c0c74845c9" /><Relationship Type="http://schemas.openxmlformats.org/officeDocument/2006/relationships/image" Target="/xl/media/image141.png" Id="R0ec296352d174d02" /><Relationship Type="http://schemas.openxmlformats.org/officeDocument/2006/relationships/image" Target="/xl/media/image142.png" Id="Rb217093525494b09" /><Relationship Type="http://schemas.openxmlformats.org/officeDocument/2006/relationships/image" Target="/xl/media/image143.png" Id="R92c93f4437fc407a" /><Relationship Type="http://schemas.openxmlformats.org/officeDocument/2006/relationships/image" Target="/xl/media/image144.png" Id="Ra31cf5c699744ba4" /><Relationship Type="http://schemas.openxmlformats.org/officeDocument/2006/relationships/image" Target="/xl/media/image145.png" Id="R7c21c952150c4dd4" /><Relationship Type="http://schemas.openxmlformats.org/officeDocument/2006/relationships/image" Target="/xl/media/image146.png" Id="R95b5b0a04389432f" /><Relationship Type="http://schemas.openxmlformats.org/officeDocument/2006/relationships/image" Target="/xl/media/image147.png" Id="Redad3251fd48443e" /><Relationship Type="http://schemas.openxmlformats.org/officeDocument/2006/relationships/image" Target="/xl/media/image148.png" Id="Rbd93a57076c1421d" /><Relationship Type="http://schemas.openxmlformats.org/officeDocument/2006/relationships/image" Target="/xl/media/image149.png" Id="R706bb50ac2574777" /><Relationship Type="http://schemas.openxmlformats.org/officeDocument/2006/relationships/image" Target="/xl/media/image150.png" Id="R9c047e57d0cc4af1" /><Relationship Type="http://schemas.openxmlformats.org/officeDocument/2006/relationships/image" Target="/xl/media/image151.png" Id="Rd024295b0c0d4619" /><Relationship Type="http://schemas.openxmlformats.org/officeDocument/2006/relationships/image" Target="/xl/media/image152.png" Id="R34172b768591472b" /><Relationship Type="http://schemas.openxmlformats.org/officeDocument/2006/relationships/image" Target="/xl/media/image153.png" Id="Ra75e78f117f54705" /><Relationship Type="http://schemas.openxmlformats.org/officeDocument/2006/relationships/image" Target="/xl/media/image154.png" Id="R8e7730a03ef649e7" /><Relationship Type="http://schemas.openxmlformats.org/officeDocument/2006/relationships/image" Target="/xl/media/image155.png" Id="R04cb7a7183e04614" /><Relationship Type="http://schemas.openxmlformats.org/officeDocument/2006/relationships/image" Target="/xl/media/image156.png" Id="R38bf5a76e924407a" /><Relationship Type="http://schemas.openxmlformats.org/officeDocument/2006/relationships/image" Target="/xl/media/image157.png" Id="Rfcc46f31c09248b5" /><Relationship Type="http://schemas.openxmlformats.org/officeDocument/2006/relationships/image" Target="/xl/media/image158.png" Id="R081fefba46c94802" /><Relationship Type="http://schemas.openxmlformats.org/officeDocument/2006/relationships/image" Target="/xl/media/image159.png" Id="R983aef3f5b104ccd" /><Relationship Type="http://schemas.openxmlformats.org/officeDocument/2006/relationships/image" Target="/xl/media/image160.png" Id="R048cdc203adf4048" /><Relationship Type="http://schemas.openxmlformats.org/officeDocument/2006/relationships/image" Target="/xl/media/image161.png" Id="Raa41a0d59eb94b97" /><Relationship Type="http://schemas.openxmlformats.org/officeDocument/2006/relationships/image" Target="/xl/media/image162.png" Id="R2aebcf17de174362" /><Relationship Type="http://schemas.openxmlformats.org/officeDocument/2006/relationships/image" Target="/xl/media/image163.png" Id="Rac949a6ead164dc7" /><Relationship Type="http://schemas.openxmlformats.org/officeDocument/2006/relationships/image" Target="/xl/media/image164.png" Id="R7331e66d001d472e" /><Relationship Type="http://schemas.openxmlformats.org/officeDocument/2006/relationships/image" Target="/xl/media/image165.png" Id="R483e24ab5861496a" /><Relationship Type="http://schemas.openxmlformats.org/officeDocument/2006/relationships/image" Target="/xl/media/image166.png" Id="R4e9b185258074ed4" /><Relationship Type="http://schemas.openxmlformats.org/officeDocument/2006/relationships/image" Target="/xl/media/image167.png" Id="R850b34bd6d6d4fdc" /><Relationship Type="http://schemas.openxmlformats.org/officeDocument/2006/relationships/image" Target="/xl/media/image168.png" Id="R75dce5c8ad1a4409" /><Relationship Type="http://schemas.openxmlformats.org/officeDocument/2006/relationships/image" Target="/xl/media/image169.png" Id="R5e7fecb9e9d4445e" /><Relationship Type="http://schemas.openxmlformats.org/officeDocument/2006/relationships/image" Target="/xl/media/image170.png" Id="R555ac5cd8db54b7d" /><Relationship Type="http://schemas.openxmlformats.org/officeDocument/2006/relationships/image" Target="/xl/media/image171.png" Id="Re8897ffb754f4eea" /><Relationship Type="http://schemas.openxmlformats.org/officeDocument/2006/relationships/image" Target="/xl/media/image172.png" Id="Rba15685c4e1d41c3" /><Relationship Type="http://schemas.openxmlformats.org/officeDocument/2006/relationships/image" Target="/xl/media/image173.png" Id="Rf65845ffd55f439b" /><Relationship Type="http://schemas.openxmlformats.org/officeDocument/2006/relationships/image" Target="/xl/media/image174.png" Id="Rb672edccb04b43bb" /><Relationship Type="http://schemas.openxmlformats.org/officeDocument/2006/relationships/image" Target="/xl/media/image175.png" Id="R6de9f24fc79a497d" /><Relationship Type="http://schemas.openxmlformats.org/officeDocument/2006/relationships/image" Target="/xl/media/image176.png" Id="R5d1c5979a5d04f03" /><Relationship Type="http://schemas.openxmlformats.org/officeDocument/2006/relationships/image" Target="/xl/media/image177.png" Id="R53e910cbf4684bdb" /><Relationship Type="http://schemas.openxmlformats.org/officeDocument/2006/relationships/image" Target="/xl/media/image178.png" Id="R2f39a054cb20459c" /><Relationship Type="http://schemas.openxmlformats.org/officeDocument/2006/relationships/image" Target="/xl/media/image179.png" Id="R266da38b36814eb9" /><Relationship Type="http://schemas.openxmlformats.org/officeDocument/2006/relationships/image" Target="/xl/media/image180.png" Id="Rd0a380cf6577425d" /><Relationship Type="http://schemas.openxmlformats.org/officeDocument/2006/relationships/image" Target="/xl/media/image181.png" Id="R847f7909db484a1c" /><Relationship Type="http://schemas.openxmlformats.org/officeDocument/2006/relationships/image" Target="/xl/media/image182.png" Id="Reff8c909842f489c" /><Relationship Type="http://schemas.openxmlformats.org/officeDocument/2006/relationships/image" Target="/xl/media/image183.png" Id="R996c6d957db94358" /><Relationship Type="http://schemas.openxmlformats.org/officeDocument/2006/relationships/image" Target="/xl/media/image184.png" Id="R924f60cca72f4706" /><Relationship Type="http://schemas.openxmlformats.org/officeDocument/2006/relationships/image" Target="/xl/media/image185.png" Id="R8149127995a6425e" /><Relationship Type="http://schemas.openxmlformats.org/officeDocument/2006/relationships/image" Target="/xl/media/image186.png" Id="R3960ea9ca3c54cdf" /><Relationship Type="http://schemas.openxmlformats.org/officeDocument/2006/relationships/image" Target="/xl/media/image187.png" Id="R85e840bca8df45d4" /><Relationship Type="http://schemas.openxmlformats.org/officeDocument/2006/relationships/image" Target="/xl/media/image188.png" Id="R0e0b87ef259949be" /><Relationship Type="http://schemas.openxmlformats.org/officeDocument/2006/relationships/image" Target="/xl/media/image189.png" Id="R3a4fe1cd1339412f" /><Relationship Type="http://schemas.openxmlformats.org/officeDocument/2006/relationships/image" Target="/xl/media/image190.png" Id="R9c868e73c9bd4cc0" /><Relationship Type="http://schemas.openxmlformats.org/officeDocument/2006/relationships/image" Target="/xl/media/image191.png" Id="Re1a5491d8af841ad" /><Relationship Type="http://schemas.openxmlformats.org/officeDocument/2006/relationships/image" Target="/xl/media/image192.png" Id="R8d5b46e9e4da4c3a" /><Relationship Type="http://schemas.openxmlformats.org/officeDocument/2006/relationships/image" Target="/xl/media/image193.png" Id="R02a2e54d0cfc403d" /><Relationship Type="http://schemas.openxmlformats.org/officeDocument/2006/relationships/image" Target="/xl/media/image194.png" Id="Rd82e1cf32ee34ff4" /><Relationship Type="http://schemas.openxmlformats.org/officeDocument/2006/relationships/image" Target="/xl/media/image195.png" Id="R6951da4c2273481a" /><Relationship Type="http://schemas.openxmlformats.org/officeDocument/2006/relationships/image" Target="/xl/media/image196.png" Id="R5a09a30e0ef246ca" /><Relationship Type="http://schemas.openxmlformats.org/officeDocument/2006/relationships/image" Target="/xl/media/image197.png" Id="R2232d37e601044e5" /><Relationship Type="http://schemas.openxmlformats.org/officeDocument/2006/relationships/image" Target="/xl/media/image198.png" Id="R89cff18e0830488d" /><Relationship Type="http://schemas.openxmlformats.org/officeDocument/2006/relationships/image" Target="/xl/media/image199.png" Id="R2a7b44568f0148f6" /><Relationship Type="http://schemas.openxmlformats.org/officeDocument/2006/relationships/image" Target="/xl/media/image200.png" Id="Rf401e296f971451d" /></Relationships>
</file>

<file path=xl/drawings/drawing1.xml><?xml version="1.0" encoding="utf-8"?>
<xdr:wsDr xmlns:xdr="http://schemas.openxmlformats.org/drawingml/2006/spreadsheetDrawing">
  <xdr:oneCellAnchor>
    <xdr:from>
      <xdr:col>2</xdr:col>
      <xdr:colOff>0</xdr:colOff>
      <xdr:row>4</xdr:row>
      <xdr:rowOff>0</xdr:rowOff>
    </xdr:from>
    <xdr:ext cx="419100" cy="41910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4723feea4b41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5</xdr:row>
      <xdr:rowOff>0</xdr:rowOff>
    </xdr:from>
    <xdr:ext cx="419100" cy="4191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be1ff5bbc44e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6</xdr:row>
      <xdr:rowOff>0</xdr:rowOff>
    </xdr:from>
    <xdr:ext cx="419100" cy="4191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cc479f686945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7</xdr:row>
      <xdr:rowOff>0</xdr:rowOff>
    </xdr:from>
    <xdr:ext cx="419100" cy="41910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e27ee133044b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8</xdr:row>
      <xdr:rowOff>0</xdr:rowOff>
    </xdr:from>
    <xdr:ext cx="419100" cy="41910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b7670f5cd246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9</xdr:row>
      <xdr:rowOff>0</xdr:rowOff>
    </xdr:from>
    <xdr:ext cx="419100" cy="41910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2b5df4848943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10</xdr:row>
      <xdr:rowOff>0</xdr:rowOff>
    </xdr:from>
    <xdr:ext cx="419100" cy="41910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43be4c86e342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11</xdr:row>
      <xdr:rowOff>0</xdr:rowOff>
    </xdr:from>
    <xdr:ext cx="419100" cy="41910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2b93abb9874d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12</xdr:row>
      <xdr:rowOff>0</xdr:rowOff>
    </xdr:from>
    <xdr:ext cx="419100" cy="419100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d45d2ac16143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13</xdr:row>
      <xdr:rowOff>0</xdr:rowOff>
    </xdr:from>
    <xdr:ext cx="419100" cy="419100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bebcc815674e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14</xdr:row>
      <xdr:rowOff>0</xdr:rowOff>
    </xdr:from>
    <xdr:ext cx="419100" cy="419100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e237067da40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15</xdr:row>
      <xdr:rowOff>0</xdr:rowOff>
    </xdr:from>
    <xdr:ext cx="419100" cy="419100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b93162174b41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16</xdr:row>
      <xdr:rowOff>0</xdr:rowOff>
    </xdr:from>
    <xdr:ext cx="419100" cy="419100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166db8ab4d4a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17</xdr:row>
      <xdr:rowOff>0</xdr:rowOff>
    </xdr:from>
    <xdr:ext cx="419100" cy="419100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732cdd2cc44f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18</xdr:row>
      <xdr:rowOff>0</xdr:rowOff>
    </xdr:from>
    <xdr:ext cx="419100" cy="419100"/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9294ca54c64a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19</xdr:row>
      <xdr:rowOff>0</xdr:rowOff>
    </xdr:from>
    <xdr:ext cx="419100" cy="419100"/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e3bd37f0ae4c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20</xdr:row>
      <xdr:rowOff>0</xdr:rowOff>
    </xdr:from>
    <xdr:ext cx="419100" cy="419100"/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b7aadfb75a4e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21</xdr:row>
      <xdr:rowOff>0</xdr:rowOff>
    </xdr:from>
    <xdr:ext cx="419100" cy="419100"/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577a6eb9e049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22</xdr:row>
      <xdr:rowOff>0</xdr:rowOff>
    </xdr:from>
    <xdr:ext cx="419100" cy="419100"/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6c237466444f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23</xdr:row>
      <xdr:rowOff>0</xdr:rowOff>
    </xdr:from>
    <xdr:ext cx="419100" cy="419100"/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ddd9f8a17645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24</xdr:row>
      <xdr:rowOff>0</xdr:rowOff>
    </xdr:from>
    <xdr:ext cx="419100" cy="419100"/>
    <xdr:pic>
      <xdr:nvPicPr>
        <xdr:cNvPr id="2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16bd7b6ac641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25</xdr:row>
      <xdr:rowOff>0</xdr:rowOff>
    </xdr:from>
    <xdr:ext cx="419100" cy="419100"/>
    <xdr:pic>
      <xdr:nvPicPr>
        <xdr:cNvPr id="2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d7db52b0e849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26</xdr:row>
      <xdr:rowOff>0</xdr:rowOff>
    </xdr:from>
    <xdr:ext cx="419100" cy="419100"/>
    <xdr:pic>
      <xdr:nvPicPr>
        <xdr:cNvPr id="2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68927a720c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27</xdr:row>
      <xdr:rowOff>0</xdr:rowOff>
    </xdr:from>
    <xdr:ext cx="419100" cy="419100"/>
    <xdr:pic>
      <xdr:nvPicPr>
        <xdr:cNvPr id="2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b146e4566a43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28</xdr:row>
      <xdr:rowOff>0</xdr:rowOff>
    </xdr:from>
    <xdr:ext cx="419100" cy="419100"/>
    <xdr:pic>
      <xdr:nvPicPr>
        <xdr:cNvPr id="25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b55c83524b4d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29</xdr:row>
      <xdr:rowOff>0</xdr:rowOff>
    </xdr:from>
    <xdr:ext cx="419100" cy="419100"/>
    <xdr:pic>
      <xdr:nvPicPr>
        <xdr:cNvPr id="26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ad9319da9049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30</xdr:row>
      <xdr:rowOff>0</xdr:rowOff>
    </xdr:from>
    <xdr:ext cx="419100" cy="419100"/>
    <xdr:pic>
      <xdr:nvPicPr>
        <xdr:cNvPr id="27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a08d135cc044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31</xdr:row>
      <xdr:rowOff>0</xdr:rowOff>
    </xdr:from>
    <xdr:ext cx="419100" cy="419100"/>
    <xdr:pic>
      <xdr:nvPicPr>
        <xdr:cNvPr id="28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2397031ce048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32</xdr:row>
      <xdr:rowOff>0</xdr:rowOff>
    </xdr:from>
    <xdr:ext cx="419100" cy="419100"/>
    <xdr:pic>
      <xdr:nvPicPr>
        <xdr:cNvPr id="29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1cf95b51794a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33</xdr:row>
      <xdr:rowOff>0</xdr:rowOff>
    </xdr:from>
    <xdr:ext cx="419100" cy="419100"/>
    <xdr:pic>
      <xdr:nvPicPr>
        <xdr:cNvPr id="30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10aaec5cc647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33</xdr:row>
      <xdr:rowOff>0</xdr:rowOff>
    </xdr:from>
    <xdr:ext cx="419100" cy="419100"/>
    <xdr:pic>
      <xdr:nvPicPr>
        <xdr:cNvPr id="3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965fdda85c43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34</xdr:row>
      <xdr:rowOff>0</xdr:rowOff>
    </xdr:from>
    <xdr:ext cx="419100" cy="419100"/>
    <xdr:pic>
      <xdr:nvPicPr>
        <xdr:cNvPr id="32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dba272c63d43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35</xdr:row>
      <xdr:rowOff>0</xdr:rowOff>
    </xdr:from>
    <xdr:ext cx="419100" cy="419100"/>
    <xdr:pic>
      <xdr:nvPicPr>
        <xdr:cNvPr id="33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aa7ed2c9b048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36</xdr:row>
      <xdr:rowOff>0</xdr:rowOff>
    </xdr:from>
    <xdr:ext cx="419100" cy="419100"/>
    <xdr:pic>
      <xdr:nvPicPr>
        <xdr:cNvPr id="34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2f2cee8f8340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37</xdr:row>
      <xdr:rowOff>0</xdr:rowOff>
    </xdr:from>
    <xdr:ext cx="419100" cy="419100"/>
    <xdr:pic>
      <xdr:nvPicPr>
        <xdr:cNvPr id="35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2b30cbfe7342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38</xdr:row>
      <xdr:rowOff>0</xdr:rowOff>
    </xdr:from>
    <xdr:ext cx="419100" cy="419100"/>
    <xdr:pic>
      <xdr:nvPicPr>
        <xdr:cNvPr id="36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1a6fd15a9246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39</xdr:row>
      <xdr:rowOff>0</xdr:rowOff>
    </xdr:from>
    <xdr:ext cx="419100" cy="419100"/>
    <xdr:pic>
      <xdr:nvPicPr>
        <xdr:cNvPr id="37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e254e31f0647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40</xdr:row>
      <xdr:rowOff>0</xdr:rowOff>
    </xdr:from>
    <xdr:ext cx="419100" cy="419100"/>
    <xdr:pic>
      <xdr:nvPicPr>
        <xdr:cNvPr id="38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d10c2aca164f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41</xdr:row>
      <xdr:rowOff>0</xdr:rowOff>
    </xdr:from>
    <xdr:ext cx="419100" cy="419100"/>
    <xdr:pic>
      <xdr:nvPicPr>
        <xdr:cNvPr id="39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7d23eb1c514a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42</xdr:row>
      <xdr:rowOff>0</xdr:rowOff>
    </xdr:from>
    <xdr:ext cx="419100" cy="419100"/>
    <xdr:pic>
      <xdr:nvPicPr>
        <xdr:cNvPr id="40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49a85f721d46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43</xdr:row>
      <xdr:rowOff>0</xdr:rowOff>
    </xdr:from>
    <xdr:ext cx="419100" cy="419100"/>
    <xdr:pic>
      <xdr:nvPicPr>
        <xdr:cNvPr id="41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7a4bfd72334f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44</xdr:row>
      <xdr:rowOff>0</xdr:rowOff>
    </xdr:from>
    <xdr:ext cx="419100" cy="419100"/>
    <xdr:pic>
      <xdr:nvPicPr>
        <xdr:cNvPr id="42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675b84c77847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45</xdr:row>
      <xdr:rowOff>0</xdr:rowOff>
    </xdr:from>
    <xdr:ext cx="419100" cy="419100"/>
    <xdr:pic>
      <xdr:nvPicPr>
        <xdr:cNvPr id="4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e24d9284a54f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46</xdr:row>
      <xdr:rowOff>0</xdr:rowOff>
    </xdr:from>
    <xdr:ext cx="419100" cy="419100"/>
    <xdr:pic>
      <xdr:nvPicPr>
        <xdr:cNvPr id="44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cf22a859f141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47</xdr:row>
      <xdr:rowOff>0</xdr:rowOff>
    </xdr:from>
    <xdr:ext cx="419100" cy="419100"/>
    <xdr:pic>
      <xdr:nvPicPr>
        <xdr:cNvPr id="45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38250c539142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48</xdr:row>
      <xdr:rowOff>0</xdr:rowOff>
    </xdr:from>
    <xdr:ext cx="419100" cy="419100"/>
    <xdr:pic>
      <xdr:nvPicPr>
        <xdr:cNvPr id="46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6f1c42447748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49</xdr:row>
      <xdr:rowOff>0</xdr:rowOff>
    </xdr:from>
    <xdr:ext cx="419100" cy="419100"/>
    <xdr:pic>
      <xdr:nvPicPr>
        <xdr:cNvPr id="47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42fe95c81243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50</xdr:row>
      <xdr:rowOff>0</xdr:rowOff>
    </xdr:from>
    <xdr:ext cx="419100" cy="419100"/>
    <xdr:pic>
      <xdr:nvPicPr>
        <xdr:cNvPr id="48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82ed847ad041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51</xdr:row>
      <xdr:rowOff>0</xdr:rowOff>
    </xdr:from>
    <xdr:ext cx="419100" cy="419100"/>
    <xdr:pic>
      <xdr:nvPicPr>
        <xdr:cNvPr id="4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98ff70ef8c45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52</xdr:row>
      <xdr:rowOff>0</xdr:rowOff>
    </xdr:from>
    <xdr:ext cx="419100" cy="419100"/>
    <xdr:pic>
      <xdr:nvPicPr>
        <xdr:cNvPr id="50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a3942852514d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53</xdr:row>
      <xdr:rowOff>0</xdr:rowOff>
    </xdr:from>
    <xdr:ext cx="419100" cy="419100"/>
    <xdr:pic>
      <xdr:nvPicPr>
        <xdr:cNvPr id="51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56c07264424b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54</xdr:row>
      <xdr:rowOff>0</xdr:rowOff>
    </xdr:from>
    <xdr:ext cx="419100" cy="419100"/>
    <xdr:pic>
      <xdr:nvPicPr>
        <xdr:cNvPr id="52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3940f267b846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55</xdr:row>
      <xdr:rowOff>0</xdr:rowOff>
    </xdr:from>
    <xdr:ext cx="419100" cy="419100"/>
    <xdr:pic>
      <xdr:nvPicPr>
        <xdr:cNvPr id="53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0b7d0052d84a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56</xdr:row>
      <xdr:rowOff>0</xdr:rowOff>
    </xdr:from>
    <xdr:ext cx="419100" cy="419100"/>
    <xdr:pic>
      <xdr:nvPicPr>
        <xdr:cNvPr id="54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f1a3386a3844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57</xdr:row>
      <xdr:rowOff>0</xdr:rowOff>
    </xdr:from>
    <xdr:ext cx="419100" cy="419100"/>
    <xdr:pic>
      <xdr:nvPicPr>
        <xdr:cNvPr id="55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b88e85631b45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58</xdr:row>
      <xdr:rowOff>0</xdr:rowOff>
    </xdr:from>
    <xdr:ext cx="419100" cy="419100"/>
    <xdr:pic>
      <xdr:nvPicPr>
        <xdr:cNvPr id="56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95133d9ea44f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59</xdr:row>
      <xdr:rowOff>0</xdr:rowOff>
    </xdr:from>
    <xdr:ext cx="419100" cy="419100"/>
    <xdr:pic>
      <xdr:nvPicPr>
        <xdr:cNvPr id="57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3cabdef8b94a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60</xdr:row>
      <xdr:rowOff>0</xdr:rowOff>
    </xdr:from>
    <xdr:ext cx="419100" cy="419100"/>
    <xdr:pic>
      <xdr:nvPicPr>
        <xdr:cNvPr id="58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3d2429febb46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61</xdr:row>
      <xdr:rowOff>0</xdr:rowOff>
    </xdr:from>
    <xdr:ext cx="419100" cy="419100"/>
    <xdr:pic>
      <xdr:nvPicPr>
        <xdr:cNvPr id="59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f882977a844d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62</xdr:row>
      <xdr:rowOff>0</xdr:rowOff>
    </xdr:from>
    <xdr:ext cx="419100" cy="419100"/>
    <xdr:pic>
      <xdr:nvPicPr>
        <xdr:cNvPr id="60" name="/xl/media/image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f30ec84c4f47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63</xdr:row>
      <xdr:rowOff>0</xdr:rowOff>
    </xdr:from>
    <xdr:ext cx="419100" cy="419100"/>
    <xdr:pic>
      <xdr:nvPicPr>
        <xdr:cNvPr id="61" name="/xl/media/image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e89cbfebf740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64</xdr:row>
      <xdr:rowOff>0</xdr:rowOff>
    </xdr:from>
    <xdr:ext cx="419100" cy="419100"/>
    <xdr:pic>
      <xdr:nvPicPr>
        <xdr:cNvPr id="62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2584deb54f4b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65</xdr:row>
      <xdr:rowOff>0</xdr:rowOff>
    </xdr:from>
    <xdr:ext cx="419100" cy="419100"/>
    <xdr:pic>
      <xdr:nvPicPr>
        <xdr:cNvPr id="63" name="/xl/media/image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cff783b3864a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66</xdr:row>
      <xdr:rowOff>0</xdr:rowOff>
    </xdr:from>
    <xdr:ext cx="419100" cy="419100"/>
    <xdr:pic>
      <xdr:nvPicPr>
        <xdr:cNvPr id="64" name="/xl/media/image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c6f9b5ea3540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67</xdr:row>
      <xdr:rowOff>0</xdr:rowOff>
    </xdr:from>
    <xdr:ext cx="419100" cy="419100"/>
    <xdr:pic>
      <xdr:nvPicPr>
        <xdr:cNvPr id="65" name="/xl/media/image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20aecc72934a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68</xdr:row>
      <xdr:rowOff>0</xdr:rowOff>
    </xdr:from>
    <xdr:ext cx="419100" cy="419100"/>
    <xdr:pic>
      <xdr:nvPicPr>
        <xdr:cNvPr id="66" name="/xl/media/image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c3078937434c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69</xdr:row>
      <xdr:rowOff>0</xdr:rowOff>
    </xdr:from>
    <xdr:ext cx="419100" cy="419100"/>
    <xdr:pic>
      <xdr:nvPicPr>
        <xdr:cNvPr id="67" name="/xl/media/image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5f8d7488d449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70</xdr:row>
      <xdr:rowOff>0</xdr:rowOff>
    </xdr:from>
    <xdr:ext cx="419100" cy="419100"/>
    <xdr:pic>
      <xdr:nvPicPr>
        <xdr:cNvPr id="68" name="/xl/media/image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6578dc5a5d4b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71</xdr:row>
      <xdr:rowOff>0</xdr:rowOff>
    </xdr:from>
    <xdr:ext cx="419100" cy="419100"/>
    <xdr:pic>
      <xdr:nvPicPr>
        <xdr:cNvPr id="69" name="/xl/media/image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599b1c6b2245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72</xdr:row>
      <xdr:rowOff>0</xdr:rowOff>
    </xdr:from>
    <xdr:ext cx="419100" cy="419100"/>
    <xdr:pic>
      <xdr:nvPicPr>
        <xdr:cNvPr id="70" name="/xl/media/image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1cd549db074e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73</xdr:row>
      <xdr:rowOff>0</xdr:rowOff>
    </xdr:from>
    <xdr:ext cx="419100" cy="419100"/>
    <xdr:pic>
      <xdr:nvPicPr>
        <xdr:cNvPr id="71" name="/xl/media/image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b30a6baafc4a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74</xdr:row>
      <xdr:rowOff>0</xdr:rowOff>
    </xdr:from>
    <xdr:ext cx="419100" cy="419100"/>
    <xdr:pic>
      <xdr:nvPicPr>
        <xdr:cNvPr id="72" name="/xl/media/image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75fc5bfa1144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75</xdr:row>
      <xdr:rowOff>0</xdr:rowOff>
    </xdr:from>
    <xdr:ext cx="419100" cy="419100"/>
    <xdr:pic>
      <xdr:nvPicPr>
        <xdr:cNvPr id="73" name="/xl/media/image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a3d6354fad40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76</xdr:row>
      <xdr:rowOff>0</xdr:rowOff>
    </xdr:from>
    <xdr:ext cx="419100" cy="419100"/>
    <xdr:pic>
      <xdr:nvPicPr>
        <xdr:cNvPr id="74" name="/xl/media/image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9d78c3afcb47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77</xdr:row>
      <xdr:rowOff>0</xdr:rowOff>
    </xdr:from>
    <xdr:ext cx="419100" cy="419100"/>
    <xdr:pic>
      <xdr:nvPicPr>
        <xdr:cNvPr id="75" name="/xl/media/image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a1a401c3554a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78</xdr:row>
      <xdr:rowOff>0</xdr:rowOff>
    </xdr:from>
    <xdr:ext cx="419100" cy="419100"/>
    <xdr:pic>
      <xdr:nvPicPr>
        <xdr:cNvPr id="76" name="/xl/media/image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6e6ae1d58e46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79</xdr:row>
      <xdr:rowOff>0</xdr:rowOff>
    </xdr:from>
    <xdr:ext cx="419100" cy="419100"/>
    <xdr:pic>
      <xdr:nvPicPr>
        <xdr:cNvPr id="77" name="/xl/media/image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40b9fd0ebf4b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80</xdr:row>
      <xdr:rowOff>0</xdr:rowOff>
    </xdr:from>
    <xdr:ext cx="419100" cy="419100"/>
    <xdr:pic>
      <xdr:nvPicPr>
        <xdr:cNvPr id="78" name="/xl/media/image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943578e67c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81</xdr:row>
      <xdr:rowOff>0</xdr:rowOff>
    </xdr:from>
    <xdr:ext cx="419100" cy="419100"/>
    <xdr:pic>
      <xdr:nvPicPr>
        <xdr:cNvPr id="79" name="/xl/media/image7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f8d280d34c42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82</xdr:row>
      <xdr:rowOff>0</xdr:rowOff>
    </xdr:from>
    <xdr:ext cx="419100" cy="419100"/>
    <xdr:pic>
      <xdr:nvPicPr>
        <xdr:cNvPr id="80" name="/xl/media/image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ba14984e294d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83</xdr:row>
      <xdr:rowOff>0</xdr:rowOff>
    </xdr:from>
    <xdr:ext cx="419100" cy="419100"/>
    <xdr:pic>
      <xdr:nvPicPr>
        <xdr:cNvPr id="81" name="/xl/media/image8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19d4d5b94d49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84</xdr:row>
      <xdr:rowOff>0</xdr:rowOff>
    </xdr:from>
    <xdr:ext cx="419100" cy="419100"/>
    <xdr:pic>
      <xdr:nvPicPr>
        <xdr:cNvPr id="82" name="/xl/media/image8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7b98e828de41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85</xdr:row>
      <xdr:rowOff>0</xdr:rowOff>
    </xdr:from>
    <xdr:ext cx="419100" cy="419100"/>
    <xdr:pic>
      <xdr:nvPicPr>
        <xdr:cNvPr id="83" name="/xl/media/image8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1061d453f241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86</xdr:row>
      <xdr:rowOff>0</xdr:rowOff>
    </xdr:from>
    <xdr:ext cx="419100" cy="419100"/>
    <xdr:pic>
      <xdr:nvPicPr>
        <xdr:cNvPr id="84" name="/xl/media/image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e048c3f51b41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87</xdr:row>
      <xdr:rowOff>0</xdr:rowOff>
    </xdr:from>
    <xdr:ext cx="419100" cy="419100"/>
    <xdr:pic>
      <xdr:nvPicPr>
        <xdr:cNvPr id="85" name="/xl/media/image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650dfb44e743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88</xdr:row>
      <xdr:rowOff>0</xdr:rowOff>
    </xdr:from>
    <xdr:ext cx="419100" cy="419100"/>
    <xdr:pic>
      <xdr:nvPicPr>
        <xdr:cNvPr id="86" name="/xl/media/image8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daafc87b2247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89</xdr:row>
      <xdr:rowOff>0</xdr:rowOff>
    </xdr:from>
    <xdr:ext cx="419100" cy="419100"/>
    <xdr:pic>
      <xdr:nvPicPr>
        <xdr:cNvPr id="87" name="/xl/media/image8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c01675a659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90</xdr:row>
      <xdr:rowOff>0</xdr:rowOff>
    </xdr:from>
    <xdr:ext cx="419100" cy="419100"/>
    <xdr:pic>
      <xdr:nvPicPr>
        <xdr:cNvPr id="88" name="/xl/media/image8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508bc64de041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91</xdr:row>
      <xdr:rowOff>0</xdr:rowOff>
    </xdr:from>
    <xdr:ext cx="419100" cy="419100"/>
    <xdr:pic>
      <xdr:nvPicPr>
        <xdr:cNvPr id="89" name="/xl/media/image8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a041e38b344a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92</xdr:row>
      <xdr:rowOff>0</xdr:rowOff>
    </xdr:from>
    <xdr:ext cx="419100" cy="419100"/>
    <xdr:pic>
      <xdr:nvPicPr>
        <xdr:cNvPr id="90" name="/xl/media/image9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283cbcdc2d40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93</xdr:row>
      <xdr:rowOff>0</xdr:rowOff>
    </xdr:from>
    <xdr:ext cx="419100" cy="419100"/>
    <xdr:pic>
      <xdr:nvPicPr>
        <xdr:cNvPr id="91" name="/xl/media/image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ad8cca690346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94</xdr:row>
      <xdr:rowOff>0</xdr:rowOff>
    </xdr:from>
    <xdr:ext cx="419100" cy="419100"/>
    <xdr:pic>
      <xdr:nvPicPr>
        <xdr:cNvPr id="92" name="/xl/media/image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8374c3ae2742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95</xdr:row>
      <xdr:rowOff>0</xdr:rowOff>
    </xdr:from>
    <xdr:ext cx="419100" cy="419100"/>
    <xdr:pic>
      <xdr:nvPicPr>
        <xdr:cNvPr id="93" name="/xl/media/image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e463d9bb0943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96</xdr:row>
      <xdr:rowOff>0</xdr:rowOff>
    </xdr:from>
    <xdr:ext cx="419100" cy="419100"/>
    <xdr:pic>
      <xdr:nvPicPr>
        <xdr:cNvPr id="94" name="/xl/media/image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8432fe454449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97</xdr:row>
      <xdr:rowOff>0</xdr:rowOff>
    </xdr:from>
    <xdr:ext cx="419100" cy="419100"/>
    <xdr:pic>
      <xdr:nvPicPr>
        <xdr:cNvPr id="95" name="/xl/media/image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68ee2276d64a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98</xdr:row>
      <xdr:rowOff>0</xdr:rowOff>
    </xdr:from>
    <xdr:ext cx="419100" cy="419100"/>
    <xdr:pic>
      <xdr:nvPicPr>
        <xdr:cNvPr id="96" name="/xl/media/image9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5afa497cdb4a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99</xdr:row>
      <xdr:rowOff>0</xdr:rowOff>
    </xdr:from>
    <xdr:ext cx="419100" cy="419100"/>
    <xdr:pic>
      <xdr:nvPicPr>
        <xdr:cNvPr id="97" name="/xl/media/image9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527718147840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100</xdr:row>
      <xdr:rowOff>0</xdr:rowOff>
    </xdr:from>
    <xdr:ext cx="419100" cy="419100"/>
    <xdr:pic>
      <xdr:nvPicPr>
        <xdr:cNvPr id="98" name="/xl/media/image9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81fde0136448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101</xdr:row>
      <xdr:rowOff>0</xdr:rowOff>
    </xdr:from>
    <xdr:ext cx="419100" cy="419100"/>
    <xdr:pic>
      <xdr:nvPicPr>
        <xdr:cNvPr id="99" name="/xl/media/image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5cf741f9eb45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102</xdr:row>
      <xdr:rowOff>0</xdr:rowOff>
    </xdr:from>
    <xdr:ext cx="419100" cy="419100"/>
    <xdr:pic>
      <xdr:nvPicPr>
        <xdr:cNvPr id="100" name="/xl/media/image1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b6b595089c4a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103</xdr:row>
      <xdr:rowOff>0</xdr:rowOff>
    </xdr:from>
    <xdr:ext cx="419100" cy="419100"/>
    <xdr:pic>
      <xdr:nvPicPr>
        <xdr:cNvPr id="101" name="/xl/media/image10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60c40d89ff42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104</xdr:row>
      <xdr:rowOff>0</xdr:rowOff>
    </xdr:from>
    <xdr:ext cx="419100" cy="419100"/>
    <xdr:pic>
      <xdr:nvPicPr>
        <xdr:cNvPr id="102" name="/xl/media/image1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4f39e6926744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105</xdr:row>
      <xdr:rowOff>0</xdr:rowOff>
    </xdr:from>
    <xdr:ext cx="419100" cy="419100"/>
    <xdr:pic>
      <xdr:nvPicPr>
        <xdr:cNvPr id="103" name="/xl/media/image10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c33ffa91234e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106</xdr:row>
      <xdr:rowOff>0</xdr:rowOff>
    </xdr:from>
    <xdr:ext cx="419100" cy="419100"/>
    <xdr:pic>
      <xdr:nvPicPr>
        <xdr:cNvPr id="104" name="/xl/media/image10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3246c1009840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107</xdr:row>
      <xdr:rowOff>0</xdr:rowOff>
    </xdr:from>
    <xdr:ext cx="419100" cy="419100"/>
    <xdr:pic>
      <xdr:nvPicPr>
        <xdr:cNvPr id="105" name="/xl/media/image10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af041acfd4a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108</xdr:row>
      <xdr:rowOff>0</xdr:rowOff>
    </xdr:from>
    <xdr:ext cx="419100" cy="419100"/>
    <xdr:pic>
      <xdr:nvPicPr>
        <xdr:cNvPr id="106" name="/xl/media/image1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d962928f345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109</xdr:row>
      <xdr:rowOff>0</xdr:rowOff>
    </xdr:from>
    <xdr:ext cx="419100" cy="419100"/>
    <xdr:pic>
      <xdr:nvPicPr>
        <xdr:cNvPr id="107" name="/xl/media/image10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7dd98998464e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110</xdr:row>
      <xdr:rowOff>0</xdr:rowOff>
    </xdr:from>
    <xdr:ext cx="419100" cy="419100"/>
    <xdr:pic>
      <xdr:nvPicPr>
        <xdr:cNvPr id="108" name="/xl/media/image10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360faa672047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111</xdr:row>
      <xdr:rowOff>0</xdr:rowOff>
    </xdr:from>
    <xdr:ext cx="419100" cy="419100"/>
    <xdr:pic>
      <xdr:nvPicPr>
        <xdr:cNvPr id="109" name="/xl/media/image10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f516f7f7f742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112</xdr:row>
      <xdr:rowOff>0</xdr:rowOff>
    </xdr:from>
    <xdr:ext cx="419100" cy="419100"/>
    <xdr:pic>
      <xdr:nvPicPr>
        <xdr:cNvPr id="110" name="/xl/media/image1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c0f9bac0ca42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113</xdr:row>
      <xdr:rowOff>0</xdr:rowOff>
    </xdr:from>
    <xdr:ext cx="419100" cy="419100"/>
    <xdr:pic>
      <xdr:nvPicPr>
        <xdr:cNvPr id="111" name="/xl/media/image1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75bb396a384f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114</xdr:row>
      <xdr:rowOff>0</xdr:rowOff>
    </xdr:from>
    <xdr:ext cx="419100" cy="419100"/>
    <xdr:pic>
      <xdr:nvPicPr>
        <xdr:cNvPr id="112" name="/xl/media/image1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41610183074b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115</xdr:row>
      <xdr:rowOff>0</xdr:rowOff>
    </xdr:from>
    <xdr:ext cx="419100" cy="419100"/>
    <xdr:pic>
      <xdr:nvPicPr>
        <xdr:cNvPr id="113" name="/xl/media/image1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6c2a2b49eb49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116</xdr:row>
      <xdr:rowOff>0</xdr:rowOff>
    </xdr:from>
    <xdr:ext cx="419100" cy="419100"/>
    <xdr:pic>
      <xdr:nvPicPr>
        <xdr:cNvPr id="114" name="/xl/media/image1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98317251f744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117</xdr:row>
      <xdr:rowOff>0</xdr:rowOff>
    </xdr:from>
    <xdr:ext cx="419100" cy="419100"/>
    <xdr:pic>
      <xdr:nvPicPr>
        <xdr:cNvPr id="115" name="/xl/media/image1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e890cbebf04c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118</xdr:row>
      <xdr:rowOff>0</xdr:rowOff>
    </xdr:from>
    <xdr:ext cx="419100" cy="419100"/>
    <xdr:pic>
      <xdr:nvPicPr>
        <xdr:cNvPr id="116" name="/xl/media/image1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f0880c94c84c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119</xdr:row>
      <xdr:rowOff>0</xdr:rowOff>
    </xdr:from>
    <xdr:ext cx="419100" cy="419100"/>
    <xdr:pic>
      <xdr:nvPicPr>
        <xdr:cNvPr id="117" name="/xl/media/image1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e2a940e61945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120</xdr:row>
      <xdr:rowOff>0</xdr:rowOff>
    </xdr:from>
    <xdr:ext cx="419100" cy="419100"/>
    <xdr:pic>
      <xdr:nvPicPr>
        <xdr:cNvPr id="118" name="/xl/media/image1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645662f9ec4c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121</xdr:row>
      <xdr:rowOff>0</xdr:rowOff>
    </xdr:from>
    <xdr:ext cx="419100" cy="419100"/>
    <xdr:pic>
      <xdr:nvPicPr>
        <xdr:cNvPr id="119" name="/xl/media/image1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613dd4ea9c44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122</xdr:row>
      <xdr:rowOff>0</xdr:rowOff>
    </xdr:from>
    <xdr:ext cx="419100" cy="419100"/>
    <xdr:pic>
      <xdr:nvPicPr>
        <xdr:cNvPr id="120" name="/xl/media/image1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b875d89b8741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123</xdr:row>
      <xdr:rowOff>0</xdr:rowOff>
    </xdr:from>
    <xdr:ext cx="419100" cy="419100"/>
    <xdr:pic>
      <xdr:nvPicPr>
        <xdr:cNvPr id="121" name="/xl/media/image1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09780950e44c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124</xdr:row>
      <xdr:rowOff>0</xdr:rowOff>
    </xdr:from>
    <xdr:ext cx="419100" cy="419100"/>
    <xdr:pic>
      <xdr:nvPicPr>
        <xdr:cNvPr id="122" name="/xl/media/image1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9aa630ad6449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125</xdr:row>
      <xdr:rowOff>0</xdr:rowOff>
    </xdr:from>
    <xdr:ext cx="419100" cy="419100"/>
    <xdr:pic>
      <xdr:nvPicPr>
        <xdr:cNvPr id="123" name="/xl/media/image1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832b3524ad4f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126</xdr:row>
      <xdr:rowOff>0</xdr:rowOff>
    </xdr:from>
    <xdr:ext cx="419100" cy="419100"/>
    <xdr:pic>
      <xdr:nvPicPr>
        <xdr:cNvPr id="124" name="/xl/media/image1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269579bc1a4c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127</xdr:row>
      <xdr:rowOff>0</xdr:rowOff>
    </xdr:from>
    <xdr:ext cx="419100" cy="419100"/>
    <xdr:pic>
      <xdr:nvPicPr>
        <xdr:cNvPr id="125" name="/xl/media/image1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a971a7e45445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128</xdr:row>
      <xdr:rowOff>0</xdr:rowOff>
    </xdr:from>
    <xdr:ext cx="419100" cy="419100"/>
    <xdr:pic>
      <xdr:nvPicPr>
        <xdr:cNvPr id="126" name="/xl/media/image1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aed76c889e47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129</xdr:row>
      <xdr:rowOff>0</xdr:rowOff>
    </xdr:from>
    <xdr:ext cx="419100" cy="419100"/>
    <xdr:pic>
      <xdr:nvPicPr>
        <xdr:cNvPr id="127" name="/xl/media/image1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9c06d469094d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130</xdr:row>
      <xdr:rowOff>0</xdr:rowOff>
    </xdr:from>
    <xdr:ext cx="419100" cy="419100"/>
    <xdr:pic>
      <xdr:nvPicPr>
        <xdr:cNvPr id="128" name="/xl/media/image1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ac739a8be54f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131</xdr:row>
      <xdr:rowOff>0</xdr:rowOff>
    </xdr:from>
    <xdr:ext cx="419100" cy="419100"/>
    <xdr:pic>
      <xdr:nvPicPr>
        <xdr:cNvPr id="129" name="/xl/media/image1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1507f073ee4a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132</xdr:row>
      <xdr:rowOff>0</xdr:rowOff>
    </xdr:from>
    <xdr:ext cx="419100" cy="419100"/>
    <xdr:pic>
      <xdr:nvPicPr>
        <xdr:cNvPr id="130" name="/xl/media/image1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8c741d709b4e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133</xdr:row>
      <xdr:rowOff>0</xdr:rowOff>
    </xdr:from>
    <xdr:ext cx="419100" cy="419100"/>
    <xdr:pic>
      <xdr:nvPicPr>
        <xdr:cNvPr id="131" name="/xl/media/image1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c055e75d2d44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134</xdr:row>
      <xdr:rowOff>0</xdr:rowOff>
    </xdr:from>
    <xdr:ext cx="419100" cy="419100"/>
    <xdr:pic>
      <xdr:nvPicPr>
        <xdr:cNvPr id="132" name="/xl/media/image1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1e96e300f04c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135</xdr:row>
      <xdr:rowOff>0</xdr:rowOff>
    </xdr:from>
    <xdr:ext cx="419100" cy="419100"/>
    <xdr:pic>
      <xdr:nvPicPr>
        <xdr:cNvPr id="133" name="/xl/media/image1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866e2ec5f446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136</xdr:row>
      <xdr:rowOff>0</xdr:rowOff>
    </xdr:from>
    <xdr:ext cx="419100" cy="419100"/>
    <xdr:pic>
      <xdr:nvPicPr>
        <xdr:cNvPr id="134" name="/xl/media/image1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e1e645071a41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137</xdr:row>
      <xdr:rowOff>0</xdr:rowOff>
    </xdr:from>
    <xdr:ext cx="419100" cy="419100"/>
    <xdr:pic>
      <xdr:nvPicPr>
        <xdr:cNvPr id="135" name="/xl/media/image1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aa88422b6e40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138</xdr:row>
      <xdr:rowOff>0</xdr:rowOff>
    </xdr:from>
    <xdr:ext cx="419100" cy="419100"/>
    <xdr:pic>
      <xdr:nvPicPr>
        <xdr:cNvPr id="136" name="/xl/media/image1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6edaf65bda4a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139</xdr:row>
      <xdr:rowOff>0</xdr:rowOff>
    </xdr:from>
    <xdr:ext cx="419100" cy="419100"/>
    <xdr:pic>
      <xdr:nvPicPr>
        <xdr:cNvPr id="137" name="/xl/media/image1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15c2187fc945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140</xdr:row>
      <xdr:rowOff>0</xdr:rowOff>
    </xdr:from>
    <xdr:ext cx="419100" cy="419100"/>
    <xdr:pic>
      <xdr:nvPicPr>
        <xdr:cNvPr id="138" name="/xl/media/image1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8da9d876d946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141</xdr:row>
      <xdr:rowOff>0</xdr:rowOff>
    </xdr:from>
    <xdr:ext cx="419100" cy="419100"/>
    <xdr:pic>
      <xdr:nvPicPr>
        <xdr:cNvPr id="139" name="/xl/media/image1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204329d48842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142</xdr:row>
      <xdr:rowOff>0</xdr:rowOff>
    </xdr:from>
    <xdr:ext cx="419100" cy="419100"/>
    <xdr:pic>
      <xdr:nvPicPr>
        <xdr:cNvPr id="140" name="/xl/media/image1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b026c0c74845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143</xdr:row>
      <xdr:rowOff>0</xdr:rowOff>
    </xdr:from>
    <xdr:ext cx="419100" cy="419100"/>
    <xdr:pic>
      <xdr:nvPicPr>
        <xdr:cNvPr id="141" name="/xl/media/image1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c296352d174d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144</xdr:row>
      <xdr:rowOff>0</xdr:rowOff>
    </xdr:from>
    <xdr:ext cx="419100" cy="419100"/>
    <xdr:pic>
      <xdr:nvPicPr>
        <xdr:cNvPr id="142" name="/xl/media/image1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17093525494b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145</xdr:row>
      <xdr:rowOff>0</xdr:rowOff>
    </xdr:from>
    <xdr:ext cx="419100" cy="419100"/>
    <xdr:pic>
      <xdr:nvPicPr>
        <xdr:cNvPr id="143" name="/xl/media/image1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c93f4437fc40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146</xdr:row>
      <xdr:rowOff>0</xdr:rowOff>
    </xdr:from>
    <xdr:ext cx="419100" cy="419100"/>
    <xdr:pic>
      <xdr:nvPicPr>
        <xdr:cNvPr id="144" name="/xl/media/image1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1cf5c699744b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147</xdr:row>
      <xdr:rowOff>0</xdr:rowOff>
    </xdr:from>
    <xdr:ext cx="419100" cy="419100"/>
    <xdr:pic>
      <xdr:nvPicPr>
        <xdr:cNvPr id="145" name="/xl/media/image1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21c952150c4d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148</xdr:row>
      <xdr:rowOff>0</xdr:rowOff>
    </xdr:from>
    <xdr:ext cx="419100" cy="419100"/>
    <xdr:pic>
      <xdr:nvPicPr>
        <xdr:cNvPr id="146" name="/xl/media/image1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b5b0a0438943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149</xdr:row>
      <xdr:rowOff>0</xdr:rowOff>
    </xdr:from>
    <xdr:ext cx="419100" cy="419100"/>
    <xdr:pic>
      <xdr:nvPicPr>
        <xdr:cNvPr id="147" name="/xl/media/image1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ad3251fd4844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150</xdr:row>
      <xdr:rowOff>0</xdr:rowOff>
    </xdr:from>
    <xdr:ext cx="419100" cy="419100"/>
    <xdr:pic>
      <xdr:nvPicPr>
        <xdr:cNvPr id="148" name="/xl/media/image1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93a57076c142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151</xdr:row>
      <xdr:rowOff>0</xdr:rowOff>
    </xdr:from>
    <xdr:ext cx="419100" cy="419100"/>
    <xdr:pic>
      <xdr:nvPicPr>
        <xdr:cNvPr id="149" name="/xl/media/image1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6bb50ac25747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152</xdr:row>
      <xdr:rowOff>0</xdr:rowOff>
    </xdr:from>
    <xdr:ext cx="419100" cy="419100"/>
    <xdr:pic>
      <xdr:nvPicPr>
        <xdr:cNvPr id="150" name="/xl/media/image1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047e57d0cc4a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153</xdr:row>
      <xdr:rowOff>0</xdr:rowOff>
    </xdr:from>
    <xdr:ext cx="419100" cy="419100"/>
    <xdr:pic>
      <xdr:nvPicPr>
        <xdr:cNvPr id="151" name="/xl/media/image1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24295b0c0d46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154</xdr:row>
      <xdr:rowOff>0</xdr:rowOff>
    </xdr:from>
    <xdr:ext cx="419100" cy="419100"/>
    <xdr:pic>
      <xdr:nvPicPr>
        <xdr:cNvPr id="152" name="/xl/media/image1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172b76859147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155</xdr:row>
      <xdr:rowOff>0</xdr:rowOff>
    </xdr:from>
    <xdr:ext cx="419100" cy="419100"/>
    <xdr:pic>
      <xdr:nvPicPr>
        <xdr:cNvPr id="153" name="/xl/media/image1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5e78f117f547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156</xdr:row>
      <xdr:rowOff>0</xdr:rowOff>
    </xdr:from>
    <xdr:ext cx="419100" cy="419100"/>
    <xdr:pic>
      <xdr:nvPicPr>
        <xdr:cNvPr id="154" name="/xl/media/image1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7730a03ef649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157</xdr:row>
      <xdr:rowOff>0</xdr:rowOff>
    </xdr:from>
    <xdr:ext cx="419100" cy="419100"/>
    <xdr:pic>
      <xdr:nvPicPr>
        <xdr:cNvPr id="155" name="/xl/media/image1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cb7a7183e046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158</xdr:row>
      <xdr:rowOff>0</xdr:rowOff>
    </xdr:from>
    <xdr:ext cx="419100" cy="419100"/>
    <xdr:pic>
      <xdr:nvPicPr>
        <xdr:cNvPr id="156" name="/xl/media/image1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bf5a76e92440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159</xdr:row>
      <xdr:rowOff>0</xdr:rowOff>
    </xdr:from>
    <xdr:ext cx="419100" cy="419100"/>
    <xdr:pic>
      <xdr:nvPicPr>
        <xdr:cNvPr id="157" name="/xl/media/image1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c46f31c09248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160</xdr:row>
      <xdr:rowOff>0</xdr:rowOff>
    </xdr:from>
    <xdr:ext cx="419100" cy="419100"/>
    <xdr:pic>
      <xdr:nvPicPr>
        <xdr:cNvPr id="158" name="/xl/media/image1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1fefba46c948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161</xdr:row>
      <xdr:rowOff>0</xdr:rowOff>
    </xdr:from>
    <xdr:ext cx="419100" cy="419100"/>
    <xdr:pic>
      <xdr:nvPicPr>
        <xdr:cNvPr id="159" name="/xl/media/image1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3aef3f5b104c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162</xdr:row>
      <xdr:rowOff>0</xdr:rowOff>
    </xdr:from>
    <xdr:ext cx="419100" cy="419100"/>
    <xdr:pic>
      <xdr:nvPicPr>
        <xdr:cNvPr id="160" name="/xl/media/image1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8cdc203adf40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163</xdr:row>
      <xdr:rowOff>0</xdr:rowOff>
    </xdr:from>
    <xdr:ext cx="419100" cy="419100"/>
    <xdr:pic>
      <xdr:nvPicPr>
        <xdr:cNvPr id="161" name="/xl/media/image1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41a0d59eb94b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164</xdr:row>
      <xdr:rowOff>0</xdr:rowOff>
    </xdr:from>
    <xdr:ext cx="419100" cy="419100"/>
    <xdr:pic>
      <xdr:nvPicPr>
        <xdr:cNvPr id="162" name="/xl/media/image1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ebcf17de1743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165</xdr:row>
      <xdr:rowOff>0</xdr:rowOff>
    </xdr:from>
    <xdr:ext cx="419100" cy="419100"/>
    <xdr:pic>
      <xdr:nvPicPr>
        <xdr:cNvPr id="163" name="/xl/media/image1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949a6ead164d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166</xdr:row>
      <xdr:rowOff>0</xdr:rowOff>
    </xdr:from>
    <xdr:ext cx="419100" cy="419100"/>
    <xdr:pic>
      <xdr:nvPicPr>
        <xdr:cNvPr id="164" name="/xl/media/image1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31e66d001d47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167</xdr:row>
      <xdr:rowOff>0</xdr:rowOff>
    </xdr:from>
    <xdr:ext cx="419100" cy="419100"/>
    <xdr:pic>
      <xdr:nvPicPr>
        <xdr:cNvPr id="165" name="/xl/media/image1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3e24ab586149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168</xdr:row>
      <xdr:rowOff>0</xdr:rowOff>
    </xdr:from>
    <xdr:ext cx="419100" cy="419100"/>
    <xdr:pic>
      <xdr:nvPicPr>
        <xdr:cNvPr id="166" name="/xl/media/image1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9b185258074e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169</xdr:row>
      <xdr:rowOff>0</xdr:rowOff>
    </xdr:from>
    <xdr:ext cx="419100" cy="419100"/>
    <xdr:pic>
      <xdr:nvPicPr>
        <xdr:cNvPr id="167" name="/xl/media/image1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0b34bd6d6d4f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170</xdr:row>
      <xdr:rowOff>0</xdr:rowOff>
    </xdr:from>
    <xdr:ext cx="419100" cy="419100"/>
    <xdr:pic>
      <xdr:nvPicPr>
        <xdr:cNvPr id="168" name="/xl/media/image1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dce5c8ad1a44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171</xdr:row>
      <xdr:rowOff>0</xdr:rowOff>
    </xdr:from>
    <xdr:ext cx="419100" cy="419100"/>
    <xdr:pic>
      <xdr:nvPicPr>
        <xdr:cNvPr id="169" name="/xl/media/image1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7fecb9e9d444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172</xdr:row>
      <xdr:rowOff>0</xdr:rowOff>
    </xdr:from>
    <xdr:ext cx="419100" cy="419100"/>
    <xdr:pic>
      <xdr:nvPicPr>
        <xdr:cNvPr id="170" name="/xl/media/image1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5ac5cd8db54b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173</xdr:row>
      <xdr:rowOff>0</xdr:rowOff>
    </xdr:from>
    <xdr:ext cx="419100" cy="419100"/>
    <xdr:pic>
      <xdr:nvPicPr>
        <xdr:cNvPr id="171" name="/xl/media/image1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897ffb754f4e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174</xdr:row>
      <xdr:rowOff>0</xdr:rowOff>
    </xdr:from>
    <xdr:ext cx="419100" cy="419100"/>
    <xdr:pic>
      <xdr:nvPicPr>
        <xdr:cNvPr id="172" name="/xl/media/image1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15685c4e1d41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175</xdr:row>
      <xdr:rowOff>0</xdr:rowOff>
    </xdr:from>
    <xdr:ext cx="419100" cy="419100"/>
    <xdr:pic>
      <xdr:nvPicPr>
        <xdr:cNvPr id="173" name="/xl/media/image1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5845ffd55f43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176</xdr:row>
      <xdr:rowOff>0</xdr:rowOff>
    </xdr:from>
    <xdr:ext cx="419100" cy="419100"/>
    <xdr:pic>
      <xdr:nvPicPr>
        <xdr:cNvPr id="174" name="/xl/media/image1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72edccb04b43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177</xdr:row>
      <xdr:rowOff>0</xdr:rowOff>
    </xdr:from>
    <xdr:ext cx="419100" cy="419100"/>
    <xdr:pic>
      <xdr:nvPicPr>
        <xdr:cNvPr id="175" name="/xl/media/image1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e9f24fc79a49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178</xdr:row>
      <xdr:rowOff>0</xdr:rowOff>
    </xdr:from>
    <xdr:ext cx="419100" cy="419100"/>
    <xdr:pic>
      <xdr:nvPicPr>
        <xdr:cNvPr id="176" name="/xl/media/image1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1c5979a5d04f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179</xdr:row>
      <xdr:rowOff>0</xdr:rowOff>
    </xdr:from>
    <xdr:ext cx="419100" cy="419100"/>
    <xdr:pic>
      <xdr:nvPicPr>
        <xdr:cNvPr id="177" name="/xl/media/image1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e910cbf4684b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180</xdr:row>
      <xdr:rowOff>0</xdr:rowOff>
    </xdr:from>
    <xdr:ext cx="419100" cy="419100"/>
    <xdr:pic>
      <xdr:nvPicPr>
        <xdr:cNvPr id="178" name="/xl/media/image1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39a054cb2045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181</xdr:row>
      <xdr:rowOff>0</xdr:rowOff>
    </xdr:from>
    <xdr:ext cx="419100" cy="419100"/>
    <xdr:pic>
      <xdr:nvPicPr>
        <xdr:cNvPr id="179" name="/xl/media/image17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6da38b36814e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182</xdr:row>
      <xdr:rowOff>0</xdr:rowOff>
    </xdr:from>
    <xdr:ext cx="419100" cy="419100"/>
    <xdr:pic>
      <xdr:nvPicPr>
        <xdr:cNvPr id="180" name="/xl/media/image1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a380cf657742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183</xdr:row>
      <xdr:rowOff>0</xdr:rowOff>
    </xdr:from>
    <xdr:ext cx="419100" cy="419100"/>
    <xdr:pic>
      <xdr:nvPicPr>
        <xdr:cNvPr id="181" name="/xl/media/image18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7f7909db484a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184</xdr:row>
      <xdr:rowOff>0</xdr:rowOff>
    </xdr:from>
    <xdr:ext cx="419100" cy="419100"/>
    <xdr:pic>
      <xdr:nvPicPr>
        <xdr:cNvPr id="182" name="/xl/media/image18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f8c909842f48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185</xdr:row>
      <xdr:rowOff>0</xdr:rowOff>
    </xdr:from>
    <xdr:ext cx="419100" cy="419100"/>
    <xdr:pic>
      <xdr:nvPicPr>
        <xdr:cNvPr id="183" name="/xl/media/image18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6c6d957db943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186</xdr:row>
      <xdr:rowOff>0</xdr:rowOff>
    </xdr:from>
    <xdr:ext cx="419100" cy="419100"/>
    <xdr:pic>
      <xdr:nvPicPr>
        <xdr:cNvPr id="184" name="/xl/media/image1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4f60cca72f47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187</xdr:row>
      <xdr:rowOff>0</xdr:rowOff>
    </xdr:from>
    <xdr:ext cx="419100" cy="419100"/>
    <xdr:pic>
      <xdr:nvPicPr>
        <xdr:cNvPr id="185" name="/xl/media/image1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49127995a642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188</xdr:row>
      <xdr:rowOff>0</xdr:rowOff>
    </xdr:from>
    <xdr:ext cx="419100" cy="419100"/>
    <xdr:pic>
      <xdr:nvPicPr>
        <xdr:cNvPr id="186" name="/xl/media/image18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60ea9ca3c54c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189</xdr:row>
      <xdr:rowOff>0</xdr:rowOff>
    </xdr:from>
    <xdr:ext cx="419100" cy="419100"/>
    <xdr:pic>
      <xdr:nvPicPr>
        <xdr:cNvPr id="187" name="/xl/media/image18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e840bca8df45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190</xdr:row>
      <xdr:rowOff>0</xdr:rowOff>
    </xdr:from>
    <xdr:ext cx="419100" cy="419100"/>
    <xdr:pic>
      <xdr:nvPicPr>
        <xdr:cNvPr id="188" name="/xl/media/image18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0b87ef259949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191</xdr:row>
      <xdr:rowOff>0</xdr:rowOff>
    </xdr:from>
    <xdr:ext cx="419100" cy="419100"/>
    <xdr:pic>
      <xdr:nvPicPr>
        <xdr:cNvPr id="189" name="/xl/media/image18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4fe1cd133941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192</xdr:row>
      <xdr:rowOff>0</xdr:rowOff>
    </xdr:from>
    <xdr:ext cx="419100" cy="419100"/>
    <xdr:pic>
      <xdr:nvPicPr>
        <xdr:cNvPr id="190" name="/xl/media/image19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868e73c9bd4c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193</xdr:row>
      <xdr:rowOff>0</xdr:rowOff>
    </xdr:from>
    <xdr:ext cx="419100" cy="419100"/>
    <xdr:pic>
      <xdr:nvPicPr>
        <xdr:cNvPr id="191" name="/xl/media/image1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a5491d8af841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194</xdr:row>
      <xdr:rowOff>0</xdr:rowOff>
    </xdr:from>
    <xdr:ext cx="419100" cy="419100"/>
    <xdr:pic>
      <xdr:nvPicPr>
        <xdr:cNvPr id="192" name="/xl/media/image1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5b46e9e4da4c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195</xdr:row>
      <xdr:rowOff>0</xdr:rowOff>
    </xdr:from>
    <xdr:ext cx="419100" cy="419100"/>
    <xdr:pic>
      <xdr:nvPicPr>
        <xdr:cNvPr id="193" name="/xl/media/image1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a2e54d0cfc40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196</xdr:row>
      <xdr:rowOff>0</xdr:rowOff>
    </xdr:from>
    <xdr:ext cx="419100" cy="419100"/>
    <xdr:pic>
      <xdr:nvPicPr>
        <xdr:cNvPr id="194" name="/xl/media/image1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2e1cf32ee34f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197</xdr:row>
      <xdr:rowOff>0</xdr:rowOff>
    </xdr:from>
    <xdr:ext cx="419100" cy="419100"/>
    <xdr:pic>
      <xdr:nvPicPr>
        <xdr:cNvPr id="195" name="/xl/media/image1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51da4c227348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198</xdr:row>
      <xdr:rowOff>0</xdr:rowOff>
    </xdr:from>
    <xdr:ext cx="419100" cy="419100"/>
    <xdr:pic>
      <xdr:nvPicPr>
        <xdr:cNvPr id="196" name="/xl/media/image19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09a30e0ef246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199</xdr:row>
      <xdr:rowOff>0</xdr:rowOff>
    </xdr:from>
    <xdr:ext cx="419100" cy="419100"/>
    <xdr:pic>
      <xdr:nvPicPr>
        <xdr:cNvPr id="197" name="/xl/media/image19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32d37e601044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200</xdr:row>
      <xdr:rowOff>0</xdr:rowOff>
    </xdr:from>
    <xdr:ext cx="419100" cy="419100"/>
    <xdr:pic>
      <xdr:nvPicPr>
        <xdr:cNvPr id="198" name="/xl/media/image19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cff18e083048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201</xdr:row>
      <xdr:rowOff>0</xdr:rowOff>
    </xdr:from>
    <xdr:ext cx="419100" cy="419100"/>
    <xdr:pic>
      <xdr:nvPicPr>
        <xdr:cNvPr id="199" name="/xl/media/image1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7b44568f0148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202</xdr:row>
      <xdr:rowOff>0</xdr:rowOff>
    </xdr:from>
    <xdr:ext cx="419100" cy="419100"/>
    <xdr:pic>
      <xdr:nvPicPr>
        <xdr:cNvPr id="200" name="/xl/media/image2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01e296f97145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09f4f6e8ad445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25"/>
  <x:cols>
    <x:col min="1" max="1" width="8" customWidth="1"/>
    <x:col min="2" max="2" width="14" customWidth="1"/>
    <x:col min="3" max="3" width="12" customWidth="1"/>
    <x:col min="4" max="4" width="25" customWidth="1"/>
    <x:col min="5" max="5" width="28" customWidth="1"/>
    <x:col min="6" max="6" width="39" customWidth="1"/>
    <x:col min="7" max="7" width="38" customWidth="1"/>
    <x:col min="8" max="8" width="62" customWidth="1"/>
  </x:cols>
  <x:sheetData>
    <x:row r="1" ht="32.099998474121094" customHeight="1">
      <x:c r="A1" s="1" t="s">
        <x:v>0</x:v>
      </x:c>
      <x:c r="B1" s="1"/>
      <x:c r="C1" s="1"/>
      <x:c r="D1" s="1"/>
      <x:c r="E1" s="1"/>
      <x:c r="F1" s="1"/>
      <x:c r="G1" s="1"/>
      <x:c r="H1" s="1"/>
    </x:row>
    <x:row r="2" ht="32.099998474121094" customHeight="1">
      <x:c r="A2" s="2" t="s">
        <x:v>1</x:v>
      </x:c>
      <x:c r="B2" s="2"/>
      <x:c r="C2" s="2"/>
      <x:c r="D2" s="2"/>
      <x:c r="E2" s="2"/>
      <x:c r="F2" s="2"/>
      <x:c r="G2" s="2"/>
      <x:c r="H2" s="2"/>
    </x:row>
    <x:row r="4" ht="1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</x:row>
    <x:row r="5" ht="51.95000076293945" customHeight="1">
      <x:c r="A5" s="4">
        <x:v>1</x:v>
      </x:c>
      <x:c r="B5" s="5"/>
      <x:c r="C5" s="4"/>
      <x:c r="D5" s="4" t="s">
        <x:v>10</x:v>
      </x:c>
      <x:c r="E5" s="4" t="s">
        <x:v>11</x:v>
      </x:c>
      <x:c r="F5" s="4" t="s">
        <x:v>12</x:v>
      </x:c>
      <x:c r="G5" s="4" t="s">
        <x:v>13</x:v>
      </x:c>
      <x:c r="H5" s="4" t="s">
        <x:v>14</x:v>
      </x:c>
    </x:row>
    <x:row r="6" ht="51.95000076293945" customHeight="1">
      <x:c r="A6" s="4">
        <x:v>2</x:v>
      </x:c>
      <x:c r="B6" s="5" t="b">
        <x:v>1</x:v>
      </x:c>
      <x:c r="C6" s="4"/>
      <x:c r="D6" s="4" t="s">
        <x:v>15</x:v>
      </x:c>
      <x:c r="E6" s="4" t="s">
        <x:v>16</x:v>
      </x:c>
      <x:c r="F6" s="4" t="s">
        <x:v>17</x:v>
      </x:c>
      <x:c r="G6" s="4" t="s">
        <x:v>18</x:v>
      </x:c>
      <x:c r="H6" s="4" t="s">
        <x:v>19</x:v>
      </x:c>
    </x:row>
    <x:row r="7" ht="51.95000076293945" customHeight="1">
      <x:c r="A7" s="4">
        <x:v>3</x:v>
      </x:c>
      <x:c r="B7" s="5" t="b">
        <x:v>1</x:v>
      </x:c>
      <x:c r="C7" s="4"/>
      <x:c r="D7" s="4" t="s">
        <x:v>20</x:v>
      </x:c>
      <x:c r="E7" s="4" t="s">
        <x:v>21</x:v>
      </x:c>
      <x:c r="F7" s="4" t="s">
        <x:v>22</x:v>
      </x:c>
      <x:c r="G7" s="4" t="s">
        <x:v>23</x:v>
      </x:c>
      <x:c r="H7" s="4" t="s">
        <x:v>24</x:v>
      </x:c>
    </x:row>
    <x:row r="8" ht="51.95000076293945" customHeight="1">
      <x:c r="A8" s="4">
        <x:v>4</x:v>
      </x:c>
      <x:c r="B8" s="5" t="b">
        <x:v>1</x:v>
      </x:c>
      <x:c r="C8" s="4"/>
      <x:c r="D8" s="4" t="s">
        <x:v>25</x:v>
      </x:c>
      <x:c r="E8" s="4" t="s">
        <x:v>26</x:v>
      </x:c>
      <x:c r="F8" s="4" t="s">
        <x:v>27</x:v>
      </x:c>
      <x:c r="G8" s="4" t="s">
        <x:v>28</x:v>
      </x:c>
      <x:c r="H8" s="4" t="s">
        <x:v>29</x:v>
      </x:c>
    </x:row>
    <x:row r="9" ht="51.95000076293945" customHeight="1">
      <x:c r="A9" s="4">
        <x:v>5</x:v>
      </x:c>
      <x:c r="B9" s="5" t="b">
        <x:v>1</x:v>
      </x:c>
      <x:c r="C9" s="4"/>
      <x:c r="D9" s="4" t="s">
        <x:v>30</x:v>
      </x:c>
      <x:c r="E9" s="4" t="s">
        <x:v>31</x:v>
      </x:c>
      <x:c r="F9" s="4" t="s">
        <x:v>32</x:v>
      </x:c>
      <x:c r="G9" s="4" t="s">
        <x:v>33</x:v>
      </x:c>
      <x:c r="H9" s="4" t="s">
        <x:v>34</x:v>
      </x:c>
    </x:row>
    <x:row r="10" ht="51.95000076293945" customHeight="1">
      <x:c r="A10" s="4">
        <x:v>6</x:v>
      </x:c>
      <x:c r="B10" s="5" t="b">
        <x:v>1</x:v>
      </x:c>
      <x:c r="C10" s="4"/>
      <x:c r="D10" s="4" t="s">
        <x:v>35</x:v>
      </x:c>
      <x:c r="E10" s="4" t="s">
        <x:v>36</x:v>
      </x:c>
      <x:c r="F10" s="4" t="s">
        <x:v>37</x:v>
      </x:c>
      <x:c r="G10" s="4" t="s">
        <x:v>38</x:v>
      </x:c>
      <x:c r="H10" s="4" t="s">
        <x:v>39</x:v>
      </x:c>
    </x:row>
    <x:row r="11" ht="51.95000076293945" customHeight="1">
      <x:c r="A11" s="4">
        <x:v>7</x:v>
      </x:c>
      <x:c r="B11" s="5" t="b">
        <x:v>1</x:v>
      </x:c>
      <x:c r="C11" s="4"/>
      <x:c r="D11" s="4" t="s">
        <x:v>40</x:v>
      </x:c>
      <x:c r="E11" s="4" t="s">
        <x:v>41</x:v>
      </x:c>
      <x:c r="F11" s="4" t="s">
        <x:v>42</x:v>
      </x:c>
      <x:c r="G11" s="4" t="s">
        <x:v>43</x:v>
      </x:c>
      <x:c r="H11" s="4" t="s">
        <x:v>44</x:v>
      </x:c>
    </x:row>
    <x:row r="12" ht="51.95000076293945" customHeight="1">
      <x:c r="A12" s="4">
        <x:v>8</x:v>
      </x:c>
      <x:c r="B12" s="5" t="b">
        <x:v>1</x:v>
      </x:c>
      <x:c r="C12" s="4"/>
      <x:c r="D12" s="4" t="s">
        <x:v>45</x:v>
      </x:c>
      <x:c r="E12" s="4" t="s">
        <x:v>46</x:v>
      </x:c>
      <x:c r="F12" s="4" t="s">
        <x:v>47</x:v>
      </x:c>
      <x:c r="G12" s="4" t="s">
        <x:v>48</x:v>
      </x:c>
      <x:c r="H12" s="4" t="s">
        <x:v>49</x:v>
      </x:c>
    </x:row>
    <x:row r="13" ht="51.95000076293945" customHeight="1">
      <x:c r="A13" s="4">
        <x:v>9</x:v>
      </x:c>
      <x:c r="B13" s="5" t="b">
        <x:v>1</x:v>
      </x:c>
      <x:c r="C13" s="4"/>
      <x:c r="D13" s="4" t="s">
        <x:v>50</x:v>
      </x:c>
      <x:c r="E13" s="4" t="s">
        <x:v>51</x:v>
      </x:c>
      <x:c r="F13" s="4" t="s">
        <x:v>52</x:v>
      </x:c>
      <x:c r="G13" s="4" t="s">
        <x:v>53</x:v>
      </x:c>
      <x:c r="H13" s="4" t="s">
        <x:v>54</x:v>
      </x:c>
    </x:row>
    <x:row r="14" ht="51.95000076293945" customHeight="1">
      <x:c r="A14" s="4">
        <x:v>10</x:v>
      </x:c>
      <x:c r="B14" s="5" t="b">
        <x:v>1</x:v>
      </x:c>
      <x:c r="C14" s="4"/>
      <x:c r="D14" s="4" t="s">
        <x:v>55</x:v>
      </x:c>
      <x:c r="E14" s="4" t="s">
        <x:v>56</x:v>
      </x:c>
      <x:c r="F14" s="4" t="s">
        <x:v>57</x:v>
      </x:c>
      <x:c r="G14" s="4" t="s">
        <x:v>58</x:v>
      </x:c>
      <x:c r="H14" s="4" t="s">
        <x:v>59</x:v>
      </x:c>
    </x:row>
    <x:row r="15" ht="51.95000076293945" customHeight="1">
      <x:c r="A15" s="4">
        <x:v>11</x:v>
      </x:c>
      <x:c r="B15" s="5" t="b">
        <x:v>1</x:v>
      </x:c>
      <x:c r="C15" s="4"/>
      <x:c r="D15" s="4" t="s">
        <x:v>60</x:v>
      </x:c>
      <x:c r="E15" s="4" t="s">
        <x:v>61</x:v>
      </x:c>
      <x:c r="F15" s="4" t="s">
        <x:v>62</x:v>
      </x:c>
      <x:c r="G15" s="4" t="s">
        <x:v>63</x:v>
      </x:c>
      <x:c r="H15" s="4" t="s">
        <x:v>64</x:v>
      </x:c>
    </x:row>
    <x:row r="16" ht="51.95000076293945" customHeight="1">
      <x:c r="A16" s="4">
        <x:v>12</x:v>
      </x:c>
      <x:c r="B16" s="5" t="b">
        <x:v>1</x:v>
      </x:c>
      <x:c r="C16" s="4"/>
      <x:c r="D16" s="4" t="s">
        <x:v>65</x:v>
      </x:c>
      <x:c r="E16" s="4" t="s">
        <x:v>66</x:v>
      </x:c>
      <x:c r="F16" s="4" t="s">
        <x:v>67</x:v>
      </x:c>
      <x:c r="G16" s="4" t="s">
        <x:v>68</x:v>
      </x:c>
      <x:c r="H16" s="4" t="s">
        <x:v>69</x:v>
      </x:c>
    </x:row>
    <x:row r="17" ht="51.95000076293945" customHeight="1">
      <x:c r="A17" s="4">
        <x:v>13</x:v>
      </x:c>
      <x:c r="B17" s="5" t="str"/>
      <x:c r="C17" s="4"/>
      <x:c r="D17" s="4" t="s">
        <x:v>70</x:v>
      </x:c>
      <x:c r="E17" s="4" t="s">
        <x:v>71</x:v>
      </x:c>
      <x:c r="F17" s="4" t="str">
        <x:v>Kuş + Yuva + Yumurta</x:v>
      </x:c>
      <x:c r="G17" s="4" t="str">
        <x:v>kus + yuva + yumurta</x:v>
      </x:c>
      <x:c r="H17" s="4" t="str">
        <x:v>Guguk kuşu, yumurtasını başka kuşların yuvasına bırakan özel bir kuş türüdür.</x:v>
      </x:c>
    </x:row>
    <x:row r="18" ht="51.95000076293945" customHeight="1">
      <x:c r="A18" s="4">
        <x:v>14</x:v>
      </x:c>
      <x:c r="B18" s="5" t="b">
        <x:v>1</x:v>
      </x:c>
      <x:c r="C18" s="4"/>
      <x:c r="D18" s="4" t="s">
        <x:v>72</x:v>
      </x:c>
      <x:c r="E18" s="4" t="s">
        <x:v>73</x:v>
      </x:c>
      <x:c r="F18" s="4" t="s">
        <x:v>74</x:v>
      </x:c>
      <x:c r="G18" s="4" t="s">
        <x:v>75</x:v>
      </x:c>
      <x:c r="H18" s="4" t="s">
        <x:v>76</x:v>
      </x:c>
    </x:row>
    <x:row r="19" ht="51.95000076293945" customHeight="1">
      <x:c r="A19" s="4">
        <x:v>15</x:v>
      </x:c>
      <x:c r="B19" s="5" t="b">
        <x:v>1</x:v>
      </x:c>
      <x:c r="C19" s="4"/>
      <x:c r="D19" s="4" t="s">
        <x:v>77</x:v>
      </x:c>
      <x:c r="E19" s="4" t="s">
        <x:v>78</x:v>
      </x:c>
      <x:c r="F19" s="4" t="s">
        <x:v>79</x:v>
      </x:c>
      <x:c r="G19" s="4" t="s">
        <x:v>80</x:v>
      </x:c>
      <x:c r="H19" s="4" t="s">
        <x:v>81</x:v>
      </x:c>
    </x:row>
    <x:row r="20" ht="51.95000076293945" customHeight="1">
      <x:c r="A20" s="4">
        <x:v>16</x:v>
      </x:c>
      <x:c r="B20" s="5" t="b">
        <x:v>1</x:v>
      </x:c>
      <x:c r="C20" s="4"/>
      <x:c r="D20" s="4" t="s">
        <x:v>82</x:v>
      </x:c>
      <x:c r="E20" s="4" t="s">
        <x:v>83</x:v>
      </x:c>
      <x:c r="F20" s="4" t="s">
        <x:v>84</x:v>
      </x:c>
      <x:c r="G20" s="4" t="s">
        <x:v>85</x:v>
      </x:c>
      <x:c r="H20" s="4" t="s">
        <x:v>86</x:v>
      </x:c>
    </x:row>
    <x:row r="21" ht="51.95000076293945" customHeight="1">
      <x:c r="A21" s="4">
        <x:v>17</x:v>
      </x:c>
      <x:c r="B21" s="5" t="b">
        <x:v>1</x:v>
      </x:c>
      <x:c r="C21" s="4"/>
      <x:c r="D21" s="4" t="s">
        <x:v>87</x:v>
      </x:c>
      <x:c r="E21" s="4" t="s">
        <x:v>88</x:v>
      </x:c>
      <x:c r="F21" s="4" t="s">
        <x:v>89</x:v>
      </x:c>
      <x:c r="G21" s="4" t="s">
        <x:v>90</x:v>
      </x:c>
      <x:c r="H21" s="4" t="s">
        <x:v>91</x:v>
      </x:c>
    </x:row>
    <x:row r="22" ht="51.95000076293945" customHeight="1">
      <x:c r="A22" s="4">
        <x:v>18</x:v>
      </x:c>
      <x:c r="B22" s="5" t="b">
        <x:v>1</x:v>
      </x:c>
      <x:c r="C22" s="4"/>
      <x:c r="D22" s="4" t="s">
        <x:v>92</x:v>
      </x:c>
      <x:c r="E22" s="4" t="s">
        <x:v>93</x:v>
      </x:c>
      <x:c r="F22" s="4" t="s">
        <x:v>94</x:v>
      </x:c>
      <x:c r="G22" s="4" t="s">
        <x:v>95</x:v>
      </x:c>
      <x:c r="H22" s="4" t="s">
        <x:v>96</x:v>
      </x:c>
    </x:row>
    <x:row r="23" ht="51.95000076293945" customHeight="1">
      <x:c r="A23" s="4">
        <x:v>19</x:v>
      </x:c>
      <x:c r="B23" s="5" t="b">
        <x:v>1</x:v>
      </x:c>
      <x:c r="C23" s="4"/>
      <x:c r="D23" s="4" t="s">
        <x:v>97</x:v>
      </x:c>
      <x:c r="E23" s="4" t="s">
        <x:v>98</x:v>
      </x:c>
      <x:c r="F23" s="4" t="s">
        <x:v>99</x:v>
      </x:c>
      <x:c r="G23" s="4" t="s">
        <x:v>100</x:v>
      </x:c>
      <x:c r="H23" s="4" t="s">
        <x:v>101</x:v>
      </x:c>
    </x:row>
    <x:row r="24" ht="51.95000076293945" customHeight="1">
      <x:c r="A24" s="4">
        <x:v>20</x:v>
      </x:c>
      <x:c r="B24" s="5" t="b">
        <x:v>1</x:v>
      </x:c>
      <x:c r="C24" s="4"/>
      <x:c r="D24" s="4" t="s">
        <x:v>102</x:v>
      </x:c>
      <x:c r="E24" s="4" t="s">
        <x:v>103</x:v>
      </x:c>
      <x:c r="F24" s="4" t="s">
        <x:v>104</x:v>
      </x:c>
      <x:c r="G24" s="4" t="s">
        <x:v>105</x:v>
      </x:c>
      <x:c r="H24" s="4" t="s">
        <x:v>106</x:v>
      </x:c>
    </x:row>
    <x:row r="25" ht="51.95000076293945" customHeight="1">
      <x:c r="A25" s="4">
        <x:v>21</x:v>
      </x:c>
      <x:c r="B25" s="5" t="str"/>
      <x:c r="C25" s="4"/>
      <x:c r="D25" s="4" t="s">
        <x:v>107</x:v>
      </x:c>
      <x:c r="E25" s="4" t="s">
        <x:v>108</x:v>
      </x:c>
      <x:c r="F25" s="4" t="str">
        <x:v>Cam + Metal</x:v>
      </x:c>
      <x:c r="G25" s="4" t="str">
        <x:v>cam + metal</x:v>
      </x:c>
      <x:c r="H25" s="4" t="str">
        <x:v>Cam mercekler ve metal çerçeve, gözlüğün iki temel parçasıdır.</x:v>
      </x:c>
    </x:row>
    <x:row r="26" ht="51.95000076293945" customHeight="1">
      <x:c r="A26" s="4">
        <x:v>22</x:v>
      </x:c>
      <x:c r="B26" s="5" t="str"/>
      <x:c r="C26" s="4"/>
      <x:c r="D26" s="4" t="s">
        <x:v>109</x:v>
      </x:c>
      <x:c r="E26" s="4" t="s">
        <x:v>110</x:v>
      </x:c>
      <x:c r="F26" s="4" t="str">
        <x:v>Barut + Metal + Ip</x:v>
      </x:c>
      <x:c r="G26" s="4" t="str">
        <x:v>barut + metal + ip</x:v>
      </x:c>
      <x:c r="H26" s="4" t="str">
        <x:v>Barutlu dolgu, metal gövde ve fitil el bombasının yapısını kurar.</x:v>
      </x:c>
    </x:row>
    <x:row r="27" ht="51.95000076293945" customHeight="1">
      <x:c r="A27" s="4">
        <x:v>23</x:v>
      </x:c>
      <x:c r="B27" s="5" t="b">
        <x:v>1</x:v>
      </x:c>
      <x:c r="C27" s="4"/>
      <x:c r="D27" s="4" t="s">
        <x:v>111</x:v>
      </x:c>
      <x:c r="E27" s="4" t="s">
        <x:v>112</x:v>
      </x:c>
      <x:c r="F27" s="4" t="s">
        <x:v>113</x:v>
      </x:c>
      <x:c r="G27" s="4" t="s">
        <x:v>114</x:v>
      </x:c>
      <x:c r="H27" s="4" t="s">
        <x:v>115</x:v>
      </x:c>
    </x:row>
    <x:row r="28" ht="51.95000076293945" customHeight="1">
      <x:c r="A28" s="4">
        <x:v>24</x:v>
      </x:c>
      <x:c r="B28" s="5" t="b">
        <x:v>1</x:v>
      </x:c>
      <x:c r="C28" s="4"/>
      <x:c r="D28" s="4" t="s">
        <x:v>116</x:v>
      </x:c>
      <x:c r="E28" s="4" t="s">
        <x:v>117</x:v>
      </x:c>
      <x:c r="F28" s="4" t="s">
        <x:v>118</x:v>
      </x:c>
      <x:c r="G28" s="4" t="s">
        <x:v>119</x:v>
      </x:c>
      <x:c r="H28" s="4" t="s">
        <x:v>120</x:v>
      </x:c>
    </x:row>
    <x:row r="29" ht="51.95000076293945" customHeight="1">
      <x:c r="A29" s="4">
        <x:v>25</x:v>
      </x:c>
      <x:c r="B29" s="5" t="b">
        <x:v>1</x:v>
      </x:c>
      <x:c r="C29" s="4"/>
      <x:c r="D29" s="4" t="s">
        <x:v>121</x:v>
      </x:c>
      <x:c r="E29" s="4" t="s">
        <x:v>122</x:v>
      </x:c>
      <x:c r="F29" s="4" t="s">
        <x:v>123</x:v>
      </x:c>
      <x:c r="G29" s="4" t="s">
        <x:v>124</x:v>
      </x:c>
      <x:c r="H29" s="4" t="s">
        <x:v>125</x:v>
      </x:c>
    </x:row>
    <x:row r="30" ht="51.95000076293945" customHeight="1">
      <x:c r="A30" s="4">
        <x:v>26</x:v>
      </x:c>
      <x:c r="B30" s="5" t="b">
        <x:v>1</x:v>
      </x:c>
      <x:c r="C30" s="4"/>
      <x:c r="D30" s="4" t="s">
        <x:v>126</x:v>
      </x:c>
      <x:c r="E30" s="4" t="s">
        <x:v>127</x:v>
      </x:c>
      <x:c r="F30" s="4" t="s">
        <x:v>128</x:v>
      </x:c>
      <x:c r="G30" s="4" t="s">
        <x:v>129</x:v>
      </x:c>
      <x:c r="H30" s="4" t="s">
        <x:v>130</x:v>
      </x:c>
    </x:row>
    <x:row r="31" ht="51.95000076293945" customHeight="1">
      <x:c r="A31" s="4">
        <x:v>27</x:v>
      </x:c>
      <x:c r="B31" s="5" t="b">
        <x:v>1</x:v>
      </x:c>
      <x:c r="C31" s="4"/>
      <x:c r="D31" s="4" t="s">
        <x:v>131</x:v>
      </x:c>
      <x:c r="E31" s="4" t="s">
        <x:v>132</x:v>
      </x:c>
      <x:c r="F31" s="4" t="s">
        <x:v>133</x:v>
      </x:c>
      <x:c r="G31" s="4" t="s">
        <x:v>134</x:v>
      </x:c>
      <x:c r="H31" s="4" t="s">
        <x:v>135</x:v>
      </x:c>
    </x:row>
    <x:row r="32" ht="51.95000076293945" customHeight="1">
      <x:c r="A32" s="4">
        <x:v>28</x:v>
      </x:c>
      <x:c r="B32" s="5" t="b">
        <x:v>1</x:v>
      </x:c>
      <x:c r="C32" s="4"/>
      <x:c r="D32" s="4" t="s">
        <x:v>136</x:v>
      </x:c>
      <x:c r="E32" s="4" t="s">
        <x:v>137</x:v>
      </x:c>
      <x:c r="F32" s="4" t="s">
        <x:v>138</x:v>
      </x:c>
      <x:c r="G32" s="4" t="s">
        <x:v>139</x:v>
      </x:c>
      <x:c r="H32" s="4" t="s">
        <x:v>140</x:v>
      </x:c>
    </x:row>
    <x:row r="33" ht="51.95000076293945" customHeight="1">
      <x:c r="A33" s="4">
        <x:v>29</x:v>
      </x:c>
      <x:c r="B33" s="5" t="b">
        <x:v>1</x:v>
      </x:c>
      <x:c r="C33" s="4"/>
      <x:c r="D33" s="4" t="s">
        <x:v>141</x:v>
      </x:c>
      <x:c r="E33" s="4" t="s">
        <x:v>142</x:v>
      </x:c>
      <x:c r="F33" s="4" t="s">
        <x:v>143</x:v>
      </x:c>
      <x:c r="G33" s="4" t="s">
        <x:v>144</x:v>
      </x:c>
      <x:c r="H33" s="4" t="s">
        <x:v>145</x:v>
      </x:c>
    </x:row>
    <x:row r="34" ht="51.95000076293945" customHeight="1">
      <x:c r="A34" s="4">
        <x:v>30</x:v>
      </x:c>
      <x:c r="B34" s="5" t="b">
        <x:v>1</x:v>
      </x:c>
      <x:c r="C34" s="4"/>
      <x:c r="D34" s="4" t="s">
        <x:v>146</x:v>
      </x:c>
      <x:c r="E34" s="4" t="s">
        <x:v>147</x:v>
      </x:c>
      <x:c r="F34" s="4" t="s">
        <x:v>148</x:v>
      </x:c>
      <x:c r="G34" s="4" t="s">
        <x:v>149</x:v>
      </x:c>
      <x:c r="H34" s="4" t="s">
        <x:v>150</x:v>
      </x:c>
    </x:row>
    <x:row r="35" ht="51.95000076293945" customHeight="1">
      <x:c r="A35" s="4">
        <x:v>31</x:v>
      </x:c>
      <x:c r="B35" s="5" t="b">
        <x:v>1</x:v>
      </x:c>
      <x:c r="C35" s="4"/>
      <x:c r="D35" s="4" t="s">
        <x:v>151</x:v>
      </x:c>
      <x:c r="E35" s="4" t="s">
        <x:v>152</x:v>
      </x:c>
      <x:c r="F35" s="4" t="s">
        <x:v>153</x:v>
      </x:c>
      <x:c r="G35" s="4" t="s">
        <x:v>154</x:v>
      </x:c>
      <x:c r="H35" s="4" t="s">
        <x:v>155</x:v>
      </x:c>
    </x:row>
    <x:row r="36" ht="51.95000076293945" customHeight="1">
      <x:c r="A36" s="4">
        <x:v>32</x:v>
      </x:c>
      <x:c r="B36" s="5" t="b">
        <x:v>1</x:v>
      </x:c>
      <x:c r="C36" s="4"/>
      <x:c r="D36" s="4" t="s">
        <x:v>156</x:v>
      </x:c>
      <x:c r="E36" s="4" t="s">
        <x:v>157</x:v>
      </x:c>
      <x:c r="F36" s="4" t="s">
        <x:v>158</x:v>
      </x:c>
      <x:c r="G36" s="4" t="s">
        <x:v>159</x:v>
      </x:c>
      <x:c r="H36" s="4" t="s">
        <x:v>160</x:v>
      </x:c>
    </x:row>
    <x:row r="37" ht="51.95000076293945" customHeight="1">
      <x:c r="A37" s="4">
        <x:v>33</x:v>
      </x:c>
      <x:c r="B37" s="5" t="b">
        <x:v>1</x:v>
      </x:c>
      <x:c r="C37" s="4"/>
      <x:c r="D37" s="4" t="s">
        <x:v>161</x:v>
      </x:c>
      <x:c r="E37" s="4" t="s">
        <x:v>162</x:v>
      </x:c>
      <x:c r="F37" s="4" t="s">
        <x:v>163</x:v>
      </x:c>
      <x:c r="G37" s="4" t="s">
        <x:v>164</x:v>
      </x:c>
      <x:c r="H37" s="4" t="s">
        <x:v>165</x:v>
      </x:c>
    </x:row>
    <x:row r="38" ht="51.95000076293945" customHeight="1">
      <x:c r="A38" s="4">
        <x:v>34</x:v>
      </x:c>
      <x:c r="B38" s="5" t="b">
        <x:v>1</x:v>
      </x:c>
      <x:c r="C38" s="4"/>
      <x:c r="D38" s="4" t="s">
        <x:v>166</x:v>
      </x:c>
      <x:c r="E38" s="4" t="s">
        <x:v>167</x:v>
      </x:c>
      <x:c r="F38" s="4" t="s">
        <x:v>168</x:v>
      </x:c>
      <x:c r="G38" s="4" t="s">
        <x:v>169</x:v>
      </x:c>
      <x:c r="H38" s="4" t="s">
        <x:v>170</x:v>
      </x:c>
    </x:row>
    <x:row r="39" ht="51.95000076293945" customHeight="1">
      <x:c r="A39" s="4">
        <x:v>35</x:v>
      </x:c>
      <x:c r="B39" s="5" t="b">
        <x:v>1</x:v>
      </x:c>
      <x:c r="C39" s="4"/>
      <x:c r="D39" s="4" t="s">
        <x:v>171</x:v>
      </x:c>
      <x:c r="E39" s="4" t="s">
        <x:v>172</x:v>
      </x:c>
      <x:c r="F39" s="4" t="s">
        <x:v>173</x:v>
      </x:c>
      <x:c r="G39" s="4" t="s">
        <x:v>174</x:v>
      </x:c>
      <x:c r="H39" s="4" t="s">
        <x:v>175</x:v>
      </x:c>
    </x:row>
    <x:row r="40" ht="51.95000076293945" customHeight="1">
      <x:c r="A40" s="4">
        <x:v>36</x:v>
      </x:c>
      <x:c r="B40" s="5" t="b">
        <x:v>1</x:v>
      </x:c>
      <x:c r="C40" s="4"/>
      <x:c r="D40" s="4" t="s">
        <x:v>176</x:v>
      </x:c>
      <x:c r="E40" s="4" t="s">
        <x:v>177</x:v>
      </x:c>
      <x:c r="F40" s="4" t="s">
        <x:v>178</x:v>
      </x:c>
      <x:c r="G40" s="4" t="s">
        <x:v>179</x:v>
      </x:c>
      <x:c r="H40" s="4" t="s">
        <x:v>180</x:v>
      </x:c>
    </x:row>
    <x:row r="41" ht="51.95000076293945" customHeight="1">
      <x:c r="A41" s="4">
        <x:v>37</x:v>
      </x:c>
      <x:c r="B41" s="5" t="b">
        <x:v>1</x:v>
      </x:c>
      <x:c r="C41" s="4"/>
      <x:c r="D41" s="4" t="s">
        <x:v>181</x:v>
      </x:c>
      <x:c r="E41" s="4" t="s">
        <x:v>182</x:v>
      </x:c>
      <x:c r="F41" s="4" t="s">
        <x:v>183</x:v>
      </x:c>
      <x:c r="G41" s="4" t="s">
        <x:v>184</x:v>
      </x:c>
      <x:c r="H41" s="4" t="s">
        <x:v>185</x:v>
      </x:c>
    </x:row>
    <x:row r="42" ht="51.95000076293945" customHeight="1">
      <x:c r="A42" s="4">
        <x:v>38</x:v>
      </x:c>
      <x:c r="B42" s="5" t="b">
        <x:v>1</x:v>
      </x:c>
      <x:c r="C42" s="4"/>
      <x:c r="D42" s="4" t="s">
        <x:v>186</x:v>
      </x:c>
      <x:c r="E42" s="4" t="s">
        <x:v>187</x:v>
      </x:c>
      <x:c r="F42" s="4" t="s">
        <x:v>188</x:v>
      </x:c>
      <x:c r="G42" s="4" t="s">
        <x:v>189</x:v>
      </x:c>
      <x:c r="H42" s="4" t="s">
        <x:v>190</x:v>
      </x:c>
    </x:row>
    <x:row r="43" ht="51.95000076293945" customHeight="1">
      <x:c r="A43" s="4">
        <x:v>39</x:v>
      </x:c>
      <x:c r="B43" s="5" t="b">
        <x:v>1</x:v>
      </x:c>
      <x:c r="C43" s="4"/>
      <x:c r="D43" s="4" t="s">
        <x:v>191</x:v>
      </x:c>
      <x:c r="E43" s="4" t="s">
        <x:v>192</x:v>
      </x:c>
      <x:c r="F43" s="4" t="s">
        <x:v>193</x:v>
      </x:c>
      <x:c r="G43" s="4" t="s">
        <x:v>194</x:v>
      </x:c>
      <x:c r="H43" s="4" t="s">
        <x:v>195</x:v>
      </x:c>
    </x:row>
    <x:row r="44" ht="51.95000076293945" customHeight="1">
      <x:c r="A44" s="4">
        <x:v>40</x:v>
      </x:c>
      <x:c r="B44" s="5" t="b">
        <x:v>1</x:v>
      </x:c>
      <x:c r="C44" s="4"/>
      <x:c r="D44" s="4" t="s">
        <x:v>196</x:v>
      </x:c>
      <x:c r="E44" s="4" t="s">
        <x:v>197</x:v>
      </x:c>
      <x:c r="F44" s="4" t="s">
        <x:v>198</x:v>
      </x:c>
      <x:c r="G44" s="4" t="s">
        <x:v>199</x:v>
      </x:c>
      <x:c r="H44" s="4" t="s">
        <x:v>200</x:v>
      </x:c>
    </x:row>
    <x:row r="45" ht="51.95000076293945" customHeight="1">
      <x:c r="A45" s="4">
        <x:v>41</x:v>
      </x:c>
      <x:c r="B45" s="5" t="b">
        <x:v>1</x:v>
      </x:c>
      <x:c r="C45" s="4"/>
      <x:c r="D45" s="4" t="s">
        <x:v>201</x:v>
      </x:c>
      <x:c r="E45" s="4" t="s">
        <x:v>202</x:v>
      </x:c>
      <x:c r="F45" s="4" t="s">
        <x:v>203</x:v>
      </x:c>
      <x:c r="G45" s="4" t="s">
        <x:v>204</x:v>
      </x:c>
      <x:c r="H45" s="4" t="s">
        <x:v>205</x:v>
      </x:c>
    </x:row>
    <x:row r="46" ht="51.95000076293945" customHeight="1">
      <x:c r="A46" s="4">
        <x:v>42</x:v>
      </x:c>
      <x:c r="B46" s="5" t="b">
        <x:v>1</x:v>
      </x:c>
      <x:c r="C46" s="4"/>
      <x:c r="D46" s="4" t="s">
        <x:v>206</x:v>
      </x:c>
      <x:c r="E46" s="4" t="s">
        <x:v>207</x:v>
      </x:c>
      <x:c r="F46" s="4" t="s">
        <x:v>208</x:v>
      </x:c>
      <x:c r="G46" s="4" t="s">
        <x:v>209</x:v>
      </x:c>
      <x:c r="H46" s="4" t="s">
        <x:v>210</x:v>
      </x:c>
    </x:row>
    <x:row r="47" ht="51.95000076293945" customHeight="1">
      <x:c r="A47" s="4">
        <x:v>43</x:v>
      </x:c>
      <x:c r="B47" s="5" t="b">
        <x:v>1</x:v>
      </x:c>
      <x:c r="C47" s="4"/>
      <x:c r="D47" s="4" t="s">
        <x:v>211</x:v>
      </x:c>
      <x:c r="E47" s="4" t="s">
        <x:v>212</x:v>
      </x:c>
      <x:c r="F47" s="4" t="s">
        <x:v>213</x:v>
      </x:c>
      <x:c r="G47" s="4" t="s">
        <x:v>214</x:v>
      </x:c>
      <x:c r="H47" s="4" t="s">
        <x:v>215</x:v>
      </x:c>
    </x:row>
    <x:row r="48" ht="51.95000076293945" customHeight="1">
      <x:c r="A48" s="4">
        <x:v>44</x:v>
      </x:c>
      <x:c r="B48" s="5" t="b">
        <x:v>1</x:v>
      </x:c>
      <x:c r="C48" s="4"/>
      <x:c r="D48" s="4" t="s">
        <x:v>216</x:v>
      </x:c>
      <x:c r="E48" s="4" t="s">
        <x:v>217</x:v>
      </x:c>
      <x:c r="F48" s="4" t="s">
        <x:v>218</x:v>
      </x:c>
      <x:c r="G48" s="4" t="s">
        <x:v>219</x:v>
      </x:c>
      <x:c r="H48" s="4" t="s">
        <x:v>220</x:v>
      </x:c>
    </x:row>
    <x:row r="49" ht="51.95000076293945" customHeight="1">
      <x:c r="A49" s="4">
        <x:v>45</x:v>
      </x:c>
      <x:c r="B49" s="5" t="str"/>
      <x:c r="C49" s="4"/>
      <x:c r="D49" s="4" t="s">
        <x:v>221</x:v>
      </x:c>
      <x:c r="E49" s="4" t="s">
        <x:v>222</x:v>
      </x:c>
      <x:c r="F49" s="4" t="str">
        <x:v>İnsan + Kamuflaj + Barut</x:v>
      </x:c>
      <x:c r="G49" s="4" t="str">
        <x:v>insan + camouflage + barut</x:v>
      </x:c>
      <x:c r="H49" s="4" t="str">
        <x:v>Kamuflajlı insan ve barutlu silah, modern askeri tanımlar.</x:v>
      </x:c>
    </x:row>
    <x:row r="50" ht="51.95000076293945" customHeight="1">
      <x:c r="A50" s="4">
        <x:v>46</x:v>
      </x:c>
      <x:c r="B50" s="5" t="b">
        <x:v>1</x:v>
      </x:c>
      <x:c r="C50" s="4"/>
      <x:c r="D50" s="4" t="s">
        <x:v>223</x:v>
      </x:c>
      <x:c r="E50" s="4" t="s">
        <x:v>224</x:v>
      </x:c>
      <x:c r="F50" s="4" t="s">
        <x:v>225</x:v>
      </x:c>
      <x:c r="G50" s="4" t="s">
        <x:v>226</x:v>
      </x:c>
      <x:c r="H50" s="4" t="s">
        <x:v>227</x:v>
      </x:c>
    </x:row>
    <x:row r="51" ht="51.95000076293945" customHeight="1">
      <x:c r="A51" s="4">
        <x:v>47</x:v>
      </x:c>
      <x:c r="B51" s="5" t="b">
        <x:v>1</x:v>
      </x:c>
      <x:c r="C51" s="4"/>
      <x:c r="D51" s="4" t="s">
        <x:v>228</x:v>
      </x:c>
      <x:c r="E51" s="4" t="s">
        <x:v>229</x:v>
      </x:c>
      <x:c r="F51" s="4" t="s">
        <x:v>230</x:v>
      </x:c>
      <x:c r="G51" s="4" t="s">
        <x:v>231</x:v>
      </x:c>
      <x:c r="H51" s="4" t="s">
        <x:v>232</x:v>
      </x:c>
    </x:row>
    <x:row r="52" ht="51.95000076293945" customHeight="1">
      <x:c r="A52" s="4">
        <x:v>48</x:v>
      </x:c>
      <x:c r="B52" s="5" t="b">
        <x:v>1</x:v>
      </x:c>
      <x:c r="C52" s="4"/>
      <x:c r="D52" s="4" t="s">
        <x:v>233</x:v>
      </x:c>
      <x:c r="E52" s="4" t="s">
        <x:v>234</x:v>
      </x:c>
      <x:c r="F52" s="4" t="s">
        <x:v>235</x:v>
      </x:c>
      <x:c r="G52" s="4" t="s">
        <x:v>236</x:v>
      </x:c>
      <x:c r="H52" s="4" t="s">
        <x:v>237</x:v>
      </x:c>
    </x:row>
    <x:row r="53" ht="51.95000076293945" customHeight="1">
      <x:c r="A53" s="4">
        <x:v>49</x:v>
      </x:c>
      <x:c r="B53" s="5" t="b">
        <x:v>1</x:v>
      </x:c>
      <x:c r="C53" s="4"/>
      <x:c r="D53" s="4" t="s">
        <x:v>238</x:v>
      </x:c>
      <x:c r="E53" s="4" t="s">
        <x:v>239</x:v>
      </x:c>
      <x:c r="F53" s="4" t="s">
        <x:v>240</x:v>
      </x:c>
      <x:c r="G53" s="4" t="s">
        <x:v>241</x:v>
      </x:c>
      <x:c r="H53" s="4" t="s">
        <x:v>242</x:v>
      </x:c>
    </x:row>
    <x:row r="54" ht="51.95000076293945" customHeight="1">
      <x:c r="A54" s="4">
        <x:v>50</x:v>
      </x:c>
      <x:c r="B54" s="5" t="b">
        <x:v>1</x:v>
      </x:c>
      <x:c r="C54" s="4"/>
      <x:c r="D54" s="4" t="s">
        <x:v>243</x:v>
      </x:c>
      <x:c r="E54" s="4" t="s">
        <x:v>244</x:v>
      </x:c>
      <x:c r="F54" s="4" t="s">
        <x:v>245</x:v>
      </x:c>
      <x:c r="G54" s="4" t="s">
        <x:v>246</x:v>
      </x:c>
      <x:c r="H54" s="4" t="s">
        <x:v>247</x:v>
      </x:c>
    </x:row>
    <x:row r="55" ht="51.95000076293945" customHeight="1">
      <x:c r="A55" s="4">
        <x:v>51</x:v>
      </x:c>
      <x:c r="B55" s="5" t="b">
        <x:v>1</x:v>
      </x:c>
      <x:c r="C55" s="4"/>
      <x:c r="D55" s="4" t="s">
        <x:v>248</x:v>
      </x:c>
      <x:c r="E55" s="4" t="s">
        <x:v>249</x:v>
      </x:c>
      <x:c r="F55" s="4" t="s">
        <x:v>250</x:v>
      </x:c>
      <x:c r="G55" s="4" t="s">
        <x:v>251</x:v>
      </x:c>
      <x:c r="H55" s="4" t="s">
        <x:v>252</x:v>
      </x:c>
    </x:row>
    <x:row r="56" ht="51.95000076293945" customHeight="1">
      <x:c r="A56" s="4">
        <x:v>52</x:v>
      </x:c>
      <x:c r="B56" s="5" t="b">
        <x:v>1</x:v>
      </x:c>
      <x:c r="C56" s="4"/>
      <x:c r="D56" s="4" t="s">
        <x:v>253</x:v>
      </x:c>
      <x:c r="E56" s="4" t="s">
        <x:v>254</x:v>
      </x:c>
      <x:c r="F56" s="4" t="s">
        <x:v>255</x:v>
      </x:c>
      <x:c r="G56" s="4" t="s">
        <x:v>256</x:v>
      </x:c>
      <x:c r="H56" s="4" t="s">
        <x:v>257</x:v>
      </x:c>
    </x:row>
    <x:row r="57" ht="51.95000076293945" customHeight="1">
      <x:c r="A57" s="4">
        <x:v>53</x:v>
      </x:c>
      <x:c r="B57" s="5" t="b">
        <x:v>1</x:v>
      </x:c>
      <x:c r="C57" s="4"/>
      <x:c r="D57" s="4" t="s">
        <x:v>258</x:v>
      </x:c>
      <x:c r="E57" s="4" t="s">
        <x:v>259</x:v>
      </x:c>
      <x:c r="F57" s="4" t="s">
        <x:v>260</x:v>
      </x:c>
      <x:c r="G57" s="4" t="s">
        <x:v>261</x:v>
      </x:c>
      <x:c r="H57" s="4" t="s">
        <x:v>262</x:v>
      </x:c>
    </x:row>
    <x:row r="58" ht="51.95000076293945" customHeight="1">
      <x:c r="A58" s="4">
        <x:v>54</x:v>
      </x:c>
      <x:c r="B58" s="5" t="b">
        <x:v>1</x:v>
      </x:c>
      <x:c r="C58" s="4"/>
      <x:c r="D58" s="4" t="s">
        <x:v>263</x:v>
      </x:c>
      <x:c r="E58" s="4" t="s">
        <x:v>264</x:v>
      </x:c>
      <x:c r="F58" s="4" t="s">
        <x:v>265</x:v>
      </x:c>
      <x:c r="G58" s="4" t="s">
        <x:v>266</x:v>
      </x:c>
      <x:c r="H58" s="4" t="s">
        <x:v>267</x:v>
      </x:c>
    </x:row>
    <x:row r="59" ht="51.95000076293945" customHeight="1">
      <x:c r="A59" s="4">
        <x:v>55</x:v>
      </x:c>
      <x:c r="B59" s="5" t="b">
        <x:v>1</x:v>
      </x:c>
      <x:c r="C59" s="4"/>
      <x:c r="D59" s="4" t="s">
        <x:v>268</x:v>
      </x:c>
      <x:c r="E59" s="4" t="s">
        <x:v>269</x:v>
      </x:c>
      <x:c r="F59" s="4" t="s">
        <x:v>270</x:v>
      </x:c>
      <x:c r="G59" s="4" t="s">
        <x:v>271</x:v>
      </x:c>
      <x:c r="H59" s="4" t="s">
        <x:v>272</x:v>
      </x:c>
    </x:row>
    <x:row r="60" ht="51.95000076293945" customHeight="1">
      <x:c r="A60" s="4">
        <x:v>56</x:v>
      </x:c>
      <x:c r="B60" s="5" t="str"/>
      <x:c r="C60" s="4"/>
      <x:c r="D60" s="4" t="s">
        <x:v>273</x:v>
      </x:c>
      <x:c r="E60" s="4" t="s">
        <x:v>274</x:v>
      </x:c>
      <x:c r="F60" s="4" t="str">
        <x:v>Deniz + Örümcek</x:v>
      </x:c>
      <x:c r="G60" s="4" t="str">
        <x:v>deniz + orumcek</x:v>
      </x:c>
      <x:c r="H60" s="4" t="str">
        <x:v>Deniz yaşam alanı ve örümceğin sekiz uzvu, ahtapotun ayırt edici bağlamını verir.</x:v>
      </x:c>
    </x:row>
    <x:row r="61" ht="51.95000076293945" customHeight="1">
      <x:c r="A61" s="4">
        <x:v>57</x:v>
      </x:c>
      <x:c r="B61" s="5" t="b">
        <x:v>1</x:v>
      </x:c>
      <x:c r="C61" s="4"/>
      <x:c r="D61" s="4" t="s">
        <x:v>275</x:v>
      </x:c>
      <x:c r="E61" s="4" t="s">
        <x:v>276</x:v>
      </x:c>
      <x:c r="F61" s="4" t="s">
        <x:v>277</x:v>
      </x:c>
      <x:c r="G61" s="4" t="s">
        <x:v>278</x:v>
      </x:c>
      <x:c r="H61" s="4" t="s">
        <x:v>279</x:v>
      </x:c>
    </x:row>
    <x:row r="62" ht="51.95000076293945" customHeight="1">
      <x:c r="A62" s="4">
        <x:v>58</x:v>
      </x:c>
      <x:c r="B62" s="5" t="b">
        <x:v>1</x:v>
      </x:c>
      <x:c r="C62" s="4"/>
      <x:c r="D62" s="4" t="s">
        <x:v>280</x:v>
      </x:c>
      <x:c r="E62" s="4" t="s">
        <x:v>281</x:v>
      </x:c>
      <x:c r="F62" s="4" t="s">
        <x:v>282</x:v>
      </x:c>
      <x:c r="G62" s="4" t="s">
        <x:v>283</x:v>
      </x:c>
      <x:c r="H62" s="4" t="s">
        <x:v>284</x:v>
      </x:c>
    </x:row>
    <x:row r="63" ht="51.95000076293945" customHeight="1">
      <x:c r="A63" s="4">
        <x:v>59</x:v>
      </x:c>
      <x:c r="B63" s="5" t="b">
        <x:v>1</x:v>
      </x:c>
      <x:c r="C63" s="4"/>
      <x:c r="D63" s="4" t="s">
        <x:v>285</x:v>
      </x:c>
      <x:c r="E63" s="4" t="s">
        <x:v>286</x:v>
      </x:c>
      <x:c r="F63" s="4" t="s">
        <x:v>287</x:v>
      </x:c>
      <x:c r="G63" s="4" t="s">
        <x:v>288</x:v>
      </x:c>
      <x:c r="H63" s="4" t="s">
        <x:v>289</x:v>
      </x:c>
    </x:row>
    <x:row r="64" ht="51.95000076293945" customHeight="1">
      <x:c r="A64" s="4">
        <x:v>60</x:v>
      </x:c>
      <x:c r="B64" s="5" t="b">
        <x:v>1</x:v>
      </x:c>
      <x:c r="C64" s="4"/>
      <x:c r="D64" s="4" t="s">
        <x:v>290</x:v>
      </x:c>
      <x:c r="E64" s="4" t="s">
        <x:v>291</x:v>
      </x:c>
      <x:c r="F64" s="4" t="s">
        <x:v>292</x:v>
      </x:c>
      <x:c r="G64" s="4" t="s">
        <x:v>293</x:v>
      </x:c>
      <x:c r="H64" s="4" t="s">
        <x:v>294</x:v>
      </x:c>
    </x:row>
    <x:row r="65" ht="51.95000076293945" customHeight="1">
      <x:c r="A65" s="4">
        <x:v>61</x:v>
      </x:c>
      <x:c r="B65" s="5" t="b">
        <x:v>1</x:v>
      </x:c>
      <x:c r="C65" s="4"/>
      <x:c r="D65" s="4" t="s">
        <x:v>295</x:v>
      </x:c>
      <x:c r="E65" s="4" t="s">
        <x:v>296</x:v>
      </x:c>
      <x:c r="F65" s="4" t="s">
        <x:v>297</x:v>
      </x:c>
      <x:c r="G65" s="4" t="s">
        <x:v>298</x:v>
      </x:c>
      <x:c r="H65" s="4" t="s">
        <x:v>299</x:v>
      </x:c>
    </x:row>
    <x:row r="66" ht="51.95000076293945" customHeight="1">
      <x:c r="A66" s="4">
        <x:v>62</x:v>
      </x:c>
      <x:c r="B66" s="5" t="b">
        <x:v>1</x:v>
      </x:c>
      <x:c r="C66" s="4"/>
      <x:c r="D66" s="4" t="s">
        <x:v>300</x:v>
      </x:c>
      <x:c r="E66" s="4" t="s">
        <x:v>301</x:v>
      </x:c>
      <x:c r="F66" s="4" t="s">
        <x:v>302</x:v>
      </x:c>
      <x:c r="G66" s="4" t="s">
        <x:v>303</x:v>
      </x:c>
      <x:c r="H66" s="4" t="s">
        <x:v>304</x:v>
      </x:c>
    </x:row>
    <x:row r="67" ht="51.95000076293945" customHeight="1">
      <x:c r="A67" s="4">
        <x:v>63</x:v>
      </x:c>
      <x:c r="B67" s="5" t="b">
        <x:v>1</x:v>
      </x:c>
      <x:c r="C67" s="4"/>
      <x:c r="D67" s="4" t="s">
        <x:v>305</x:v>
      </x:c>
      <x:c r="E67" s="4" t="s">
        <x:v>306</x:v>
      </x:c>
      <x:c r="F67" s="4" t="s">
        <x:v>307</x:v>
      </x:c>
      <x:c r="G67" s="4" t="s">
        <x:v>308</x:v>
      </x:c>
      <x:c r="H67" s="4" t="s">
        <x:v>309</x:v>
      </x:c>
    </x:row>
    <x:row r="68" ht="51.95000076293945" customHeight="1">
      <x:c r="A68" s="4">
        <x:v>64</x:v>
      </x:c>
      <x:c r="B68" s="5" t="b">
        <x:v>1</x:v>
      </x:c>
      <x:c r="C68" s="4"/>
      <x:c r="D68" s="4" t="s">
        <x:v>310</x:v>
      </x:c>
      <x:c r="E68" s="4" t="s">
        <x:v>311</x:v>
      </x:c>
      <x:c r="F68" s="4" t="s">
        <x:v>312</x:v>
      </x:c>
      <x:c r="G68" s="4" t="s">
        <x:v>313</x:v>
      </x:c>
      <x:c r="H68" s="4" t="s">
        <x:v>314</x:v>
      </x:c>
    </x:row>
    <x:row r="69" ht="51.95000076293945" customHeight="1">
      <x:c r="A69" s="4">
        <x:v>65</x:v>
      </x:c>
      <x:c r="B69" s="5" t="b">
        <x:v>1</x:v>
      </x:c>
      <x:c r="C69" s="4"/>
      <x:c r="D69" s="4" t="s">
        <x:v>315</x:v>
      </x:c>
      <x:c r="E69" s="4" t="s">
        <x:v>316</x:v>
      </x:c>
      <x:c r="F69" s="4" t="s">
        <x:v>317</x:v>
      </x:c>
      <x:c r="G69" s="4" t="s">
        <x:v>318</x:v>
      </x:c>
      <x:c r="H69" s="4" t="s">
        <x:v>319</x:v>
      </x:c>
    </x:row>
    <x:row r="70" ht="51.95000076293945" customHeight="1">
      <x:c r="A70" s="4">
        <x:v>66</x:v>
      </x:c>
      <x:c r="B70" s="5" t="b">
        <x:v>1</x:v>
      </x:c>
      <x:c r="C70" s="4"/>
      <x:c r="D70" s="4" t="s">
        <x:v>320</x:v>
      </x:c>
      <x:c r="E70" s="4" t="s">
        <x:v>321</x:v>
      </x:c>
      <x:c r="F70" s="4" t="s">
        <x:v>322</x:v>
      </x:c>
      <x:c r="G70" s="4" t="s">
        <x:v>323</x:v>
      </x:c>
      <x:c r="H70" s="4" t="s">
        <x:v>324</x:v>
      </x:c>
    </x:row>
    <x:row r="71" ht="51.95000076293945" customHeight="1">
      <x:c r="A71" s="4">
        <x:v>67</x:v>
      </x:c>
      <x:c r="B71" s="5" t="b">
        <x:v>1</x:v>
      </x:c>
      <x:c r="C71" s="4"/>
      <x:c r="D71" s="4" t="s">
        <x:v>325</x:v>
      </x:c>
      <x:c r="E71" s="4" t="s">
        <x:v>326</x:v>
      </x:c>
      <x:c r="F71" s="4" t="s">
        <x:v>327</x:v>
      </x:c>
      <x:c r="G71" s="4" t="s">
        <x:v>328</x:v>
      </x:c>
      <x:c r="H71" s="4" t="s">
        <x:v>329</x:v>
      </x:c>
    </x:row>
    <x:row r="72" ht="51.95000076293945" customHeight="1">
      <x:c r="A72" s="4">
        <x:v>68</x:v>
      </x:c>
      <x:c r="B72" s="5" t="str"/>
      <x:c r="C72" s="4"/>
      <x:c r="D72" s="4" t="s">
        <x:v>330</x:v>
      </x:c>
      <x:c r="E72" s="4" t="s">
        <x:v>331</x:v>
      </x:c>
      <x:c r="F72" s="4" t="str">
        <x:v>Ev + Odun + Kumaş</x:v>
      </x:c>
      <x:c r="G72" s="4" t="str">
        <x:v>ev + odun + kumas</x:v>
      </x:c>
      <x:c r="H72" s="4" t="str">
        <x:v>Ev mobilyası olarak ahşap karyola ve kumaş yatak takımı birleşir.</x:v>
      </x:c>
    </x:row>
    <x:row r="73" ht="51.95000076293945" customHeight="1">
      <x:c r="A73" s="4">
        <x:v>69</x:v>
      </x:c>
      <x:c r="B73" s="5" t="str"/>
      <x:c r="C73" s="4"/>
      <x:c r="D73" s="4" t="s">
        <x:v>332</x:v>
      </x:c>
      <x:c r="E73" s="4" t="s">
        <x:v>333</x:v>
      </x:c>
      <x:c r="F73" s="4" t="str">
        <x:v>Orman + Çilek</x:v>
      </x:c>
      <x:c r="G73" s="4" t="str">
        <x:v>orman + cilek</x:v>
      </x:c>
      <x:c r="H73" s="4" t="str">
        <x:v>Orman ortamında yetişen çilek benzeri küçük meyveler yaban yemişlerini temsil eder.</x:v>
      </x:c>
    </x:row>
    <x:row r="74" ht="51.95000076293945" customHeight="1">
      <x:c r="A74" s="4">
        <x:v>70</x:v>
      </x:c>
      <x:c r="B74" s="5" t="b">
        <x:v>1</x:v>
      </x:c>
      <x:c r="C74" s="4"/>
      <x:c r="D74" s="4" t="s">
        <x:v>334</x:v>
      </x:c>
      <x:c r="E74" s="4" t="s">
        <x:v>335</x:v>
      </x:c>
      <x:c r="F74" s="4" t="s">
        <x:v>336</x:v>
      </x:c>
      <x:c r="G74" s="4" t="s">
        <x:v>337</x:v>
      </x:c>
      <x:c r="H74" s="4" t="s">
        <x:v>338</x:v>
      </x:c>
    </x:row>
    <x:row r="75" ht="51.95000076293945" customHeight="1">
      <x:c r="A75" s="4">
        <x:v>71</x:v>
      </x:c>
      <x:c r="B75" s="5" t="b">
        <x:v>1</x:v>
      </x:c>
      <x:c r="C75" s="4"/>
      <x:c r="D75" s="4" t="s">
        <x:v>339</x:v>
      </x:c>
      <x:c r="E75" s="4" t="s">
        <x:v>340</x:v>
      </x:c>
      <x:c r="F75" s="4" t="s">
        <x:v>341</x:v>
      </x:c>
      <x:c r="G75" s="4" t="s">
        <x:v>342</x:v>
      </x:c>
      <x:c r="H75" s="4" t="s">
        <x:v>343</x:v>
      </x:c>
    </x:row>
    <x:row r="76" ht="51.95000076293945" customHeight="1">
      <x:c r="A76" s="4">
        <x:v>72</x:v>
      </x:c>
      <x:c r="B76" s="5" t="b">
        <x:v>1</x:v>
      </x:c>
      <x:c r="C76" s="4"/>
      <x:c r="D76" s="4" t="s">
        <x:v>344</x:v>
      </x:c>
      <x:c r="E76" s="4" t="s">
        <x:v>345</x:v>
      </x:c>
      <x:c r="F76" s="4" t="s">
        <x:v>346</x:v>
      </x:c>
      <x:c r="G76" s="4" t="s">
        <x:v>347</x:v>
      </x:c>
      <x:c r="H76" s="4" t="s">
        <x:v>348</x:v>
      </x:c>
    </x:row>
    <x:row r="77" ht="51.95000076293945" customHeight="1">
      <x:c r="A77" s="4">
        <x:v>73</x:v>
      </x:c>
      <x:c r="B77" s="5" t="b">
        <x:v>1</x:v>
      </x:c>
      <x:c r="C77" s="4"/>
      <x:c r="D77" s="4" t="s">
        <x:v>349</x:v>
      </x:c>
      <x:c r="E77" s="4" t="s">
        <x:v>350</x:v>
      </x:c>
      <x:c r="F77" s="4" t="s">
        <x:v>351</x:v>
      </x:c>
      <x:c r="G77" s="4" t="s">
        <x:v>352</x:v>
      </x:c>
      <x:c r="H77" s="4" t="s">
        <x:v>353</x:v>
      </x:c>
    </x:row>
    <x:row r="78" ht="51.95000076293945" customHeight="1">
      <x:c r="A78" s="4">
        <x:v>74</x:v>
      </x:c>
      <x:c r="B78" s="5" t="b">
        <x:v>1</x:v>
      </x:c>
      <x:c r="C78" s="4"/>
      <x:c r="D78" s="4" t="s">
        <x:v>354</x:v>
      </x:c>
      <x:c r="E78" s="4" t="s">
        <x:v>355</x:v>
      </x:c>
      <x:c r="F78" s="4" t="s">
        <x:v>356</x:v>
      </x:c>
      <x:c r="G78" s="4" t="s">
        <x:v>357</x:v>
      </x:c>
      <x:c r="H78" s="4" t="s">
        <x:v>358</x:v>
      </x:c>
    </x:row>
    <x:row r="79" ht="51.95000076293945" customHeight="1">
      <x:c r="A79" s="4">
        <x:v>75</x:v>
      </x:c>
      <x:c r="B79" s="5" t="b">
        <x:v>1</x:v>
      </x:c>
      <x:c r="C79" s="4"/>
      <x:c r="D79" s="4" t="s">
        <x:v>359</x:v>
      </x:c>
      <x:c r="E79" s="4" t="s">
        <x:v>360</x:v>
      </x:c>
      <x:c r="F79" s="4" t="s">
        <x:v>361</x:v>
      </x:c>
      <x:c r="G79" s="4" t="s">
        <x:v>362</x:v>
      </x:c>
      <x:c r="H79" s="4" t="s">
        <x:v>363</x:v>
      </x:c>
    </x:row>
    <x:row r="80" ht="51.95000076293945" customHeight="1">
      <x:c r="A80" s="4">
        <x:v>76</x:v>
      </x:c>
      <x:c r="B80" s="5" t="str"/>
      <x:c r="C80" s="4"/>
      <x:c r="D80" s="4" t="s">
        <x:v>364</x:v>
      </x:c>
      <x:c r="E80" s="4" t="s">
        <x:v>365</x:v>
      </x:c>
      <x:c r="F80" s="4" t="str">
        <x:v>Kağıt + Kumaş + Ip</x:v>
      </x:c>
      <x:c r="G80" s="4" t="str">
        <x:v>kagit + kumas + ip</x:v>
      </x:c>
      <x:c r="H80" s="4" t="str">
        <x:v>Kağıt kutu, kumaş kurdele ve ip ile hediye kutusu hâline gelir.</x:v>
      </x:c>
    </x:row>
    <x:row r="81" ht="51.95000076293945" customHeight="1">
      <x:c r="A81" s="4">
        <x:v>77</x:v>
      </x:c>
      <x:c r="B81" s="5" t="b">
        <x:v>1</x:v>
      </x:c>
      <x:c r="C81" s="4"/>
      <x:c r="D81" s="4" t="s">
        <x:v>366</x:v>
      </x:c>
      <x:c r="E81" s="4" t="s">
        <x:v>367</x:v>
      </x:c>
      <x:c r="F81" s="4" t="s">
        <x:v>368</x:v>
      </x:c>
      <x:c r="G81" s="4" t="s">
        <x:v>369</x:v>
      </x:c>
      <x:c r="H81" s="4" t="s">
        <x:v>370</x:v>
      </x:c>
    </x:row>
    <x:row r="82" ht="51.95000076293945" customHeight="1">
      <x:c r="A82" s="4">
        <x:v>78</x:v>
      </x:c>
      <x:c r="B82" s="5" t="b">
        <x:v>1</x:v>
      </x:c>
      <x:c r="C82" s="4"/>
      <x:c r="D82" s="4" t="s">
        <x:v>371</x:v>
      </x:c>
      <x:c r="E82" s="4" t="s">
        <x:v>372</x:v>
      </x:c>
      <x:c r="F82" s="4" t="s">
        <x:v>373</x:v>
      </x:c>
      <x:c r="G82" s="4" t="s">
        <x:v>374</x:v>
      </x:c>
      <x:c r="H82" s="4" t="s">
        <x:v>375</x:v>
      </x:c>
    </x:row>
    <x:row r="83" ht="51.95000076293945" customHeight="1">
      <x:c r="A83" s="4">
        <x:v>79</x:v>
      </x:c>
      <x:c r="B83" s="5" t="b">
        <x:v>1</x:v>
      </x:c>
      <x:c r="C83" s="4"/>
      <x:c r="D83" s="4" t="s">
        <x:v>376</x:v>
      </x:c>
      <x:c r="E83" s="4" t="s">
        <x:v>377</x:v>
      </x:c>
      <x:c r="F83" s="4" t="s">
        <x:v>378</x:v>
      </x:c>
      <x:c r="G83" s="4" t="s">
        <x:v>379</x:v>
      </x:c>
      <x:c r="H83" s="4" t="s">
        <x:v>380</x:v>
      </x:c>
    </x:row>
    <x:row r="84" ht="51.95000076293945" customHeight="1">
      <x:c r="A84" s="4">
        <x:v>80</x:v>
      </x:c>
      <x:c r="B84" s="5" t="b">
        <x:v>1</x:v>
      </x:c>
      <x:c r="C84" s="4"/>
      <x:c r="D84" s="4" t="s">
        <x:v>381</x:v>
      </x:c>
      <x:c r="E84" s="4" t="s">
        <x:v>382</x:v>
      </x:c>
      <x:c r="F84" s="4" t="s">
        <x:v>383</x:v>
      </x:c>
      <x:c r="G84" s="4" t="s">
        <x:v>384</x:v>
      </x:c>
      <x:c r="H84" s="4" t="s">
        <x:v>385</x:v>
      </x:c>
    </x:row>
    <x:row r="85" ht="51.95000076293945" customHeight="1">
      <x:c r="A85" s="4">
        <x:v>81</x:v>
      </x:c>
      <x:c r="B85" s="5" t="b">
        <x:v>1</x:v>
      </x:c>
      <x:c r="C85" s="4"/>
      <x:c r="D85" s="4" t="s">
        <x:v>386</x:v>
      </x:c>
      <x:c r="E85" s="4" t="s">
        <x:v>387</x:v>
      </x:c>
      <x:c r="F85" s="4" t="s">
        <x:v>388</x:v>
      </x:c>
      <x:c r="G85" s="4" t="s">
        <x:v>389</x:v>
      </x:c>
      <x:c r="H85" s="4" t="s">
        <x:v>390</x:v>
      </x:c>
    </x:row>
    <x:row r="86" ht="51.95000076293945" customHeight="1">
      <x:c r="A86" s="4">
        <x:v>82</x:v>
      </x:c>
      <x:c r="B86" s="5" t="b">
        <x:v>1</x:v>
      </x:c>
      <x:c r="C86" s="4"/>
      <x:c r="D86" s="4" t="s">
        <x:v>391</x:v>
      </x:c>
      <x:c r="E86" s="4" t="s">
        <x:v>392</x:v>
      </x:c>
      <x:c r="F86" s="4" t="s">
        <x:v>393</x:v>
      </x:c>
      <x:c r="G86" s="4" t="s">
        <x:v>394</x:v>
      </x:c>
      <x:c r="H86" s="4" t="s">
        <x:v>395</x:v>
      </x:c>
    </x:row>
    <x:row r="87" ht="51.95000076293945" customHeight="1">
      <x:c r="A87" s="4">
        <x:v>83</x:v>
      </x:c>
      <x:c r="B87" s="5" t="str"/>
      <x:c r="C87" s="4"/>
      <x:c r="D87" s="4" t="s">
        <x:v>396</x:v>
      </x:c>
      <x:c r="E87" s="4" t="s">
        <x:v>397</x:v>
      </x:c>
      <x:c r="F87" s="4" t="str">
        <x:v>Buzul + Deniz</x:v>
      </x:c>
      <x:c r="G87" s="4" t="str">
        <x:v>buzul + deniz</x:v>
      </x:c>
      <x:c r="H87" s="4" t="str">
        <x:v>Denize ulaşan buzuldan kopan büyük buz kütlesi buzdağını oluşturur.</x:v>
      </x:c>
    </x:row>
    <x:row r="88" ht="51.95000076293945" customHeight="1">
      <x:c r="A88" s="4">
        <x:v>84</x:v>
      </x:c>
      <x:c r="B88" s="5" t="b">
        <x:v>1</x:v>
      </x:c>
      <x:c r="C88" s="4"/>
      <x:c r="D88" s="4" t="s">
        <x:v>398</x:v>
      </x:c>
      <x:c r="E88" s="4" t="s">
        <x:v>399</x:v>
      </x:c>
      <x:c r="F88" s="4" t="s">
        <x:v>400</x:v>
      </x:c>
      <x:c r="G88" s="4" t="s">
        <x:v>401</x:v>
      </x:c>
      <x:c r="H88" s="4" t="s">
        <x:v>402</x:v>
      </x:c>
    </x:row>
    <x:row r="89" ht="51.95000076293945" customHeight="1">
      <x:c r="A89" s="4">
        <x:v>85</x:v>
      </x:c>
      <x:c r="B89" s="5" t="b">
        <x:v>1</x:v>
      </x:c>
      <x:c r="C89" s="4"/>
      <x:c r="D89" s="4" t="s">
        <x:v>403</x:v>
      </x:c>
      <x:c r="E89" s="4" t="s">
        <x:v>404</x:v>
      </x:c>
      <x:c r="F89" s="4" t="s">
        <x:v>405</x:v>
      </x:c>
      <x:c r="G89" s="4" t="s">
        <x:v>406</x:v>
      </x:c>
      <x:c r="H89" s="4" t="s">
        <x:v>407</x:v>
      </x:c>
    </x:row>
    <x:row r="90" ht="51.95000076293945" customHeight="1">
      <x:c r="A90" s="4">
        <x:v>86</x:v>
      </x:c>
      <x:c r="B90" s="5" t="b">
        <x:v>1</x:v>
      </x:c>
      <x:c r="C90" s="4"/>
      <x:c r="D90" s="4" t="s">
        <x:v>408</x:v>
      </x:c>
      <x:c r="E90" s="4" t="s">
        <x:v>409</x:v>
      </x:c>
      <x:c r="F90" s="4" t="s">
        <x:v>410</x:v>
      </x:c>
      <x:c r="G90" s="4" t="s">
        <x:v>411</x:v>
      </x:c>
      <x:c r="H90" s="4" t="s">
        <x:v>412</x:v>
      </x:c>
    </x:row>
    <x:row r="91" ht="51.95000076293945" customHeight="1">
      <x:c r="A91" s="4">
        <x:v>87</x:v>
      </x:c>
      <x:c r="B91" s="5" t="str"/>
      <x:c r="C91" s="4"/>
      <x:c r="D91" s="4" t="s">
        <x:v>413</x:v>
      </x:c>
      <x:c r="E91" s="4" t="s">
        <x:v>414</x:v>
      </x:c>
      <x:c r="F91" s="4" t="str">
        <x:v>Ağaç + Tohum + Dağ</x:v>
      </x:c>
      <x:c r="G91" s="4" t="str">
        <x:v>agac + tohum + dag</x:v>
      </x:c>
      <x:c r="H91" s="4" t="str">
        <x:v>Ağaç tohumu dağlık habitatta yetişerek çam ağacını temsil eder.</x:v>
      </x:c>
    </x:row>
    <x:row r="92" ht="51.95000076293945" customHeight="1">
      <x:c r="A92" s="4">
        <x:v>88</x:v>
      </x:c>
      <x:c r="B92" s="5" t="b">
        <x:v>1</x:v>
      </x:c>
      <x:c r="C92" s="4"/>
      <x:c r="D92" s="4" t="s">
        <x:v>415</x:v>
      </x:c>
      <x:c r="E92" s="4" t="s">
        <x:v>416</x:v>
      </x:c>
      <x:c r="F92" s="4" t="s">
        <x:v>417</x:v>
      </x:c>
      <x:c r="G92" s="4" t="s">
        <x:v>418</x:v>
      </x:c>
      <x:c r="H92" s="4" t="s">
        <x:v>419</x:v>
      </x:c>
    </x:row>
    <x:row r="93" ht="51.95000076293945" customHeight="1">
      <x:c r="A93" s="4">
        <x:v>89</x:v>
      </x:c>
      <x:c r="B93" s="5" t="str"/>
      <x:c r="C93" s="4"/>
      <x:c r="D93" s="4" t="s">
        <x:v>420</x:v>
      </x:c>
      <x:c r="E93" s="4" t="s">
        <x:v>421</x:v>
      </x:c>
      <x:c r="F93" s="4" t="str">
        <x:v>Domates + Metal + Ateş</x:v>
      </x:c>
      <x:c r="G93" s="4" t="str">
        <x:v>domates + metal + ates</x:v>
      </x:c>
      <x:c r="H93" s="4" t="str">
        <x:v>Domates metal kutuda ısıyla işlenip saklanarak konserve olur.</x:v>
      </x:c>
    </x:row>
    <x:row r="94" ht="51.95000076293945" customHeight="1">
      <x:c r="A94" s="4">
        <x:v>90</x:v>
      </x:c>
      <x:c r="B94" s="5" t="b">
        <x:v>1</x:v>
      </x:c>
      <x:c r="C94" s="4"/>
      <x:c r="D94" s="4" t="s">
        <x:v>422</x:v>
      </x:c>
      <x:c r="E94" s="4" t="s">
        <x:v>423</x:v>
      </x:c>
      <x:c r="F94" s="4" t="s">
        <x:v>424</x:v>
      </x:c>
      <x:c r="G94" s="4" t="s">
        <x:v>425</x:v>
      </x:c>
      <x:c r="H94" s="4" t="s">
        <x:v>426</x:v>
      </x:c>
    </x:row>
    <x:row r="95" ht="51.95000076293945" customHeight="1">
      <x:c r="A95" s="4">
        <x:v>91</x:v>
      </x:c>
      <x:c r="B95" s="5" t="b">
        <x:v>1</x:v>
      </x:c>
      <x:c r="C95" s="4"/>
      <x:c r="D95" s="4" t="s">
        <x:v>427</x:v>
      </x:c>
      <x:c r="E95" s="4" t="s">
        <x:v>428</x:v>
      </x:c>
      <x:c r="F95" s="4" t="s">
        <x:v>429</x:v>
      </x:c>
      <x:c r="G95" s="4" t="s">
        <x:v>430</x:v>
      </x:c>
      <x:c r="H95" s="4" t="s">
        <x:v>431</x:v>
      </x:c>
    </x:row>
    <x:row r="96" ht="51.95000076293945" customHeight="1">
      <x:c r="A96" s="4">
        <x:v>92</x:v>
      </x:c>
      <x:c r="B96" s="5" t="b">
        <x:v>1</x:v>
      </x:c>
      <x:c r="C96" s="4"/>
      <x:c r="D96" s="4" t="s">
        <x:v>432</x:v>
      </x:c>
      <x:c r="E96" s="4" t="s">
        <x:v>433</x:v>
      </x:c>
      <x:c r="F96" s="4" t="s">
        <x:v>434</x:v>
      </x:c>
      <x:c r="G96" s="4" t="s">
        <x:v>435</x:v>
      </x:c>
      <x:c r="H96" s="4" t="s">
        <x:v>436</x:v>
      </x:c>
    </x:row>
    <x:row r="97" ht="51.95000076293945" customHeight="1">
      <x:c r="A97" s="4">
        <x:v>93</x:v>
      </x:c>
      <x:c r="B97" s="5" t="b">
        <x:v>1</x:v>
      </x:c>
      <x:c r="C97" s="4"/>
      <x:c r="D97" s="4" t="s">
        <x:v>437</x:v>
      </x:c>
      <x:c r="E97" s="4" t="s">
        <x:v>438</x:v>
      </x:c>
      <x:c r="F97" s="4" t="s">
        <x:v>439</x:v>
      </x:c>
      <x:c r="G97" s="4" t="s">
        <x:v>440</x:v>
      </x:c>
      <x:c r="H97" s="4" t="s">
        <x:v>441</x:v>
      </x:c>
    </x:row>
    <x:row r="98" ht="51.95000076293945" customHeight="1">
      <x:c r="A98" s="4">
        <x:v>94</x:v>
      </x:c>
      <x:c r="B98" s="5" t="b">
        <x:v>1</x:v>
      </x:c>
      <x:c r="C98" s="4"/>
      <x:c r="D98" s="4" t="s">
        <x:v>442</x:v>
      </x:c>
      <x:c r="E98" s="4" t="s">
        <x:v>443</x:v>
      </x:c>
      <x:c r="F98" s="4" t="s">
        <x:v>444</x:v>
      </x:c>
      <x:c r="G98" s="4" t="s">
        <x:v>445</x:v>
      </x:c>
      <x:c r="H98" s="4" t="s">
        <x:v>446</x:v>
      </x:c>
    </x:row>
    <x:row r="99" ht="51.95000076293945" customHeight="1">
      <x:c r="A99" s="4">
        <x:v>95</x:v>
      </x:c>
      <x:c r="B99" s="5" t="str"/>
      <x:c r="C99" s="4"/>
      <x:c r="D99" s="4" t="s">
        <x:v>447</x:v>
      </x:c>
      <x:c r="E99" s="4" t="s">
        <x:v>448</x:v>
      </x:c>
      <x:c r="F99" s="4" t="str">
        <x:v>Metal + Zehir + Su</x:v>
      </x:c>
      <x:c r="G99" s="4" t="str">
        <x:v>metal + zehir + su</x:v>
      </x:c>
      <x:c r="H99" s="4" t="str">
        <x:v>Cıva, metalik özellikte, sıvı hâlde bulunan zehirli bir elementtir.</x:v>
      </x:c>
    </x:row>
    <x:row r="100" ht="51.95000076293945" customHeight="1">
      <x:c r="A100" s="4">
        <x:v>96</x:v>
      </x:c>
      <x:c r="B100" s="5" t="b">
        <x:v>1</x:v>
      </x:c>
      <x:c r="C100" s="4"/>
      <x:c r="D100" s="4" t="s">
        <x:v>449</x:v>
      </x:c>
      <x:c r="E100" s="4" t="s">
        <x:v>450</x:v>
      </x:c>
      <x:c r="F100" s="4" t="s">
        <x:v>451</x:v>
      </x:c>
      <x:c r="G100" s="4" t="s">
        <x:v>452</x:v>
      </x:c>
      <x:c r="H100" s="4" t="s">
        <x:v>453</x:v>
      </x:c>
    </x:row>
    <x:row r="101" ht="51.95000076293945" customHeight="1">
      <x:c r="A101" s="4">
        <x:v>97</x:v>
      </x:c>
      <x:c r="B101" s="5" t="str"/>
      <x:c r="C101" s="4"/>
      <x:c r="D101" s="4" t="s">
        <x:v>454</x:v>
      </x:c>
      <x:c r="E101" s="4" t="s">
        <x:v>455</x:v>
      </x:c>
      <x:c r="F101" s="4" t="str">
        <x:v>Bitki + Tarım + Kumaş</x:v>
      </x:c>
      <x:c r="G101" s="4" t="str">
        <x:v>bitki + tarim + kumas</x:v>
      </x:c>
      <x:c r="H101" s="4" t="str">
        <x:v>Pamuk, tarımı yapılan ve kumaş üretiminde kullanılan lifli bir bitkidir.</x:v>
      </x:c>
    </x:row>
    <x:row r="102" ht="51.95000076293945" customHeight="1">
      <x:c r="A102" s="4">
        <x:v>98</x:v>
      </x:c>
      <x:c r="B102" s="5" t="b">
        <x:v>1</x:v>
      </x:c>
      <x:c r="C102" s="4"/>
      <x:c r="D102" s="4" t="s">
        <x:v>456</x:v>
      </x:c>
      <x:c r="E102" s="4" t="s">
        <x:v>457</x:v>
      </x:c>
      <x:c r="F102" s="4" t="s">
        <x:v>458</x:v>
      </x:c>
      <x:c r="G102" s="4" t="s">
        <x:v>459</x:v>
      </x:c>
      <x:c r="H102" s="4" t="s">
        <x:v>460</x:v>
      </x:c>
    </x:row>
    <x:row r="103" ht="51.95000076293945" customHeight="1">
      <x:c r="A103" s="4">
        <x:v>99</x:v>
      </x:c>
      <x:c r="B103" s="5" t="b">
        <x:v>1</x:v>
      </x:c>
      <x:c r="C103" s="4"/>
      <x:c r="D103" s="4" t="s">
        <x:v>461</x:v>
      </x:c>
      <x:c r="E103" s="4" t="s">
        <x:v>462</x:v>
      </x:c>
      <x:c r="F103" s="4" t="s">
        <x:v>463</x:v>
      </x:c>
      <x:c r="G103" s="4" t="s">
        <x:v>464</x:v>
      </x:c>
      <x:c r="H103" s="4" t="s">
        <x:v>465</x:v>
      </x:c>
    </x:row>
    <x:row r="104" ht="51.95000076293945" customHeight="1">
      <x:c r="A104" s="4">
        <x:v>100</x:v>
      </x:c>
      <x:c r="B104" s="5" t="b">
        <x:v>1</x:v>
      </x:c>
      <x:c r="C104" s="4"/>
      <x:c r="D104" s="4" t="s">
        <x:v>466</x:v>
      </x:c>
      <x:c r="E104" s="4" t="s">
        <x:v>467</x:v>
      </x:c>
      <x:c r="F104" s="4" t="s">
        <x:v>468</x:v>
      </x:c>
      <x:c r="G104" s="4" t="s">
        <x:v>469</x:v>
      </x:c>
      <x:c r="H104" s="4" t="s">
        <x:v>470</x:v>
      </x:c>
    </x:row>
    <x:row r="105" ht="51.95000076293945" customHeight="1">
      <x:c r="A105" s="4">
        <x:v>101</x:v>
      </x:c>
      <x:c r="B105" s="5" t="b">
        <x:v>1</x:v>
      </x:c>
      <x:c r="C105" s="4"/>
      <x:c r="D105" s="4" t="s">
        <x:v>471</x:v>
      </x:c>
      <x:c r="E105" s="4" t="s">
        <x:v>472</x:v>
      </x:c>
      <x:c r="F105" s="4" t="s">
        <x:v>473</x:v>
      </x:c>
      <x:c r="G105" s="4" t="s">
        <x:v>474</x:v>
      </x:c>
      <x:c r="H105" s="4" t="s">
        <x:v>475</x:v>
      </x:c>
    </x:row>
    <x:row r="106" ht="51.95000076293945" customHeight="1">
      <x:c r="A106" s="4">
        <x:v>102</x:v>
      </x:c>
      <x:c r="B106" s="5" t="b">
        <x:v>1</x:v>
      </x:c>
      <x:c r="C106" s="4"/>
      <x:c r="D106" s="4" t="s">
        <x:v>476</x:v>
      </x:c>
      <x:c r="E106" s="4" t="s">
        <x:v>477</x:v>
      </x:c>
      <x:c r="F106" s="4" t="s">
        <x:v>478</x:v>
      </x:c>
      <x:c r="G106" s="4" t="s">
        <x:v>479</x:v>
      </x:c>
      <x:c r="H106" s="4" t="s">
        <x:v>480</x:v>
      </x:c>
    </x:row>
    <x:row r="107" ht="51.95000076293945" customHeight="1">
      <x:c r="A107" s="4">
        <x:v>103</x:v>
      </x:c>
      <x:c r="B107" s="5" t="b">
        <x:v>1</x:v>
      </x:c>
      <x:c r="C107" s="4"/>
      <x:c r="D107" s="4" t="s">
        <x:v>481</x:v>
      </x:c>
      <x:c r="E107" s="4" t="s">
        <x:v>482</x:v>
      </x:c>
      <x:c r="F107" s="4" t="s">
        <x:v>483</x:v>
      </x:c>
      <x:c r="G107" s="4" t="s">
        <x:v>484</x:v>
      </x:c>
      <x:c r="H107" s="4" t="s">
        <x:v>485</x:v>
      </x:c>
    </x:row>
    <x:row r="108" ht="51.95000076293945" customHeight="1">
      <x:c r="A108" s="4">
        <x:v>104</x:v>
      </x:c>
      <x:c r="B108" s="5" t="b">
        <x:v>1</x:v>
      </x:c>
      <x:c r="C108" s="4"/>
      <x:c r="D108" s="4" t="s">
        <x:v>486</x:v>
      </x:c>
      <x:c r="E108" s="4" t="s">
        <x:v>487</x:v>
      </x:c>
      <x:c r="F108" s="4" t="s">
        <x:v>488</x:v>
      </x:c>
      <x:c r="G108" s="4" t="s">
        <x:v>489</x:v>
      </x:c>
      <x:c r="H108" s="4" t="s">
        <x:v>490</x:v>
      </x:c>
    </x:row>
    <x:row r="109" ht="51.95000076293945" customHeight="1">
      <x:c r="A109" s="4">
        <x:v>105</x:v>
      </x:c>
      <x:c r="B109" s="5" t="b">
        <x:v>1</x:v>
      </x:c>
      <x:c r="C109" s="4"/>
      <x:c r="D109" s="4" t="s">
        <x:v>491</x:v>
      </x:c>
      <x:c r="E109" s="4" t="s">
        <x:v>492</x:v>
      </x:c>
      <x:c r="F109" s="4" t="s">
        <x:v>493</x:v>
      </x:c>
      <x:c r="G109" s="4" t="s">
        <x:v>494</x:v>
      </x:c>
      <x:c r="H109" s="4" t="s">
        <x:v>495</x:v>
      </x:c>
    </x:row>
    <x:row r="110" ht="51.95000076293945" customHeight="1">
      <x:c r="A110" s="4">
        <x:v>106</x:v>
      </x:c>
      <x:c r="B110" s="5" t="b">
        <x:v>1</x:v>
      </x:c>
      <x:c r="C110" s="4"/>
      <x:c r="D110" s="4" t="s">
        <x:v>496</x:v>
      </x:c>
      <x:c r="E110" s="4" t="s">
        <x:v>497</x:v>
      </x:c>
      <x:c r="F110" s="4" t="s">
        <x:v>498</x:v>
      </x:c>
      <x:c r="G110" s="4" t="s">
        <x:v>499</x:v>
      </x:c>
      <x:c r="H110" s="4" t="s">
        <x:v>500</x:v>
      </x:c>
    </x:row>
    <x:row r="111" ht="51.95000076293945" customHeight="1">
      <x:c r="A111" s="4">
        <x:v>107</x:v>
      </x:c>
      <x:c r="B111" s="5" t="b">
        <x:v>1</x:v>
      </x:c>
      <x:c r="C111" s="4"/>
      <x:c r="D111" s="4" t="s">
        <x:v>501</x:v>
      </x:c>
      <x:c r="E111" s="4" t="s">
        <x:v>502</x:v>
      </x:c>
      <x:c r="F111" s="4" t="s">
        <x:v>503</x:v>
      </x:c>
      <x:c r="G111" s="4" t="s">
        <x:v>504</x:v>
      </x:c>
      <x:c r="H111" s="4" t="s">
        <x:v>505</x:v>
      </x:c>
    </x:row>
    <x:row r="112" ht="51.95000076293945" customHeight="1">
      <x:c r="A112" s="4">
        <x:v>108</x:v>
      </x:c>
      <x:c r="B112" s="5" t="b">
        <x:v>1</x:v>
      </x:c>
      <x:c r="C112" s="4"/>
      <x:c r="D112" s="4" t="s">
        <x:v>506</x:v>
      </x:c>
      <x:c r="E112" s="4" t="s">
        <x:v>507</x:v>
      </x:c>
      <x:c r="F112" s="4" t="s">
        <x:v>508</x:v>
      </x:c>
      <x:c r="G112" s="4" t="s">
        <x:v>509</x:v>
      </x:c>
      <x:c r="H112" s="4" t="s">
        <x:v>510</x:v>
      </x:c>
    </x:row>
    <x:row r="113" ht="51.95000076293945" customHeight="1">
      <x:c r="A113" s="4">
        <x:v>109</x:v>
      </x:c>
      <x:c r="B113" s="5" t="b">
        <x:v>1</x:v>
      </x:c>
      <x:c r="C113" s="4"/>
      <x:c r="D113" s="4" t="s">
        <x:v>511</x:v>
      </x:c>
      <x:c r="E113" s="4" t="s">
        <x:v>512</x:v>
      </x:c>
      <x:c r="F113" s="4" t="s">
        <x:v>513</x:v>
      </x:c>
      <x:c r="G113" s="4" t="s">
        <x:v>514</x:v>
      </x:c>
      <x:c r="H113" s="4" t="s">
        <x:v>515</x:v>
      </x:c>
    </x:row>
    <x:row r="114" ht="51.95000076293945" customHeight="1">
      <x:c r="A114" s="4">
        <x:v>110</x:v>
      </x:c>
      <x:c r="B114" s="5" t="b">
        <x:v>1</x:v>
      </x:c>
      <x:c r="C114" s="4"/>
      <x:c r="D114" s="4" t="s">
        <x:v>516</x:v>
      </x:c>
      <x:c r="E114" s="4" t="s">
        <x:v>517</x:v>
      </x:c>
      <x:c r="F114" s="4" t="s">
        <x:v>518</x:v>
      </x:c>
      <x:c r="G114" s="4" t="s">
        <x:v>519</x:v>
      </x:c>
      <x:c r="H114" s="4" t="s">
        <x:v>520</x:v>
      </x:c>
    </x:row>
    <x:row r="115" ht="51.95000076293945" customHeight="1">
      <x:c r="A115" s="4">
        <x:v>111</x:v>
      </x:c>
      <x:c r="B115" s="5" t="b">
        <x:v>1</x:v>
      </x:c>
      <x:c r="C115" s="4"/>
      <x:c r="D115" s="4" t="s">
        <x:v>521</x:v>
      </x:c>
      <x:c r="E115" s="4" t="s">
        <x:v>522</x:v>
      </x:c>
      <x:c r="F115" s="4" t="s">
        <x:v>523</x:v>
      </x:c>
      <x:c r="G115" s="4" t="s">
        <x:v>524</x:v>
      </x:c>
      <x:c r="H115" s="4" t="s">
        <x:v>525</x:v>
      </x:c>
    </x:row>
    <x:row r="116" ht="51.95000076293945" customHeight="1">
      <x:c r="A116" s="4">
        <x:v>112</x:v>
      </x:c>
      <x:c r="B116" s="5" t="b">
        <x:v>1</x:v>
      </x:c>
      <x:c r="C116" s="4"/>
      <x:c r="D116" s="4" t="s">
        <x:v>526</x:v>
      </x:c>
      <x:c r="E116" s="4" t="s">
        <x:v>527</x:v>
      </x:c>
      <x:c r="F116" s="4" t="s">
        <x:v>528</x:v>
      </x:c>
      <x:c r="G116" s="4" t="s">
        <x:v>529</x:v>
      </x:c>
      <x:c r="H116" s="4" t="s">
        <x:v>530</x:v>
      </x:c>
    </x:row>
    <x:row r="117" ht="51.95000076293945" customHeight="1">
      <x:c r="A117" s="4">
        <x:v>113</x:v>
      </x:c>
      <x:c r="B117" s="5" t="b">
        <x:v>1</x:v>
      </x:c>
      <x:c r="C117" s="4"/>
      <x:c r="D117" s="4" t="s">
        <x:v>531</x:v>
      </x:c>
      <x:c r="E117" s="4" t="s">
        <x:v>532</x:v>
      </x:c>
      <x:c r="F117" s="4" t="s">
        <x:v>533</x:v>
      </x:c>
      <x:c r="G117" s="4" t="s">
        <x:v>534</x:v>
      </x:c>
      <x:c r="H117" s="4" t="s">
        <x:v>535</x:v>
      </x:c>
    </x:row>
    <x:row r="118" ht="51.95000076293945" customHeight="1">
      <x:c r="A118" s="4">
        <x:v>114</x:v>
      </x:c>
      <x:c r="B118" s="5" t="b">
        <x:v>1</x:v>
      </x:c>
      <x:c r="C118" s="4"/>
      <x:c r="D118" s="4" t="s">
        <x:v>536</x:v>
      </x:c>
      <x:c r="E118" s="4" t="s">
        <x:v>537</x:v>
      </x:c>
      <x:c r="F118" s="4" t="s">
        <x:v>538</x:v>
      </x:c>
      <x:c r="G118" s="4" t="s">
        <x:v>539</x:v>
      </x:c>
      <x:c r="H118" s="4" t="s">
        <x:v>540</x:v>
      </x:c>
    </x:row>
    <x:row r="119" ht="51.95000076293945" customHeight="1">
      <x:c r="A119" s="4">
        <x:v>115</x:v>
      </x:c>
      <x:c r="B119" s="5" t="b">
        <x:v>1</x:v>
      </x:c>
      <x:c r="C119" s="4"/>
      <x:c r="D119" s="4" t="s">
        <x:v>541</x:v>
      </x:c>
      <x:c r="E119" s="4" t="s">
        <x:v>542</x:v>
      </x:c>
      <x:c r="F119" s="4" t="s">
        <x:v>543</x:v>
      </x:c>
      <x:c r="G119" s="4" t="s">
        <x:v>544</x:v>
      </x:c>
      <x:c r="H119" s="4" t="s">
        <x:v>545</x:v>
      </x:c>
    </x:row>
    <x:row r="120" ht="51.95000076293945" customHeight="1">
      <x:c r="A120" s="4">
        <x:v>116</x:v>
      </x:c>
      <x:c r="B120" s="5" t="b">
        <x:v>1</x:v>
      </x:c>
      <x:c r="C120" s="4"/>
      <x:c r="D120" s="4" t="s">
        <x:v>546</x:v>
      </x:c>
      <x:c r="E120" s="4" t="s">
        <x:v>547</x:v>
      </x:c>
      <x:c r="F120" s="4" t="s">
        <x:v>548</x:v>
      </x:c>
      <x:c r="G120" s="4" t="s">
        <x:v>549</x:v>
      </x:c>
      <x:c r="H120" s="4" t="s">
        <x:v>550</x:v>
      </x:c>
    </x:row>
    <x:row r="121" ht="51.95000076293945" customHeight="1">
      <x:c r="A121" s="4">
        <x:v>117</x:v>
      </x:c>
      <x:c r="B121" s="5" t="b">
        <x:v>1</x:v>
      </x:c>
      <x:c r="C121" s="4"/>
      <x:c r="D121" s="4" t="s">
        <x:v>551</x:v>
      </x:c>
      <x:c r="E121" s="4" t="s">
        <x:v>552</x:v>
      </x:c>
      <x:c r="F121" s="4" t="s">
        <x:v>553</x:v>
      </x:c>
      <x:c r="G121" s="4" t="s">
        <x:v>554</x:v>
      </x:c>
      <x:c r="H121" s="4" t="s">
        <x:v>555</x:v>
      </x:c>
    </x:row>
    <x:row r="122" ht="51.95000076293945" customHeight="1">
      <x:c r="A122" s="4">
        <x:v>118</x:v>
      </x:c>
      <x:c r="B122" s="5" t="b">
        <x:v>1</x:v>
      </x:c>
      <x:c r="C122" s="4"/>
      <x:c r="D122" s="4" t="s">
        <x:v>556</x:v>
      </x:c>
      <x:c r="E122" s="4" t="s">
        <x:v>557</x:v>
      </x:c>
      <x:c r="F122" s="4" t="s">
        <x:v>558</x:v>
      </x:c>
      <x:c r="G122" s="4" t="s">
        <x:v>559</x:v>
      </x:c>
      <x:c r="H122" s="4" t="s">
        <x:v>560</x:v>
      </x:c>
    </x:row>
    <x:row r="123" ht="51.95000076293945" customHeight="1">
      <x:c r="A123" s="4">
        <x:v>119</x:v>
      </x:c>
      <x:c r="B123" s="5" t="b">
        <x:v>1</x:v>
      </x:c>
      <x:c r="C123" s="4"/>
      <x:c r="D123" s="4" t="s">
        <x:v>561</x:v>
      </x:c>
      <x:c r="E123" s="4" t="s">
        <x:v>562</x:v>
      </x:c>
      <x:c r="F123" s="4" t="s">
        <x:v>563</x:v>
      </x:c>
      <x:c r="G123" s="4" t="s">
        <x:v>564</x:v>
      </x:c>
      <x:c r="H123" s="4" t="s">
        <x:v>565</x:v>
      </x:c>
    </x:row>
    <x:row r="124" ht="51.95000076293945" customHeight="1">
      <x:c r="A124" s="4">
        <x:v>120</x:v>
      </x:c>
      <x:c r="B124" s="5" t="b">
        <x:v>1</x:v>
      </x:c>
      <x:c r="C124" s="4"/>
      <x:c r="D124" s="4" t="s">
        <x:v>566</x:v>
      </x:c>
      <x:c r="E124" s="4" t="s">
        <x:v>567</x:v>
      </x:c>
      <x:c r="F124" s="4" t="s">
        <x:v>568</x:v>
      </x:c>
      <x:c r="G124" s="4" t="s">
        <x:v>569</x:v>
      </x:c>
      <x:c r="H124" s="4" t="s">
        <x:v>570</x:v>
      </x:c>
    </x:row>
    <x:row r="125" ht="51.95000076293945" customHeight="1">
      <x:c r="A125" s="4">
        <x:v>121</x:v>
      </x:c>
      <x:c r="B125" s="5" t="b">
        <x:v>1</x:v>
      </x:c>
      <x:c r="C125" s="4"/>
      <x:c r="D125" s="4" t="s">
        <x:v>571</x:v>
      </x:c>
      <x:c r="E125" s="4" t="s">
        <x:v>572</x:v>
      </x:c>
      <x:c r="F125" s="4" t="s">
        <x:v>573</x:v>
      </x:c>
      <x:c r="G125" s="4" t="s">
        <x:v>574</x:v>
      </x:c>
      <x:c r="H125" s="4" t="s">
        <x:v>575</x:v>
      </x:c>
    </x:row>
    <x:row r="126" ht="51.95000076293945" customHeight="1">
      <x:c r="A126" s="4">
        <x:v>122</x:v>
      </x:c>
      <x:c r="B126" s="5" t="b">
        <x:v>1</x:v>
      </x:c>
      <x:c r="C126" s="4"/>
      <x:c r="D126" s="4" t="s">
        <x:v>576</x:v>
      </x:c>
      <x:c r="E126" s="4" t="s">
        <x:v>577</x:v>
      </x:c>
      <x:c r="F126" s="4" t="s">
        <x:v>578</x:v>
      </x:c>
      <x:c r="G126" s="4" t="s">
        <x:v>579</x:v>
      </x:c>
      <x:c r="H126" s="4" t="s">
        <x:v>580</x:v>
      </x:c>
    </x:row>
    <x:row r="127" ht="51.95000076293945" customHeight="1">
      <x:c r="A127" s="4">
        <x:v>123</x:v>
      </x:c>
      <x:c r="B127" s="5" t="str"/>
      <x:c r="C127" s="4"/>
      <x:c r="D127" s="4" t="s">
        <x:v>581</x:v>
      </x:c>
      <x:c r="E127" s="4" t="s">
        <x:v>582</x:v>
      </x:c>
      <x:c r="F127" s="4" t="str">
        <x:v>Toprak + Taş + Anıt</x:v>
      </x:c>
      <x:c r="G127" s="4" t="str">
        <x:v>toprak + tas + anit</x:v>
      </x:c>
      <x:c r="H127" s="4" t="str">
        <x:v>Toprak içindeki mezar, taş anıtıyla işaretlenir.</x:v>
      </x:c>
    </x:row>
    <x:row r="128" ht="51.95000076293945" customHeight="1">
      <x:c r="A128" s="4">
        <x:v>124</x:v>
      </x:c>
      <x:c r="B128" s="5" t="b">
        <x:v>1</x:v>
      </x:c>
      <x:c r="C128" s="4"/>
      <x:c r="D128" s="4" t="s">
        <x:v>583</x:v>
      </x:c>
      <x:c r="E128" s="4" t="s">
        <x:v>584</x:v>
      </x:c>
      <x:c r="F128" s="4" t="s">
        <x:v>585</x:v>
      </x:c>
      <x:c r="G128" s="4" t="s">
        <x:v>586</x:v>
      </x:c>
      <x:c r="H128" s="4" t="s">
        <x:v>587</x:v>
      </x:c>
    </x:row>
    <x:row r="129" ht="51.95000076293945" customHeight="1">
      <x:c r="A129" s="4">
        <x:v>125</x:v>
      </x:c>
      <x:c r="B129" s="5" t="b">
        <x:v>1</x:v>
      </x:c>
      <x:c r="C129" s="4"/>
      <x:c r="D129" s="4" t="s">
        <x:v>588</x:v>
      </x:c>
      <x:c r="E129" s="4" t="s">
        <x:v>589</x:v>
      </x:c>
      <x:c r="F129" s="4" t="s">
        <x:v>590</x:v>
      </x:c>
      <x:c r="G129" s="4" t="s">
        <x:v>591</x:v>
      </x:c>
      <x:c r="H129" s="4" t="s">
        <x:v>592</x:v>
      </x:c>
    </x:row>
    <x:row r="130" ht="51.95000076293945" customHeight="1">
      <x:c r="A130" s="4">
        <x:v>126</x:v>
      </x:c>
      <x:c r="B130" s="5" t="b">
        <x:v>1</x:v>
      </x:c>
      <x:c r="C130" s="4"/>
      <x:c r="D130" s="4" t="s">
        <x:v>593</x:v>
      </x:c>
      <x:c r="E130" s="4" t="s">
        <x:v>594</x:v>
      </x:c>
      <x:c r="F130" s="4" t="s">
        <x:v>595</x:v>
      </x:c>
      <x:c r="G130" s="4" t="s">
        <x:v>596</x:v>
      </x:c>
      <x:c r="H130" s="4" t="s">
        <x:v>597</x:v>
      </x:c>
    </x:row>
    <x:row r="131" ht="51.95000076293945" customHeight="1">
      <x:c r="A131" s="4">
        <x:v>127</x:v>
      </x:c>
      <x:c r="B131" s="5" t="b">
        <x:v>1</x:v>
      </x:c>
      <x:c r="C131" s="4"/>
      <x:c r="D131" s="4" t="s">
        <x:v>598</x:v>
      </x:c>
      <x:c r="E131" s="4" t="s">
        <x:v>599</x:v>
      </x:c>
      <x:c r="F131" s="4" t="s">
        <x:v>600</x:v>
      </x:c>
      <x:c r="G131" s="4" t="s">
        <x:v>601</x:v>
      </x:c>
      <x:c r="H131" s="4" t="s">
        <x:v>602</x:v>
      </x:c>
    </x:row>
    <x:row r="132" ht="51.95000076293945" customHeight="1">
      <x:c r="A132" s="4">
        <x:v>128</x:v>
      </x:c>
      <x:c r="B132" s="5" t="b">
        <x:v>1</x:v>
      </x:c>
      <x:c r="C132" s="4"/>
      <x:c r="D132" s="4" t="s">
        <x:v>603</x:v>
      </x:c>
      <x:c r="E132" s="4" t="s">
        <x:v>604</x:v>
      </x:c>
      <x:c r="F132" s="4" t="s">
        <x:v>605</x:v>
      </x:c>
      <x:c r="G132" s="4" t="s">
        <x:v>606</x:v>
      </x:c>
      <x:c r="H132" s="4" t="s">
        <x:v>607</x:v>
      </x:c>
    </x:row>
    <x:row r="133" ht="51.95000076293945" customHeight="1">
      <x:c r="A133" s="4">
        <x:v>129</x:v>
      </x:c>
      <x:c r="B133" s="5" t="b">
        <x:v>1</x:v>
      </x:c>
      <x:c r="C133" s="4"/>
      <x:c r="D133" s="4" t="s">
        <x:v>608</x:v>
      </x:c>
      <x:c r="E133" s="4" t="s">
        <x:v>609</x:v>
      </x:c>
      <x:c r="F133" s="4" t="s">
        <x:v>610</x:v>
      </x:c>
      <x:c r="G133" s="4" t="s">
        <x:v>611</x:v>
      </x:c>
      <x:c r="H133" s="4" t="s">
        <x:v>612</x:v>
      </x:c>
    </x:row>
    <x:row r="134" ht="51.95000076293945" customHeight="1">
      <x:c r="A134" s="4">
        <x:v>130</x:v>
      </x:c>
      <x:c r="B134" s="5" t="b">
        <x:v>1</x:v>
      </x:c>
      <x:c r="C134" s="4"/>
      <x:c r="D134" s="4" t="s">
        <x:v>613</x:v>
      </x:c>
      <x:c r="E134" s="4" t="s">
        <x:v>614</x:v>
      </x:c>
      <x:c r="F134" s="4" t="s">
        <x:v>615</x:v>
      </x:c>
      <x:c r="G134" s="4" t="s">
        <x:v>616</x:v>
      </x:c>
      <x:c r="H134" s="4" t="s">
        <x:v>617</x:v>
      </x:c>
    </x:row>
    <x:row r="135" ht="51.95000076293945" customHeight="1">
      <x:c r="A135" s="4">
        <x:v>131</x:v>
      </x:c>
      <x:c r="B135" s="5" t="str"/>
      <x:c r="C135" s="4"/>
      <x:c r="D135" s="4" t="s">
        <x:v>618</x:v>
      </x:c>
      <x:c r="E135" s="4" t="s">
        <x:v>619</x:v>
      </x:c>
      <x:c r="F135" s="4" t="str">
        <x:v>Hayvan + Kaktüs</x:v>
      </x:c>
      <x:c r="G135" s="4" t="str">
        <x:v>hayvan + kaktus</x:v>
      </x:c>
      <x:c r="H135" s="4" t="str">
        <x:v>Kirpinin hayvan gövdesi ve kaktüsün dikenli yapısı dikenli memeli bağını kurar.</x:v>
      </x:c>
    </x:row>
    <x:row r="136" ht="51.95000076293945" customHeight="1">
      <x:c r="A136" s="4">
        <x:v>132</x:v>
      </x:c>
      <x:c r="B136" s="5" t="b">
        <x:v>1</x:v>
      </x:c>
      <x:c r="C136" s="4"/>
      <x:c r="D136" s="4" t="s">
        <x:v>620</x:v>
      </x:c>
      <x:c r="E136" s="4" t="s">
        <x:v>621</x:v>
      </x:c>
      <x:c r="F136" s="4" t="s">
        <x:v>622</x:v>
      </x:c>
      <x:c r="G136" s="4" t="s">
        <x:v>623</x:v>
      </x:c>
      <x:c r="H136" s="4" t="s">
        <x:v>624</x:v>
      </x:c>
    </x:row>
    <x:row r="137" ht="51.95000076293945" customHeight="1">
      <x:c r="A137" s="4">
        <x:v>133</x:v>
      </x:c>
      <x:c r="B137" s="5" t="b">
        <x:v>1</x:v>
      </x:c>
      <x:c r="C137" s="4"/>
      <x:c r="D137" s="4" t="s">
        <x:v>625</x:v>
      </x:c>
      <x:c r="E137" s="4" t="s">
        <x:v>626</x:v>
      </x:c>
      <x:c r="F137" s="4" t="s">
        <x:v>627</x:v>
      </x:c>
      <x:c r="G137" s="4" t="s">
        <x:v>628</x:v>
      </x:c>
      <x:c r="H137" s="4" t="s">
        <x:v>629</x:v>
      </x:c>
    </x:row>
    <x:row r="138" ht="51.95000076293945" customHeight="1">
      <x:c r="A138" s="4">
        <x:v>134</x:v>
      </x:c>
      <x:c r="B138" s="5" t="b">
        <x:v>1</x:v>
      </x:c>
      <x:c r="C138" s="4"/>
      <x:c r="D138" s="4" t="s">
        <x:v>630</x:v>
      </x:c>
      <x:c r="E138" s="4" t="s">
        <x:v>631</x:v>
      </x:c>
      <x:c r="F138" s="4" t="s">
        <x:v>632</x:v>
      </x:c>
      <x:c r="G138" s="4" t="s">
        <x:v>633</x:v>
      </x:c>
      <x:c r="H138" s="4" t="s">
        <x:v>634</x:v>
      </x:c>
    </x:row>
    <x:row r="139" ht="51.95000076293945" customHeight="1">
      <x:c r="A139" s="4">
        <x:v>135</x:v>
      </x:c>
      <x:c r="B139" s="5" t="b">
        <x:v>1</x:v>
      </x:c>
      <x:c r="C139" s="4"/>
      <x:c r="D139" s="4" t="s">
        <x:v>635</x:v>
      </x:c>
      <x:c r="E139" s="4" t="s">
        <x:v>636</x:v>
      </x:c>
      <x:c r="F139" s="4" t="s">
        <x:v>637</x:v>
      </x:c>
      <x:c r="G139" s="4" t="s">
        <x:v>638</x:v>
      </x:c>
      <x:c r="H139" s="4" t="s">
        <x:v>639</x:v>
      </x:c>
    </x:row>
    <x:row r="140" ht="51.95000076293945" customHeight="1">
      <x:c r="A140" s="4">
        <x:v>136</x:v>
      </x:c>
      <x:c r="B140" s="5" t="b">
        <x:v>1</x:v>
      </x:c>
      <x:c r="C140" s="4"/>
      <x:c r="D140" s="4" t="s">
        <x:v>640</x:v>
      </x:c>
      <x:c r="E140" s="4" t="s">
        <x:v>641</x:v>
      </x:c>
      <x:c r="F140" s="4" t="s">
        <x:v>642</x:v>
      </x:c>
      <x:c r="G140" s="4" t="s">
        <x:v>643</x:v>
      </x:c>
      <x:c r="H140" s="4" t="s">
        <x:v>644</x:v>
      </x:c>
    </x:row>
    <x:row r="141" ht="51.95000076293945" customHeight="1">
      <x:c r="A141" s="4">
        <x:v>137</x:v>
      </x:c>
      <x:c r="B141" s="5" t="b">
        <x:v>1</x:v>
      </x:c>
      <x:c r="C141" s="4"/>
      <x:c r="D141" s="4" t="s">
        <x:v>645</x:v>
      </x:c>
      <x:c r="E141" s="4" t="s">
        <x:v>646</x:v>
      </x:c>
      <x:c r="F141" s="4" t="s">
        <x:v>647</x:v>
      </x:c>
      <x:c r="G141" s="4" t="s">
        <x:v>648</x:v>
      </x:c>
      <x:c r="H141" s="4" t="s">
        <x:v>649</x:v>
      </x:c>
    </x:row>
    <x:row r="142" ht="51.95000076293945" customHeight="1">
      <x:c r="A142" s="4">
        <x:v>138</x:v>
      </x:c>
      <x:c r="B142" s="5" t="b">
        <x:v>1</x:v>
      </x:c>
      <x:c r="C142" s="4"/>
      <x:c r="D142" s="4" t="s">
        <x:v>650</x:v>
      </x:c>
      <x:c r="E142" s="4" t="s">
        <x:v>651</x:v>
      </x:c>
      <x:c r="F142" s="4" t="s">
        <x:v>652</x:v>
      </x:c>
      <x:c r="G142" s="4" t="s">
        <x:v>653</x:v>
      </x:c>
      <x:c r="H142" s="4" t="s">
        <x:v>654</x:v>
      </x:c>
    </x:row>
    <x:row r="143" ht="51.95000076293945" customHeight="1">
      <x:c r="A143" s="4">
        <x:v>139</x:v>
      </x:c>
      <x:c r="B143" s="5" t="b">
        <x:v>1</x:v>
      </x:c>
      <x:c r="C143" s="4"/>
      <x:c r="D143" s="4" t="s">
        <x:v>655</x:v>
      </x:c>
      <x:c r="E143" s="4" t="s">
        <x:v>656</x:v>
      </x:c>
      <x:c r="F143" s="4" t="s">
        <x:v>657</x:v>
      </x:c>
      <x:c r="G143" s="4" t="s">
        <x:v>658</x:v>
      </x:c>
      <x:c r="H143" s="4" t="s">
        <x:v>659</x:v>
      </x:c>
    </x:row>
    <x:row r="144" ht="51.95000076293945" customHeight="1">
      <x:c r="A144" s="4">
        <x:v>140</x:v>
      </x:c>
      <x:c r="B144" s="5" t="b">
        <x:v>1</x:v>
      </x:c>
      <x:c r="C144" s="4"/>
      <x:c r="D144" s="4" t="s">
        <x:v>660</x:v>
      </x:c>
      <x:c r="E144" s="4" t="s">
        <x:v>661</x:v>
      </x:c>
      <x:c r="F144" s="4" t="s">
        <x:v>662</x:v>
      </x:c>
      <x:c r="G144" s="4" t="s">
        <x:v>663</x:v>
      </x:c>
      <x:c r="H144" s="4" t="s">
        <x:v>664</x:v>
      </x:c>
    </x:row>
    <x:row r="145" ht="51.95000076293945" customHeight="1">
      <x:c r="A145" s="4">
        <x:v>141</x:v>
      </x:c>
      <x:c r="B145" s="5" t="b">
        <x:v>1</x:v>
      </x:c>
      <x:c r="C145" s="4"/>
      <x:c r="D145" s="4" t="s">
        <x:v>665</x:v>
      </x:c>
      <x:c r="E145" s="4" t="s">
        <x:v>666</x:v>
      </x:c>
      <x:c r="F145" s="4" t="s">
        <x:v>667</x:v>
      </x:c>
      <x:c r="G145" s="4" t="s">
        <x:v>668</x:v>
      </x:c>
      <x:c r="H145" s="4" t="s">
        <x:v>669</x:v>
      </x:c>
    </x:row>
    <x:row r="146" ht="51.95000076293945" customHeight="1">
      <x:c r="A146" s="4">
        <x:v>142</x:v>
      </x:c>
      <x:c r="B146" s="5" t="str"/>
      <x:c r="C146" s="4"/>
      <x:c r="D146" s="4" t="s">
        <x:v>670</x:v>
      </x:c>
      <x:c r="E146" s="4" t="s">
        <x:v>671</x:v>
      </x:c>
      <x:c r="F146" s="4" t="str">
        <x:v>Odun + Karbon</x:v>
      </x:c>
      <x:c r="G146" s="4" t="str">
        <x:v>odun + karbon</x:v>
      </x:c>
      <x:c r="H146" s="4" t="str">
        <x:v>Kalemin ahşap gövdesi karbon temelli grafit ucunu taşır.</x:v>
      </x:c>
    </x:row>
    <x:row r="147" ht="51.95000076293945" customHeight="1">
      <x:c r="A147" s="4">
        <x:v>143</x:v>
      </x:c>
      <x:c r="B147" s="5" t="b">
        <x:v>1</x:v>
      </x:c>
      <x:c r="C147" s="4"/>
      <x:c r="D147" s="4" t="s">
        <x:v>672</x:v>
      </x:c>
      <x:c r="E147" s="4" t="s">
        <x:v>673</x:v>
      </x:c>
      <x:c r="F147" s="4" t="s">
        <x:v>674</x:v>
      </x:c>
      <x:c r="G147" s="4" t="s">
        <x:v>675</x:v>
      </x:c>
      <x:c r="H147" s="4" t="s">
        <x:v>676</x:v>
      </x:c>
    </x:row>
    <x:row r="148" ht="51.95000076293945" customHeight="1">
      <x:c r="A148" s="4">
        <x:v>144</x:v>
      </x:c>
      <x:c r="B148" s="5" t="b">
        <x:v>1</x:v>
      </x:c>
      <x:c r="C148" s="4"/>
      <x:c r="D148" s="4" t="s">
        <x:v>677</x:v>
      </x:c>
      <x:c r="E148" s="4" t="s">
        <x:v>678</x:v>
      </x:c>
      <x:c r="F148" s="4" t="s">
        <x:v>679</x:v>
      </x:c>
      <x:c r="G148" s="4" t="s">
        <x:v>680</x:v>
      </x:c>
      <x:c r="H148" s="4" t="s">
        <x:v>681</x:v>
      </x:c>
    </x:row>
    <x:row r="149" ht="51.95000076293945" customHeight="1">
      <x:c r="A149" s="4">
        <x:v>145</x:v>
      </x:c>
      <x:c r="B149" s="5" t="b">
        <x:v>1</x:v>
      </x:c>
      <x:c r="C149" s="4"/>
      <x:c r="D149" s="4" t="s">
        <x:v>682</x:v>
      </x:c>
      <x:c r="E149" s="4" t="s">
        <x:v>683</x:v>
      </x:c>
      <x:c r="F149" s="4" t="s">
        <x:v>684</x:v>
      </x:c>
      <x:c r="G149" s="4" t="s">
        <x:v>685</x:v>
      </x:c>
      <x:c r="H149" s="4" t="s">
        <x:v>686</x:v>
      </x:c>
    </x:row>
    <x:row r="150" ht="51.95000076293945" customHeight="1">
      <x:c r="A150" s="4">
        <x:v>146</x:v>
      </x:c>
      <x:c r="B150" s="5" t="b">
        <x:v>1</x:v>
      </x:c>
      <x:c r="C150" s="4"/>
      <x:c r="D150" s="4" t="s">
        <x:v>687</x:v>
      </x:c>
      <x:c r="E150" s="4" t="s">
        <x:v>688</x:v>
      </x:c>
      <x:c r="F150" s="4" t="s">
        <x:v>689</x:v>
      </x:c>
      <x:c r="G150" s="4" t="s">
        <x:v>690</x:v>
      </x:c>
      <x:c r="H150" s="4" t="s">
        <x:v>691</x:v>
      </x:c>
    </x:row>
    <x:row r="151" ht="51.95000076293945" customHeight="1">
      <x:c r="A151" s="4">
        <x:v>147</x:v>
      </x:c>
      <x:c r="B151" s="5" t="b">
        <x:v>1</x:v>
      </x:c>
      <x:c r="C151" s="4"/>
      <x:c r="D151" s="4" t="s">
        <x:v>692</x:v>
      </x:c>
      <x:c r="E151" s="4" t="s">
        <x:v>693</x:v>
      </x:c>
      <x:c r="F151" s="4" t="s">
        <x:v>694</x:v>
      </x:c>
      <x:c r="G151" s="4" t="s">
        <x:v>695</x:v>
      </x:c>
      <x:c r="H151" s="4" t="s">
        <x:v>696</x:v>
      </x:c>
    </x:row>
    <x:row r="152" ht="51.95000076293945" customHeight="1">
      <x:c r="A152" s="4">
        <x:v>148</x:v>
      </x:c>
      <x:c r="B152" s="5" t="b">
        <x:v>1</x:v>
      </x:c>
      <x:c r="C152" s="4"/>
      <x:c r="D152" s="4" t="s">
        <x:v>697</x:v>
      </x:c>
      <x:c r="E152" s="4" t="s">
        <x:v>698</x:v>
      </x:c>
      <x:c r="F152" s="4" t="s">
        <x:v>699</x:v>
      </x:c>
      <x:c r="G152" s="4" t="s">
        <x:v>700</x:v>
      </x:c>
      <x:c r="H152" s="4" t="s">
        <x:v>701</x:v>
      </x:c>
    </x:row>
    <x:row r="153" ht="51.95000076293945" customHeight="1">
      <x:c r="A153" s="4">
        <x:v>149</x:v>
      </x:c>
      <x:c r="B153" s="5" t="b">
        <x:v>1</x:v>
      </x:c>
      <x:c r="C153" s="4"/>
      <x:c r="D153" s="4" t="s">
        <x:v>702</x:v>
      </x:c>
      <x:c r="E153" s="4" t="s">
        <x:v>703</x:v>
      </x:c>
      <x:c r="F153" s="4" t="s">
        <x:v>704</x:v>
      </x:c>
      <x:c r="G153" s="4" t="s">
        <x:v>705</x:v>
      </x:c>
      <x:c r="H153" s="4" t="s">
        <x:v>706</x:v>
      </x:c>
    </x:row>
    <x:row r="154" ht="51.95000076293945" customHeight="1">
      <x:c r="A154" s="4">
        <x:v>150</x:v>
      </x:c>
      <x:c r="B154" s="5" t="str"/>
      <x:c r="C154" s="4"/>
      <x:c r="D154" s="4" t="s">
        <x:v>707</x:v>
      </x:c>
      <x:c r="E154" s="4" t="s">
        <x:v>708</x:v>
      </x:c>
      <x:c r="F154" s="4" t="str">
        <x:v>Odun + Balta</x:v>
      </x:c>
      <x:c r="G154" s="4" t="str">
        <x:v>odun + balta</x:v>
      </x:c>
      <x:c r="H154" s="4" t="str">
        <x:v>Baltayla yontulan ahşaptan kıymık kopar.</x:v>
      </x:c>
    </x:row>
    <x:row r="155" ht="51.95000076293945" customHeight="1">
      <x:c r="A155" s="4">
        <x:v>151</x:v>
      </x:c>
      <x:c r="B155" s="5" t="b">
        <x:v>1</x:v>
      </x:c>
      <x:c r="C155" s="4"/>
      <x:c r="D155" s="4" t="s">
        <x:v>709</x:v>
      </x:c>
      <x:c r="E155" s="4" t="s">
        <x:v>710</x:v>
      </x:c>
      <x:c r="F155" s="4" t="s">
        <x:v>711</x:v>
      </x:c>
      <x:c r="G155" s="4" t="s">
        <x:v>712</x:v>
      </x:c>
      <x:c r="H155" s="4" t="s">
        <x:v>713</x:v>
      </x:c>
    </x:row>
    <x:row r="156" ht="51.95000076293945" customHeight="1">
      <x:c r="A156" s="4">
        <x:v>152</x:v>
      </x:c>
      <x:c r="B156" s="5" t="b">
        <x:v>1</x:v>
      </x:c>
      <x:c r="C156" s="4"/>
      <x:c r="D156" s="4" t="s">
        <x:v>714</x:v>
      </x:c>
      <x:c r="E156" s="4" t="s">
        <x:v>715</x:v>
      </x:c>
      <x:c r="F156" s="4" t="s">
        <x:v>716</x:v>
      </x:c>
      <x:c r="G156" s="4" t="s">
        <x:v>717</x:v>
      </x:c>
      <x:c r="H156" s="4" t="s">
        <x:v>718</x:v>
      </x:c>
    </x:row>
    <x:row r="157" ht="51.95000076293945" customHeight="1">
      <x:c r="A157" s="4">
        <x:v>153</x:v>
      </x:c>
      <x:c r="B157" s="5" t="str"/>
      <x:c r="C157" s="4"/>
      <x:c r="D157" s="4" t="str">
        <x:v>Körük</x:v>
      </x:c>
      <x:c r="E157" s="4" t="s">
        <x:v>719</x:v>
      </x:c>
      <x:c r="F157" s="4" t="str">
        <x:v>Deri + Odun + Hava</x:v>
      </x:c>
      <x:c r="G157" s="4" t="str">
        <x:v>deri + odun + hava</x:v>
      </x:c>
      <x:c r="H157" s="4" t="str">
        <x:v>Körük; deri hava haznesi, ahşap tutamaklar ve üflediği havayla çalışır.</x:v>
      </x:c>
    </x:row>
    <x:row r="158" ht="51.95000076293945" customHeight="1">
      <x:c r="A158" s="4">
        <x:v>154</x:v>
      </x:c>
      <x:c r="B158" s="5" t="b">
        <x:v>1</x:v>
      </x:c>
      <x:c r="C158" s="4"/>
      <x:c r="D158" s="4" t="s">
        <x:v>720</x:v>
      </x:c>
      <x:c r="E158" s="4" t="s">
        <x:v>721</x:v>
      </x:c>
      <x:c r="F158" s="4" t="s">
        <x:v>722</x:v>
      </x:c>
      <x:c r="G158" s="4" t="s">
        <x:v>723</x:v>
      </x:c>
      <x:c r="H158" s="4" t="s">
        <x:v>724</x:v>
      </x:c>
    </x:row>
    <x:row r="159" ht="51.95000076293945" customHeight="1">
      <x:c r="A159" s="4">
        <x:v>155</x:v>
      </x:c>
      <x:c r="B159" s="5" t="b">
        <x:v>1</x:v>
      </x:c>
      <x:c r="C159" s="4"/>
      <x:c r="D159" s="4" t="s">
        <x:v>725</x:v>
      </x:c>
      <x:c r="E159" s="4" t="s">
        <x:v>726</x:v>
      </x:c>
      <x:c r="F159" s="4" t="s">
        <x:v>727</x:v>
      </x:c>
      <x:c r="G159" s="4" t="s">
        <x:v>728</x:v>
      </x:c>
      <x:c r="H159" s="4" t="s">
        <x:v>729</x:v>
      </x:c>
    </x:row>
    <x:row r="160" ht="51.95000076293945" customHeight="1">
      <x:c r="A160" s="4">
        <x:v>156</x:v>
      </x:c>
      <x:c r="B160" s="5" t="b">
        <x:v>1</x:v>
      </x:c>
      <x:c r="C160" s="4"/>
      <x:c r="D160" s="4" t="s">
        <x:v>730</x:v>
      </x:c>
      <x:c r="E160" s="4" t="s">
        <x:v>731</x:v>
      </x:c>
      <x:c r="F160" s="4" t="s">
        <x:v>732</x:v>
      </x:c>
      <x:c r="G160" s="4" t="s">
        <x:v>733</x:v>
      </x:c>
      <x:c r="H160" s="4" t="s">
        <x:v>734</x:v>
      </x:c>
    </x:row>
    <x:row r="161" ht="51.95000076293945" customHeight="1">
      <x:c r="A161" s="4">
        <x:v>157</x:v>
      </x:c>
      <x:c r="B161" s="5" t="b">
        <x:v>1</x:v>
      </x:c>
      <x:c r="C161" s="4"/>
      <x:c r="D161" s="4" t="s">
        <x:v>735</x:v>
      </x:c>
      <x:c r="E161" s="4" t="s">
        <x:v>736</x:v>
      </x:c>
      <x:c r="F161" s="4" t="s">
        <x:v>737</x:v>
      </x:c>
      <x:c r="G161" s="4" t="s">
        <x:v>738</x:v>
      </x:c>
      <x:c r="H161" s="4" t="s">
        <x:v>739</x:v>
      </x:c>
    </x:row>
    <x:row r="162" ht="51.95000076293945" customHeight="1">
      <x:c r="A162" s="4">
        <x:v>158</x:v>
      </x:c>
      <x:c r="B162" s="5" t="b">
        <x:v>1</x:v>
      </x:c>
      <x:c r="C162" s="4"/>
      <x:c r="D162" s="4" t="s">
        <x:v>740</x:v>
      </x:c>
      <x:c r="E162" s="4" t="s">
        <x:v>741</x:v>
      </x:c>
      <x:c r="F162" s="4" t="s">
        <x:v>742</x:v>
      </x:c>
      <x:c r="G162" s="4" t="s">
        <x:v>743</x:v>
      </x:c>
      <x:c r="H162" s="4" t="s">
        <x:v>744</x:v>
      </x:c>
    </x:row>
    <x:row r="163" ht="51.95000076293945" customHeight="1">
      <x:c r="A163" s="4">
        <x:v>159</x:v>
      </x:c>
      <x:c r="B163" s="5" t="b">
        <x:v>1</x:v>
      </x:c>
      <x:c r="C163" s="4"/>
      <x:c r="D163" s="4" t="s">
        <x:v>745</x:v>
      </x:c>
      <x:c r="E163" s="4" t="s">
        <x:v>746</x:v>
      </x:c>
      <x:c r="F163" s="4" t="s">
        <x:v>747</x:v>
      </x:c>
      <x:c r="G163" s="4" t="s">
        <x:v>748</x:v>
      </x:c>
      <x:c r="H163" s="4" t="s">
        <x:v>749</x:v>
      </x:c>
    </x:row>
    <x:row r="164" ht="51.95000076293945" customHeight="1">
      <x:c r="A164" s="4">
        <x:v>160</x:v>
      </x:c>
      <x:c r="B164" s="5" t="b">
        <x:v>1</x:v>
      </x:c>
      <x:c r="C164" s="4"/>
      <x:c r="D164" s="4" t="s">
        <x:v>750</x:v>
      </x:c>
      <x:c r="E164" s="4" t="s">
        <x:v>751</x:v>
      </x:c>
      <x:c r="F164" s="4" t="s">
        <x:v>752</x:v>
      </x:c>
      <x:c r="G164" s="4" t="s">
        <x:v>753</x:v>
      </x:c>
      <x:c r="H164" s="4" t="s">
        <x:v>754</x:v>
      </x:c>
    </x:row>
    <x:row r="165" ht="51.95000076293945" customHeight="1">
      <x:c r="A165" s="4">
        <x:v>161</x:v>
      </x:c>
      <x:c r="B165" s="5" t="b">
        <x:v>1</x:v>
      </x:c>
      <x:c r="C165" s="4"/>
      <x:c r="D165" s="4" t="s">
        <x:v>755</x:v>
      </x:c>
      <x:c r="E165" s="4" t="s">
        <x:v>756</x:v>
      </x:c>
      <x:c r="F165" s="4" t="s">
        <x:v>757</x:v>
      </x:c>
      <x:c r="G165" s="4" t="s">
        <x:v>758</x:v>
      </x:c>
      <x:c r="H165" s="4" t="s">
        <x:v>759</x:v>
      </x:c>
    </x:row>
    <x:row r="166" ht="51.95000076293945" customHeight="1">
      <x:c r="A166" s="4">
        <x:v>162</x:v>
      </x:c>
      <x:c r="B166" s="5" t="b">
        <x:v>1</x:v>
      </x:c>
      <x:c r="C166" s="4"/>
      <x:c r="D166" s="4" t="s">
        <x:v>760</x:v>
      </x:c>
      <x:c r="E166" s="4" t="s">
        <x:v>761</x:v>
      </x:c>
      <x:c r="F166" s="4" t="s">
        <x:v>762</x:v>
      </x:c>
      <x:c r="G166" s="4" t="s">
        <x:v>763</x:v>
      </x:c>
      <x:c r="H166" s="4" t="s">
        <x:v>764</x:v>
      </x:c>
    </x:row>
    <x:row r="167" ht="51.95000076293945" customHeight="1">
      <x:c r="A167" s="4">
        <x:v>163</x:v>
      </x:c>
      <x:c r="B167" s="5" t="b">
        <x:v>1</x:v>
      </x:c>
      <x:c r="C167" s="4"/>
      <x:c r="D167" s="4" t="s">
        <x:v>765</x:v>
      </x:c>
      <x:c r="E167" s="4" t="s">
        <x:v>766</x:v>
      </x:c>
      <x:c r="F167" s="4" t="s">
        <x:v>767</x:v>
      </x:c>
      <x:c r="G167" s="4" t="s">
        <x:v>768</x:v>
      </x:c>
      <x:c r="H167" s="4" t="s">
        <x:v>769</x:v>
      </x:c>
    </x:row>
    <x:row r="168" ht="51.95000076293945" customHeight="1">
      <x:c r="A168" s="4">
        <x:v>164</x:v>
      </x:c>
      <x:c r="B168" s="5" t="b">
        <x:v>1</x:v>
      </x:c>
      <x:c r="C168" s="4"/>
      <x:c r="D168" s="4" t="s">
        <x:v>770</x:v>
      </x:c>
      <x:c r="E168" s="4" t="s">
        <x:v>771</x:v>
      </x:c>
      <x:c r="F168" s="4" t="s">
        <x:v>772</x:v>
      </x:c>
      <x:c r="G168" s="4" t="s">
        <x:v>773</x:v>
      </x:c>
      <x:c r="H168" s="4" t="s">
        <x:v>774</x:v>
      </x:c>
    </x:row>
    <x:row r="169" ht="51.95000076293945" customHeight="1">
      <x:c r="A169" s="4">
        <x:v>165</x:v>
      </x:c>
      <x:c r="B169" s="5" t="b">
        <x:v>1</x:v>
      </x:c>
      <x:c r="C169" s="4"/>
      <x:c r="D169" s="4" t="s">
        <x:v>775</x:v>
      </x:c>
      <x:c r="E169" s="4" t="s">
        <x:v>776</x:v>
      </x:c>
      <x:c r="F169" s="4" t="s">
        <x:v>777</x:v>
      </x:c>
      <x:c r="G169" s="4" t="s">
        <x:v>778</x:v>
      </x:c>
      <x:c r="H169" s="4" t="s">
        <x:v>779</x:v>
      </x:c>
    </x:row>
    <x:row r="170" ht="51.95000076293945" customHeight="1">
      <x:c r="A170" s="4">
        <x:v>166</x:v>
      </x:c>
      <x:c r="B170" s="5" t="b">
        <x:v>1</x:v>
      </x:c>
      <x:c r="C170" s="4"/>
      <x:c r="D170" s="4" t="s">
        <x:v>780</x:v>
      </x:c>
      <x:c r="E170" s="4" t="s">
        <x:v>781</x:v>
      </x:c>
      <x:c r="F170" s="4" t="s">
        <x:v>782</x:v>
      </x:c>
      <x:c r="G170" s="4" t="s">
        <x:v>783</x:v>
      </x:c>
      <x:c r="H170" s="4" t="s">
        <x:v>784</x:v>
      </x:c>
    </x:row>
    <x:row r="171" ht="51.95000076293945" customHeight="1">
      <x:c r="A171" s="4">
        <x:v>167</x:v>
      </x:c>
      <x:c r="B171" s="5" t="b">
        <x:v>1</x:v>
      </x:c>
      <x:c r="C171" s="4"/>
      <x:c r="D171" s="4" t="s">
        <x:v>785</x:v>
      </x:c>
      <x:c r="E171" s="4" t="s">
        <x:v>786</x:v>
      </x:c>
      <x:c r="F171" s="4" t="s">
        <x:v>787</x:v>
      </x:c>
      <x:c r="G171" s="4" t="s">
        <x:v>788</x:v>
      </x:c>
      <x:c r="H171" s="4" t="s">
        <x:v>789</x:v>
      </x:c>
    </x:row>
    <x:row r="172" ht="51.95000076293945" customHeight="1">
      <x:c r="A172" s="4">
        <x:v>168</x:v>
      </x:c>
      <x:c r="B172" s="5" t="b">
        <x:v>1</x:v>
      </x:c>
      <x:c r="C172" s="4"/>
      <x:c r="D172" s="4" t="s">
        <x:v>790</x:v>
      </x:c>
      <x:c r="E172" s="4" t="s">
        <x:v>791</x:v>
      </x:c>
      <x:c r="F172" s="4" t="s">
        <x:v>792</x:v>
      </x:c>
      <x:c r="G172" s="4" t="s">
        <x:v>793</x:v>
      </x:c>
      <x:c r="H172" s="4" t="s">
        <x:v>794</x:v>
      </x:c>
    </x:row>
    <x:row r="173" ht="51.95000076293945" customHeight="1">
      <x:c r="A173" s="4">
        <x:v>169</x:v>
      </x:c>
      <x:c r="B173" s="5" t="b">
        <x:v>1</x:v>
      </x:c>
      <x:c r="C173" s="4"/>
      <x:c r="D173" s="4" t="s">
        <x:v>795</x:v>
      </x:c>
      <x:c r="E173" s="4" t="s">
        <x:v>796</x:v>
      </x:c>
      <x:c r="F173" s="4" t="s">
        <x:v>797</x:v>
      </x:c>
      <x:c r="G173" s="4" t="s">
        <x:v>798</x:v>
      </x:c>
      <x:c r="H173" s="4" t="s">
        <x:v>799</x:v>
      </x:c>
    </x:row>
    <x:row r="174" ht="51.95000076293945" customHeight="1">
      <x:c r="A174" s="4">
        <x:v>170</x:v>
      </x:c>
      <x:c r="B174" s="5" t="b">
        <x:v>1</x:v>
      </x:c>
      <x:c r="C174" s="4"/>
      <x:c r="D174" s="4" t="s">
        <x:v>800</x:v>
      </x:c>
      <x:c r="E174" s="4" t="s">
        <x:v>801</x:v>
      </x:c>
      <x:c r="F174" s="4" t="s">
        <x:v>802</x:v>
      </x:c>
      <x:c r="G174" s="4" t="s">
        <x:v>803</x:v>
      </x:c>
      <x:c r="H174" s="4" t="s">
        <x:v>804</x:v>
      </x:c>
    </x:row>
    <x:row r="175" ht="51.95000076293945" customHeight="1">
      <x:c r="A175" s="4">
        <x:v>171</x:v>
      </x:c>
      <x:c r="B175" s="5" t="b">
        <x:v>1</x:v>
      </x:c>
      <x:c r="C175" s="4"/>
      <x:c r="D175" s="4" t="s">
        <x:v>805</x:v>
      </x:c>
      <x:c r="E175" s="4" t="s">
        <x:v>806</x:v>
      </x:c>
      <x:c r="F175" s="4" t="s">
        <x:v>807</x:v>
      </x:c>
      <x:c r="G175" s="4" t="s">
        <x:v>808</x:v>
      </x:c>
      <x:c r="H175" s="4" t="s">
        <x:v>809</x:v>
      </x:c>
    </x:row>
    <x:row r="176" ht="51.95000076293945" customHeight="1">
      <x:c r="A176" s="4">
        <x:v>172</x:v>
      </x:c>
      <x:c r="B176" s="5" t="b">
        <x:v>1</x:v>
      </x:c>
      <x:c r="C176" s="4"/>
      <x:c r="D176" s="4" t="s">
        <x:v>810</x:v>
      </x:c>
      <x:c r="E176" s="4" t="s">
        <x:v>811</x:v>
      </x:c>
      <x:c r="F176" s="4" t="s">
        <x:v>812</x:v>
      </x:c>
      <x:c r="G176" s="4" t="s">
        <x:v>813</x:v>
      </x:c>
      <x:c r="H176" s="4" t="s">
        <x:v>814</x:v>
      </x:c>
    </x:row>
    <x:row r="177" ht="51.95000076293945" customHeight="1">
      <x:c r="A177" s="4">
        <x:v>173</x:v>
      </x:c>
      <x:c r="B177" s="5" t="b">
        <x:v>1</x:v>
      </x:c>
      <x:c r="C177" s="4"/>
      <x:c r="D177" s="4" t="s">
        <x:v>815</x:v>
      </x:c>
      <x:c r="E177" s="4" t="s">
        <x:v>816</x:v>
      </x:c>
      <x:c r="F177" s="4" t="s">
        <x:v>817</x:v>
      </x:c>
      <x:c r="G177" s="4" t="s">
        <x:v>818</x:v>
      </x:c>
      <x:c r="H177" s="4" t="s">
        <x:v>819</x:v>
      </x:c>
    </x:row>
    <x:row r="178" ht="51.95000076293945" customHeight="1">
      <x:c r="A178" s="4">
        <x:v>174</x:v>
      </x:c>
      <x:c r="B178" s="5" t="b">
        <x:v>1</x:v>
      </x:c>
      <x:c r="C178" s="4"/>
      <x:c r="D178" s="4" t="s">
        <x:v>820</x:v>
      </x:c>
      <x:c r="E178" s="4" t="s">
        <x:v>821</x:v>
      </x:c>
      <x:c r="F178" s="4" t="s">
        <x:v>822</x:v>
      </x:c>
      <x:c r="G178" s="4" t="s">
        <x:v>823</x:v>
      </x:c>
      <x:c r="H178" s="4" t="s">
        <x:v>824</x:v>
      </x:c>
    </x:row>
    <x:row r="179" ht="51.95000076293945" customHeight="1">
      <x:c r="A179" s="4">
        <x:v>175</x:v>
      </x:c>
      <x:c r="B179" s="5" t="b">
        <x:v>1</x:v>
      </x:c>
      <x:c r="C179" s="4"/>
      <x:c r="D179" s="4" t="s">
        <x:v>825</x:v>
      </x:c>
      <x:c r="E179" s="4" t="s">
        <x:v>826</x:v>
      </x:c>
      <x:c r="F179" s="4" t="s">
        <x:v>827</x:v>
      </x:c>
      <x:c r="G179" s="4" t="s">
        <x:v>828</x:v>
      </x:c>
      <x:c r="H179" s="4" t="s">
        <x:v>829</x:v>
      </x:c>
    </x:row>
    <x:row r="180" ht="51.95000076293945" customHeight="1">
      <x:c r="A180" s="4">
        <x:v>176</x:v>
      </x:c>
      <x:c r="B180" s="5" t="str"/>
      <x:c r="C180" s="4"/>
      <x:c r="D180" s="4" t="s">
        <x:v>830</x:v>
      </x:c>
      <x:c r="E180" s="4" t="s">
        <x:v>831</x:v>
      </x:c>
      <x:c r="F180" s="4" t="str">
        <x:v>Metal + Zırh + Kuş</x:v>
      </x:c>
      <x:c r="G180" s="4" t="str">
        <x:v>metal + zirh + kus</x:v>
      </x:c>
      <x:c r="H180" s="4" t="str">
        <x:v>Miğferin metal zırh kabuğu ve kuş tüyünden yapılan sorgucu bir araya gelir.</x:v>
      </x:c>
    </x:row>
    <x:row r="181" ht="51.95000076293945" customHeight="1">
      <x:c r="A181" s="4">
        <x:v>177</x:v>
      </x:c>
      <x:c r="B181" s="5" t="b">
        <x:v>1</x:v>
      </x:c>
      <x:c r="C181" s="4"/>
      <x:c r="D181" s="4" t="s">
        <x:v>832</x:v>
      </x:c>
      <x:c r="E181" s="4" t="s">
        <x:v>833</x:v>
      </x:c>
      <x:c r="F181" s="4" t="s">
        <x:v>834</x:v>
      </x:c>
      <x:c r="G181" s="4" t="s">
        <x:v>835</x:v>
      </x:c>
      <x:c r="H181" s="4" t="s">
        <x:v>836</x:v>
      </x:c>
    </x:row>
    <x:row r="182" ht="51.95000076293945" customHeight="1">
      <x:c r="A182" s="4">
        <x:v>178</x:v>
      </x:c>
      <x:c r="B182" s="5" t="b">
        <x:v>1</x:v>
      </x:c>
      <x:c r="C182" s="4"/>
      <x:c r="D182" s="4" t="s">
        <x:v>837</x:v>
      </x:c>
      <x:c r="E182" s="4" t="s">
        <x:v>838</x:v>
      </x:c>
      <x:c r="F182" s="4" t="s">
        <x:v>839</x:v>
      </x:c>
      <x:c r="G182" s="4" t="s">
        <x:v>840</x:v>
      </x:c>
      <x:c r="H182" s="4" t="s">
        <x:v>841</x:v>
      </x:c>
    </x:row>
    <x:row r="183" ht="51.95000076293945" customHeight="1">
      <x:c r="A183" s="4">
        <x:v>179</x:v>
      </x:c>
      <x:c r="B183" s="5" t="b">
        <x:v>1</x:v>
      </x:c>
      <x:c r="C183" s="4"/>
      <x:c r="D183" s="4" t="s">
        <x:v>842</x:v>
      </x:c>
      <x:c r="E183" s="4" t="s">
        <x:v>843</x:v>
      </x:c>
      <x:c r="F183" s="4" t="s">
        <x:v>844</x:v>
      </x:c>
      <x:c r="G183" s="4" t="s">
        <x:v>845</x:v>
      </x:c>
      <x:c r="H183" s="4" t="s">
        <x:v>846</x:v>
      </x:c>
    </x:row>
    <x:row r="184" ht="51.95000076293945" customHeight="1">
      <x:c r="A184" s="4">
        <x:v>180</x:v>
      </x:c>
      <x:c r="B184" s="5" t="b">
        <x:v>1</x:v>
      </x:c>
      <x:c r="C184" s="4"/>
      <x:c r="D184" s="4" t="s">
        <x:v>847</x:v>
      </x:c>
      <x:c r="E184" s="4" t="s">
        <x:v>848</x:v>
      </x:c>
      <x:c r="F184" s="4" t="s">
        <x:v>849</x:v>
      </x:c>
      <x:c r="G184" s="4" t="s">
        <x:v>850</x:v>
      </x:c>
      <x:c r="H184" s="4" t="s">
        <x:v>851</x:v>
      </x:c>
    </x:row>
    <x:row r="185" ht="51.95000076293945" customHeight="1">
      <x:c r="A185" s="4">
        <x:v>181</x:v>
      </x:c>
      <x:c r="B185" s="5" t="str"/>
      <x:c r="C185" s="4"/>
      <x:c r="D185" s="4" t="s">
        <x:v>852</x:v>
      </x:c>
      <x:c r="E185" s="4" t="s">
        <x:v>853</x:v>
      </x:c>
      <x:c r="F185" s="4" t="str">
        <x:v>Bitki + Yaprak + Çay</x:v>
      </x:c>
      <x:c r="G185" s="4" t="str">
        <x:v>bitki + yaprak + cay</x:v>
      </x:c>
      <x:c r="H185" s="4" t="str">
        <x:v>Nane, çayda kullanılan aromatik bir bitkinin yapraklı otudur.</x:v>
      </x:c>
    </x:row>
    <x:row r="186" ht="51.95000076293945" customHeight="1">
      <x:c r="A186" s="4">
        <x:v>182</x:v>
      </x:c>
      <x:c r="B186" s="5" t="str"/>
      <x:c r="C186" s="4"/>
      <x:c r="D186" s="4" t="s">
        <x:v>854</x:v>
      </x:c>
      <x:c r="E186" s="4" t="s">
        <x:v>855</x:v>
      </x:c>
      <x:c r="F186" s="4" t="str">
        <x:v>Taş + Anıt</x:v>
      </x:c>
      <x:c r="G186" s="4" t="str">
        <x:v>tas + anit</x:v>
      </x:c>
      <x:c r="H186" s="4" t="str">
        <x:v>Dikilitaş, taş bloktan yontulan anıt türüdür.</x:v>
      </x:c>
    </x:row>
    <x:row r="187" ht="51.95000076293945" customHeight="1">
      <x:c r="A187" s="4">
        <x:v>183</x:v>
      </x:c>
      <x:c r="B187" s="5" t="b">
        <x:v>1</x:v>
      </x:c>
      <x:c r="C187" s="4"/>
      <x:c r="D187" s="4" t="s">
        <x:v>856</x:v>
      </x:c>
      <x:c r="E187" s="4" t="s">
        <x:v>857</x:v>
      </x:c>
      <x:c r="F187" s="4" t="s">
        <x:v>858</x:v>
      </x:c>
      <x:c r="G187" s="4" t="s">
        <x:v>859</x:v>
      </x:c>
      <x:c r="H187" s="4" t="s">
        <x:v>860</x:v>
      </x:c>
    </x:row>
    <x:row r="188" ht="51.95000076293945" customHeight="1">
      <x:c r="A188" s="4">
        <x:v>184</x:v>
      </x:c>
      <x:c r="B188" s="5" t="b">
        <x:v>1</x:v>
      </x:c>
      <x:c r="C188" s="4"/>
      <x:c r="D188" s="4" t="s">
        <x:v>861</x:v>
      </x:c>
      <x:c r="E188" s="4" t="s">
        <x:v>862</x:v>
      </x:c>
      <x:c r="F188" s="4" t="s">
        <x:v>863</x:v>
      </x:c>
      <x:c r="G188" s="4" t="s">
        <x:v>864</x:v>
      </x:c>
      <x:c r="H188" s="4" t="s">
        <x:v>865</x:v>
      </x:c>
    </x:row>
    <x:row r="189" ht="51.95000076293945" customHeight="1">
      <x:c r="A189" s="4">
        <x:v>185</x:v>
      </x:c>
      <x:c r="B189" s="5" t="b">
        <x:v>1</x:v>
      </x:c>
      <x:c r="C189" s="4"/>
      <x:c r="D189" s="4" t="s">
        <x:v>866</x:v>
      </x:c>
      <x:c r="E189" s="4" t="s">
        <x:v>867</x:v>
      </x:c>
      <x:c r="F189" s="4" t="s">
        <x:v>868</x:v>
      </x:c>
      <x:c r="G189" s="4" t="s">
        <x:v>869</x:v>
      </x:c>
      <x:c r="H189" s="4" t="s">
        <x:v>870</x:v>
      </x:c>
    </x:row>
    <x:row r="190" ht="51.95000076293945" customHeight="1">
      <x:c r="A190" s="4">
        <x:v>186</x:v>
      </x:c>
      <x:c r="B190" s="5" t="b">
        <x:v>1</x:v>
      </x:c>
      <x:c r="C190" s="4"/>
      <x:c r="D190" s="4" t="s">
        <x:v>871</x:v>
      </x:c>
      <x:c r="E190" s="4" t="s">
        <x:v>872</x:v>
      </x:c>
      <x:c r="F190" s="4" t="s">
        <x:v>873</x:v>
      </x:c>
      <x:c r="G190" s="4" t="s">
        <x:v>874</x:v>
      </x:c>
      <x:c r="H190" s="4" t="s">
        <x:v>875</x:v>
      </x:c>
    </x:row>
    <x:row r="191" ht="51.95000076293945" customHeight="1">
      <x:c r="A191" s="4">
        <x:v>187</x:v>
      </x:c>
      <x:c r="B191" s="5" t="str"/>
      <x:c r="C191" s="4"/>
      <x:c r="D191" s="4" t="s">
        <x:v>876</x:v>
      </x:c>
      <x:c r="E191" s="4" t="s">
        <x:v>877</x:v>
      </x:c>
      <x:c r="F191" s="4" t="str">
        <x:v>Oksijen + Yıldırım</x:v>
      </x:c>
      <x:c r="G191" s="4" t="str">
        <x:v>oksijen + yildirim</x:v>
      </x:c>
      <x:c r="H191" s="4" t="str">
        <x:v>Yıldırımın elektrik boşalması oksijenden ozon oluşturur.</x:v>
      </x:c>
    </x:row>
    <x:row r="192" ht="51.95000076293945" customHeight="1">
      <x:c r="A192" s="4">
        <x:v>188</x:v>
      </x:c>
      <x:c r="B192" s="5" t="b">
        <x:v>1</x:v>
      </x:c>
      <x:c r="C192" s="4"/>
      <x:c r="D192" s="4" t="s">
        <x:v>878</x:v>
      </x:c>
      <x:c r="E192" s="4" t="s">
        <x:v>879</x:v>
      </x:c>
      <x:c r="F192" s="4" t="s">
        <x:v>880</x:v>
      </x:c>
      <x:c r="G192" s="4" t="s">
        <x:v>881</x:v>
      </x:c>
      <x:c r="H192" s="4" t="s">
        <x:v>882</x:v>
      </x:c>
    </x:row>
    <x:row r="193" ht="51.95000076293945" customHeight="1">
      <x:c r="A193" s="4">
        <x:v>189</x:v>
      </x:c>
      <x:c r="B193" s="5" t="b">
        <x:v>1</x:v>
      </x:c>
      <x:c r="C193" s="4"/>
      <x:c r="D193" s="4" t="s">
        <x:v>454</x:v>
      </x:c>
      <x:c r="E193" s="4" t="s">
        <x:v>883</x:v>
      </x:c>
      <x:c r="F193" s="4" t="s">
        <x:v>884</x:v>
      </x:c>
      <x:c r="G193" s="4" t="s">
        <x:v>885</x:v>
      </x:c>
      <x:c r="H193" s="4" t="s">
        <x:v>886</x:v>
      </x:c>
    </x:row>
    <x:row r="194" ht="51.95000076293945" customHeight="1">
      <x:c r="A194" s="4">
        <x:v>190</x:v>
      </x:c>
      <x:c r="B194" s="5" t="b">
        <x:v>1</x:v>
      </x:c>
      <x:c r="C194" s="4"/>
      <x:c r="D194" s="4" t="s">
        <x:v>887</x:v>
      </x:c>
      <x:c r="E194" s="4" t="s">
        <x:v>888</x:v>
      </x:c>
      <x:c r="F194" s="4" t="s">
        <x:v>889</x:v>
      </x:c>
      <x:c r="G194" s="4" t="s">
        <x:v>890</x:v>
      </x:c>
      <x:c r="H194" s="4" t="s">
        <x:v>891</x:v>
      </x:c>
    </x:row>
    <x:row r="195" ht="51.95000076293945" customHeight="1">
      <x:c r="A195" s="4">
        <x:v>191</x:v>
      </x:c>
      <x:c r="B195" s="5" t="b">
        <x:v>1</x:v>
      </x:c>
      <x:c r="C195" s="4"/>
      <x:c r="D195" s="4" t="s">
        <x:v>892</x:v>
      </x:c>
      <x:c r="E195" s="4" t="s">
        <x:v>893</x:v>
      </x:c>
      <x:c r="F195" s="4" t="s">
        <x:v>894</x:v>
      </x:c>
      <x:c r="G195" s="4" t="s">
        <x:v>895</x:v>
      </x:c>
      <x:c r="H195" s="4" t="s">
        <x:v>896</x:v>
      </x:c>
    </x:row>
    <x:row r="196" ht="51.95000076293945" customHeight="1">
      <x:c r="A196" s="4">
        <x:v>192</x:v>
      </x:c>
      <x:c r="B196" s="5" t="b">
        <x:v>1</x:v>
      </x:c>
      <x:c r="C196" s="4"/>
      <x:c r="D196" s="4" t="s">
        <x:v>897</x:v>
      </x:c>
      <x:c r="E196" s="4" t="s">
        <x:v>898</x:v>
      </x:c>
      <x:c r="F196" s="4" t="s">
        <x:v>899</x:v>
      </x:c>
      <x:c r="G196" s="4" t="s">
        <x:v>900</x:v>
      </x:c>
      <x:c r="H196" s="4" t="s">
        <x:v>901</x:v>
      </x:c>
    </x:row>
    <x:row r="197" ht="51.95000076293945" customHeight="1">
      <x:c r="A197" s="4">
        <x:v>193</x:v>
      </x:c>
      <x:c r="B197" s="5" t="b">
        <x:v>1</x:v>
      </x:c>
      <x:c r="C197" s="4"/>
      <x:c r="D197" s="4" t="s">
        <x:v>902</x:v>
      </x:c>
      <x:c r="E197" s="4" t="s">
        <x:v>903</x:v>
      </x:c>
      <x:c r="F197" s="4" t="s">
        <x:v>904</x:v>
      </x:c>
      <x:c r="G197" s="4" t="s">
        <x:v>905</x:v>
      </x:c>
      <x:c r="H197" s="4" t="s">
        <x:v>906</x:v>
      </x:c>
    </x:row>
    <x:row r="198" ht="51.95000076293945" customHeight="1">
      <x:c r="A198" s="4">
        <x:v>194</x:v>
      </x:c>
      <x:c r="B198" s="5" t="b">
        <x:v>1</x:v>
      </x:c>
      <x:c r="C198" s="4"/>
      <x:c r="D198" s="4" t="s">
        <x:v>907</x:v>
      </x:c>
      <x:c r="E198" s="4" t="s">
        <x:v>908</x:v>
      </x:c>
      <x:c r="F198" s="4" t="s">
        <x:v>909</x:v>
      </x:c>
      <x:c r="G198" s="4" t="s">
        <x:v>910</x:v>
      </x:c>
      <x:c r="H198" s="4" t="s">
        <x:v>911</x:v>
      </x:c>
    </x:row>
    <x:row r="199" ht="51.95000076293945" customHeight="1">
      <x:c r="A199" s="4">
        <x:v>195</x:v>
      </x:c>
      <x:c r="B199" s="5" t="str"/>
      <x:c r="C199" s="4"/>
      <x:c r="D199" s="4" t="s">
        <x:v>912</x:v>
      </x:c>
      <x:c r="E199" s="4" t="s">
        <x:v>913</x:v>
      </x:c>
      <x:c r="F199" s="4" t="str">
        <x:v>Büyü + Boyut Kapısı + Buz Rünü</x:v>
      </x:c>
      <x:c r="G199" s="4" t="str">
        <x:v>buyu + boyut_kapisi + buz_runu</x:v>
      </x:c>
      <x:c r="H199" s="4" t="str">
        <x:v>Büyü ve bir boyut kapısında kullanılan rün, geçit rününü tanımlar.</x:v>
      </x:c>
    </x:row>
    <x:row r="200" ht="51.95000076293945" customHeight="1">
      <x:c r="A200" s="4">
        <x:v>196</x:v>
      </x:c>
      <x:c r="B200" s="5" t="b">
        <x:v>1</x:v>
      </x:c>
      <x:c r="C200" s="4"/>
      <x:c r="D200" s="4" t="s">
        <x:v>914</x:v>
      </x:c>
      <x:c r="E200" s="4" t="s">
        <x:v>915</x:v>
      </x:c>
      <x:c r="F200" s="4" t="s">
        <x:v>916</x:v>
      </x:c>
      <x:c r="G200" s="4" t="s">
        <x:v>917</x:v>
      </x:c>
      <x:c r="H200" s="4" t="s">
        <x:v>918</x:v>
      </x:c>
    </x:row>
    <x:row r="201" ht="51.95000076293945" customHeight="1">
      <x:c r="A201" s="4">
        <x:v>197</x:v>
      </x:c>
      <x:c r="B201" s="5" t="b">
        <x:v>1</x:v>
      </x:c>
      <x:c r="C201" s="4"/>
      <x:c r="D201" s="4" t="s">
        <x:v>919</x:v>
      </x:c>
      <x:c r="E201" s="4" t="s">
        <x:v>920</x:v>
      </x:c>
      <x:c r="F201" s="4" t="s">
        <x:v>921</x:v>
      </x:c>
      <x:c r="G201" s="4" t="s">
        <x:v>922</x:v>
      </x:c>
      <x:c r="H201" s="4" t="s">
        <x:v>923</x:v>
      </x:c>
    </x:row>
    <x:row r="202" ht="51.95000076293945" customHeight="1">
      <x:c r="A202" s="4">
        <x:v>198</x:v>
      </x:c>
      <x:c r="B202" s="5" t="str"/>
      <x:c r="C202" s="4"/>
      <x:c r="D202" s="4" t="s">
        <x:v>924</x:v>
      </x:c>
      <x:c r="E202" s="4" t="s">
        <x:v>925</x:v>
      </x:c>
      <x:c r="F202" s="4" t="str">
        <x:v>Uzay + Enerji + Işık</x:v>
      </x:c>
      <x:c r="G202" s="4" t="str">
        <x:v>uzay + enerji + isik</x:v>
      </x:c>
      <x:c r="H202" s="4" t="str">
        <x:v>Işık ve enerji uzayda yayılan elektromanyetik ışınımı, yani radyasyonu açıklar.</x:v>
      </x:c>
    </x:row>
    <x:row r="203" ht="51.95000076293945" customHeight="1">
      <x:c r="A203" s="4">
        <x:v>199</x:v>
      </x:c>
      <x:c r="B203" s="5" t="str"/>
      <x:c r="C203" s="4"/>
      <x:c r="D203" s="4" t="s">
        <x:v>926</x:v>
      </x:c>
      <x:c r="E203" s="4" t="s">
        <x:v>927</x:v>
      </x:c>
      <x:c r="F203" s="4" t="str">
        <x:v>Zırh + Büyü + Buz Rünü</x:v>
      </x:c>
      <x:c r="G203" s="4" t="str">
        <x:v>zirh + buyu + buz_runu</x:v>
      </x:c>
      <x:c r="H203" s="4" t="str">
        <x:v>Zırhın büyüyle işlenip rünle güçlendirilmesi runik zırhı oluşturur.</x:v>
      </x:c>
    </x:row>
  </x:sheetData>
  <x:dataValidations count="1">
    <x:dataValidation type="list" sqref="B5:B203">
      <x:formula1>"Doğru,Yanlış"</x:formula1>
    </x:dataValidation>
  </x:dataValidations>
  <x:pageMargins left="0.7" right="0.7" top="0.75" bottom="0.75" header="0.3" footer="0.3"/>
  <x:drawing xmlns:r="http://schemas.openxmlformats.org/officeDocument/2006/relationships" r:id="R8809f4f6e8ad4453"/>
</x:worksheet>
</file>