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ithub\birlestirme_oyunu\outputs\01a0f6db-6faf-7191-8dee-7fe8c337de5d\"/>
    </mc:Choice>
  </mc:AlternateContent>
  <xr:revisionPtr revIDLastSave="0" documentId="13_ncr:1_{823A559A-B805-4125-B854-8570737E40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rif İncelemesi" sheetId="1" r:id="rId1"/>
  </sheets>
  <calcPr calcId="0"/>
</workbook>
</file>

<file path=xl/sharedStrings.xml><?xml version="1.0" encoding="utf-8"?>
<sst xmlns="http://schemas.openxmlformats.org/spreadsheetml/2006/main" count="1005" uniqueCount="1004">
  <si>
    <t>Yeni öğe tarif önerileri</t>
  </si>
  <si>
    <t>787 PNG içinden formülü olmayan, ayrı görselli adaylar; 270 Grandmaster öğesinden türetildi. B sütununda Doğru seçilenler oyuna eklenecek, Yanlış seçilenler yeniden türetilecek. Boş kalanlar beklemede.</t>
  </si>
  <si>
    <t>Sıra</t>
  </si>
  <si>
    <t>Karar</t>
  </si>
  <si>
    <t>Görsel</t>
  </si>
  <si>
    <t>Önerilen öğe</t>
  </si>
  <si>
    <t>PNG kimliği</t>
  </si>
  <si>
    <t>Önerilen formül</t>
  </si>
  <si>
    <t>Girdi kimlikleri</t>
  </si>
  <si>
    <t>Bağlam gerekçesi</t>
  </si>
  <si>
    <t>Palamut</t>
  </si>
  <si>
    <t>acorn.png</t>
  </si>
  <si>
    <t>Ağaç + Tohum</t>
  </si>
  <si>
    <t>agac + tohum</t>
  </si>
  <si>
    <t>Ağaç ve tohum palamudu doğrudan tanımlar.</t>
  </si>
  <si>
    <t>Çapa</t>
  </si>
  <si>
    <t>anchor.png</t>
  </si>
  <si>
    <t>Metal + Deniz</t>
  </si>
  <si>
    <t>metal + deniz</t>
  </si>
  <si>
    <t>Metalden yapılan çapa deniz taşıtını sabitler.</t>
  </si>
  <si>
    <t>Kunduz</t>
  </si>
  <si>
    <t>beaver.png</t>
  </si>
  <si>
    <t>Hayvan + Ağaç</t>
  </si>
  <si>
    <t>hayvan + agac</t>
  </si>
  <si>
    <t>Ağaçlarla ilişkili bir hayvan türü.</t>
  </si>
  <si>
    <t>Kuş Evi</t>
  </si>
  <si>
    <t>birdhouse.png</t>
  </si>
  <si>
    <t>Kuş + Odun</t>
  </si>
  <si>
    <t>kus + odun</t>
  </si>
  <si>
    <t>Kuşlar için tahtadan yapılan yuva.</t>
  </si>
  <si>
    <t>Yaban Domuzu</t>
  </si>
  <si>
    <t>boar.png</t>
  </si>
  <si>
    <t>Domuz + Orman</t>
  </si>
  <si>
    <t>domuz + orman</t>
  </si>
  <si>
    <t>Domuzun orman yaşamındaki yaban türü.</t>
  </si>
  <si>
    <t>Dal</t>
  </si>
  <si>
    <t>branch.png</t>
  </si>
  <si>
    <t>Ağaç + Balta</t>
  </si>
  <si>
    <t>agac + balta</t>
  </si>
  <si>
    <t>Ağaçtan kesilen dal.</t>
  </si>
  <si>
    <t>Kakao</t>
  </si>
  <si>
    <t>cacao.png</t>
  </si>
  <si>
    <t>Bitki + Tohum</t>
  </si>
  <si>
    <t>bitki + tohum</t>
  </si>
  <si>
    <t>Kakaonun bitkisel tohum kaynağı.</t>
  </si>
  <si>
    <t>Şekerleme</t>
  </si>
  <si>
    <t>candy.png</t>
  </si>
  <si>
    <t>Şeker + Meyve</t>
  </si>
  <si>
    <t>seker + meyve</t>
  </si>
  <si>
    <t>Şekerle meyvenin birleşiminden yapılan tatlı.</t>
  </si>
  <si>
    <t>Karamel</t>
  </si>
  <si>
    <t>caramel.png</t>
  </si>
  <si>
    <t>Şeker + Ateş</t>
  </si>
  <si>
    <t>seker + ates</t>
  </si>
  <si>
    <t>Isıtılan şeker karamele dönüşür.</t>
  </si>
  <si>
    <t>Karton</t>
  </si>
  <si>
    <t>cardboard.png</t>
  </si>
  <si>
    <t>Kağıt + Odun</t>
  </si>
  <si>
    <t>kagit + odun</t>
  </si>
  <si>
    <t>Kâğıt ve odun lifi birlikte kartonun ham maddesini verir.</t>
  </si>
  <si>
    <t>Hindistan Cevizi</t>
  </si>
  <si>
    <t>coconut.png</t>
  </si>
  <si>
    <t>Ada + Ağaç</t>
  </si>
  <si>
    <t>ada + agac</t>
  </si>
  <si>
    <t>Tropik adalarda yetişen ağaç meyvesi.</t>
  </si>
  <si>
    <t>Crystal Ball</t>
  </si>
  <si>
    <t>crystal_ball.png</t>
  </si>
  <si>
    <t>Cam + Büyü</t>
  </si>
  <si>
    <t>cam + buyu</t>
  </si>
  <si>
    <t>Yapım malzemesi veya çalışma bağı: Cam + Büyü bu öğe ile doğrudan ilişkilidir.</t>
  </si>
  <si>
    <t>Cuckoo</t>
  </si>
  <si>
    <t>cuckoo.png</t>
  </si>
  <si>
    <t>Kuş + Zaman</t>
  </si>
  <si>
    <t>kus + zaman</t>
  </si>
  <si>
    <t>İşlev veya tema bağı: Kuş + Zaman bu öğe ile doğrudan ilişkilidir.</t>
  </si>
  <si>
    <t>Dinozor</t>
  </si>
  <si>
    <t>dinozor.png</t>
  </si>
  <si>
    <t>Taş + Zaman + Yumurta</t>
  </si>
  <si>
    <t>tas + zaman + yumurta</t>
  </si>
  <si>
    <t>Yumurta, taşlaşma ve uzun zaman fosilleşmiş dinozor kalıntısını çağrıştırır.</t>
  </si>
  <si>
    <t>El Arabası</t>
  </si>
  <si>
    <t>el_arabasi.png</t>
  </si>
  <si>
    <t>Tekerlek + Odun + Alet</t>
  </si>
  <si>
    <t>tekerlek + odun + alet</t>
  </si>
  <si>
    <t>Tekerlek, ahşap kasa ve yapım aleti.</t>
  </si>
  <si>
    <t>Havai Fişek</t>
  </si>
  <si>
    <t>fireworks.png</t>
  </si>
  <si>
    <t>Barut + Kağıt + Ateş</t>
  </si>
  <si>
    <t>barut + kagit + ates</t>
  </si>
  <si>
    <t>Barut, kâğıt kılıf ve ateşleme.</t>
  </si>
  <si>
    <t>Uçan Balık</t>
  </si>
  <si>
    <t>flying_fish.png</t>
  </si>
  <si>
    <t>Balık + Hava</t>
  </si>
  <si>
    <t>balik + hava</t>
  </si>
  <si>
    <t>Balık ve havada süzülme özelliği.</t>
  </si>
  <si>
    <t>Çeşme</t>
  </si>
  <si>
    <t>fountain.png</t>
  </si>
  <si>
    <t>Su + Taş</t>
  </si>
  <si>
    <t>su + tas</t>
  </si>
  <si>
    <t>Taş yapıdan akan su.</t>
  </si>
  <si>
    <t>Buzdolabı</t>
  </si>
  <si>
    <t>fridge.png</t>
  </si>
  <si>
    <t>Elektrik + Buz</t>
  </si>
  <si>
    <t>elektrik + buz</t>
  </si>
  <si>
    <t>Elektrikle çalışan soğutma ve buz.</t>
  </si>
  <si>
    <t>Girdap</t>
  </si>
  <si>
    <t>girdap.png</t>
  </si>
  <si>
    <t>Deniz + Rüzgâr + Su</t>
  </si>
  <si>
    <t>deniz + ruzgar + su</t>
  </si>
  <si>
    <t>Doğal oluşum bağı: Deniz + Rüzgâr + Su bu öğe ile doğrudan ilişkilidir.</t>
  </si>
  <si>
    <t>Gözlük</t>
  </si>
  <si>
    <t>glasses.png</t>
  </si>
  <si>
    <t>Cam + İnsan</t>
  </si>
  <si>
    <t>cam + insan</t>
  </si>
  <si>
    <t>İnsanların görmesine yardımcı olan cam mercekler.</t>
  </si>
  <si>
    <t>El Bombası</t>
  </si>
  <si>
    <t>grenade.png</t>
  </si>
  <si>
    <t>Barut + Metal + Elektrik</t>
  </si>
  <si>
    <t>barut + metal + elektrik</t>
  </si>
  <si>
    <t>Barut, metal gövde ve elektrikli ateşleme el bombasını kurar.</t>
  </si>
  <si>
    <t>Güneş Saati</t>
  </si>
  <si>
    <t>gunes_saati.png</t>
  </si>
  <si>
    <t>Güneş + Taş</t>
  </si>
  <si>
    <t>gunes + tas</t>
  </si>
  <si>
    <t>Güneş ışığıyla çalışan taş gösterge.</t>
  </si>
  <si>
    <t>İglo</t>
  </si>
  <si>
    <t>igloo.png</t>
  </si>
  <si>
    <t>Kar + Ev</t>
  </si>
  <si>
    <t>kar + ev</t>
  </si>
  <si>
    <t>Kardan yapılan barınak.</t>
  </si>
  <si>
    <t>Kuluçka Makinesi</t>
  </si>
  <si>
    <t>incubator.png</t>
  </si>
  <si>
    <t>Yumurta + Elektrik</t>
  </si>
  <si>
    <t>yumurta + elektrik</t>
  </si>
  <si>
    <t>Yumurtaları elektrikle kontrollü sıcaklıkta tutar.</t>
  </si>
  <si>
    <t>Kaktüs</t>
  </si>
  <si>
    <t>kaktus.png</t>
  </si>
  <si>
    <t>Çöl + Bitki</t>
  </si>
  <si>
    <t>col + bitki</t>
  </si>
  <si>
    <t>Çöl bitkisi.</t>
  </si>
  <si>
    <t>Kano</t>
  </si>
  <si>
    <t>kano.png</t>
  </si>
  <si>
    <t>Odun + Deniz</t>
  </si>
  <si>
    <t>odun + deniz</t>
  </si>
  <si>
    <t>Ahşap küçük tekne ve kullanıldığı su.</t>
  </si>
  <si>
    <t>Kasaba</t>
  </si>
  <si>
    <t>kasaba.png</t>
  </si>
  <si>
    <t>Ev + İnsan</t>
  </si>
  <si>
    <t>ev + insan</t>
  </si>
  <si>
    <t>İnsanların yaşadığı evler topluluğu.</t>
  </si>
  <si>
    <t>Kasırga</t>
  </si>
  <si>
    <t>kasirga.png</t>
  </si>
  <si>
    <t>Rüzgâr + Deniz + Yağmur</t>
  </si>
  <si>
    <t>ruzgar + deniz + yagmur</t>
  </si>
  <si>
    <t>Deniz üzerinde oluşan şiddetli rüzgâr ve yağış.</t>
  </si>
  <si>
    <t>Kum Saati</t>
  </si>
  <si>
    <t>kum_saati.png</t>
  </si>
  <si>
    <t>Zaman + Cam + Kum</t>
  </si>
  <si>
    <t>zaman + cam + kum</t>
  </si>
  <si>
    <t>Yapım malzemesi veya çalışma bağı: Zaman + Cam + Kum bu öğe ile doğrudan ilişkilidir.</t>
  </si>
  <si>
    <t>Kürek</t>
  </si>
  <si>
    <t>kurek.png</t>
  </si>
  <si>
    <t>Odun + Metal + Taş</t>
  </si>
  <si>
    <t>odun + metal + tas</t>
  </si>
  <si>
    <t>Yapım malzemesi veya çalışma bağı: Odun + Metal + Taş bu öğe ile doğrudan ilişkilidir.</t>
  </si>
  <si>
    <t>Mancınık</t>
  </si>
  <si>
    <t>mancinik.png</t>
  </si>
  <si>
    <t>Odun + Ip + Taş</t>
  </si>
  <si>
    <t>odun + ip + tas</t>
  </si>
  <si>
    <t>Ahşap kol, germe ipi ve fırlatılan taş.</t>
  </si>
  <si>
    <t>Nilüfer</t>
  </si>
  <si>
    <t>nilufer.png</t>
  </si>
  <si>
    <t>Çiçek + Göl</t>
  </si>
  <si>
    <t>cicek + gol</t>
  </si>
  <si>
    <t>İşlev veya tema bağı: Çiçek + Göl bu öğe ile doğrudan ilişkilidir.</t>
  </si>
  <si>
    <t>Paraşüt</t>
  </si>
  <si>
    <t>parachute.png</t>
  </si>
  <si>
    <t>Kumaş + Ip + Hava</t>
  </si>
  <si>
    <t>kumas + ip + hava</t>
  </si>
  <si>
    <t>Kumaş kubbe, ipler ve havada yavaşlama.</t>
  </si>
  <si>
    <t>Parfüm</t>
  </si>
  <si>
    <t>perfume.png</t>
  </si>
  <si>
    <t>Çiçek + Zeytinyağı</t>
  </si>
  <si>
    <t>cicek + zeytinyagi</t>
  </si>
  <si>
    <t>Malzeme ve hazırlama bağı: Çiçek + Zeytinyağı bu öğe ile doğrudan ilişkilidir.</t>
  </si>
  <si>
    <t>Korsan</t>
  </si>
  <si>
    <t>pirate.png</t>
  </si>
  <si>
    <t>İnsan + Yelkenli</t>
  </si>
  <si>
    <t>insan + yelkenli</t>
  </si>
  <si>
    <t>Yelkenli gemide yaşayan deniz haydudu.</t>
  </si>
  <si>
    <t>Plankton</t>
  </si>
  <si>
    <t>plankton.png</t>
  </si>
  <si>
    <t>Deniz + Yaşam</t>
  </si>
  <si>
    <t>deniz + yasam</t>
  </si>
  <si>
    <t>Denizde yaşayan mikroskobik canlılar.</t>
  </si>
  <si>
    <t>Prizma</t>
  </si>
  <si>
    <t>prizma.png</t>
  </si>
  <si>
    <t>Cam + Işık</t>
  </si>
  <si>
    <t>cam + isik</t>
  </si>
  <si>
    <t>Cam prizma ışığı kırar.</t>
  </si>
  <si>
    <t>Reçel</t>
  </si>
  <si>
    <t>recel.png</t>
  </si>
  <si>
    <t>Meyve + Su + Ateş</t>
  </si>
  <si>
    <t>meyve + su + ates</t>
  </si>
  <si>
    <t>Malzeme ve hazırlama bağı: Meyve + Su + Ateş bu öğe ile doğrudan ilişkilidir.</t>
  </si>
  <si>
    <t>Ren Geyiği</t>
  </si>
  <si>
    <t>reindeer.png</t>
  </si>
  <si>
    <t>Hayvan + Kar</t>
  </si>
  <si>
    <t>hayvan + kar</t>
  </si>
  <si>
    <t>Canlı ve yaşam alanı bağı: Hayvan + Kar bu öğe ile doğrudan ilişkilidir.</t>
  </si>
  <si>
    <t>Korkuluk</t>
  </si>
  <si>
    <t>scarecrow.png</t>
  </si>
  <si>
    <t>Odun + Giysi</t>
  </si>
  <si>
    <t>odun + giysi</t>
  </si>
  <si>
    <t>Tahta iskelet ve eski giysilerle yapılan tarla korkuluğu.</t>
  </si>
  <si>
    <t>Dalış Takımı</t>
  </si>
  <si>
    <t>scuba.png</t>
  </si>
  <si>
    <t>İnsan + Su + Hava</t>
  </si>
  <si>
    <t>insan + su + hava</t>
  </si>
  <si>
    <t>İnsanın su altında hava almasını sağlar.</t>
  </si>
  <si>
    <t>Kardan Adam</t>
  </si>
  <si>
    <t>snowman.png</t>
  </si>
  <si>
    <t>Kar + Odun + İnsan</t>
  </si>
  <si>
    <t>kar + odun + insan</t>
  </si>
  <si>
    <t>Canlı ve yaşam alanı bağı: Kar + Odun + İnsan bu öğe ile doğrudan ilişkilidir.</t>
  </si>
  <si>
    <t>Sabun</t>
  </si>
  <si>
    <t>soap.png</t>
  </si>
  <si>
    <t>Zeytinyağı + Kül</t>
  </si>
  <si>
    <t>zeytinyagi + kul</t>
  </si>
  <si>
    <t>Zeytinyağı ve kül, geleneksel sabun yapımının temel bileşenleridir.</t>
  </si>
  <si>
    <t>Asker</t>
  </si>
  <si>
    <t>soldier.png</t>
  </si>
  <si>
    <t>İnsan + Zırh + Kılıç</t>
  </si>
  <si>
    <t>insan + zirh + kilic</t>
  </si>
  <si>
    <t>İşlev veya tema bağı: İnsan + Zırh + Kılıç bu öğe ile doğrudan ilişkilidir.</t>
  </si>
  <si>
    <t>Sosis</t>
  </si>
  <si>
    <t>sosis.png</t>
  </si>
  <si>
    <t>Hayvan + Tuz + Ateş</t>
  </si>
  <si>
    <t>hayvan + tuz + ates</t>
  </si>
  <si>
    <t>Malzeme ve hazırlama bağı: Hayvan + Tuz + Ateş bu öğe ile doğrudan ilişkilidir.</t>
  </si>
  <si>
    <t>Ayçiçeği</t>
  </si>
  <si>
    <t>sunflower.png</t>
  </si>
  <si>
    <t>Güneş + Çiçek</t>
  </si>
  <si>
    <t>gunes + cicek</t>
  </si>
  <si>
    <t>Güneşe yönelen çiçek.</t>
  </si>
  <si>
    <t>Termometre</t>
  </si>
  <si>
    <t>termometre.png</t>
  </si>
  <si>
    <t>Cam + Metal + Ateş</t>
  </si>
  <si>
    <t>cam + metal + ates</t>
  </si>
  <si>
    <t>Cam tüp, metal ölçüm gövdesi ve ısı.</t>
  </si>
  <si>
    <t>Tundra</t>
  </si>
  <si>
    <t>tundra.png</t>
  </si>
  <si>
    <t>Kar + Orman</t>
  </si>
  <si>
    <t>kar + orman</t>
  </si>
  <si>
    <t>Soğuk iklim ve seyrek bitki örtüsü.</t>
  </si>
  <si>
    <t>Uçurtma</t>
  </si>
  <si>
    <t>ucurtma.png</t>
  </si>
  <si>
    <t>Kağıt + Ip + Rüzgâr</t>
  </si>
  <si>
    <t>kagit + ip + ruzgar</t>
  </si>
  <si>
    <t>Kâğıt gövde, ip ve rüzgâr.</t>
  </si>
  <si>
    <t>Şemsiye</t>
  </si>
  <si>
    <t>umbrella.png</t>
  </si>
  <si>
    <t>Kumaş + Ip + Yağmur</t>
  </si>
  <si>
    <t>kumas + ip + yagmur</t>
  </si>
  <si>
    <t>Kumaş kaplama, gergi ipleri ve yağmurdan koruma.</t>
  </si>
  <si>
    <t>Uydu</t>
  </si>
  <si>
    <t>uydu.png</t>
  </si>
  <si>
    <t>Uzay + Roket</t>
  </si>
  <si>
    <t>uzay + roket</t>
  </si>
  <si>
    <t>Roketle uzaya taşınan uydu.</t>
  </si>
  <si>
    <t>Vadi</t>
  </si>
  <si>
    <t>vadi.png</t>
  </si>
  <si>
    <t>Dağ + Nehir + Taş</t>
  </si>
  <si>
    <t>dag + nehir + tas</t>
  </si>
  <si>
    <t>Doğal oluşum bağı: Dağ + Nehir + Taş bu öğe ile doğrudan ilişkilidir.</t>
  </si>
  <si>
    <t>Vase</t>
  </si>
  <si>
    <t>vase.png</t>
  </si>
  <si>
    <t>Cam + Çiçek</t>
  </si>
  <si>
    <t>cam + cicek</t>
  </si>
  <si>
    <t>Cam kap ve çiçek, vazoyu doğrudan tanımlar.</t>
  </si>
  <si>
    <t>Vinç</t>
  </si>
  <si>
    <t>vinc.png</t>
  </si>
  <si>
    <t>Metal + Ip + Tekerlek</t>
  </si>
  <si>
    <t>metal + ip + tekerlek</t>
  </si>
  <si>
    <t>Metal taşıyıcı, halat ve makaralı tekerlek.</t>
  </si>
  <si>
    <t>Ahtapot</t>
  </si>
  <si>
    <t>ahtapot.png</t>
  </si>
  <si>
    <t>Deniz + Hayvan</t>
  </si>
  <si>
    <t>deniz + hayvan</t>
  </si>
  <si>
    <t>Canlı ve yaşam alanı bağı: Deniz + Hayvan bu öğe ile doğrudan ilişkilidir.</t>
  </si>
  <si>
    <t>Akrep</t>
  </si>
  <si>
    <t>akrep.png</t>
  </si>
  <si>
    <t>Bocek + Çöl</t>
  </si>
  <si>
    <t>bocek + col</t>
  </si>
  <si>
    <t>Canlı ve yaşam alanı bağı: Bocek + Çöl bu öğe ile doğrudan ilişkilidir.</t>
  </si>
  <si>
    <t>Uzaylı</t>
  </si>
  <si>
    <t>alien.png</t>
  </si>
  <si>
    <t>Uzay + Yaşam</t>
  </si>
  <si>
    <t>uzay + yasam</t>
  </si>
  <si>
    <t>İşlev veya tema bağı: Uzay + Yaşam bu öğe ile doğrudan ilişkilidir.</t>
  </si>
  <si>
    <t>Altın Sikke</t>
  </si>
  <si>
    <t>altin_sikke.png</t>
  </si>
  <si>
    <t>Altın + Para</t>
  </si>
  <si>
    <t>altin + para</t>
  </si>
  <si>
    <t>İşlev veya tema bağı: Altın + Para bu öğe ile doğrudan ilişkilidir.</t>
  </si>
  <si>
    <t>Arktik Bölge</t>
  </si>
  <si>
    <t>arctic.png</t>
  </si>
  <si>
    <t>Buz + Kar</t>
  </si>
  <si>
    <t>buz + kar</t>
  </si>
  <si>
    <t>Doğal oluşum bağı: Buz + Kar bu öğe ile doğrudan ilişkilidir.</t>
  </si>
  <si>
    <t>Asteroit</t>
  </si>
  <si>
    <t>asteroit.png</t>
  </si>
  <si>
    <t>Taş + Uzay</t>
  </si>
  <si>
    <t>tas + uzay</t>
  </si>
  <si>
    <t>Yapım malzemesi veya çalışma bağı: Taş + Uzay bu öğe ile doğrudan ilişkilidir.</t>
  </si>
  <si>
    <t>Kutup Işıkları</t>
  </si>
  <si>
    <t>aurora.png</t>
  </si>
  <si>
    <t>Güneş + Gece + Uzay</t>
  </si>
  <si>
    <t>gunes + gece + uzay</t>
  </si>
  <si>
    <t>Doğal oluşum bağı: Güneş + Gece + Uzay bu öğe ile doğrudan ilişkilidir.</t>
  </si>
  <si>
    <t>Ayna</t>
  </si>
  <si>
    <t>ayna.png</t>
  </si>
  <si>
    <t>Cam + Metal</t>
  </si>
  <si>
    <t>cam + metal</t>
  </si>
  <si>
    <t>Yapım malzemesi veya çalışma bağı: Cam + Metal bu öğe ile doğrudan ilişkilidir.</t>
  </si>
  <si>
    <t>Bebek</t>
  </si>
  <si>
    <t>baby.png</t>
  </si>
  <si>
    <t>İnsan + Yaşam</t>
  </si>
  <si>
    <t>insan + yasam</t>
  </si>
  <si>
    <t>İşlev veya tema bağı: İnsan + Yaşam bu öğe ile doğrudan ilişkilidir.</t>
  </si>
  <si>
    <t>baharat_cesnisi.png</t>
  </si>
  <si>
    <t>Bitki + Tuz + Ateş</t>
  </si>
  <si>
    <t>bitki + tuz + ates</t>
  </si>
  <si>
    <t>Malzeme ve hazırlama bağı: Bitki + Tuz + Ateş bu öğe ile doğrudan ilişkilidir.</t>
  </si>
  <si>
    <t>Bal Kavanozu</t>
  </si>
  <si>
    <t>bal_kavanozu.png</t>
  </si>
  <si>
    <t>Bal + Cam</t>
  </si>
  <si>
    <t>bal + cam</t>
  </si>
  <si>
    <t>Yapım malzemesi veya çalışma bağı: Bal + Cam bu öğe ile doğrudan ilişkilidir.</t>
  </si>
  <si>
    <t>Yarasa</t>
  </si>
  <si>
    <t>bat.png</t>
  </si>
  <si>
    <t>Hayvan + Gece</t>
  </si>
  <si>
    <t>hayvan + gece</t>
  </si>
  <si>
    <t>Canlı ve yaşam alanı bağı: Hayvan + Gece bu öğe ile doğrudan ilişkilidir.</t>
  </si>
  <si>
    <t>Yatak</t>
  </si>
  <si>
    <t>bed.png</t>
  </si>
  <si>
    <t>Odun + Kumaş</t>
  </si>
  <si>
    <t>odun + kumas</t>
  </si>
  <si>
    <t>Yapım malzemesi veya çalışma bağı: Odun + Kumaş bu öğe ile doğrudan ilişkilidir.</t>
  </si>
  <si>
    <t>Berry</t>
  </si>
  <si>
    <t>berry.png</t>
  </si>
  <si>
    <t>Bitki + Meyve</t>
  </si>
  <si>
    <t>bitki + meyve</t>
  </si>
  <si>
    <t>Malzeme ve hazırlama bağı: Bitki + Meyve bu öğe ile doğrudan ilişkilidir.</t>
  </si>
  <si>
    <t>Beton</t>
  </si>
  <si>
    <t>beton.png</t>
  </si>
  <si>
    <t>Tuğla + Su + Taş</t>
  </si>
  <si>
    <t>tugla + su + tas</t>
  </si>
  <si>
    <t>Doğal oluşum bağı: Tuğla + Su + Taş bu öğe ile doğrudan ilişkilidir.</t>
  </si>
  <si>
    <t>Bitcoin</t>
  </si>
  <si>
    <t>bitcoin.png</t>
  </si>
  <si>
    <t>Internet + Para</t>
  </si>
  <si>
    <t>internet + para</t>
  </si>
  <si>
    <t>İşlev veya tema bağı: Internet + Para bu öğe ile doğrudan ilişkilidir.</t>
  </si>
  <si>
    <t>Bomba</t>
  </si>
  <si>
    <t>bomba.png</t>
  </si>
  <si>
    <t>Barut + Metal + Ateş</t>
  </si>
  <si>
    <t>barut + metal + ates</t>
  </si>
  <si>
    <t>Barut, metal gövde ve ateşleme patlayıcı bombayı kurar.</t>
  </si>
  <si>
    <t>Kamp Ateşi</t>
  </si>
  <si>
    <t>bonfire.png</t>
  </si>
  <si>
    <t>Odun + Ateş + Taş</t>
  </si>
  <si>
    <t>odun + ates + tas</t>
  </si>
  <si>
    <t>Malzeme ve hazırlama bağı: Odun + Ateş + Taş bu öğe ile doğrudan ilişkilidir.</t>
  </si>
  <si>
    <t>Bumerang</t>
  </si>
  <si>
    <t>boomerang.png</t>
  </si>
  <si>
    <t>Odun + Rüzgâr</t>
  </si>
  <si>
    <t>odun + ruzgar</t>
  </si>
  <si>
    <t>Doğal oluşum bağı: Odun + Rüzgâr bu öğe ile doğrudan ilişkilidir.</t>
  </si>
  <si>
    <t>Çiçek Buketi</t>
  </si>
  <si>
    <t>bouquet.png</t>
  </si>
  <si>
    <t>Çiçek + Çiçek + Kağıt</t>
  </si>
  <si>
    <t>cicek + cicek + kagit</t>
  </si>
  <si>
    <t>Yapım malzemesi veya çalışma bağı: Çiçek + Çiçek + Kağıt bu öğe ile doğrudan ilişkilidir.</t>
  </si>
  <si>
    <t>Kutu</t>
  </si>
  <si>
    <t>box.png</t>
  </si>
  <si>
    <t>Odun + Odun</t>
  </si>
  <si>
    <t>odun + odun</t>
  </si>
  <si>
    <t>Yapım malzemesi veya çalışma bağı: Odun + Odun bu öğe ile doğrudan ilişkilidir.</t>
  </si>
  <si>
    <t>Boyut Kapısı</t>
  </si>
  <si>
    <t>boyut_kapisi.png</t>
  </si>
  <si>
    <t>Uzay + Büyü + Zaman</t>
  </si>
  <si>
    <t>uzay + buyu + zaman</t>
  </si>
  <si>
    <t>İşlev veya tema bağı: Uzay + Büyü + Zaman bu öğe ile doğrudan ilişkilidir.</t>
  </si>
  <si>
    <t>Bozkır</t>
  </si>
  <si>
    <t>bozkir.png</t>
  </si>
  <si>
    <t>Çöl + Orman</t>
  </si>
  <si>
    <t>col + orman</t>
  </si>
  <si>
    <t>İşlev veya tema bağı: Çöl + Orman bu öğe ile doğrudan ilişkilidir.</t>
  </si>
  <si>
    <t>Süpürge</t>
  </si>
  <si>
    <t>broom.png</t>
  </si>
  <si>
    <t>Odun + Kumaş + Ip</t>
  </si>
  <si>
    <t>odun + kumas + ip</t>
  </si>
  <si>
    <t>Yapım malzemesi veya çalışma bağı: Odun + Kumaş + Ip bu öğe ile doğrudan ilişkilidir.</t>
  </si>
  <si>
    <t>Kova</t>
  </si>
  <si>
    <t>bucket.png</t>
  </si>
  <si>
    <t>Metal + Odun + Alet</t>
  </si>
  <si>
    <t>metal + odun + alet</t>
  </si>
  <si>
    <t>Metal gövde, ahşap sap ve yapım aracı kovayı kurar.</t>
  </si>
  <si>
    <t>Buhar Jeneratörü</t>
  </si>
  <si>
    <t>buhar_jeneratoru.png</t>
  </si>
  <si>
    <t>Buhar + Elektrik + Metal</t>
  </si>
  <si>
    <t>buhar + elektrik + metal</t>
  </si>
  <si>
    <t>Yapım malzemesi veya çalışma bağı: Buhar + Elektrik + Metal bu öğe ile doğrudan ilişkilidir.</t>
  </si>
  <si>
    <t>Büyü Parşömeni</t>
  </si>
  <si>
    <t>buyu_parsomeni.png</t>
  </si>
  <si>
    <t>Büyü + Kağıt</t>
  </si>
  <si>
    <t>buyu + kagit</t>
  </si>
  <si>
    <t>Yapım malzemesi veya çalışma bağı: Büyü + Kağıt bu öğe ile doğrudan ilişkilidir.</t>
  </si>
  <si>
    <t>Buz Dağı</t>
  </si>
  <si>
    <t>buz_dagi.png</t>
  </si>
  <si>
    <t>Buz + Deniz</t>
  </si>
  <si>
    <t>buz + deniz</t>
  </si>
  <si>
    <t>Doğal oluşum bağı: Buz + Deniz bu öğe ile doğrudan ilişkilidir.</t>
  </si>
  <si>
    <t>Buz Rünü</t>
  </si>
  <si>
    <t>buz_runu.png</t>
  </si>
  <si>
    <t>Büyü + Buz</t>
  </si>
  <si>
    <t>buyu + buz</t>
  </si>
  <si>
    <t>Doğal oluşum bağı: Büyü + Buz bu öğe ile doğrudan ilişkilidir.</t>
  </si>
  <si>
    <t>Takvim</t>
  </si>
  <si>
    <t>calendar.png</t>
  </si>
  <si>
    <t>Zaman + Kağıt</t>
  </si>
  <si>
    <t>zaman + kagit</t>
  </si>
  <si>
    <t>Yapım malzemesi veya çalışma bağı: Zaman + Kağıt bu öğe ile doğrudan ilişkilidir.</t>
  </si>
  <si>
    <t>Çalı</t>
  </si>
  <si>
    <t>cali.png</t>
  </si>
  <si>
    <t>Bitki + Orman</t>
  </si>
  <si>
    <t>bitki + orman</t>
  </si>
  <si>
    <t>Malzeme ve hazırlama bağı: Bitki + Orman bu öğe ile doğrudan ilişkilidir.</t>
  </si>
  <si>
    <t>Çam Ağacı</t>
  </si>
  <si>
    <t>cam_agaci.png</t>
  </si>
  <si>
    <t>Ağaç + Kar</t>
  </si>
  <si>
    <t>agac + kar</t>
  </si>
  <si>
    <t>Doğal oluşum bağı: Ağaç + Kar bu öğe ile doğrudan ilişkilidir.</t>
  </si>
  <si>
    <t>Kamuflaj</t>
  </si>
  <si>
    <t>camouflage.png</t>
  </si>
  <si>
    <t>Giysi + Orman + İnsan</t>
  </si>
  <si>
    <t>giysi + orman + insan</t>
  </si>
  <si>
    <t>Canlı ve yaşam alanı bağı: Giysi + Orman + İnsan bu öğe ile doğrudan ilişkilidir.</t>
  </si>
  <si>
    <t>Konserve</t>
  </si>
  <si>
    <t>canned_food.png</t>
  </si>
  <si>
    <t>Balık + Metal + Ateş</t>
  </si>
  <si>
    <t>balik + metal + ates</t>
  </si>
  <si>
    <t>Malzeme ve hazırlama bağı: Balık + Metal + Ateş bu öğe ile doğrudan ilişkilidir.</t>
  </si>
  <si>
    <t>Çark</t>
  </si>
  <si>
    <t>cark.png</t>
  </si>
  <si>
    <t>Metal + Alet</t>
  </si>
  <si>
    <t>metal + alet</t>
  </si>
  <si>
    <t>Yapım malzemesi veya çalışma bağı: Metal + Alet bu öğe ile doğrudan ilişkilidir.</t>
  </si>
  <si>
    <t>Cehennem Taşı</t>
  </si>
  <si>
    <t>cehennem_tasi.png</t>
  </si>
  <si>
    <t>Lav + Büyü + Taş</t>
  </si>
  <si>
    <t>lav + buyu + tas</t>
  </si>
  <si>
    <t>Yapım malzemesi veya çalışma bağı: Lav + Büyü + Taş bu öğe ile doğrudan ilişkilidir.</t>
  </si>
  <si>
    <t>Çelik Külçe</t>
  </si>
  <si>
    <t>celik_kulce.png</t>
  </si>
  <si>
    <t>Demir + Kömür</t>
  </si>
  <si>
    <t>demir + komur</t>
  </si>
  <si>
    <t>Demir ve karbon kaynağı kömür, çeliğin temel girdileridir.</t>
  </si>
  <si>
    <t>Kimyasal Atık</t>
  </si>
  <si>
    <t>chemical_waste.png</t>
  </si>
  <si>
    <t>Asit + Metal + Su</t>
  </si>
  <si>
    <t>asit + metal + su</t>
  </si>
  <si>
    <t>Doğal oluşum bağı: Asit + Metal + Su bu öğe ile doğrudan ilişkilidir.</t>
  </si>
  <si>
    <t>Çığ</t>
  </si>
  <si>
    <t>cig.png</t>
  </si>
  <si>
    <t>Kar + Dağ</t>
  </si>
  <si>
    <t>kar + dag</t>
  </si>
  <si>
    <t>Doğal oluşum bağı: Kar + Dağ bu öğe ile doğrudan ilişkilidir.</t>
  </si>
  <si>
    <t>Civa</t>
  </si>
  <si>
    <t>civa.png</t>
  </si>
  <si>
    <t>Metal + Su</t>
  </si>
  <si>
    <t>metal + su</t>
  </si>
  <si>
    <t>Doğal oluşum bağı: Metal + Su bu öğe ile doğrudan ilişkilidir.</t>
  </si>
  <si>
    <t>Çorba</t>
  </si>
  <si>
    <t>corba.png</t>
  </si>
  <si>
    <t>Su + Bitki + Ateş</t>
  </si>
  <si>
    <t>su + bitki + ates</t>
  </si>
  <si>
    <t>Malzeme ve hazırlama bağı: Su + Bitki + Ateş bu öğe ile doğrudan ilişkilidir.</t>
  </si>
  <si>
    <t>Pamuk</t>
  </si>
  <si>
    <t>cotton.png</t>
  </si>
  <si>
    <t>Bitki + Güneş + Su</t>
  </si>
  <si>
    <t>bitki + gunes + su</t>
  </si>
  <si>
    <t>Malzeme ve hazırlama bağı: Bitki + Güneş + Su bu öğe ile doğrudan ilişkilidir.</t>
  </si>
  <si>
    <t>crayfish.png</t>
  </si>
  <si>
    <t>Deniz + Taş + Balık</t>
  </si>
  <si>
    <t>deniz + tas + balik</t>
  </si>
  <si>
    <t>Canlı ve yaşam alanı bağı: Deniz + Taş + Balık bu öğe ile doğrudan ilişkilidir.</t>
  </si>
  <si>
    <t>Demir Parmaklik</t>
  </si>
  <si>
    <t>demir_parmaklik.png</t>
  </si>
  <si>
    <t>Demir + Duvar</t>
  </si>
  <si>
    <t>demir + duvar</t>
  </si>
  <si>
    <t>Yapım malzemesi veya çalışma bağı: Demir + Duvar bu öğe ile doğrudan ilişkilidir.</t>
  </si>
  <si>
    <t>Demir Zirh</t>
  </si>
  <si>
    <t>demir_zirh.png</t>
  </si>
  <si>
    <t>Demir + Deri</t>
  </si>
  <si>
    <t>demir + deri</t>
  </si>
  <si>
    <t>Yapım malzemesi veya çalışma bağı: Demir + Deri bu öğe ile doğrudan ilişkilidir.</t>
  </si>
  <si>
    <t>Denizanası</t>
  </si>
  <si>
    <t>denizanasi.png</t>
  </si>
  <si>
    <t>Deniz + Yaşam + Işık</t>
  </si>
  <si>
    <t>deniz + yasam + isik</t>
  </si>
  <si>
    <t>İşlev veya tema bağı: Deniz + Yaşam + Işık bu öğe ile doğrudan ilişkilidir.</t>
  </si>
  <si>
    <t>Deprem</t>
  </si>
  <si>
    <t>deprem.png</t>
  </si>
  <si>
    <t>Basınç + Dağ + Toprak</t>
  </si>
  <si>
    <t>basinc + dag + toprak</t>
  </si>
  <si>
    <t>Doğal oluşum bağı: Basınç + Dağ + Toprak bu öğe ile doğrudan ilişkilidir.</t>
  </si>
  <si>
    <t>Deri Giysi</t>
  </si>
  <si>
    <t>deri_kiyafet.png</t>
  </si>
  <si>
    <t>Deri + Giysi</t>
  </si>
  <si>
    <t>deri + giysi</t>
  </si>
  <si>
    <t>Yapım malzemesi veya çalışma bağı: Deri + Giysi bu öğe ile doğrudan ilişkilidir.</t>
  </si>
  <si>
    <t>Deri Zırh</t>
  </si>
  <si>
    <t>deri_zirh.png</t>
  </si>
  <si>
    <t>Deri + Zırh</t>
  </si>
  <si>
    <t>deri + zirh</t>
  </si>
  <si>
    <t>Yapım malzemesi veya çalışma bağı: Deri + Zırh bu öğe ile doğrudan ilişkilidir.</t>
  </si>
  <si>
    <t>Dinamo Feneri</t>
  </si>
  <si>
    <t>dinamolu_fener.png</t>
  </si>
  <si>
    <t>Tekerlek + Elektrik + Işık</t>
  </si>
  <si>
    <t>tekerlek + elektrik + isik</t>
  </si>
  <si>
    <t>Yapım malzemesi veya çalışma bağı: Tekerlek + Elektrik + Işık bu öğe ile doğrudan ilişkilidir.</t>
  </si>
  <si>
    <t>Domates</t>
  </si>
  <si>
    <t>domates.png</t>
  </si>
  <si>
    <t>Bitki + Toprak + Güneş</t>
  </si>
  <si>
    <t>bitki + toprak + gunes</t>
  </si>
  <si>
    <t>Malzeme ve hazırlama bağı: Bitki + Toprak + Güneş bu öğe ile doğrudan ilişkilidir.</t>
  </si>
  <si>
    <t>Dükkan</t>
  </si>
  <si>
    <t>dukkan.png</t>
  </si>
  <si>
    <t>Şehir + Para</t>
  </si>
  <si>
    <t>sehir + para</t>
  </si>
  <si>
    <t>İşlev veya tema bağı: Şehir + Para bu öğe ile doğrudan ilişkilidir.</t>
  </si>
  <si>
    <t>Yabani Yumurta</t>
  </si>
  <si>
    <t>egg_wild.png</t>
  </si>
  <si>
    <t>Hayvan + Yuva</t>
  </si>
  <si>
    <t>hayvan + yuva</t>
  </si>
  <si>
    <t>İşlev veya tema bağı: Hayvan + Yuva bu öğe ile doğrudan ilişkilidir.</t>
  </si>
  <si>
    <t>Elektrik Motoru</t>
  </si>
  <si>
    <t>elektrik_motoru.png</t>
  </si>
  <si>
    <t>Elektrik + Metal + Tekerlek</t>
  </si>
  <si>
    <t>elektrik + metal + tekerlek</t>
  </si>
  <si>
    <t>Yapım malzemesi veya çalışma bağı: Elektrik + Metal + Tekerlek bu öğe ile doğrudan ilişkilidir.</t>
  </si>
  <si>
    <t>Vantilatör</t>
  </si>
  <si>
    <t>fan.png</t>
  </si>
  <si>
    <t>Elektrik + Rüzgâr</t>
  </si>
  <si>
    <t>elektrik + ruzgar</t>
  </si>
  <si>
    <t>Doğal oluşum bağı: Elektrik + Rüzgâr bu öğe ile doğrudan ilişkilidir.</t>
  </si>
  <si>
    <t>Fay Hattı</t>
  </si>
  <si>
    <t>fay_hatti.png</t>
  </si>
  <si>
    <t>Basınç + Kaya + Toprak</t>
  </si>
  <si>
    <t>basinc + kaya + toprak</t>
  </si>
  <si>
    <t>İşlev veya tema bağı: Basınç + Kaya + Toprak bu öğe ile doğrudan ilişkilidir.</t>
  </si>
  <si>
    <t>Tüy</t>
  </si>
  <si>
    <t>feather.png</t>
  </si>
  <si>
    <t>Kuş + Hava</t>
  </si>
  <si>
    <t>kus + hava</t>
  </si>
  <si>
    <t>İşlev veya tema bağı: Kuş + Hava bu öğe ile doğrudan ilişkilidir.</t>
  </si>
  <si>
    <t>Ateş Böceği</t>
  </si>
  <si>
    <t>firefly.png</t>
  </si>
  <si>
    <t>Bocek + Işık</t>
  </si>
  <si>
    <t>bocek + isik</t>
  </si>
  <si>
    <t>İşlev veya tema bağı: Bocek + Işık bu öğe ile doğrudan ilişkilidir.</t>
  </si>
  <si>
    <t>Çakmak Taşı</t>
  </si>
  <si>
    <t>flint.png</t>
  </si>
  <si>
    <t>Taş + Metal + Ateş</t>
  </si>
  <si>
    <t>tas + metal + ates</t>
  </si>
  <si>
    <t>Malzeme ve hazırlama bağı: Taş + Metal + Ateş bu öğe ile doğrudan ilişkilidir.</t>
  </si>
  <si>
    <t>Fırtına Bulutu</t>
  </si>
  <si>
    <t>firtina_bulutu.png</t>
  </si>
  <si>
    <t>Bulut + Yıldırım + Rüzgâr</t>
  </si>
  <si>
    <t>bulut + yildirim + ruzgar</t>
  </si>
  <si>
    <t>Doğal oluşum bağı: Bulut + Yıldırım + Rüzgâr bu öğe ile doğrudan ilişkilidir.</t>
  </si>
  <si>
    <t>Fiyort</t>
  </si>
  <si>
    <t>fiyort.png</t>
  </si>
  <si>
    <t>Dağ + Deniz</t>
  </si>
  <si>
    <t>dag + deniz</t>
  </si>
  <si>
    <t>Doğal oluşum bağı: Dağ + Deniz bu öğe ile doğrudan ilişkilidir.</t>
  </si>
  <si>
    <t>Flüt</t>
  </si>
  <si>
    <t>flut.png</t>
  </si>
  <si>
    <t>Odun + Hava + Müzik</t>
  </si>
  <si>
    <t>odun + hava + muzik</t>
  </si>
  <si>
    <t>Yapım malzemesi veya çalışma bağı: Odun + Hava + Müzik bu öğe ile doğrudan ilişkilidir.</t>
  </si>
  <si>
    <t>Gezegen</t>
  </si>
  <si>
    <t>gezegen.png</t>
  </si>
  <si>
    <t>Uzay + Güneş + Taş</t>
  </si>
  <si>
    <t>uzay + gunes + tas</t>
  </si>
  <si>
    <t>Doğal oluşum bağı: Uzay + Güneş + Taş bu öğe ile doğrudan ilişkilidir.</t>
  </si>
  <si>
    <t>Dev</t>
  </si>
  <si>
    <t>giant.png</t>
  </si>
  <si>
    <t>İnsan + Dağ</t>
  </si>
  <si>
    <t>insan + dag</t>
  </si>
  <si>
    <t>Canlı ve yaşam alanı bağı: İnsan + Dağ bu öğe ile doğrudan ilişkilidir.</t>
  </si>
  <si>
    <t>Gölge</t>
  </si>
  <si>
    <t>golge.png</t>
  </si>
  <si>
    <t>İnsan + Işık</t>
  </si>
  <si>
    <t>insan + isik</t>
  </si>
  <si>
    <t>İşlev veya tema bağı: İnsan + Işık bu öğe ile doğrudan ilişkilidir.</t>
  </si>
  <si>
    <t>Gözetleme Kulesi</t>
  </si>
  <si>
    <t>gozetleme_kulesi.png</t>
  </si>
  <si>
    <t>Odun + İnsan + Dağ</t>
  </si>
  <si>
    <t>odun + insan + dag</t>
  </si>
  <si>
    <t>Canlı ve yaşam alanı bağı: Odun + İnsan + Dağ bu öğe ile doğrudan ilişkilidir.</t>
  </si>
  <si>
    <t>Granit</t>
  </si>
  <si>
    <t>granit.png</t>
  </si>
  <si>
    <t>Taş + Dağ + Basınç</t>
  </si>
  <si>
    <t>tas + dag + basinc</t>
  </si>
  <si>
    <t>Doğal oluşum bağı: Taş + Dağ + Basınç bu öğe ile doğrudan ilişkilidir.</t>
  </si>
  <si>
    <t>Mezar</t>
  </si>
  <si>
    <t>grave.png</t>
  </si>
  <si>
    <t>Taş + İnsan + Gece</t>
  </si>
  <si>
    <t>tas + insan + gece</t>
  </si>
  <si>
    <t>Canlı ve yaşam alanı bağı: Taş + İnsan + Gece bu öğe ile doğrudan ilişkilidir.</t>
  </si>
  <si>
    <t>Gül</t>
  </si>
  <si>
    <t>gul.png</t>
  </si>
  <si>
    <t>Çiçek + Su + Güneş</t>
  </si>
  <si>
    <t>cicek + su + gunes</t>
  </si>
  <si>
    <t>Doğal oluşum bağı: Çiçek + Su + Güneş bu öğe ile doğrudan ilişkilidir.</t>
  </si>
  <si>
    <t>Gulyabani</t>
  </si>
  <si>
    <t>gulyabani.png</t>
  </si>
  <si>
    <t>İnsan + Büyü + Gece</t>
  </si>
  <si>
    <t>insan + buyu + gece</t>
  </si>
  <si>
    <t>Canlı ve yaşam alanı bağı: İnsan + Büyü + Gece bu öğe ile doğrudan ilişkilidir.</t>
  </si>
  <si>
    <t>Gündüz</t>
  </si>
  <si>
    <t>gunduz.png</t>
  </si>
  <si>
    <t>Güneş + Zaman</t>
  </si>
  <si>
    <t>gunes + zaman</t>
  </si>
  <si>
    <t>Doğal oluşum bağı: Güneş + Zaman bu öğe ile doğrudan ilişkilidir.</t>
  </si>
  <si>
    <t>Halat</t>
  </si>
  <si>
    <t>halat.png</t>
  </si>
  <si>
    <t>Kumaş + Bitki</t>
  </si>
  <si>
    <t>kumas + bitki</t>
  </si>
  <si>
    <t>Malzeme ve hazırlama bağı: Kumaş + Bitki bu öğe ile doğrudan ilişkilidir.</t>
  </si>
  <si>
    <t>Harita</t>
  </si>
  <si>
    <t>harita.png</t>
  </si>
  <si>
    <t>Kağıt + Dağ + Deniz</t>
  </si>
  <si>
    <t>kagit + dag + deniz</t>
  </si>
  <si>
    <t>Doğal oluşum bağı: Kağıt + Dağ + Deniz bu öğe ile doğrudan ilişkilidir.</t>
  </si>
  <si>
    <t>Havyar</t>
  </si>
  <si>
    <t>havyar.png</t>
  </si>
  <si>
    <t>Balık + Tuz</t>
  </si>
  <si>
    <t>balik + tuz</t>
  </si>
  <si>
    <t>Malzeme ve hazırlama bağı: Balık + Tuz bu öğe ile doğrudan ilişkilidir.</t>
  </si>
  <si>
    <t>Hazine</t>
  </si>
  <si>
    <t>hazine.png</t>
  </si>
  <si>
    <t>Altın + Ada</t>
  </si>
  <si>
    <t>altin + ada</t>
  </si>
  <si>
    <t>İşlev veya tema bağı: Altın + Ada bu öğe ile doğrudan ilişkilidir.</t>
  </si>
  <si>
    <t>Kirpi</t>
  </si>
  <si>
    <t>hedgehog.png</t>
  </si>
  <si>
    <t>Hayvan + Orman + Gece</t>
  </si>
  <si>
    <t>hayvan + orman + gece</t>
  </si>
  <si>
    <t>Canlı ve yaşam alanı bağı: Hayvan + Orman + Gece bu öğe ile doğrudan ilişkilidir.</t>
  </si>
  <si>
    <t>Hesap Makinesi</t>
  </si>
  <si>
    <t>hesap_makinesi.png</t>
  </si>
  <si>
    <t>Metal + Elektrik + Kağıt</t>
  </si>
  <si>
    <t>metal + elektrik + kagit</t>
  </si>
  <si>
    <t>Yapım malzemesi veya çalışma bağı: Metal + Elektrik + Kağıt bu öğe ile doğrudan ilişkilidir.</t>
  </si>
  <si>
    <t>Hologram Küpü</t>
  </si>
  <si>
    <t>hologram_kupu.png</t>
  </si>
  <si>
    <t>Işık + Cam + Bilgisayar</t>
  </si>
  <si>
    <t>isik + cam + bilgisayar</t>
  </si>
  <si>
    <t>Yapım malzemesi veya çalışma bağı: Işık + Cam + Bilgisayar bu öğe ile doğrudan ilişkilidir.</t>
  </si>
  <si>
    <t>Hidra</t>
  </si>
  <si>
    <t>hydra.png</t>
  </si>
  <si>
    <t>Deniz + Ejderha + Büyü</t>
  </si>
  <si>
    <t>deniz + ejderha + buyu</t>
  </si>
  <si>
    <t>İşlev veya tema bağı: Deniz + Ejderha + Büyü bu öğe ile doğrudan ilişkilidir.</t>
  </si>
  <si>
    <t>İğne</t>
  </si>
  <si>
    <t>igne.png</t>
  </si>
  <si>
    <t>Metal + Kumaş</t>
  </si>
  <si>
    <t>metal + kumas</t>
  </si>
  <si>
    <t>Yapım malzemesi veya çalışma bağı: Metal + Kumaş bu öğe ile doğrudan ilişkilidir.</t>
  </si>
  <si>
    <t>İksir Kazanı</t>
  </si>
  <si>
    <t>iksir_kazani.png</t>
  </si>
  <si>
    <t>Metal + Büyü + Ateş</t>
  </si>
  <si>
    <t>metal + buyu + ates</t>
  </si>
  <si>
    <t>Malzeme ve hazırlama bağı: Metal + Büyü + Ateş bu öğe ile doğrudan ilişkilidir.</t>
  </si>
  <si>
    <t>Demir Kalkan</t>
  </si>
  <si>
    <t>iron_shield.png</t>
  </si>
  <si>
    <t>Demir + Odun</t>
  </si>
  <si>
    <t>demir + odun</t>
  </si>
  <si>
    <t>Yapım malzemesi veya çalışma bağı: Demir + Odun bu öğe ile doğrudan ilişkilidir.</t>
  </si>
  <si>
    <t>Jeneratör</t>
  </si>
  <si>
    <t>jenerator.png</t>
  </si>
  <si>
    <t>Enerji + Metal + Tekerlek</t>
  </si>
  <si>
    <t>enerji + metal + tekerlek</t>
  </si>
  <si>
    <t>Yapım malzemesi veya çalışma bağı: Enerji + Metal + Tekerlek bu öğe ile doğrudan ilişkilidir.</t>
  </si>
  <si>
    <t>Kabile</t>
  </si>
  <si>
    <t>kabile.png</t>
  </si>
  <si>
    <t>İnsan + Ateş + Orman</t>
  </si>
  <si>
    <t>insan + ates + orman</t>
  </si>
  <si>
    <t>Canlı ve yaşam alanı bağı: İnsan + Ateş + Orman bu öğe ile doğrudan ilişkilidir.</t>
  </si>
  <si>
    <t>Kadırga</t>
  </si>
  <si>
    <t>kadirga.png</t>
  </si>
  <si>
    <t>Yelkenli + Odun + Deniz</t>
  </si>
  <si>
    <t>yelkenli + odun + deniz</t>
  </si>
  <si>
    <t>Yapım malzemesi veya çalışma bağı: Yelkenli + Odun + Deniz bu öğe ile doğrudan ilişkilidir.</t>
  </si>
  <si>
    <t>Kaldırım</t>
  </si>
  <si>
    <t>kaldirim.png</t>
  </si>
  <si>
    <t>Taş + Şehir</t>
  </si>
  <si>
    <t>tas + sehir</t>
  </si>
  <si>
    <t>Yapım malzemesi veya çalışma bağı: Taş + Şehir bu öğe ile doğrudan ilişkilidir.</t>
  </si>
  <si>
    <t>Kalem</t>
  </si>
  <si>
    <t>kalem.png</t>
  </si>
  <si>
    <t>Odun + Kağıt + Metal</t>
  </si>
  <si>
    <t>odun + kagit + metal</t>
  </si>
  <si>
    <t>Yapım malzemesi veya çalışma bağı: Odun + Kağıt + Metal bu öğe ile doğrudan ilişkilidir.</t>
  </si>
  <si>
    <t>Kanal</t>
  </si>
  <si>
    <t>kanal.png</t>
  </si>
  <si>
    <t>Su + Şehir</t>
  </si>
  <si>
    <t>su + sehir</t>
  </si>
  <si>
    <t>Doğal oluşum bağı: Su + Şehir bu öğe ile doğrudan ilişkilidir.</t>
  </si>
  <si>
    <t>Karbon</t>
  </si>
  <si>
    <t>karbon.png</t>
  </si>
  <si>
    <t>Odun + Ateş + Hava</t>
  </si>
  <si>
    <t>odun + ates + hava</t>
  </si>
  <si>
    <t>Malzeme ve hazırlama bağı: Odun + Ateş + Hava bu öğe ile doğrudan ilişkilidir.</t>
  </si>
  <si>
    <t>Karbondioksit</t>
  </si>
  <si>
    <t>karbondioksit.png</t>
  </si>
  <si>
    <t>Ateş + Hava + Bitki</t>
  </si>
  <si>
    <t>ates + hava + bitki</t>
  </si>
  <si>
    <t>Malzeme ve hazırlama bağı: Ateş + Hava + Bitki bu öğe ile doğrudan ilişkilidir.</t>
  </si>
  <si>
    <t>Kayıp Şehir</t>
  </si>
  <si>
    <t>kayip_sehir.png</t>
  </si>
  <si>
    <t>Şehir + Çöl + Zaman</t>
  </si>
  <si>
    <t>sehir + col + zaman</t>
  </si>
  <si>
    <t>İşlev veya tema bağı: Şehir + Çöl + Zaman bu öğe ile doğrudan ilişkilidir.</t>
  </si>
  <si>
    <t>Kentaur</t>
  </si>
  <si>
    <t>kentaurluk.png</t>
  </si>
  <si>
    <t>İnsan + At + Büyü</t>
  </si>
  <si>
    <t>insan + at + buyu</t>
  </si>
  <si>
    <t>İşlev veya tema bağı: İnsan + At + Büyü bu öğe ile doğrudan ilişkilidir.</t>
  </si>
  <si>
    <t>Kilit</t>
  </si>
  <si>
    <t>kilit.png</t>
  </si>
  <si>
    <t>Metal + Duvar + Alet</t>
  </si>
  <si>
    <t>metal + duvar + alet</t>
  </si>
  <si>
    <t>Yapım malzemesi veya çalışma bağı: Metal + Duvar + Alet bu öğe ile doğrudan ilişkilidir.</t>
  </si>
  <si>
    <t>Kıta</t>
  </si>
  <si>
    <t>kita.png</t>
  </si>
  <si>
    <t>Ada + Okyanus + Taş</t>
  </si>
  <si>
    <t>ada + okyanus + tas</t>
  </si>
  <si>
    <t>Yapım malzemesi veya çalışma bağı: Ada + Okyanus + Taş bu öğe ile doğrudan ilişkilidir.</t>
  </si>
  <si>
    <t>Kıymık</t>
  </si>
  <si>
    <t>kiymik.png</t>
  </si>
  <si>
    <t>Odun + Alet + Taş</t>
  </si>
  <si>
    <t>odun + alet + tas</t>
  </si>
  <si>
    <t>Yapım malzemesi veya çalışma bağı: Odun + Alet + Taş bu öğe ile doğrudan ilişkilidir.</t>
  </si>
  <si>
    <t>Kızarmış Tavuk</t>
  </si>
  <si>
    <t>kizarmis_kus_eti.png</t>
  </si>
  <si>
    <t>Tavuk + Ateş + Tuz</t>
  </si>
  <si>
    <t>tavuk + ates + tuz</t>
  </si>
  <si>
    <t>Malzeme ve hazırlama bağı: Tavuk + Ateş + Tuz bu öğe ile doğrudan ilişkilidir.</t>
  </si>
  <si>
    <t>Körfez</t>
  </si>
  <si>
    <t>korfez.png</t>
  </si>
  <si>
    <t>Deniz + Ada + Dağ</t>
  </si>
  <si>
    <t>deniz + ada + dag</t>
  </si>
  <si>
    <t>Doğal oluşum bağı: Deniz + Ada + Dağ bu öğe ile doğrudan ilişkilidir.</t>
  </si>
  <si>
    <t>Koruk</t>
  </si>
  <si>
    <t>koruk.png</t>
  </si>
  <si>
    <t>Meyve + Güneş + Zaman</t>
  </si>
  <si>
    <t>meyve + gunes + zaman</t>
  </si>
  <si>
    <t>Malzeme ve hazırlama bağı: Meyve + Güneş + Zaman bu öğe ile doğrudan ilişkilidir.</t>
  </si>
  <si>
    <t>Kozmik Usturlap</t>
  </si>
  <si>
    <t>kozmik_usturlap.png</t>
  </si>
  <si>
    <t>Teleskop + Zaman + Uzay</t>
  </si>
  <si>
    <t>teleskop + zaman + uzay</t>
  </si>
  <si>
    <t>İşlev veya tema bağı: Teleskop + Zaman + Uzay bu öğe ile doğrudan ilişkilidir.</t>
  </si>
  <si>
    <t>Kristal</t>
  </si>
  <si>
    <t>kristal.png</t>
  </si>
  <si>
    <t>Taş + Işık</t>
  </si>
  <si>
    <t>tas + isik</t>
  </si>
  <si>
    <t>Yapım malzemesi veya çalışma bağı: Taş + Işık bu öğe ile doğrudan ilişkilidir.</t>
  </si>
  <si>
    <t>Kuantum İşlemci</t>
  </si>
  <si>
    <t>kuantum_islemci.png</t>
  </si>
  <si>
    <t>Bilgisayar + Enerji + Uzay</t>
  </si>
  <si>
    <t>bilgisayar + enerji + uzay</t>
  </si>
  <si>
    <t>İşlev veya tema bağı: Bilgisayar + Enerji + Uzay bu öğe ile doğrudan ilişkilidir.</t>
  </si>
  <si>
    <t>Kükürt</t>
  </si>
  <si>
    <t>kukurt.png</t>
  </si>
  <si>
    <t>Volkan + Taş</t>
  </si>
  <si>
    <t>volkan + tas</t>
  </si>
  <si>
    <t>Yapım malzemesi veya çalışma bağı: Volkan + Taş bu öğe ile doğrudan ilişkilidir.</t>
  </si>
  <si>
    <t>Kule</t>
  </si>
  <si>
    <t>kule.png</t>
  </si>
  <si>
    <t>Taş + Odun</t>
  </si>
  <si>
    <t>tas + odun</t>
  </si>
  <si>
    <t>Yapım malzemesi veya çalışma bağı: Taş + Odun bu öğe ile doğrudan ilişkilidir.</t>
  </si>
  <si>
    <t>Kurabiye</t>
  </si>
  <si>
    <t>kurabiye.png</t>
  </si>
  <si>
    <t>Un + Şeker + Ateş</t>
  </si>
  <si>
    <t>un + seker + ates</t>
  </si>
  <si>
    <t>Malzeme ve hazırlama bağı: Un + Şeker + Ateş bu öğe ile doğrudan ilişkilidir.</t>
  </si>
  <si>
    <t>Kütüphane</t>
  </si>
  <si>
    <t>kutuphane.png</t>
  </si>
  <si>
    <t>Kitap + Ev</t>
  </si>
  <si>
    <t>kitap + ev</t>
  </si>
  <si>
    <t>İşlev veya tema bağı: Kitap + Ev bu öğe ile doğrudan ilişkilidir.</t>
  </si>
  <si>
    <t>Kuyruklu Yıldız</t>
  </si>
  <si>
    <t>kuyruklu_yildiz.png</t>
  </si>
  <si>
    <t>Yıldız + Buz + Uzay</t>
  </si>
  <si>
    <t>yildiz + buz + uzay</t>
  </si>
  <si>
    <t>Doğal oluşum bağı: Yıldız + Buz + Uzay bu öğe ile doğrudan ilişkilidir.</t>
  </si>
  <si>
    <t>Labirent</t>
  </si>
  <si>
    <t>labyrinth.png</t>
  </si>
  <si>
    <t>Duvar + İnsan + Büyü</t>
  </si>
  <si>
    <t>duvar + insan + buyu</t>
  </si>
  <si>
    <t>İşlev veya tema bağı: Duvar + İnsan + Büyü bu öğe ile doğrudan ilişkilidir.</t>
  </si>
  <si>
    <t>Kement</t>
  </si>
  <si>
    <t>lasso.png</t>
  </si>
  <si>
    <t>Ip + At</t>
  </si>
  <si>
    <t>ip + at</t>
  </si>
  <si>
    <t>Yapım malzemesi veya çalışma bağı: Ip + At bu öğe ile doğrudan ilişkilidir.</t>
  </si>
  <si>
    <t>Mağara</t>
  </si>
  <si>
    <t>magara.png</t>
  </si>
  <si>
    <t>Dağ + Gece</t>
  </si>
  <si>
    <t>dag + gece</t>
  </si>
  <si>
    <t>Doğal oluşum bağı: Dağ + Gece bu öğe ile doğrudan ilişkilidir.</t>
  </si>
  <si>
    <t>Mana</t>
  </si>
  <si>
    <t>mana.png</t>
  </si>
  <si>
    <t>Büyü + Enerji</t>
  </si>
  <si>
    <t>buyu + enerji</t>
  </si>
  <si>
    <t>İşlev veya tema bağı: Büyü + Enerji bu öğe ile doğrudan ilişkilidir.</t>
  </si>
  <si>
    <t>Matbaa</t>
  </si>
  <si>
    <t>matbaa.png</t>
  </si>
  <si>
    <t>Kağıt + Metal + Kitap</t>
  </si>
  <si>
    <t>kagit + metal + kitap</t>
  </si>
  <si>
    <t>Yapım malzemesi veya çalışma bağı: Kağıt + Metal + Kitap bu öğe ile doğrudan ilişkilidir.</t>
  </si>
  <si>
    <t>Kibrit</t>
  </si>
  <si>
    <t>matches.png</t>
  </si>
  <si>
    <t>Odun + Metal + Ateş</t>
  </si>
  <si>
    <t>odun + metal + ates</t>
  </si>
  <si>
    <t>Malzeme ve hazırlama bağı: Odun + Metal + Ateş bu öğe ile doğrudan ilişkilidir.</t>
  </si>
  <si>
    <t>Medeniyet</t>
  </si>
  <si>
    <t>medeniyet.png</t>
  </si>
  <si>
    <t>Şehir + İnsan + Kitap</t>
  </si>
  <si>
    <t>sehir + insan + kitap</t>
  </si>
  <si>
    <t>İşlev veya tema bağı: Şehir + İnsan + Kitap bu öğe ile doğrudan ilişkilidir.</t>
  </si>
  <si>
    <t>İlaç</t>
  </si>
  <si>
    <t>medicine.png</t>
  </si>
  <si>
    <t>Bitki + Su + Yaşam</t>
  </si>
  <si>
    <t>bitki + su + yasam</t>
  </si>
  <si>
    <t>Malzeme ve hazırlama bağı: Bitki + Su + Yaşam bu öğe ile doğrudan ilişkilidir.</t>
  </si>
  <si>
    <t>Meka Zırhı</t>
  </si>
  <si>
    <t>meka_zirhi.png</t>
  </si>
  <si>
    <t>Robot + Zırh</t>
  </si>
  <si>
    <t>robot + zirh</t>
  </si>
  <si>
    <t>İşlev veya tema bağı: Robot + Zırh bu öğe ile doğrudan ilişkilidir.</t>
  </si>
  <si>
    <t>Melek</t>
  </si>
  <si>
    <t>melek.png</t>
  </si>
  <si>
    <t>İnsan + Işık + Büyü</t>
  </si>
  <si>
    <t>insan + isik + buyu</t>
  </si>
  <si>
    <t>İşlev veya tema bağı: İnsan + Işık + Büyü bu öğe ile doğrudan ilişkilidir.</t>
  </si>
  <si>
    <t>Meltem</t>
  </si>
  <si>
    <t>meltem.png</t>
  </si>
  <si>
    <t>Deniz + Rüzgâr + Güneş</t>
  </si>
  <si>
    <t>deniz + ruzgar + gunes</t>
  </si>
  <si>
    <t>Doğal oluşum bağı: Deniz + Rüzgâr + Güneş bu öğe ile doğrudan ilişkilidir.</t>
  </si>
  <si>
    <t>Mercan</t>
  </si>
  <si>
    <t>mercan.png</t>
  </si>
  <si>
    <t>Deniz + Taş + Yaşam</t>
  </si>
  <si>
    <t>deniz + tas + yasam</t>
  </si>
  <si>
    <t>Yapım malzemesi veya çalışma bağı: Deniz + Taş + Yaşam bu öğe ile doğrudan ilişkilidir.</t>
  </si>
  <si>
    <t>Mermer</t>
  </si>
  <si>
    <t>mermer.png</t>
  </si>
  <si>
    <t>Taş + Basınç</t>
  </si>
  <si>
    <t>tas + basinc</t>
  </si>
  <si>
    <t>Yapım malzemesi veya çalışma bağı: Taş + Basınç bu öğe ile doğrudan ilişkilidir.</t>
  </si>
  <si>
    <t>Metropol</t>
  </si>
  <si>
    <t>metropol.png</t>
  </si>
  <si>
    <t>Şehir + Gokdelen</t>
  </si>
  <si>
    <t>sehir + gokdelen</t>
  </si>
  <si>
    <t>İşlev veya tema bağı: Şehir + Gokdelen bu öğe ile doğrudan ilişkilidir.</t>
  </si>
  <si>
    <t>Miğfer</t>
  </si>
  <si>
    <t>migfer.png</t>
  </si>
  <si>
    <t>Metal + İnsan + Zırh</t>
  </si>
  <si>
    <t>metal + insan + zirh</t>
  </si>
  <si>
    <t>Yapım malzemesi veya çalışma bağı: Metal + İnsan + Zırh bu öğe ile doğrudan ilişkilidir.</t>
  </si>
  <si>
    <t>Mıknatıs</t>
  </si>
  <si>
    <t>miknatis.png</t>
  </si>
  <si>
    <t>Elektrik + Demir</t>
  </si>
  <si>
    <t>elektrik + demir</t>
  </si>
  <si>
    <t>Yapım malzemesi veya çalışma bağı: Elektrik + Demir bu öğe ile doğrudan ilişkilidir.</t>
  </si>
  <si>
    <t>Minyatür Yıldız</t>
  </si>
  <si>
    <t>minyatur_yildiz.png</t>
  </si>
  <si>
    <t>Yıldız + Büyü + Işık</t>
  </si>
  <si>
    <t>yildiz + buyu + isik</t>
  </si>
  <si>
    <t>İşlev veya tema bağı: Yıldız + Büyü + Işık bu öğe ile doğrudan ilişkilidir.</t>
  </si>
  <si>
    <t>Mumya</t>
  </si>
  <si>
    <t>mummy.png</t>
  </si>
  <si>
    <t>İnsan + Kumaş + Zaman</t>
  </si>
  <si>
    <t>insan + kumas + zaman</t>
  </si>
  <si>
    <t>Yapım malzemesi veya çalışma bağı: İnsan + Kumaş + Zaman bu öğe ile doğrudan ilişkilidir.</t>
  </si>
  <si>
    <t>Mantar</t>
  </si>
  <si>
    <t>mushroom.png</t>
  </si>
  <si>
    <t>Ağaç + Yağmur</t>
  </si>
  <si>
    <t>agac + yagmur</t>
  </si>
  <si>
    <t>Doğal oluşum bağı: Ağaç + Yağmur bu öğe ile doğrudan ilişkilidir.</t>
  </si>
  <si>
    <t>Nane</t>
  </si>
  <si>
    <t>nane.png</t>
  </si>
  <si>
    <t>Bitki + Su + Hava</t>
  </si>
  <si>
    <t>bitki + su + hava</t>
  </si>
  <si>
    <t>Malzeme ve hazırlama bağı: Bitki + Su + Hava bu öğe ile doğrudan ilişkilidir.</t>
  </si>
  <si>
    <t>Dikilitaş</t>
  </si>
  <si>
    <t>obelisk.png</t>
  </si>
  <si>
    <t>Taş + Güneş + İnsan</t>
  </si>
  <si>
    <t>tas + gunes + insan</t>
  </si>
  <si>
    <t>Doğal oluşum bağı: Taş + Güneş + İnsan bu öğe ile doğrudan ilişkilidir.</t>
  </si>
  <si>
    <t>Obsidyen Bıçak</t>
  </si>
  <si>
    <t>obsidyen_bicak.png</t>
  </si>
  <si>
    <t>Obsidyen + Metal + Alet</t>
  </si>
  <si>
    <t>obsidyen + metal + alet</t>
  </si>
  <si>
    <t>Yapım malzemesi veya çalışma bağı: Obsidyen + Metal + Alet bu öğe ile doğrudan ilişkilidir.</t>
  </si>
  <si>
    <t>Ok</t>
  </si>
  <si>
    <t>ok.png</t>
  </si>
  <si>
    <t>Odun + Taş + Rüzgâr</t>
  </si>
  <si>
    <t>odun + tas + ruzgar</t>
  </si>
  <si>
    <t>Doğal oluşum bağı: Odun + Taş + Rüzgâr bu öğe ile doğrudan ilişkilidir.</t>
  </si>
  <si>
    <t>Oksijen</t>
  </si>
  <si>
    <t>oksijen.png</t>
  </si>
  <si>
    <t>Bitki + Güneş + Hava</t>
  </si>
  <si>
    <t>bitki + gunes + hava</t>
  </si>
  <si>
    <t>Malzeme ve hazırlama bağı: Bitki + Güneş + Hava bu öğe ile doğrudan ilişkilidir.</t>
  </si>
  <si>
    <t>Okul</t>
  </si>
  <si>
    <t>okul.png</t>
  </si>
  <si>
    <t>İnsan + Kitap + Ev</t>
  </si>
  <si>
    <t>insan + kitap + ev</t>
  </si>
  <si>
    <t>İşlev veya tema bağı: İnsan + Kitap + Ev bu öğe ile doğrudan ilişkilidir.</t>
  </si>
  <si>
    <t>Ozon</t>
  </si>
  <si>
    <t>ozon.png</t>
  </si>
  <si>
    <t>Yıldırım + Hava + Güneş</t>
  </si>
  <si>
    <t>yildirim + hava + gunes</t>
  </si>
  <si>
    <t>Doğal oluşum bağı: Yıldırım + Hava + Güneş bu öğe ile doğrudan ilişkilidir.</t>
  </si>
  <si>
    <t>Palmiye</t>
  </si>
  <si>
    <t>palmiye.png</t>
  </si>
  <si>
    <t>Ada + Güneş + Ağaç</t>
  </si>
  <si>
    <t>ada + gunes + agac</t>
  </si>
  <si>
    <t>Doğal oluşum bağı: Ada + Güneş + Ağaç bu öğe ile doğrudan ilişkilidir.</t>
  </si>
  <si>
    <t>pamuk.png</t>
  </si>
  <si>
    <t>Bitki + Güneş + Yağmur</t>
  </si>
  <si>
    <t>bitki + gunes + yagmur</t>
  </si>
  <si>
    <t>Malzeme ve hazırlama bağı: Bitki + Güneş + Yağmur bu öğe ile doğrudan ilişkilidir.</t>
  </si>
  <si>
    <t>Parşömen</t>
  </si>
  <si>
    <t>parsomen.png</t>
  </si>
  <si>
    <t>Kağıt + Deri</t>
  </si>
  <si>
    <t>kagit + deri</t>
  </si>
  <si>
    <t>Yapım malzemesi veya çalışma bağı: Kağıt + Deri bu öğe ile doğrudan ilişkilidir.</t>
  </si>
  <si>
    <t>Pastırma</t>
  </si>
  <si>
    <t>pastirma.png</t>
  </si>
  <si>
    <t>Hayvan + Tuz + Güneş</t>
  </si>
  <si>
    <t>hayvan + tuz + gunes</t>
  </si>
  <si>
    <t>Malzeme ve hazırlama bağı: Hayvan + Tuz + Güneş bu öğe ile doğrudan ilişkilidir.</t>
  </si>
  <si>
    <t>Patates</t>
  </si>
  <si>
    <t>patates.png</t>
  </si>
  <si>
    <t>Bitki + Toprak + Su</t>
  </si>
  <si>
    <t>bitki + toprak + su</t>
  </si>
  <si>
    <t>Malzeme ve hazırlama bağı: Bitki + Toprak + Su bu öğe ile doğrudan ilişkilidir.</t>
  </si>
  <si>
    <t>Plato</t>
  </si>
  <si>
    <t>plato.png</t>
  </si>
  <si>
    <t>Dağ + Taş</t>
  </si>
  <si>
    <t>dag + tas</t>
  </si>
  <si>
    <t>Doğal oluşum bağı: Dağ + Taş bu öğe ile doğrudan ilişkilidir.</t>
  </si>
  <si>
    <t>Plazma</t>
  </si>
  <si>
    <t>plazma.png</t>
  </si>
  <si>
    <t>Elektrik + Ateş + Hava</t>
  </si>
  <si>
    <t>elektrik + ates + hava</t>
  </si>
  <si>
    <t>Malzeme ve hazırlama bağı: Elektrik + Ateş + Hava bu öğe ile doğrudan ilişkilidir.</t>
  </si>
  <si>
    <t>Geçit Rünü</t>
  </si>
  <si>
    <t>portal_runu.png</t>
  </si>
  <si>
    <t>Büyü + Taş + Uzay</t>
  </si>
  <si>
    <t>buyu + tas + uzay</t>
  </si>
  <si>
    <t>Yapım malzemesi veya çalışma bağı: Büyü + Taş + Uzay bu öğe ile doğrudan ilişkilidir.</t>
  </si>
  <si>
    <t>Prizma Taşı</t>
  </si>
  <si>
    <t>prizma_tasi.png</t>
  </si>
  <si>
    <t>Büyü + Taş + Işık</t>
  </si>
  <si>
    <t>buyu + tas + isik</t>
  </si>
  <si>
    <t>Yapım malzemesi veya çalışma bağı: Büyü + Taş + Işık bu öğe ile doğrudan ilişkilidir.</t>
  </si>
  <si>
    <t>Radar</t>
  </si>
  <si>
    <t>radar.png</t>
  </si>
  <si>
    <t>Radyo + Bilgisayar</t>
  </si>
  <si>
    <t>radyo + bilgisayar</t>
  </si>
  <si>
    <t>İşlev veya tema bağı: Radyo + Bilgisayar bu öğe ile doğrudan ilişkilidir.</t>
  </si>
  <si>
    <t>Radyasyon</t>
  </si>
  <si>
    <t>radyasyon.png</t>
  </si>
  <si>
    <t>Karadelik + Yıldırım + Enerji</t>
  </si>
  <si>
    <t>karadelik + yildirim + enerji</t>
  </si>
  <si>
    <t>Doğal oluşum bağı: Karadelik + Yıldırım + Enerji bu öğe ile doğrudan ilişkilidir.</t>
  </si>
  <si>
    <t>Runik Zırh</t>
  </si>
  <si>
    <t>runik_zirh.png</t>
  </si>
  <si>
    <t>Büyü + Zırh + Taş</t>
  </si>
  <si>
    <t>buyu + zirh + tas</t>
  </si>
  <si>
    <t>Yapım malzemesi veya çalışma bağı: Büyü + Zırh + Taş bu öğe ile doğrudan ilişkilidir.</t>
  </si>
  <si>
    <t>Baharat</t>
  </si>
  <si>
    <t>Istakoz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</si>
</sst>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sz val="10"/>
      <color rgb="FF29445F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/>
    <xf numFmtId="0" fontId="2" fillId="4" borderId="0" xfId="0" applyFont="1" applyFill="1" applyAlignment="1">
      <alignment wrapText="1"/>
    </xf>
    <xf numFmtId="0" fontId="3" fillId="5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199" Type="http://schemas.openxmlformats.org/officeDocument/2006/relationships/image" Target="../media/image199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png"/><Relationship Id="rId190" Type="http://schemas.openxmlformats.org/officeDocument/2006/relationships/image" Target="../media/image190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</xdr:row>
      <xdr:rowOff>0</xdr:rowOff>
    </xdr:from>
    <xdr:ext cx="419100" cy="419100"/>
    <xdr:pic>
      <xdr:nvPicPr>
        <xdr:cNvPr id="2" name="da210ac9-16a4-4403-8af6-46a848733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419100" cy="419100"/>
    <xdr:pic>
      <xdr:nvPicPr>
        <xdr:cNvPr id="3" name="11baa025-8437-4308-a1ae-9b51f5310d2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419100" cy="419100"/>
    <xdr:pic>
      <xdr:nvPicPr>
        <xdr:cNvPr id="4" name="39a2a014-e6fd-4a4d-812d-16d66d65c9b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419100" cy="419100"/>
    <xdr:pic>
      <xdr:nvPicPr>
        <xdr:cNvPr id="5" name="8ad4789e-17d1-4e49-9367-0a683b2d3aa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419100" cy="419100"/>
    <xdr:pic>
      <xdr:nvPicPr>
        <xdr:cNvPr id="6" name="db8717b7-b883-495b-beac-5dcf45f3eaa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419100" cy="419100"/>
    <xdr:pic>
      <xdr:nvPicPr>
        <xdr:cNvPr id="7" name="d8e57e94-a853-47b5-b84a-74485c273c7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419100" cy="419100"/>
    <xdr:pic>
      <xdr:nvPicPr>
        <xdr:cNvPr id="8" name="caf0afe4-a4c4-4094-9462-7d34c5f8abf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419100" cy="419100"/>
    <xdr:pic>
      <xdr:nvPicPr>
        <xdr:cNvPr id="9" name="544c50b4-7db1-4774-b7ef-e2980ce21b7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419100" cy="419100"/>
    <xdr:pic>
      <xdr:nvPicPr>
        <xdr:cNvPr id="10" name="0b8a9946-f761-474a-b1ed-a7c40f22345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419100" cy="419100"/>
    <xdr:pic>
      <xdr:nvPicPr>
        <xdr:cNvPr id="11" name="a88ef2d1-6929-4cb1-94af-35278cf73e9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419100" cy="419100"/>
    <xdr:pic>
      <xdr:nvPicPr>
        <xdr:cNvPr id="12" name="7cdf6bd0-1648-49e8-b8b6-78ca32f030c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419100" cy="419100"/>
    <xdr:pic>
      <xdr:nvPicPr>
        <xdr:cNvPr id="13" name="ba732edf-f508-478b-a1db-027d83963c4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419100" cy="419100"/>
    <xdr:pic>
      <xdr:nvPicPr>
        <xdr:cNvPr id="14" name="fe18a8b4-3dc8-4c42-bcb6-706a8f6b92d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419100" cy="419100"/>
    <xdr:pic>
      <xdr:nvPicPr>
        <xdr:cNvPr id="15" name="287d4aef-ffd2-4faa-a95d-802cd542b64c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419100" cy="419100"/>
    <xdr:pic>
      <xdr:nvPicPr>
        <xdr:cNvPr id="16" name="dcd159fc-3107-439e-8b65-4f78a7b59b5a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419100" cy="419100"/>
    <xdr:pic>
      <xdr:nvPicPr>
        <xdr:cNvPr id="17" name="de515943-c6b1-4507-b5f5-285e913af1e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419100" cy="419100"/>
    <xdr:pic>
      <xdr:nvPicPr>
        <xdr:cNvPr id="18" name="aaa5206a-30df-4243-8792-77207f4170b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419100" cy="419100"/>
    <xdr:pic>
      <xdr:nvPicPr>
        <xdr:cNvPr id="19" name="47bcb4c6-141c-4a4b-94da-2e4952faf1a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419100" cy="419100"/>
    <xdr:pic>
      <xdr:nvPicPr>
        <xdr:cNvPr id="20" name="1bce354a-71d9-4520-a222-da487d4387fd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419100" cy="419100"/>
    <xdr:pic>
      <xdr:nvPicPr>
        <xdr:cNvPr id="21" name="bf490a13-c903-4312-b18f-dc891283987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419100" cy="419100"/>
    <xdr:pic>
      <xdr:nvPicPr>
        <xdr:cNvPr id="22" name="83d0be6a-3156-4bfa-b147-a3b2d9d573b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419100" cy="419100"/>
    <xdr:pic>
      <xdr:nvPicPr>
        <xdr:cNvPr id="23" name="f2b17b04-6c73-454d-a671-8de53e1b17d7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419100" cy="419100"/>
    <xdr:pic>
      <xdr:nvPicPr>
        <xdr:cNvPr id="24" name="c51deddb-38d8-4cce-a236-bf7ff8084c4d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419100" cy="419100"/>
    <xdr:pic>
      <xdr:nvPicPr>
        <xdr:cNvPr id="25" name="c8b2acc4-3884-431f-a26a-b981712299e7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419100" cy="419100"/>
    <xdr:pic>
      <xdr:nvPicPr>
        <xdr:cNvPr id="26" name="ad3bb1d5-34c9-401f-853f-bbf113e6cb2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419100" cy="419100"/>
    <xdr:pic>
      <xdr:nvPicPr>
        <xdr:cNvPr id="27" name="d7ccbc2f-acb0-4bdb-a20d-7f78d7492e3a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419100" cy="419100"/>
    <xdr:pic>
      <xdr:nvPicPr>
        <xdr:cNvPr id="28" name="07ca1572-9653-4678-9ca3-cd1846c4d05c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419100" cy="419100"/>
    <xdr:pic>
      <xdr:nvPicPr>
        <xdr:cNvPr id="29" name="99fc3741-d4b7-496f-a847-7bf686b9cce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419100" cy="419100"/>
    <xdr:pic>
      <xdr:nvPicPr>
        <xdr:cNvPr id="30" name="10ed2c27-0ad4-427a-a539-36a54e8ca2d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419100" cy="419100"/>
    <xdr:pic>
      <xdr:nvPicPr>
        <xdr:cNvPr id="31" name="18484aeb-f43b-4c8a-bb67-be4f5dc78b5a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419100" cy="419100"/>
    <xdr:pic>
      <xdr:nvPicPr>
        <xdr:cNvPr id="32" name="18963d8f-58a7-4aa0-b5f3-52fd090e5c37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419100" cy="419100"/>
    <xdr:pic>
      <xdr:nvPicPr>
        <xdr:cNvPr id="33" name="c78093b6-11f0-430c-ae0d-61a911d3d62c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419100" cy="419100"/>
    <xdr:pic>
      <xdr:nvPicPr>
        <xdr:cNvPr id="34" name="9e7cad2c-a7b3-4a2b-80fe-5b3c5df1bc7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419100" cy="419100"/>
    <xdr:pic>
      <xdr:nvPicPr>
        <xdr:cNvPr id="35" name="edc18b4a-2585-474a-b102-cb0ca9b3216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419100" cy="419100"/>
    <xdr:pic>
      <xdr:nvPicPr>
        <xdr:cNvPr id="36" name="46abe263-a77c-4952-9af3-7552585eaa78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419100" cy="419100"/>
    <xdr:pic>
      <xdr:nvPicPr>
        <xdr:cNvPr id="37" name="f4ccefb2-aa91-418a-b554-12ed34a05805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</xdr:row>
      <xdr:rowOff>0</xdr:rowOff>
    </xdr:from>
    <xdr:ext cx="419100" cy="419100"/>
    <xdr:pic>
      <xdr:nvPicPr>
        <xdr:cNvPr id="38" name="a847d3f6-2342-44e0-9433-aef8fae40c75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0</xdr:rowOff>
    </xdr:from>
    <xdr:ext cx="419100" cy="419100"/>
    <xdr:pic>
      <xdr:nvPicPr>
        <xdr:cNvPr id="39" name="728f8512-935b-4fc4-9305-f1839ab77d2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419100" cy="419100"/>
    <xdr:pic>
      <xdr:nvPicPr>
        <xdr:cNvPr id="40" name="8185d614-2fa4-4671-9d2e-92e45023ba6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0</xdr:rowOff>
    </xdr:from>
    <xdr:ext cx="419100" cy="419100"/>
    <xdr:pic>
      <xdr:nvPicPr>
        <xdr:cNvPr id="41" name="f1b39c20-25c3-499a-acf1-cf962f89f37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</xdr:row>
      <xdr:rowOff>0</xdr:rowOff>
    </xdr:from>
    <xdr:ext cx="419100" cy="419100"/>
    <xdr:pic>
      <xdr:nvPicPr>
        <xdr:cNvPr id="42" name="b8882bb3-1b2d-4402-8fca-8fb38f98016b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</xdr:row>
      <xdr:rowOff>0</xdr:rowOff>
    </xdr:from>
    <xdr:ext cx="419100" cy="419100"/>
    <xdr:pic>
      <xdr:nvPicPr>
        <xdr:cNvPr id="43" name="28db4feb-b592-4903-9cc5-84424dd29927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</xdr:row>
      <xdr:rowOff>0</xdr:rowOff>
    </xdr:from>
    <xdr:ext cx="419100" cy="419100"/>
    <xdr:pic>
      <xdr:nvPicPr>
        <xdr:cNvPr id="44" name="e2e8d094-5976-451a-a982-b973a59e47b8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</xdr:row>
      <xdr:rowOff>0</xdr:rowOff>
    </xdr:from>
    <xdr:ext cx="419100" cy="419100"/>
    <xdr:pic>
      <xdr:nvPicPr>
        <xdr:cNvPr id="45" name="2c230316-e973-42d4-8f17-d5416091c34d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</xdr:row>
      <xdr:rowOff>0</xdr:rowOff>
    </xdr:from>
    <xdr:ext cx="419100" cy="419100"/>
    <xdr:pic>
      <xdr:nvPicPr>
        <xdr:cNvPr id="46" name="c6c88a4f-75be-4aae-9529-ca31cbad256b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</xdr:row>
      <xdr:rowOff>0</xdr:rowOff>
    </xdr:from>
    <xdr:ext cx="419100" cy="419100"/>
    <xdr:pic>
      <xdr:nvPicPr>
        <xdr:cNvPr id="47" name="f9163efb-aba0-48e6-baea-654764e5867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</xdr:row>
      <xdr:rowOff>0</xdr:rowOff>
    </xdr:from>
    <xdr:ext cx="419100" cy="419100"/>
    <xdr:pic>
      <xdr:nvPicPr>
        <xdr:cNvPr id="48" name="41a9049d-d058-4e8e-a475-8ab99d6a9480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</xdr:row>
      <xdr:rowOff>0</xdr:rowOff>
    </xdr:from>
    <xdr:ext cx="419100" cy="419100"/>
    <xdr:pic>
      <xdr:nvPicPr>
        <xdr:cNvPr id="49" name="2b43bbfe-c702-442f-ad97-0cc8c5ec2c5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</xdr:row>
      <xdr:rowOff>0</xdr:rowOff>
    </xdr:from>
    <xdr:ext cx="419100" cy="419100"/>
    <xdr:pic>
      <xdr:nvPicPr>
        <xdr:cNvPr id="50" name="a237729c-4d2e-492f-906a-d01753307a6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</xdr:row>
      <xdr:rowOff>0</xdr:rowOff>
    </xdr:from>
    <xdr:ext cx="419100" cy="419100"/>
    <xdr:pic>
      <xdr:nvPicPr>
        <xdr:cNvPr id="51" name="5ba8d9f6-65c2-4143-95ce-d220d297651d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</xdr:row>
      <xdr:rowOff>0</xdr:rowOff>
    </xdr:from>
    <xdr:ext cx="419100" cy="419100"/>
    <xdr:pic>
      <xdr:nvPicPr>
        <xdr:cNvPr id="52" name="5ba95e25-75af-47e5-99e4-816fc330291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</xdr:row>
      <xdr:rowOff>0</xdr:rowOff>
    </xdr:from>
    <xdr:ext cx="419100" cy="419100"/>
    <xdr:pic>
      <xdr:nvPicPr>
        <xdr:cNvPr id="53" name="8a8c9c17-36cf-4953-aded-782f363f98c9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</xdr:row>
      <xdr:rowOff>0</xdr:rowOff>
    </xdr:from>
    <xdr:ext cx="419100" cy="419100"/>
    <xdr:pic>
      <xdr:nvPicPr>
        <xdr:cNvPr id="54" name="0059f82f-bbd9-4619-9dab-30a2f447d348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</xdr:row>
      <xdr:rowOff>0</xdr:rowOff>
    </xdr:from>
    <xdr:ext cx="419100" cy="419100"/>
    <xdr:pic>
      <xdr:nvPicPr>
        <xdr:cNvPr id="55" name="5a5bcf48-fb2c-46ba-a032-77101c46c443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</xdr:row>
      <xdr:rowOff>0</xdr:rowOff>
    </xdr:from>
    <xdr:ext cx="419100" cy="419100"/>
    <xdr:pic>
      <xdr:nvPicPr>
        <xdr:cNvPr id="56" name="7dcf9e59-6e0d-47b0-afd1-02f6ab8ce34c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</xdr:row>
      <xdr:rowOff>0</xdr:rowOff>
    </xdr:from>
    <xdr:ext cx="419100" cy="419100"/>
    <xdr:pic>
      <xdr:nvPicPr>
        <xdr:cNvPr id="57" name="11e05656-2b9b-443a-bc46-8a7b58a9b7d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</xdr:row>
      <xdr:rowOff>0</xdr:rowOff>
    </xdr:from>
    <xdr:ext cx="419100" cy="419100"/>
    <xdr:pic>
      <xdr:nvPicPr>
        <xdr:cNvPr id="58" name="c1c3ef3b-e502-4dc2-87eb-125919a8060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</xdr:row>
      <xdr:rowOff>0</xdr:rowOff>
    </xdr:from>
    <xdr:ext cx="419100" cy="419100"/>
    <xdr:pic>
      <xdr:nvPicPr>
        <xdr:cNvPr id="59" name="8b8636ec-d1b5-4416-8deb-941fdb09a37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</xdr:row>
      <xdr:rowOff>0</xdr:rowOff>
    </xdr:from>
    <xdr:ext cx="419100" cy="419100"/>
    <xdr:pic>
      <xdr:nvPicPr>
        <xdr:cNvPr id="60" name="c2381963-71e2-49e6-ace6-c5940b3d1e9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</xdr:row>
      <xdr:rowOff>0</xdr:rowOff>
    </xdr:from>
    <xdr:ext cx="419100" cy="419100"/>
    <xdr:pic>
      <xdr:nvPicPr>
        <xdr:cNvPr id="61" name="93ba5106-cc91-4661-b2fd-52c239175139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</xdr:row>
      <xdr:rowOff>0</xdr:rowOff>
    </xdr:from>
    <xdr:ext cx="419100" cy="419100"/>
    <xdr:pic>
      <xdr:nvPicPr>
        <xdr:cNvPr id="62" name="d06894b1-a688-4385-8c17-f8357c10bb5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</xdr:row>
      <xdr:rowOff>0</xdr:rowOff>
    </xdr:from>
    <xdr:ext cx="419100" cy="419100"/>
    <xdr:pic>
      <xdr:nvPicPr>
        <xdr:cNvPr id="63" name="973420f5-0f79-4b0a-9887-5d20f367fea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</xdr:row>
      <xdr:rowOff>0</xdr:rowOff>
    </xdr:from>
    <xdr:ext cx="419100" cy="419100"/>
    <xdr:pic>
      <xdr:nvPicPr>
        <xdr:cNvPr id="64" name="01e4b794-9d98-4e32-9ac0-a0d94385e19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</xdr:row>
      <xdr:rowOff>0</xdr:rowOff>
    </xdr:from>
    <xdr:ext cx="419100" cy="419100"/>
    <xdr:pic>
      <xdr:nvPicPr>
        <xdr:cNvPr id="65" name="c89fe30a-f78b-484e-bb33-db0015d950e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</xdr:row>
      <xdr:rowOff>0</xdr:rowOff>
    </xdr:from>
    <xdr:ext cx="419100" cy="419100"/>
    <xdr:pic>
      <xdr:nvPicPr>
        <xdr:cNvPr id="66" name="045b134c-7670-4137-8a15-bd5c06a17be2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</xdr:row>
      <xdr:rowOff>0</xdr:rowOff>
    </xdr:from>
    <xdr:ext cx="419100" cy="419100"/>
    <xdr:pic>
      <xdr:nvPicPr>
        <xdr:cNvPr id="67" name="9c5b2372-57c4-4576-b758-a7a21cb36c6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</xdr:row>
      <xdr:rowOff>0</xdr:rowOff>
    </xdr:from>
    <xdr:ext cx="419100" cy="419100"/>
    <xdr:pic>
      <xdr:nvPicPr>
        <xdr:cNvPr id="68" name="82986705-0434-46a6-a38d-3bb39252d58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</xdr:row>
      <xdr:rowOff>0</xdr:rowOff>
    </xdr:from>
    <xdr:ext cx="419100" cy="419100"/>
    <xdr:pic>
      <xdr:nvPicPr>
        <xdr:cNvPr id="69" name="801485f6-f5df-4726-8444-19c0c46a5fbd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</xdr:row>
      <xdr:rowOff>0</xdr:rowOff>
    </xdr:from>
    <xdr:ext cx="419100" cy="419100"/>
    <xdr:pic>
      <xdr:nvPicPr>
        <xdr:cNvPr id="70" name="9b047d41-087a-4ef8-9e6f-8e4146511b9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</xdr:row>
      <xdr:rowOff>0</xdr:rowOff>
    </xdr:from>
    <xdr:ext cx="419100" cy="419100"/>
    <xdr:pic>
      <xdr:nvPicPr>
        <xdr:cNvPr id="71" name="1f0031a4-6389-4c3a-86f4-1888344657d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</xdr:row>
      <xdr:rowOff>0</xdr:rowOff>
    </xdr:from>
    <xdr:ext cx="419100" cy="419100"/>
    <xdr:pic>
      <xdr:nvPicPr>
        <xdr:cNvPr id="72" name="9d721766-fce8-4297-8650-8ef9cc74dc6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</xdr:row>
      <xdr:rowOff>0</xdr:rowOff>
    </xdr:from>
    <xdr:ext cx="419100" cy="419100"/>
    <xdr:pic>
      <xdr:nvPicPr>
        <xdr:cNvPr id="73" name="8b2405dd-2da2-4bbf-ba5d-e72393731086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</xdr:row>
      <xdr:rowOff>0</xdr:rowOff>
    </xdr:from>
    <xdr:ext cx="419100" cy="419100"/>
    <xdr:pic>
      <xdr:nvPicPr>
        <xdr:cNvPr id="74" name="a3c01bef-3ff1-4752-8d75-99526065234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</xdr:row>
      <xdr:rowOff>0</xdr:rowOff>
    </xdr:from>
    <xdr:ext cx="419100" cy="419100"/>
    <xdr:pic>
      <xdr:nvPicPr>
        <xdr:cNvPr id="75" name="91d47211-d95f-4f80-966a-a797d0bb1e5d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</xdr:row>
      <xdr:rowOff>0</xdr:rowOff>
    </xdr:from>
    <xdr:ext cx="419100" cy="419100"/>
    <xdr:pic>
      <xdr:nvPicPr>
        <xdr:cNvPr id="76" name="f4bac75b-a266-4295-a82e-9ff28865e16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</xdr:row>
      <xdr:rowOff>0</xdr:rowOff>
    </xdr:from>
    <xdr:ext cx="419100" cy="419100"/>
    <xdr:pic>
      <xdr:nvPicPr>
        <xdr:cNvPr id="77" name="20ba9c15-809d-4212-a5c0-2a412aef713c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</xdr:row>
      <xdr:rowOff>0</xdr:rowOff>
    </xdr:from>
    <xdr:ext cx="419100" cy="419100"/>
    <xdr:pic>
      <xdr:nvPicPr>
        <xdr:cNvPr id="78" name="5c186c71-ceee-411e-a9fa-8358c921ae3d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</xdr:row>
      <xdr:rowOff>0</xdr:rowOff>
    </xdr:from>
    <xdr:ext cx="419100" cy="419100"/>
    <xdr:pic>
      <xdr:nvPicPr>
        <xdr:cNvPr id="79" name="6b03c8f5-ab87-4f01-84b8-07a73974260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</xdr:row>
      <xdr:rowOff>0</xdr:rowOff>
    </xdr:from>
    <xdr:ext cx="419100" cy="419100"/>
    <xdr:pic>
      <xdr:nvPicPr>
        <xdr:cNvPr id="80" name="df188e30-593c-4dd0-b436-91a20f2c5d32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</xdr:row>
      <xdr:rowOff>0</xdr:rowOff>
    </xdr:from>
    <xdr:ext cx="419100" cy="419100"/>
    <xdr:pic>
      <xdr:nvPicPr>
        <xdr:cNvPr id="81" name="6f41e212-1489-4aac-a4ce-20953d298eb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</xdr:row>
      <xdr:rowOff>0</xdr:rowOff>
    </xdr:from>
    <xdr:ext cx="419100" cy="419100"/>
    <xdr:pic>
      <xdr:nvPicPr>
        <xdr:cNvPr id="82" name="64383266-4c1b-4873-9d72-89cfe67c0145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</xdr:row>
      <xdr:rowOff>0</xdr:rowOff>
    </xdr:from>
    <xdr:ext cx="419100" cy="419100"/>
    <xdr:pic>
      <xdr:nvPicPr>
        <xdr:cNvPr id="83" name="c2edadb8-5044-4c3e-afa8-da7bdd7d42f7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419100" cy="419100"/>
    <xdr:pic>
      <xdr:nvPicPr>
        <xdr:cNvPr id="84" name="26499555-c5c5-4b3f-b271-b3cb10ee561f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</xdr:row>
      <xdr:rowOff>0</xdr:rowOff>
    </xdr:from>
    <xdr:ext cx="419100" cy="419100"/>
    <xdr:pic>
      <xdr:nvPicPr>
        <xdr:cNvPr id="85" name="0f41aba9-6118-472a-bd35-59f505f9095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</xdr:row>
      <xdr:rowOff>0</xdr:rowOff>
    </xdr:from>
    <xdr:ext cx="419100" cy="419100"/>
    <xdr:pic>
      <xdr:nvPicPr>
        <xdr:cNvPr id="86" name="019e7947-314e-4787-9bce-a615b14f041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</xdr:row>
      <xdr:rowOff>0</xdr:rowOff>
    </xdr:from>
    <xdr:ext cx="419100" cy="419100"/>
    <xdr:pic>
      <xdr:nvPicPr>
        <xdr:cNvPr id="87" name="64482aca-68b5-4c34-97bd-44cd998ef03b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</xdr:row>
      <xdr:rowOff>0</xdr:rowOff>
    </xdr:from>
    <xdr:ext cx="419100" cy="419100"/>
    <xdr:pic>
      <xdr:nvPicPr>
        <xdr:cNvPr id="88" name="41d61a86-4a57-40da-be65-d1f579294372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</xdr:row>
      <xdr:rowOff>0</xdr:rowOff>
    </xdr:from>
    <xdr:ext cx="419100" cy="419100"/>
    <xdr:pic>
      <xdr:nvPicPr>
        <xdr:cNvPr id="89" name="67b00e34-6ca4-40cd-8cc5-b14eebf02f1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</xdr:row>
      <xdr:rowOff>0</xdr:rowOff>
    </xdr:from>
    <xdr:ext cx="419100" cy="419100"/>
    <xdr:pic>
      <xdr:nvPicPr>
        <xdr:cNvPr id="90" name="80404282-3683-4067-9613-ca9c319e764c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</xdr:row>
      <xdr:rowOff>0</xdr:rowOff>
    </xdr:from>
    <xdr:ext cx="419100" cy="419100"/>
    <xdr:pic>
      <xdr:nvPicPr>
        <xdr:cNvPr id="91" name="1ad6c7e8-b1bc-4f5d-99e1-846f0cd5d545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</xdr:row>
      <xdr:rowOff>0</xdr:rowOff>
    </xdr:from>
    <xdr:ext cx="419100" cy="419100"/>
    <xdr:pic>
      <xdr:nvPicPr>
        <xdr:cNvPr id="92" name="6cccd99b-0c03-4704-9729-30c213f12795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</xdr:row>
      <xdr:rowOff>0</xdr:rowOff>
    </xdr:from>
    <xdr:ext cx="419100" cy="419100"/>
    <xdr:pic>
      <xdr:nvPicPr>
        <xdr:cNvPr id="93" name="72cabcf2-1043-4886-9ae2-323fb3936767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</xdr:row>
      <xdr:rowOff>0</xdr:rowOff>
    </xdr:from>
    <xdr:ext cx="419100" cy="419100"/>
    <xdr:pic>
      <xdr:nvPicPr>
        <xdr:cNvPr id="94" name="fa8e2c21-307e-4e4f-a76a-87cda2fb0e4a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</xdr:row>
      <xdr:rowOff>0</xdr:rowOff>
    </xdr:from>
    <xdr:ext cx="419100" cy="419100"/>
    <xdr:pic>
      <xdr:nvPicPr>
        <xdr:cNvPr id="95" name="b0df042e-effe-4144-8b33-cf431a32f220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</xdr:row>
      <xdr:rowOff>0</xdr:rowOff>
    </xdr:from>
    <xdr:ext cx="419100" cy="419100"/>
    <xdr:pic>
      <xdr:nvPicPr>
        <xdr:cNvPr id="96" name="7eba0c02-200f-4f70-b795-08039035a9b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</xdr:row>
      <xdr:rowOff>0</xdr:rowOff>
    </xdr:from>
    <xdr:ext cx="419100" cy="419100"/>
    <xdr:pic>
      <xdr:nvPicPr>
        <xdr:cNvPr id="97" name="544c8717-57d4-4191-b1b3-ebada6f60423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</xdr:row>
      <xdr:rowOff>0</xdr:rowOff>
    </xdr:from>
    <xdr:ext cx="419100" cy="419100"/>
    <xdr:pic>
      <xdr:nvPicPr>
        <xdr:cNvPr id="98" name="e3f21a7f-66e6-4537-8073-aa062604ca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100</xdr:row>
      <xdr:rowOff>0</xdr:rowOff>
    </xdr:from>
    <xdr:ext cx="419100" cy="419100"/>
    <xdr:pic>
      <xdr:nvPicPr>
        <xdr:cNvPr id="99" name="1cf002d7-4ca9-4ca4-9b2a-6d162516a4fa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101</xdr:row>
      <xdr:rowOff>0</xdr:rowOff>
    </xdr:from>
    <xdr:ext cx="419100" cy="419100"/>
    <xdr:pic>
      <xdr:nvPicPr>
        <xdr:cNvPr id="100" name="12f35f6d-b485-465a-ad00-28aa9acfcd57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102</xdr:row>
      <xdr:rowOff>0</xdr:rowOff>
    </xdr:from>
    <xdr:ext cx="419100" cy="419100"/>
    <xdr:pic>
      <xdr:nvPicPr>
        <xdr:cNvPr id="101" name="18993010-c4e2-4638-af5b-64b12dd37846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103</xdr:row>
      <xdr:rowOff>0</xdr:rowOff>
    </xdr:from>
    <xdr:ext cx="419100" cy="419100"/>
    <xdr:pic>
      <xdr:nvPicPr>
        <xdr:cNvPr id="102" name="6073b322-b8fb-4f73-9d4d-dcba1fd0e6c3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104</xdr:row>
      <xdr:rowOff>0</xdr:rowOff>
    </xdr:from>
    <xdr:ext cx="419100" cy="419100"/>
    <xdr:pic>
      <xdr:nvPicPr>
        <xdr:cNvPr id="103" name="6aacc887-0eee-4795-bf82-e53dd81edcbb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105</xdr:row>
      <xdr:rowOff>0</xdr:rowOff>
    </xdr:from>
    <xdr:ext cx="419100" cy="419100"/>
    <xdr:pic>
      <xdr:nvPicPr>
        <xdr:cNvPr id="104" name="f23ff407-d0d0-4ea2-9884-3af19c9b8db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106</xdr:row>
      <xdr:rowOff>0</xdr:rowOff>
    </xdr:from>
    <xdr:ext cx="419100" cy="419100"/>
    <xdr:pic>
      <xdr:nvPicPr>
        <xdr:cNvPr id="105" name="a6654397-fd97-4206-9183-66ff1e07cf80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107</xdr:row>
      <xdr:rowOff>0</xdr:rowOff>
    </xdr:from>
    <xdr:ext cx="419100" cy="419100"/>
    <xdr:pic>
      <xdr:nvPicPr>
        <xdr:cNvPr id="106" name="f3d3ba4b-c07c-494f-8cbf-e04fd979837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108</xdr:row>
      <xdr:rowOff>0</xdr:rowOff>
    </xdr:from>
    <xdr:ext cx="419100" cy="419100"/>
    <xdr:pic>
      <xdr:nvPicPr>
        <xdr:cNvPr id="107" name="4901f37d-b190-4668-bca3-49388b867513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109</xdr:row>
      <xdr:rowOff>0</xdr:rowOff>
    </xdr:from>
    <xdr:ext cx="419100" cy="419100"/>
    <xdr:pic>
      <xdr:nvPicPr>
        <xdr:cNvPr id="108" name="f4a109a0-fa1b-4547-8a3d-112819526b73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110</xdr:row>
      <xdr:rowOff>0</xdr:rowOff>
    </xdr:from>
    <xdr:ext cx="419100" cy="419100"/>
    <xdr:pic>
      <xdr:nvPicPr>
        <xdr:cNvPr id="109" name="f06589cb-01d5-4347-82ba-e84d30d5dbf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111</xdr:row>
      <xdr:rowOff>0</xdr:rowOff>
    </xdr:from>
    <xdr:ext cx="419100" cy="419100"/>
    <xdr:pic>
      <xdr:nvPicPr>
        <xdr:cNvPr id="110" name="76b62e22-8bcc-41d9-a4b8-ed62dd440ce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112</xdr:row>
      <xdr:rowOff>0</xdr:rowOff>
    </xdr:from>
    <xdr:ext cx="419100" cy="419100"/>
    <xdr:pic>
      <xdr:nvPicPr>
        <xdr:cNvPr id="111" name="fdc3e35e-97fe-4049-97ed-9b65090b6cd9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113</xdr:row>
      <xdr:rowOff>0</xdr:rowOff>
    </xdr:from>
    <xdr:ext cx="419100" cy="419100"/>
    <xdr:pic>
      <xdr:nvPicPr>
        <xdr:cNvPr id="112" name="dddb1e8e-0f02-42b3-943c-c26dd4a6e104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114</xdr:row>
      <xdr:rowOff>0</xdr:rowOff>
    </xdr:from>
    <xdr:ext cx="419100" cy="419100"/>
    <xdr:pic>
      <xdr:nvPicPr>
        <xdr:cNvPr id="113" name="789e6b50-5876-4439-8a1e-5bf31dba6f27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115</xdr:row>
      <xdr:rowOff>0</xdr:rowOff>
    </xdr:from>
    <xdr:ext cx="419100" cy="419100"/>
    <xdr:pic>
      <xdr:nvPicPr>
        <xdr:cNvPr id="114" name="ee1c90ef-404c-4c24-9cf4-52ab1de31586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116</xdr:row>
      <xdr:rowOff>0</xdr:rowOff>
    </xdr:from>
    <xdr:ext cx="419100" cy="419100"/>
    <xdr:pic>
      <xdr:nvPicPr>
        <xdr:cNvPr id="115" name="d1480ec5-97f3-4e12-812e-b2562958cfc0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117</xdr:row>
      <xdr:rowOff>0</xdr:rowOff>
    </xdr:from>
    <xdr:ext cx="419100" cy="419100"/>
    <xdr:pic>
      <xdr:nvPicPr>
        <xdr:cNvPr id="116" name="e9d207b8-1c8f-46dd-b3b8-a81d2e385f89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118</xdr:row>
      <xdr:rowOff>0</xdr:rowOff>
    </xdr:from>
    <xdr:ext cx="419100" cy="419100"/>
    <xdr:pic>
      <xdr:nvPicPr>
        <xdr:cNvPr id="117" name="df589a74-8b32-4f4f-9e45-5498c69d017c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119</xdr:row>
      <xdr:rowOff>0</xdr:rowOff>
    </xdr:from>
    <xdr:ext cx="419100" cy="419100"/>
    <xdr:pic>
      <xdr:nvPicPr>
        <xdr:cNvPr id="118" name="dc2056b3-7fd5-4366-b377-82a5f4e38d9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120</xdr:row>
      <xdr:rowOff>0</xdr:rowOff>
    </xdr:from>
    <xdr:ext cx="419100" cy="419100"/>
    <xdr:pic>
      <xdr:nvPicPr>
        <xdr:cNvPr id="119" name="38f9c881-3ac8-4413-9e30-e7350c4f01a1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121</xdr:row>
      <xdr:rowOff>0</xdr:rowOff>
    </xdr:from>
    <xdr:ext cx="419100" cy="419100"/>
    <xdr:pic>
      <xdr:nvPicPr>
        <xdr:cNvPr id="120" name="f833a3e9-4814-4584-8e61-7d9707a46af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122</xdr:row>
      <xdr:rowOff>0</xdr:rowOff>
    </xdr:from>
    <xdr:ext cx="419100" cy="419100"/>
    <xdr:pic>
      <xdr:nvPicPr>
        <xdr:cNvPr id="121" name="2b32cd79-dba5-4cad-8b15-625cbcec7338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123</xdr:row>
      <xdr:rowOff>0</xdr:rowOff>
    </xdr:from>
    <xdr:ext cx="419100" cy="419100"/>
    <xdr:pic>
      <xdr:nvPicPr>
        <xdr:cNvPr id="122" name="cebbc73f-4c97-4eed-b795-afa20c8f403a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124</xdr:row>
      <xdr:rowOff>0</xdr:rowOff>
    </xdr:from>
    <xdr:ext cx="419100" cy="419100"/>
    <xdr:pic>
      <xdr:nvPicPr>
        <xdr:cNvPr id="123" name="3bbe9cc1-3073-4124-b8c3-84823a61275f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125</xdr:row>
      <xdr:rowOff>0</xdr:rowOff>
    </xdr:from>
    <xdr:ext cx="419100" cy="419100"/>
    <xdr:pic>
      <xdr:nvPicPr>
        <xdr:cNvPr id="124" name="eebc7179-01c9-49dd-94d2-116bb650eee8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126</xdr:row>
      <xdr:rowOff>0</xdr:rowOff>
    </xdr:from>
    <xdr:ext cx="419100" cy="419100"/>
    <xdr:pic>
      <xdr:nvPicPr>
        <xdr:cNvPr id="125" name="b888ea91-2a31-4331-9a25-fdc8e28d72c2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127</xdr:row>
      <xdr:rowOff>0</xdr:rowOff>
    </xdr:from>
    <xdr:ext cx="419100" cy="419100"/>
    <xdr:pic>
      <xdr:nvPicPr>
        <xdr:cNvPr id="126" name="c296c0b2-7100-484e-a9ce-aeb3366569ec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128</xdr:row>
      <xdr:rowOff>0</xdr:rowOff>
    </xdr:from>
    <xdr:ext cx="419100" cy="419100"/>
    <xdr:pic>
      <xdr:nvPicPr>
        <xdr:cNvPr id="127" name="a77040d0-12f5-4335-b7c9-da09f8184893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129</xdr:row>
      <xdr:rowOff>0</xdr:rowOff>
    </xdr:from>
    <xdr:ext cx="419100" cy="419100"/>
    <xdr:pic>
      <xdr:nvPicPr>
        <xdr:cNvPr id="128" name="f5902ffd-d022-4cf6-bec1-1de6e97441b9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130</xdr:row>
      <xdr:rowOff>0</xdr:rowOff>
    </xdr:from>
    <xdr:ext cx="419100" cy="419100"/>
    <xdr:pic>
      <xdr:nvPicPr>
        <xdr:cNvPr id="129" name="907d0cf6-0d86-4b8e-8a8b-1544fda6b7d5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131</xdr:row>
      <xdr:rowOff>0</xdr:rowOff>
    </xdr:from>
    <xdr:ext cx="419100" cy="419100"/>
    <xdr:pic>
      <xdr:nvPicPr>
        <xdr:cNvPr id="130" name="82a9cbab-413d-4694-9425-92e9d4a9ebef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132</xdr:row>
      <xdr:rowOff>0</xdr:rowOff>
    </xdr:from>
    <xdr:ext cx="419100" cy="419100"/>
    <xdr:pic>
      <xdr:nvPicPr>
        <xdr:cNvPr id="131" name="08858934-7f57-49d1-8cdd-ed76acd90c7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133</xdr:row>
      <xdr:rowOff>0</xdr:rowOff>
    </xdr:from>
    <xdr:ext cx="419100" cy="419100"/>
    <xdr:pic>
      <xdr:nvPicPr>
        <xdr:cNvPr id="132" name="768e3837-ecd6-4dce-9273-7e3df4b653dd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134</xdr:row>
      <xdr:rowOff>0</xdr:rowOff>
    </xdr:from>
    <xdr:ext cx="419100" cy="419100"/>
    <xdr:pic>
      <xdr:nvPicPr>
        <xdr:cNvPr id="133" name="cea1ccad-0168-43cb-87f1-2e773fea30a0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135</xdr:row>
      <xdr:rowOff>0</xdr:rowOff>
    </xdr:from>
    <xdr:ext cx="419100" cy="419100"/>
    <xdr:pic>
      <xdr:nvPicPr>
        <xdr:cNvPr id="134" name="418cce6e-a231-44aa-a541-91d2a5ee7d2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136</xdr:row>
      <xdr:rowOff>0</xdr:rowOff>
    </xdr:from>
    <xdr:ext cx="419100" cy="419100"/>
    <xdr:pic>
      <xdr:nvPicPr>
        <xdr:cNvPr id="135" name="4f6b20bb-b77d-4c13-b9f9-8147395b5a03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137</xdr:row>
      <xdr:rowOff>0</xdr:rowOff>
    </xdr:from>
    <xdr:ext cx="419100" cy="419100"/>
    <xdr:pic>
      <xdr:nvPicPr>
        <xdr:cNvPr id="136" name="23f68647-707a-478a-9447-620758f10517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138</xdr:row>
      <xdr:rowOff>0</xdr:rowOff>
    </xdr:from>
    <xdr:ext cx="419100" cy="419100"/>
    <xdr:pic>
      <xdr:nvPicPr>
        <xdr:cNvPr id="137" name="457678b1-2420-43e1-be61-7a8997c8ce7c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139</xdr:row>
      <xdr:rowOff>0</xdr:rowOff>
    </xdr:from>
    <xdr:ext cx="419100" cy="419100"/>
    <xdr:pic>
      <xdr:nvPicPr>
        <xdr:cNvPr id="138" name="8a311fc0-4b25-49d0-a1d4-4bd763599e4b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140</xdr:row>
      <xdr:rowOff>0</xdr:rowOff>
    </xdr:from>
    <xdr:ext cx="419100" cy="419100"/>
    <xdr:pic>
      <xdr:nvPicPr>
        <xdr:cNvPr id="139" name="69af1f70-6bd3-4bb5-b8a5-fcb08caddc71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141</xdr:row>
      <xdr:rowOff>0</xdr:rowOff>
    </xdr:from>
    <xdr:ext cx="419100" cy="419100"/>
    <xdr:pic>
      <xdr:nvPicPr>
        <xdr:cNvPr id="140" name="81a2ea45-c8fc-4607-b71e-c640d7bfbe15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142</xdr:row>
      <xdr:rowOff>0</xdr:rowOff>
    </xdr:from>
    <xdr:ext cx="419100" cy="419100"/>
    <xdr:pic>
      <xdr:nvPicPr>
        <xdr:cNvPr id="141" name="7caf8946-2ea8-458a-b9b2-96bd6981194d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143</xdr:row>
      <xdr:rowOff>0</xdr:rowOff>
    </xdr:from>
    <xdr:ext cx="419100" cy="419100"/>
    <xdr:pic>
      <xdr:nvPicPr>
        <xdr:cNvPr id="142" name="42d0470d-7de5-41f7-8ff6-15125fb913b8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144</xdr:row>
      <xdr:rowOff>0</xdr:rowOff>
    </xdr:from>
    <xdr:ext cx="419100" cy="419100"/>
    <xdr:pic>
      <xdr:nvPicPr>
        <xdr:cNvPr id="143" name="002f9fb5-a8da-4b79-a307-64073bbee1ba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145</xdr:row>
      <xdr:rowOff>0</xdr:rowOff>
    </xdr:from>
    <xdr:ext cx="419100" cy="419100"/>
    <xdr:pic>
      <xdr:nvPicPr>
        <xdr:cNvPr id="144" name="bd441b0f-7911-4d94-8690-2174f5c487e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146</xdr:row>
      <xdr:rowOff>0</xdr:rowOff>
    </xdr:from>
    <xdr:ext cx="419100" cy="419100"/>
    <xdr:pic>
      <xdr:nvPicPr>
        <xdr:cNvPr id="145" name="3236daba-b4c0-4e64-a6d6-a4a5c115d1d1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147</xdr:row>
      <xdr:rowOff>0</xdr:rowOff>
    </xdr:from>
    <xdr:ext cx="419100" cy="419100"/>
    <xdr:pic>
      <xdr:nvPicPr>
        <xdr:cNvPr id="146" name="2ac1306b-1e47-4227-800b-48ef9464b0af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148</xdr:row>
      <xdr:rowOff>0</xdr:rowOff>
    </xdr:from>
    <xdr:ext cx="419100" cy="419100"/>
    <xdr:pic>
      <xdr:nvPicPr>
        <xdr:cNvPr id="147" name="11f9356f-714e-4e51-be7e-64f6e7310363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149</xdr:row>
      <xdr:rowOff>0</xdr:rowOff>
    </xdr:from>
    <xdr:ext cx="419100" cy="419100"/>
    <xdr:pic>
      <xdr:nvPicPr>
        <xdr:cNvPr id="148" name="9fe5f776-82bc-4557-bdb4-7cfe5c4cb184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150</xdr:row>
      <xdr:rowOff>0</xdr:rowOff>
    </xdr:from>
    <xdr:ext cx="419100" cy="419100"/>
    <xdr:pic>
      <xdr:nvPicPr>
        <xdr:cNvPr id="149" name="cf3d6327-dae5-4376-b8e9-b020e9e1160d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151</xdr:row>
      <xdr:rowOff>0</xdr:rowOff>
    </xdr:from>
    <xdr:ext cx="419100" cy="419100"/>
    <xdr:pic>
      <xdr:nvPicPr>
        <xdr:cNvPr id="150" name="e56c78f7-9226-479d-a190-faf852fac585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152</xdr:row>
      <xdr:rowOff>0</xdr:rowOff>
    </xdr:from>
    <xdr:ext cx="419100" cy="419100"/>
    <xdr:pic>
      <xdr:nvPicPr>
        <xdr:cNvPr id="151" name="f3f79bca-a7b1-4acf-89f1-033ccd292955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153</xdr:row>
      <xdr:rowOff>0</xdr:rowOff>
    </xdr:from>
    <xdr:ext cx="419100" cy="419100"/>
    <xdr:pic>
      <xdr:nvPicPr>
        <xdr:cNvPr id="152" name="21606efb-e918-40d6-8d55-5810776e9be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154</xdr:row>
      <xdr:rowOff>0</xdr:rowOff>
    </xdr:from>
    <xdr:ext cx="419100" cy="419100"/>
    <xdr:pic>
      <xdr:nvPicPr>
        <xdr:cNvPr id="153" name="f5f45d6e-e887-4179-99e3-aa866f2d3d9a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155</xdr:row>
      <xdr:rowOff>0</xdr:rowOff>
    </xdr:from>
    <xdr:ext cx="419100" cy="419100"/>
    <xdr:pic>
      <xdr:nvPicPr>
        <xdr:cNvPr id="154" name="76af5c71-6fd8-4642-928f-2d607f0f707b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0</xdr:rowOff>
    </xdr:from>
    <xdr:ext cx="419100" cy="419100"/>
    <xdr:pic>
      <xdr:nvPicPr>
        <xdr:cNvPr id="155" name="621e557e-6fa2-4599-8ebc-bcf7ea1c397b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157</xdr:row>
      <xdr:rowOff>0</xdr:rowOff>
    </xdr:from>
    <xdr:ext cx="419100" cy="419100"/>
    <xdr:pic>
      <xdr:nvPicPr>
        <xdr:cNvPr id="156" name="7af4b6a4-9b21-420c-b742-8b456ebd80af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158</xdr:row>
      <xdr:rowOff>0</xdr:rowOff>
    </xdr:from>
    <xdr:ext cx="419100" cy="419100"/>
    <xdr:pic>
      <xdr:nvPicPr>
        <xdr:cNvPr id="157" name="7ea04a39-f6d2-436e-93c2-8ac4f7dffebf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159</xdr:row>
      <xdr:rowOff>0</xdr:rowOff>
    </xdr:from>
    <xdr:ext cx="419100" cy="419100"/>
    <xdr:pic>
      <xdr:nvPicPr>
        <xdr:cNvPr id="158" name="a881a903-c9ca-4938-b187-0ae86e8313bd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160</xdr:row>
      <xdr:rowOff>0</xdr:rowOff>
    </xdr:from>
    <xdr:ext cx="419100" cy="419100"/>
    <xdr:pic>
      <xdr:nvPicPr>
        <xdr:cNvPr id="159" name="b63c3a2b-8dbe-4871-9957-8d7ec838cd93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161</xdr:row>
      <xdr:rowOff>0</xdr:rowOff>
    </xdr:from>
    <xdr:ext cx="419100" cy="419100"/>
    <xdr:pic>
      <xdr:nvPicPr>
        <xdr:cNvPr id="160" name="9228a5fb-4d4a-40c9-9aba-0d46eb172fc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162</xdr:row>
      <xdr:rowOff>0</xdr:rowOff>
    </xdr:from>
    <xdr:ext cx="419100" cy="419100"/>
    <xdr:pic>
      <xdr:nvPicPr>
        <xdr:cNvPr id="161" name="dbc5a541-6e53-4753-857f-8cef4e58e367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163</xdr:row>
      <xdr:rowOff>0</xdr:rowOff>
    </xdr:from>
    <xdr:ext cx="419100" cy="419100"/>
    <xdr:pic>
      <xdr:nvPicPr>
        <xdr:cNvPr id="162" name="98c34212-1591-4836-afa6-decb84aed270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164</xdr:row>
      <xdr:rowOff>0</xdr:rowOff>
    </xdr:from>
    <xdr:ext cx="419100" cy="419100"/>
    <xdr:pic>
      <xdr:nvPicPr>
        <xdr:cNvPr id="163" name="526f2176-be88-4efa-b53d-85250068249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165</xdr:row>
      <xdr:rowOff>0</xdr:rowOff>
    </xdr:from>
    <xdr:ext cx="419100" cy="419100"/>
    <xdr:pic>
      <xdr:nvPicPr>
        <xdr:cNvPr id="164" name="8de6cc89-28e9-42ca-a6ac-e8c0ed53487c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166</xdr:row>
      <xdr:rowOff>0</xdr:rowOff>
    </xdr:from>
    <xdr:ext cx="419100" cy="419100"/>
    <xdr:pic>
      <xdr:nvPicPr>
        <xdr:cNvPr id="165" name="e924ad62-fd2c-432a-9875-1d88d7083de1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167</xdr:row>
      <xdr:rowOff>0</xdr:rowOff>
    </xdr:from>
    <xdr:ext cx="419100" cy="419100"/>
    <xdr:pic>
      <xdr:nvPicPr>
        <xdr:cNvPr id="166" name="0679d337-bfe0-4806-a39e-d3258523b02d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168</xdr:row>
      <xdr:rowOff>0</xdr:rowOff>
    </xdr:from>
    <xdr:ext cx="419100" cy="419100"/>
    <xdr:pic>
      <xdr:nvPicPr>
        <xdr:cNvPr id="167" name="84c97e2f-76be-4b75-bdd3-a378d33e4529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169</xdr:row>
      <xdr:rowOff>0</xdr:rowOff>
    </xdr:from>
    <xdr:ext cx="419100" cy="419100"/>
    <xdr:pic>
      <xdr:nvPicPr>
        <xdr:cNvPr id="168" name="0fa7f7b9-3900-4b42-b0b2-39c18846f644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170</xdr:row>
      <xdr:rowOff>0</xdr:rowOff>
    </xdr:from>
    <xdr:ext cx="419100" cy="419100"/>
    <xdr:pic>
      <xdr:nvPicPr>
        <xdr:cNvPr id="169" name="aab14401-e562-4be4-b407-55e7f3373d44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171</xdr:row>
      <xdr:rowOff>0</xdr:rowOff>
    </xdr:from>
    <xdr:ext cx="419100" cy="419100"/>
    <xdr:pic>
      <xdr:nvPicPr>
        <xdr:cNvPr id="170" name="e59758cd-d23c-4b7c-8174-a21584bc91fc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172</xdr:row>
      <xdr:rowOff>0</xdr:rowOff>
    </xdr:from>
    <xdr:ext cx="419100" cy="419100"/>
    <xdr:pic>
      <xdr:nvPicPr>
        <xdr:cNvPr id="171" name="713a12f4-ca75-4b84-81bd-f05d24a0f377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173</xdr:row>
      <xdr:rowOff>0</xdr:rowOff>
    </xdr:from>
    <xdr:ext cx="419100" cy="419100"/>
    <xdr:pic>
      <xdr:nvPicPr>
        <xdr:cNvPr id="172" name="99aa175d-44e1-4c28-8085-d9ec02b6fae4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174</xdr:row>
      <xdr:rowOff>0</xdr:rowOff>
    </xdr:from>
    <xdr:ext cx="419100" cy="419100"/>
    <xdr:pic>
      <xdr:nvPicPr>
        <xdr:cNvPr id="173" name="4b08a3e1-e89b-428f-9a8c-bfefd6e868b4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175</xdr:row>
      <xdr:rowOff>0</xdr:rowOff>
    </xdr:from>
    <xdr:ext cx="419100" cy="419100"/>
    <xdr:pic>
      <xdr:nvPicPr>
        <xdr:cNvPr id="174" name="dc00ddc2-3e5d-47f7-8dc7-0404ef0d65cb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176</xdr:row>
      <xdr:rowOff>0</xdr:rowOff>
    </xdr:from>
    <xdr:ext cx="419100" cy="419100"/>
    <xdr:pic>
      <xdr:nvPicPr>
        <xdr:cNvPr id="175" name="4c733055-d401-45dc-966c-15f6551fe90a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177</xdr:row>
      <xdr:rowOff>0</xdr:rowOff>
    </xdr:from>
    <xdr:ext cx="419100" cy="419100"/>
    <xdr:pic>
      <xdr:nvPicPr>
        <xdr:cNvPr id="176" name="27897743-649e-4393-9216-fc1e93203ab3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178</xdr:row>
      <xdr:rowOff>0</xdr:rowOff>
    </xdr:from>
    <xdr:ext cx="419100" cy="419100"/>
    <xdr:pic>
      <xdr:nvPicPr>
        <xdr:cNvPr id="177" name="65474ae6-7550-4114-93b8-c48a455c4353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179</xdr:row>
      <xdr:rowOff>0</xdr:rowOff>
    </xdr:from>
    <xdr:ext cx="419100" cy="419100"/>
    <xdr:pic>
      <xdr:nvPicPr>
        <xdr:cNvPr id="178" name="8b64bd04-59d3-4802-b37f-3c70bc280f10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180</xdr:row>
      <xdr:rowOff>0</xdr:rowOff>
    </xdr:from>
    <xdr:ext cx="419100" cy="419100"/>
    <xdr:pic>
      <xdr:nvPicPr>
        <xdr:cNvPr id="179" name="c874ade8-017f-4cca-a2b9-4b7e0f5cada6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181</xdr:row>
      <xdr:rowOff>0</xdr:rowOff>
    </xdr:from>
    <xdr:ext cx="419100" cy="419100"/>
    <xdr:pic>
      <xdr:nvPicPr>
        <xdr:cNvPr id="180" name="f65edbd0-60bb-4fd7-aa0f-399cc68f0d0d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182</xdr:row>
      <xdr:rowOff>0</xdr:rowOff>
    </xdr:from>
    <xdr:ext cx="419100" cy="419100"/>
    <xdr:pic>
      <xdr:nvPicPr>
        <xdr:cNvPr id="181" name="75a1080b-d68c-4611-95d1-a7a0822d99d4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183</xdr:row>
      <xdr:rowOff>0</xdr:rowOff>
    </xdr:from>
    <xdr:ext cx="419100" cy="419100"/>
    <xdr:pic>
      <xdr:nvPicPr>
        <xdr:cNvPr id="182" name="299a7986-e8fd-4da9-a20b-1f786d5a8fb9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184</xdr:row>
      <xdr:rowOff>0</xdr:rowOff>
    </xdr:from>
    <xdr:ext cx="419100" cy="419100"/>
    <xdr:pic>
      <xdr:nvPicPr>
        <xdr:cNvPr id="183" name="b78dde34-74a5-40eb-abd0-c7c2b4353d13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185</xdr:row>
      <xdr:rowOff>0</xdr:rowOff>
    </xdr:from>
    <xdr:ext cx="419100" cy="419100"/>
    <xdr:pic>
      <xdr:nvPicPr>
        <xdr:cNvPr id="184" name="47764839-115a-4d62-90dd-069d155ef882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186</xdr:row>
      <xdr:rowOff>0</xdr:rowOff>
    </xdr:from>
    <xdr:ext cx="419100" cy="419100"/>
    <xdr:pic>
      <xdr:nvPicPr>
        <xdr:cNvPr id="185" name="7ff65926-1a71-4ded-887a-841f067ce198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187</xdr:row>
      <xdr:rowOff>0</xdr:rowOff>
    </xdr:from>
    <xdr:ext cx="419100" cy="419100"/>
    <xdr:pic>
      <xdr:nvPicPr>
        <xdr:cNvPr id="186" name="a99a0342-e1ce-4bf9-a34c-06e0a937a363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188</xdr:row>
      <xdr:rowOff>0</xdr:rowOff>
    </xdr:from>
    <xdr:ext cx="419100" cy="419100"/>
    <xdr:pic>
      <xdr:nvPicPr>
        <xdr:cNvPr id="187" name="129625aa-0ab7-45b3-9e95-f8605f12fe5c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189</xdr:row>
      <xdr:rowOff>0</xdr:rowOff>
    </xdr:from>
    <xdr:ext cx="419100" cy="419100"/>
    <xdr:pic>
      <xdr:nvPicPr>
        <xdr:cNvPr id="188" name="62873dd3-4df5-42d6-ad6b-56b6e7501edd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190</xdr:row>
      <xdr:rowOff>0</xdr:rowOff>
    </xdr:from>
    <xdr:ext cx="419100" cy="419100"/>
    <xdr:pic>
      <xdr:nvPicPr>
        <xdr:cNvPr id="189" name="af848e69-cfff-4419-9657-4e230431d96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191</xdr:row>
      <xdr:rowOff>0</xdr:rowOff>
    </xdr:from>
    <xdr:ext cx="419100" cy="419100"/>
    <xdr:pic>
      <xdr:nvPicPr>
        <xdr:cNvPr id="190" name="916abe4c-1c07-4e87-a6d4-7c25a4da781f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192</xdr:row>
      <xdr:rowOff>0</xdr:rowOff>
    </xdr:from>
    <xdr:ext cx="419100" cy="419100"/>
    <xdr:pic>
      <xdr:nvPicPr>
        <xdr:cNvPr id="191" name="bcc0f75e-319c-46fc-9936-a51364facb3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193</xdr:row>
      <xdr:rowOff>0</xdr:rowOff>
    </xdr:from>
    <xdr:ext cx="419100" cy="419100"/>
    <xdr:pic>
      <xdr:nvPicPr>
        <xdr:cNvPr id="192" name="feff1a1e-0717-455a-9d4e-7203d09f15af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194</xdr:row>
      <xdr:rowOff>0</xdr:rowOff>
    </xdr:from>
    <xdr:ext cx="419100" cy="419100"/>
    <xdr:pic>
      <xdr:nvPicPr>
        <xdr:cNvPr id="193" name="935dd59d-dd8c-4c6d-ab80-dcaf42399df0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195</xdr:row>
      <xdr:rowOff>0</xdr:rowOff>
    </xdr:from>
    <xdr:ext cx="419100" cy="419100"/>
    <xdr:pic>
      <xdr:nvPicPr>
        <xdr:cNvPr id="194" name="86b42b47-2a51-4773-b370-ad4762f0f05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196</xdr:row>
      <xdr:rowOff>0</xdr:rowOff>
    </xdr:from>
    <xdr:ext cx="419100" cy="419100"/>
    <xdr:pic>
      <xdr:nvPicPr>
        <xdr:cNvPr id="195" name="d02e3768-31fc-47d5-bdfb-aee8aed37c1b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197</xdr:row>
      <xdr:rowOff>0</xdr:rowOff>
    </xdr:from>
    <xdr:ext cx="419100" cy="419100"/>
    <xdr:pic>
      <xdr:nvPicPr>
        <xdr:cNvPr id="196" name="501c8556-c340-45f9-89f5-6d49f81c241c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419100" cy="419100"/>
    <xdr:pic>
      <xdr:nvPicPr>
        <xdr:cNvPr id="197" name="6fc57179-cb7a-4dd7-b75b-5c20a519118a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199</xdr:row>
      <xdr:rowOff>0</xdr:rowOff>
    </xdr:from>
    <xdr:ext cx="419100" cy="419100"/>
    <xdr:pic>
      <xdr:nvPicPr>
        <xdr:cNvPr id="198" name="156a9954-ec1a-4771-a6f8-87e914fa94aa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200</xdr:row>
      <xdr:rowOff>0</xdr:rowOff>
    </xdr:from>
    <xdr:ext cx="419100" cy="419100"/>
    <xdr:pic>
      <xdr:nvPicPr>
        <xdr:cNvPr id="199" name="a46432eb-889e-4042-a382-fed63ea39f0d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201</xdr:row>
      <xdr:rowOff>0</xdr:rowOff>
    </xdr:from>
    <xdr:ext cx="419100" cy="419100"/>
    <xdr:pic>
      <xdr:nvPicPr>
        <xdr:cNvPr id="200" name="d19520ae-0d06-4fdd-8ffd-03087fcad3b7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202</xdr:row>
      <xdr:rowOff>0</xdr:rowOff>
    </xdr:from>
    <xdr:ext cx="419100" cy="419100"/>
    <xdr:pic>
      <xdr:nvPicPr>
        <xdr:cNvPr id="201" name="8408444f-2c09-4c89-b189-b652631320e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showGridLines="0" tabSelected="1" workbookViewId="0">
      <pane ySplit="4" topLeftCell="A195" activePane="bottomLeft" state="frozen"/>
      <selection pane="bottomLeft" activeCell="B203" sqref="B203"/>
    </sheetView>
  </sheetViews>
  <sheetFormatPr defaultRowHeight="14.25"/>
  <cols>
    <col min="1" max="1" width="8" customWidth="1"/>
    <col min="2" max="2" width="14" customWidth="1"/>
    <col min="3" max="3" width="12" customWidth="1"/>
    <col min="4" max="4" width="25" customWidth="1"/>
    <col min="5" max="5" width="28" customWidth="1"/>
    <col min="6" max="6" width="39" customWidth="1"/>
    <col min="7" max="7" width="38" customWidth="1"/>
    <col min="8" max="8" width="62" customWidth="1"/>
  </cols>
  <sheetData>
    <row r="1" spans="1:8" ht="32.1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32.1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51.95" customHeight="1">
      <c r="A5" s="4">
        <v>1</v>
      </c>
      <c r="B5" s="5"/>
      <c r="C5" s="4"/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</row>
    <row r="6" spans="1:8" ht="51.95" customHeight="1">
      <c r="A6" s="4">
        <v>2</v>
      </c>
      <c r="B6" s="5" t="b">
        <v>1</v>
      </c>
      <c r="C6" s="4"/>
      <c r="D6" s="4" t="s">
        <v>15</v>
      </c>
      <c r="E6" s="4" t="s">
        <v>16</v>
      </c>
      <c r="F6" s="4" t="s">
        <v>17</v>
      </c>
      <c r="G6" s="4" t="s">
        <v>18</v>
      </c>
      <c r="H6" s="4" t="s">
        <v>19</v>
      </c>
    </row>
    <row r="7" spans="1:8" ht="51.95" customHeight="1">
      <c r="A7" s="4">
        <v>3</v>
      </c>
      <c r="B7" s="5" t="b">
        <v>1</v>
      </c>
      <c r="C7" s="4"/>
      <c r="D7" s="4" t="s">
        <v>20</v>
      </c>
      <c r="E7" s="4" t="s">
        <v>21</v>
      </c>
      <c r="F7" s="4" t="s">
        <v>22</v>
      </c>
      <c r="G7" s="4" t="s">
        <v>23</v>
      </c>
      <c r="H7" s="4" t="s">
        <v>24</v>
      </c>
    </row>
    <row r="8" spans="1:8" ht="51.95" customHeight="1">
      <c r="A8" s="4">
        <v>4</v>
      </c>
      <c r="B8" s="5" t="b">
        <v>1</v>
      </c>
      <c r="C8" s="4"/>
      <c r="D8" s="4" t="s">
        <v>25</v>
      </c>
      <c r="E8" s="4" t="s">
        <v>26</v>
      </c>
      <c r="F8" s="4" t="s">
        <v>27</v>
      </c>
      <c r="G8" s="4" t="s">
        <v>28</v>
      </c>
      <c r="H8" s="4" t="s">
        <v>29</v>
      </c>
    </row>
    <row r="9" spans="1:8" ht="51.95" customHeight="1">
      <c r="A9" s="4">
        <v>5</v>
      </c>
      <c r="B9" s="5" t="b">
        <v>1</v>
      </c>
      <c r="C9" s="4"/>
      <c r="D9" s="4" t="s">
        <v>30</v>
      </c>
      <c r="E9" s="4" t="s">
        <v>31</v>
      </c>
      <c r="F9" s="4" t="s">
        <v>32</v>
      </c>
      <c r="G9" s="4" t="s">
        <v>33</v>
      </c>
      <c r="H9" s="4" t="s">
        <v>34</v>
      </c>
    </row>
    <row r="10" spans="1:8" ht="51.95" customHeight="1">
      <c r="A10" s="4">
        <v>6</v>
      </c>
      <c r="B10" s="5" t="b">
        <v>1</v>
      </c>
      <c r="C10" s="4"/>
      <c r="D10" s="4" t="s">
        <v>35</v>
      </c>
      <c r="E10" s="4" t="s">
        <v>36</v>
      </c>
      <c r="F10" s="4" t="s">
        <v>37</v>
      </c>
      <c r="G10" s="4" t="s">
        <v>38</v>
      </c>
      <c r="H10" s="4" t="s">
        <v>39</v>
      </c>
    </row>
    <row r="11" spans="1:8" ht="51.95" customHeight="1">
      <c r="A11" s="4">
        <v>7</v>
      </c>
      <c r="B11" s="5" t="b">
        <v>1</v>
      </c>
      <c r="C11" s="4"/>
      <c r="D11" s="4" t="s">
        <v>40</v>
      </c>
      <c r="E11" s="4" t="s">
        <v>41</v>
      </c>
      <c r="F11" s="4" t="s">
        <v>42</v>
      </c>
      <c r="G11" s="4" t="s">
        <v>43</v>
      </c>
      <c r="H11" s="4" t="s">
        <v>44</v>
      </c>
    </row>
    <row r="12" spans="1:8" ht="51.95" customHeight="1">
      <c r="A12" s="4">
        <v>8</v>
      </c>
      <c r="B12" s="5" t="b">
        <v>1</v>
      </c>
      <c r="C12" s="4"/>
      <c r="D12" s="4" t="s">
        <v>45</v>
      </c>
      <c r="E12" s="4" t="s">
        <v>46</v>
      </c>
      <c r="F12" s="4" t="s">
        <v>47</v>
      </c>
      <c r="G12" s="4" t="s">
        <v>48</v>
      </c>
      <c r="H12" s="4" t="s">
        <v>49</v>
      </c>
    </row>
    <row r="13" spans="1:8" ht="51.95" customHeight="1">
      <c r="A13" s="4">
        <v>9</v>
      </c>
      <c r="B13" s="5" t="b">
        <v>1</v>
      </c>
      <c r="C13" s="4"/>
      <c r="D13" s="4" t="s">
        <v>50</v>
      </c>
      <c r="E13" s="4" t="s">
        <v>51</v>
      </c>
      <c r="F13" s="4" t="s">
        <v>52</v>
      </c>
      <c r="G13" s="4" t="s">
        <v>53</v>
      </c>
      <c r="H13" s="4" t="s">
        <v>54</v>
      </c>
    </row>
    <row r="14" spans="1:8" ht="51.95" customHeight="1">
      <c r="A14" s="4">
        <v>10</v>
      </c>
      <c r="B14" s="5" t="b">
        <v>1</v>
      </c>
      <c r="C14" s="4"/>
      <c r="D14" s="4" t="s">
        <v>55</v>
      </c>
      <c r="E14" s="4" t="s">
        <v>56</v>
      </c>
      <c r="F14" s="4" t="s">
        <v>57</v>
      </c>
      <c r="G14" s="4" t="s">
        <v>58</v>
      </c>
      <c r="H14" s="4" t="s">
        <v>59</v>
      </c>
    </row>
    <row r="15" spans="1:8" ht="51.95" customHeight="1">
      <c r="A15" s="4">
        <v>11</v>
      </c>
      <c r="B15" s="5" t="b">
        <v>1</v>
      </c>
      <c r="C15" s="4"/>
      <c r="D15" s="4" t="s">
        <v>60</v>
      </c>
      <c r="E15" s="4" t="s">
        <v>61</v>
      </c>
      <c r="F15" s="4" t="s">
        <v>62</v>
      </c>
      <c r="G15" s="4" t="s">
        <v>63</v>
      </c>
      <c r="H15" s="4" t="s">
        <v>64</v>
      </c>
    </row>
    <row r="16" spans="1:8" ht="51.95" customHeight="1">
      <c r="A16" s="4">
        <v>12</v>
      </c>
      <c r="B16" s="5" t="b">
        <v>1</v>
      </c>
      <c r="C16" s="4"/>
      <c r="D16" s="4" t="s">
        <v>65</v>
      </c>
      <c r="E16" s="4" t="s">
        <v>66</v>
      </c>
      <c r="F16" s="4" t="s">
        <v>67</v>
      </c>
      <c r="G16" s="4" t="s">
        <v>68</v>
      </c>
      <c r="H16" s="4" t="s">
        <v>69</v>
      </c>
    </row>
    <row r="17" spans="1:8" ht="51.95" customHeight="1">
      <c r="A17" s="4">
        <v>13</v>
      </c>
      <c r="B17" s="5" t="b">
        <v>0</v>
      </c>
      <c r="C17" s="4"/>
      <c r="D17" s="4" t="s">
        <v>70</v>
      </c>
      <c r="E17" s="4" t="s">
        <v>71</v>
      </c>
      <c r="F17" s="4" t="s">
        <v>72</v>
      </c>
      <c r="G17" s="4" t="s">
        <v>73</v>
      </c>
      <c r="H17" s="4" t="s">
        <v>74</v>
      </c>
    </row>
    <row r="18" spans="1:8" ht="51.95" customHeight="1">
      <c r="A18" s="4">
        <v>14</v>
      </c>
      <c r="B18" s="5" t="b">
        <v>1</v>
      </c>
      <c r="C18" s="4"/>
      <c r="D18" s="4" t="s">
        <v>75</v>
      </c>
      <c r="E18" s="4" t="s">
        <v>76</v>
      </c>
      <c r="F18" s="4" t="s">
        <v>77</v>
      </c>
      <c r="G18" s="4" t="s">
        <v>78</v>
      </c>
      <c r="H18" s="4" t="s">
        <v>79</v>
      </c>
    </row>
    <row r="19" spans="1:8" ht="51.95" customHeight="1">
      <c r="A19" s="4">
        <v>15</v>
      </c>
      <c r="B19" s="5" t="b">
        <v>1</v>
      </c>
      <c r="C19" s="4"/>
      <c r="D19" s="4" t="s">
        <v>80</v>
      </c>
      <c r="E19" s="4" t="s">
        <v>81</v>
      </c>
      <c r="F19" s="4" t="s">
        <v>82</v>
      </c>
      <c r="G19" s="4" t="s">
        <v>83</v>
      </c>
      <c r="H19" s="4" t="s">
        <v>84</v>
      </c>
    </row>
    <row r="20" spans="1:8" ht="51.95" customHeight="1">
      <c r="A20" s="4">
        <v>16</v>
      </c>
      <c r="B20" s="5" t="b">
        <v>1</v>
      </c>
      <c r="C20" s="4"/>
      <c r="D20" s="4" t="s">
        <v>85</v>
      </c>
      <c r="E20" s="4" t="s">
        <v>86</v>
      </c>
      <c r="F20" s="4" t="s">
        <v>87</v>
      </c>
      <c r="G20" s="4" t="s">
        <v>88</v>
      </c>
      <c r="H20" s="4" t="s">
        <v>89</v>
      </c>
    </row>
    <row r="21" spans="1:8" ht="51.95" customHeight="1">
      <c r="A21" s="4">
        <v>17</v>
      </c>
      <c r="B21" s="5" t="b">
        <v>1</v>
      </c>
      <c r="C21" s="4"/>
      <c r="D21" s="4" t="s">
        <v>90</v>
      </c>
      <c r="E21" s="4" t="s">
        <v>91</v>
      </c>
      <c r="F21" s="4" t="s">
        <v>92</v>
      </c>
      <c r="G21" s="4" t="s">
        <v>93</v>
      </c>
      <c r="H21" s="4" t="s">
        <v>94</v>
      </c>
    </row>
    <row r="22" spans="1:8" ht="51.95" customHeight="1">
      <c r="A22" s="4">
        <v>18</v>
      </c>
      <c r="B22" s="5" t="b">
        <v>1</v>
      </c>
      <c r="C22" s="4"/>
      <c r="D22" s="4" t="s">
        <v>95</v>
      </c>
      <c r="E22" s="4" t="s">
        <v>96</v>
      </c>
      <c r="F22" s="4" t="s">
        <v>97</v>
      </c>
      <c r="G22" s="4" t="s">
        <v>98</v>
      </c>
      <c r="H22" s="4" t="s">
        <v>99</v>
      </c>
    </row>
    <row r="23" spans="1:8" ht="51.95" customHeight="1">
      <c r="A23" s="4">
        <v>19</v>
      </c>
      <c r="B23" s="5" t="b">
        <v>1</v>
      </c>
      <c r="C23" s="4"/>
      <c r="D23" s="4" t="s">
        <v>100</v>
      </c>
      <c r="E23" s="4" t="s">
        <v>101</v>
      </c>
      <c r="F23" s="4" t="s">
        <v>102</v>
      </c>
      <c r="G23" s="4" t="s">
        <v>103</v>
      </c>
      <c r="H23" s="4" t="s">
        <v>104</v>
      </c>
    </row>
    <row r="24" spans="1:8" ht="51.95" customHeight="1">
      <c r="A24" s="4">
        <v>20</v>
      </c>
      <c r="B24" s="5" t="b">
        <v>1</v>
      </c>
      <c r="C24" s="4"/>
      <c r="D24" s="4" t="s">
        <v>105</v>
      </c>
      <c r="E24" s="4" t="s">
        <v>106</v>
      </c>
      <c r="F24" s="4" t="s">
        <v>107</v>
      </c>
      <c r="G24" s="4" t="s">
        <v>108</v>
      </c>
      <c r="H24" s="4" t="s">
        <v>109</v>
      </c>
    </row>
    <row r="25" spans="1:8" ht="51.95" customHeight="1">
      <c r="A25" s="4">
        <v>21</v>
      </c>
      <c r="B25" s="5" t="b">
        <v>0</v>
      </c>
      <c r="C25" s="4"/>
      <c r="D25" s="4" t="s">
        <v>110</v>
      </c>
      <c r="E25" s="4" t="s">
        <v>111</v>
      </c>
      <c r="F25" s="4" t="s">
        <v>112</v>
      </c>
      <c r="G25" s="4" t="s">
        <v>113</v>
      </c>
      <c r="H25" s="4" t="s">
        <v>114</v>
      </c>
    </row>
    <row r="26" spans="1:8" ht="51.95" customHeight="1">
      <c r="A26" s="4">
        <v>22</v>
      </c>
      <c r="B26" s="5" t="b">
        <v>0</v>
      </c>
      <c r="C26" s="4"/>
      <c r="D26" s="4" t="s">
        <v>115</v>
      </c>
      <c r="E26" s="4" t="s">
        <v>116</v>
      </c>
      <c r="F26" s="4" t="s">
        <v>117</v>
      </c>
      <c r="G26" s="4" t="s">
        <v>118</v>
      </c>
      <c r="H26" s="4" t="s">
        <v>119</v>
      </c>
    </row>
    <row r="27" spans="1:8" ht="51.95" customHeight="1">
      <c r="A27" s="4">
        <v>23</v>
      </c>
      <c r="B27" s="5" t="b">
        <v>1</v>
      </c>
      <c r="C27" s="4"/>
      <c r="D27" s="4" t="s">
        <v>120</v>
      </c>
      <c r="E27" s="4" t="s">
        <v>121</v>
      </c>
      <c r="F27" s="4" t="s">
        <v>122</v>
      </c>
      <c r="G27" s="4" t="s">
        <v>123</v>
      </c>
      <c r="H27" s="4" t="s">
        <v>124</v>
      </c>
    </row>
    <row r="28" spans="1:8" ht="51.95" customHeight="1">
      <c r="A28" s="4">
        <v>24</v>
      </c>
      <c r="B28" s="5" t="b">
        <v>1</v>
      </c>
      <c r="C28" s="4"/>
      <c r="D28" s="4" t="s">
        <v>125</v>
      </c>
      <c r="E28" s="4" t="s">
        <v>126</v>
      </c>
      <c r="F28" s="4" t="s">
        <v>127</v>
      </c>
      <c r="G28" s="4" t="s">
        <v>128</v>
      </c>
      <c r="H28" s="4" t="s">
        <v>129</v>
      </c>
    </row>
    <row r="29" spans="1:8" ht="51.95" customHeight="1">
      <c r="A29" s="4">
        <v>25</v>
      </c>
      <c r="B29" s="5" t="b">
        <v>1</v>
      </c>
      <c r="C29" s="4"/>
      <c r="D29" s="4" t="s">
        <v>130</v>
      </c>
      <c r="E29" s="4" t="s">
        <v>131</v>
      </c>
      <c r="F29" s="4" t="s">
        <v>132</v>
      </c>
      <c r="G29" s="4" t="s">
        <v>133</v>
      </c>
      <c r="H29" s="4" t="s">
        <v>134</v>
      </c>
    </row>
    <row r="30" spans="1:8" ht="51.95" customHeight="1">
      <c r="A30" s="4">
        <v>26</v>
      </c>
      <c r="B30" s="5" t="b">
        <v>1</v>
      </c>
      <c r="C30" s="4"/>
      <c r="D30" s="4" t="s">
        <v>135</v>
      </c>
      <c r="E30" s="4" t="s">
        <v>136</v>
      </c>
      <c r="F30" s="4" t="s">
        <v>137</v>
      </c>
      <c r="G30" s="4" t="s">
        <v>138</v>
      </c>
      <c r="H30" s="4" t="s">
        <v>139</v>
      </c>
    </row>
    <row r="31" spans="1:8" ht="51.95" customHeight="1">
      <c r="A31" s="4">
        <v>27</v>
      </c>
      <c r="B31" s="5" t="b">
        <v>1</v>
      </c>
      <c r="C31" s="4"/>
      <c r="D31" s="4" t="s">
        <v>140</v>
      </c>
      <c r="E31" s="4" t="s">
        <v>141</v>
      </c>
      <c r="F31" s="4" t="s">
        <v>142</v>
      </c>
      <c r="G31" s="4" t="s">
        <v>143</v>
      </c>
      <c r="H31" s="4" t="s">
        <v>144</v>
      </c>
    </row>
    <row r="32" spans="1:8" ht="51.95" customHeight="1">
      <c r="A32" s="4">
        <v>28</v>
      </c>
      <c r="B32" s="5" t="b">
        <v>1</v>
      </c>
      <c r="C32" s="4"/>
      <c r="D32" s="4" t="s">
        <v>145</v>
      </c>
      <c r="E32" s="4" t="s">
        <v>146</v>
      </c>
      <c r="F32" s="4" t="s">
        <v>147</v>
      </c>
      <c r="G32" s="4" t="s">
        <v>148</v>
      </c>
      <c r="H32" s="4" t="s">
        <v>149</v>
      </c>
    </row>
    <row r="33" spans="1:8" ht="51.95" customHeight="1">
      <c r="A33" s="4">
        <v>29</v>
      </c>
      <c r="B33" s="5" t="b">
        <v>1</v>
      </c>
      <c r="C33" s="4"/>
      <c r="D33" s="4" t="s">
        <v>150</v>
      </c>
      <c r="E33" s="4" t="s">
        <v>151</v>
      </c>
      <c r="F33" s="4" t="s">
        <v>152</v>
      </c>
      <c r="G33" s="4" t="s">
        <v>153</v>
      </c>
      <c r="H33" s="4" t="s">
        <v>154</v>
      </c>
    </row>
    <row r="34" spans="1:8" ht="51.95" customHeight="1">
      <c r="A34" s="4">
        <v>30</v>
      </c>
      <c r="B34" s="5" t="b">
        <v>1</v>
      </c>
      <c r="C34" s="4"/>
      <c r="D34" s="4" t="s">
        <v>155</v>
      </c>
      <c r="E34" s="4" t="s">
        <v>156</v>
      </c>
      <c r="F34" s="4" t="s">
        <v>157</v>
      </c>
      <c r="G34" s="4" t="s">
        <v>158</v>
      </c>
      <c r="H34" s="4" t="s">
        <v>159</v>
      </c>
    </row>
    <row r="35" spans="1:8" ht="51.95" customHeight="1">
      <c r="A35" s="4">
        <v>31</v>
      </c>
      <c r="B35" s="5" t="b">
        <v>1</v>
      </c>
      <c r="C35" s="4"/>
      <c r="D35" s="4" t="s">
        <v>160</v>
      </c>
      <c r="E35" s="4" t="s">
        <v>161</v>
      </c>
      <c r="F35" s="4" t="s">
        <v>162</v>
      </c>
      <c r="G35" s="4" t="s">
        <v>163</v>
      </c>
      <c r="H35" s="4" t="s">
        <v>164</v>
      </c>
    </row>
    <row r="36" spans="1:8" ht="51.95" customHeight="1">
      <c r="A36" s="4">
        <v>32</v>
      </c>
      <c r="B36" s="5" t="b">
        <v>1</v>
      </c>
      <c r="C36" s="4"/>
      <c r="D36" s="4" t="s">
        <v>165</v>
      </c>
      <c r="E36" s="4" t="s">
        <v>166</v>
      </c>
      <c r="F36" s="4" t="s">
        <v>167</v>
      </c>
      <c r="G36" s="4" t="s">
        <v>168</v>
      </c>
      <c r="H36" s="4" t="s">
        <v>169</v>
      </c>
    </row>
    <row r="37" spans="1:8" ht="51.95" customHeight="1">
      <c r="A37" s="4">
        <v>33</v>
      </c>
      <c r="B37" s="5" t="b">
        <v>1</v>
      </c>
      <c r="C37" s="4"/>
      <c r="D37" s="4" t="s">
        <v>170</v>
      </c>
      <c r="E37" s="4" t="s">
        <v>171</v>
      </c>
      <c r="F37" s="4" t="s">
        <v>172</v>
      </c>
      <c r="G37" s="4" t="s">
        <v>173</v>
      </c>
      <c r="H37" s="4" t="s">
        <v>174</v>
      </c>
    </row>
    <row r="38" spans="1:8" ht="51.95" customHeight="1">
      <c r="A38" s="4">
        <v>34</v>
      </c>
      <c r="B38" s="5" t="b">
        <v>1</v>
      </c>
      <c r="C38" s="4"/>
      <c r="D38" s="4" t="s">
        <v>175</v>
      </c>
      <c r="E38" s="4" t="s">
        <v>176</v>
      </c>
      <c r="F38" s="4" t="s">
        <v>177</v>
      </c>
      <c r="G38" s="4" t="s">
        <v>178</v>
      </c>
      <c r="H38" s="4" t="s">
        <v>179</v>
      </c>
    </row>
    <row r="39" spans="1:8" ht="51.95" customHeight="1">
      <c r="A39" s="4">
        <v>35</v>
      </c>
      <c r="B39" s="5" t="b">
        <v>1</v>
      </c>
      <c r="C39" s="4"/>
      <c r="D39" s="4" t="s">
        <v>180</v>
      </c>
      <c r="E39" s="4" t="s">
        <v>181</v>
      </c>
      <c r="F39" s="4" t="s">
        <v>182</v>
      </c>
      <c r="G39" s="4" t="s">
        <v>183</v>
      </c>
      <c r="H39" s="4" t="s">
        <v>184</v>
      </c>
    </row>
    <row r="40" spans="1:8" ht="51.95" customHeight="1">
      <c r="A40" s="4">
        <v>36</v>
      </c>
      <c r="B40" s="5" t="b">
        <v>1</v>
      </c>
      <c r="C40" s="4"/>
      <c r="D40" s="4" t="s">
        <v>185</v>
      </c>
      <c r="E40" s="4" t="s">
        <v>186</v>
      </c>
      <c r="F40" s="4" t="s">
        <v>187</v>
      </c>
      <c r="G40" s="4" t="s">
        <v>188</v>
      </c>
      <c r="H40" s="4" t="s">
        <v>189</v>
      </c>
    </row>
    <row r="41" spans="1:8" ht="51.95" customHeight="1">
      <c r="A41" s="4">
        <v>37</v>
      </c>
      <c r="B41" s="5" t="b">
        <v>1</v>
      </c>
      <c r="C41" s="4"/>
      <c r="D41" s="4" t="s">
        <v>190</v>
      </c>
      <c r="E41" s="4" t="s">
        <v>191</v>
      </c>
      <c r="F41" s="4" t="s">
        <v>192</v>
      </c>
      <c r="G41" s="4" t="s">
        <v>193</v>
      </c>
      <c r="H41" s="4" t="s">
        <v>194</v>
      </c>
    </row>
    <row r="42" spans="1:8" ht="51.95" customHeight="1">
      <c r="A42" s="4">
        <v>38</v>
      </c>
      <c r="B42" s="5" t="b">
        <v>1</v>
      </c>
      <c r="C42" s="4"/>
      <c r="D42" s="4" t="s">
        <v>195</v>
      </c>
      <c r="E42" s="4" t="s">
        <v>196</v>
      </c>
      <c r="F42" s="4" t="s">
        <v>197</v>
      </c>
      <c r="G42" s="4" t="s">
        <v>198</v>
      </c>
      <c r="H42" s="4" t="s">
        <v>199</v>
      </c>
    </row>
    <row r="43" spans="1:8" ht="51.95" customHeight="1">
      <c r="A43" s="4">
        <v>39</v>
      </c>
      <c r="B43" s="5" t="b">
        <v>1</v>
      </c>
      <c r="C43" s="4"/>
      <c r="D43" s="4" t="s">
        <v>200</v>
      </c>
      <c r="E43" s="4" t="s">
        <v>201</v>
      </c>
      <c r="F43" s="4" t="s">
        <v>202</v>
      </c>
      <c r="G43" s="4" t="s">
        <v>203</v>
      </c>
      <c r="H43" s="4" t="s">
        <v>204</v>
      </c>
    </row>
    <row r="44" spans="1:8" ht="51.95" customHeight="1">
      <c r="A44" s="4">
        <v>40</v>
      </c>
      <c r="B44" s="5" t="b">
        <v>1</v>
      </c>
      <c r="C44" s="4"/>
      <c r="D44" s="4" t="s">
        <v>205</v>
      </c>
      <c r="E44" s="4" t="s">
        <v>206</v>
      </c>
      <c r="F44" s="4" t="s">
        <v>207</v>
      </c>
      <c r="G44" s="4" t="s">
        <v>208</v>
      </c>
      <c r="H44" s="4" t="s">
        <v>209</v>
      </c>
    </row>
    <row r="45" spans="1:8" ht="51.95" customHeight="1">
      <c r="A45" s="4">
        <v>41</v>
      </c>
      <c r="B45" s="5" t="b">
        <v>1</v>
      </c>
      <c r="C45" s="4"/>
      <c r="D45" s="4" t="s">
        <v>210</v>
      </c>
      <c r="E45" s="4" t="s">
        <v>211</v>
      </c>
      <c r="F45" s="4" t="s">
        <v>212</v>
      </c>
      <c r="G45" s="4" t="s">
        <v>213</v>
      </c>
      <c r="H45" s="4" t="s">
        <v>214</v>
      </c>
    </row>
    <row r="46" spans="1:8" ht="51.95" customHeight="1">
      <c r="A46" s="4">
        <v>42</v>
      </c>
      <c r="B46" s="5" t="b">
        <v>1</v>
      </c>
      <c r="C46" s="4"/>
      <c r="D46" s="4" t="s">
        <v>215</v>
      </c>
      <c r="E46" s="4" t="s">
        <v>216</v>
      </c>
      <c r="F46" s="4" t="s">
        <v>217</v>
      </c>
      <c r="G46" s="4" t="s">
        <v>218</v>
      </c>
      <c r="H46" s="4" t="s">
        <v>219</v>
      </c>
    </row>
    <row r="47" spans="1:8" ht="51.95" customHeight="1">
      <c r="A47" s="4">
        <v>43</v>
      </c>
      <c r="B47" s="5" t="b">
        <v>1</v>
      </c>
      <c r="C47" s="4"/>
      <c r="D47" s="4" t="s">
        <v>220</v>
      </c>
      <c r="E47" s="4" t="s">
        <v>221</v>
      </c>
      <c r="F47" s="4" t="s">
        <v>222</v>
      </c>
      <c r="G47" s="4" t="s">
        <v>223</v>
      </c>
      <c r="H47" s="4" t="s">
        <v>224</v>
      </c>
    </row>
    <row r="48" spans="1:8" ht="51.95" customHeight="1">
      <c r="A48" s="4">
        <v>44</v>
      </c>
      <c r="B48" s="5" t="b">
        <v>1</v>
      </c>
      <c r="C48" s="4"/>
      <c r="D48" s="4" t="s">
        <v>225</v>
      </c>
      <c r="E48" s="4" t="s">
        <v>226</v>
      </c>
      <c r="F48" s="4" t="s">
        <v>227</v>
      </c>
      <c r="G48" s="4" t="s">
        <v>228</v>
      </c>
      <c r="H48" s="4" t="s">
        <v>229</v>
      </c>
    </row>
    <row r="49" spans="1:8" ht="51.95" customHeight="1">
      <c r="A49" s="4">
        <v>45</v>
      </c>
      <c r="B49" s="5" t="b">
        <v>0</v>
      </c>
      <c r="C49" s="4"/>
      <c r="D49" s="4" t="s">
        <v>230</v>
      </c>
      <c r="E49" s="4" t="s">
        <v>231</v>
      </c>
      <c r="F49" s="4" t="s">
        <v>232</v>
      </c>
      <c r="G49" s="4" t="s">
        <v>233</v>
      </c>
      <c r="H49" s="4" t="s">
        <v>234</v>
      </c>
    </row>
    <row r="50" spans="1:8" ht="51.95" customHeight="1">
      <c r="A50" s="4">
        <v>46</v>
      </c>
      <c r="B50" s="5" t="b">
        <v>1</v>
      </c>
      <c r="C50" s="4"/>
      <c r="D50" s="4" t="s">
        <v>235</v>
      </c>
      <c r="E50" s="4" t="s">
        <v>236</v>
      </c>
      <c r="F50" s="4" t="s">
        <v>237</v>
      </c>
      <c r="G50" s="4" t="s">
        <v>238</v>
      </c>
      <c r="H50" s="4" t="s">
        <v>239</v>
      </c>
    </row>
    <row r="51" spans="1:8" ht="51.95" customHeight="1">
      <c r="A51" s="4">
        <v>47</v>
      </c>
      <c r="B51" s="5" t="b">
        <v>1</v>
      </c>
      <c r="C51" s="4"/>
      <c r="D51" s="4" t="s">
        <v>240</v>
      </c>
      <c r="E51" s="4" t="s">
        <v>241</v>
      </c>
      <c r="F51" s="4" t="s">
        <v>242</v>
      </c>
      <c r="G51" s="4" t="s">
        <v>243</v>
      </c>
      <c r="H51" s="4" t="s">
        <v>244</v>
      </c>
    </row>
    <row r="52" spans="1:8" ht="51.95" customHeight="1">
      <c r="A52" s="4">
        <v>48</v>
      </c>
      <c r="B52" s="5" t="b">
        <v>1</v>
      </c>
      <c r="C52" s="4"/>
      <c r="D52" s="4" t="s">
        <v>245</v>
      </c>
      <c r="E52" s="4" t="s">
        <v>246</v>
      </c>
      <c r="F52" s="4" t="s">
        <v>247</v>
      </c>
      <c r="G52" s="4" t="s">
        <v>248</v>
      </c>
      <c r="H52" s="4" t="s">
        <v>249</v>
      </c>
    </row>
    <row r="53" spans="1:8" ht="51.95" customHeight="1">
      <c r="A53" s="4">
        <v>49</v>
      </c>
      <c r="B53" s="5" t="b">
        <v>1</v>
      </c>
      <c r="C53" s="4"/>
      <c r="D53" s="4" t="s">
        <v>250</v>
      </c>
      <c r="E53" s="4" t="s">
        <v>251</v>
      </c>
      <c r="F53" s="4" t="s">
        <v>252</v>
      </c>
      <c r="G53" s="4" t="s">
        <v>253</v>
      </c>
      <c r="H53" s="4" t="s">
        <v>254</v>
      </c>
    </row>
    <row r="54" spans="1:8" ht="51.95" customHeight="1">
      <c r="A54" s="4">
        <v>50</v>
      </c>
      <c r="B54" s="5" t="b">
        <v>1</v>
      </c>
      <c r="C54" s="4"/>
      <c r="D54" s="4" t="s">
        <v>255</v>
      </c>
      <c r="E54" s="4" t="s">
        <v>256</v>
      </c>
      <c r="F54" s="4" t="s">
        <v>257</v>
      </c>
      <c r="G54" s="4" t="s">
        <v>258</v>
      </c>
      <c r="H54" s="4" t="s">
        <v>259</v>
      </c>
    </row>
    <row r="55" spans="1:8" ht="51.95" customHeight="1">
      <c r="A55" s="4">
        <v>51</v>
      </c>
      <c r="B55" s="5" t="b">
        <v>1</v>
      </c>
      <c r="C55" s="4"/>
      <c r="D55" s="4" t="s">
        <v>260</v>
      </c>
      <c r="E55" s="4" t="s">
        <v>261</v>
      </c>
      <c r="F55" s="4" t="s">
        <v>262</v>
      </c>
      <c r="G55" s="4" t="s">
        <v>263</v>
      </c>
      <c r="H55" s="4" t="s">
        <v>264</v>
      </c>
    </row>
    <row r="56" spans="1:8" ht="51.95" customHeight="1">
      <c r="A56" s="4">
        <v>52</v>
      </c>
      <c r="B56" s="5" t="b">
        <v>1</v>
      </c>
      <c r="C56" s="4"/>
      <c r="D56" s="4" t="s">
        <v>265</v>
      </c>
      <c r="E56" s="4" t="s">
        <v>266</v>
      </c>
      <c r="F56" s="4" t="s">
        <v>267</v>
      </c>
      <c r="G56" s="4" t="s">
        <v>268</v>
      </c>
      <c r="H56" s="4" t="s">
        <v>269</v>
      </c>
    </row>
    <row r="57" spans="1:8" ht="51.95" customHeight="1">
      <c r="A57" s="4">
        <v>53</v>
      </c>
      <c r="B57" s="5" t="b">
        <v>1</v>
      </c>
      <c r="C57" s="4"/>
      <c r="D57" s="4" t="s">
        <v>270</v>
      </c>
      <c r="E57" s="4" t="s">
        <v>271</v>
      </c>
      <c r="F57" s="4" t="s">
        <v>272</v>
      </c>
      <c r="G57" s="4" t="s">
        <v>273</v>
      </c>
      <c r="H57" s="4" t="s">
        <v>274</v>
      </c>
    </row>
    <row r="58" spans="1:8" ht="51.95" customHeight="1">
      <c r="A58" s="4">
        <v>54</v>
      </c>
      <c r="B58" s="5" t="b">
        <v>1</v>
      </c>
      <c r="C58" s="4"/>
      <c r="D58" s="4" t="s">
        <v>275</v>
      </c>
      <c r="E58" s="4" t="s">
        <v>276</v>
      </c>
      <c r="F58" s="4" t="s">
        <v>277</v>
      </c>
      <c r="G58" s="4" t="s">
        <v>278</v>
      </c>
      <c r="H58" s="4" t="s">
        <v>279</v>
      </c>
    </row>
    <row r="59" spans="1:8" ht="51.95" customHeight="1">
      <c r="A59" s="4">
        <v>55</v>
      </c>
      <c r="B59" s="5" t="b">
        <v>1</v>
      </c>
      <c r="C59" s="4"/>
      <c r="D59" s="4" t="s">
        <v>280</v>
      </c>
      <c r="E59" s="4" t="s">
        <v>281</v>
      </c>
      <c r="F59" s="4" t="s">
        <v>282</v>
      </c>
      <c r="G59" s="4" t="s">
        <v>283</v>
      </c>
      <c r="H59" s="4" t="s">
        <v>284</v>
      </c>
    </row>
    <row r="60" spans="1:8" ht="51.95" customHeight="1">
      <c r="A60" s="4">
        <v>56</v>
      </c>
      <c r="B60" s="5" t="b">
        <v>0</v>
      </c>
      <c r="C60" s="4"/>
      <c r="D60" s="4" t="s">
        <v>285</v>
      </c>
      <c r="E60" s="4" t="s">
        <v>286</v>
      </c>
      <c r="F60" s="4" t="s">
        <v>287</v>
      </c>
      <c r="G60" s="4" t="s">
        <v>288</v>
      </c>
      <c r="H60" s="4" t="s">
        <v>289</v>
      </c>
    </row>
    <row r="61" spans="1:8" ht="51.95" customHeight="1">
      <c r="A61" s="4">
        <v>57</v>
      </c>
      <c r="B61" s="5" t="b">
        <v>1</v>
      </c>
      <c r="C61" s="4"/>
      <c r="D61" s="4" t="s">
        <v>290</v>
      </c>
      <c r="E61" s="4" t="s">
        <v>291</v>
      </c>
      <c r="F61" s="4" t="s">
        <v>292</v>
      </c>
      <c r="G61" s="4" t="s">
        <v>293</v>
      </c>
      <c r="H61" s="4" t="s">
        <v>294</v>
      </c>
    </row>
    <row r="62" spans="1:8" ht="51.95" customHeight="1">
      <c r="A62" s="4">
        <v>58</v>
      </c>
      <c r="B62" s="5" t="b">
        <v>1</v>
      </c>
      <c r="C62" s="4"/>
      <c r="D62" s="4" t="s">
        <v>295</v>
      </c>
      <c r="E62" s="4" t="s">
        <v>296</v>
      </c>
      <c r="F62" s="4" t="s">
        <v>297</v>
      </c>
      <c r="G62" s="4" t="s">
        <v>298</v>
      </c>
      <c r="H62" s="4" t="s">
        <v>299</v>
      </c>
    </row>
    <row r="63" spans="1:8" ht="51.95" customHeight="1">
      <c r="A63" s="4">
        <v>59</v>
      </c>
      <c r="B63" s="5" t="b">
        <v>1</v>
      </c>
      <c r="C63" s="4"/>
      <c r="D63" s="4" t="s">
        <v>300</v>
      </c>
      <c r="E63" s="4" t="s">
        <v>301</v>
      </c>
      <c r="F63" s="4" t="s">
        <v>302</v>
      </c>
      <c r="G63" s="4" t="s">
        <v>303</v>
      </c>
      <c r="H63" s="4" t="s">
        <v>304</v>
      </c>
    </row>
    <row r="64" spans="1:8" ht="51.95" customHeight="1">
      <c r="A64" s="4">
        <v>60</v>
      </c>
      <c r="B64" s="5" t="b">
        <v>1</v>
      </c>
      <c r="C64" s="4"/>
      <c r="D64" s="4" t="s">
        <v>305</v>
      </c>
      <c r="E64" s="4" t="s">
        <v>306</v>
      </c>
      <c r="F64" s="4" t="s">
        <v>307</v>
      </c>
      <c r="G64" s="4" t="s">
        <v>308</v>
      </c>
      <c r="H64" s="4" t="s">
        <v>309</v>
      </c>
    </row>
    <row r="65" spans="1:8" ht="51.95" customHeight="1">
      <c r="A65" s="4">
        <v>61</v>
      </c>
      <c r="B65" s="5" t="b">
        <v>1</v>
      </c>
      <c r="C65" s="4"/>
      <c r="D65" s="4" t="s">
        <v>310</v>
      </c>
      <c r="E65" s="4" t="s">
        <v>311</v>
      </c>
      <c r="F65" s="4" t="s">
        <v>312</v>
      </c>
      <c r="G65" s="4" t="s">
        <v>313</v>
      </c>
      <c r="H65" s="4" t="s">
        <v>314</v>
      </c>
    </row>
    <row r="66" spans="1:8" ht="51.95" customHeight="1">
      <c r="A66" s="4">
        <v>62</v>
      </c>
      <c r="B66" s="5" t="b">
        <v>1</v>
      </c>
      <c r="C66" s="4"/>
      <c r="D66" s="4" t="s">
        <v>315</v>
      </c>
      <c r="E66" s="4" t="s">
        <v>316</v>
      </c>
      <c r="F66" s="4" t="s">
        <v>317</v>
      </c>
      <c r="G66" s="4" t="s">
        <v>318</v>
      </c>
      <c r="H66" s="4" t="s">
        <v>319</v>
      </c>
    </row>
    <row r="67" spans="1:8" ht="51.95" customHeight="1">
      <c r="A67" s="4">
        <v>63</v>
      </c>
      <c r="B67" s="5" t="b">
        <v>1</v>
      </c>
      <c r="C67" s="4"/>
      <c r="D67" s="4" t="s">
        <v>320</v>
      </c>
      <c r="E67" s="4" t="s">
        <v>321</v>
      </c>
      <c r="F67" s="4" t="s">
        <v>322</v>
      </c>
      <c r="G67" s="4" t="s">
        <v>323</v>
      </c>
      <c r="H67" s="4" t="s">
        <v>324</v>
      </c>
    </row>
    <row r="68" spans="1:8" ht="51.95" customHeight="1">
      <c r="A68" s="4">
        <v>64</v>
      </c>
      <c r="B68" s="5" t="b">
        <v>1</v>
      </c>
      <c r="C68" s="4"/>
      <c r="D68" s="4" t="s">
        <v>325</v>
      </c>
      <c r="E68" s="4" t="s">
        <v>326</v>
      </c>
      <c r="F68" s="4" t="s">
        <v>327</v>
      </c>
      <c r="G68" s="4" t="s">
        <v>328</v>
      </c>
      <c r="H68" s="4" t="s">
        <v>329</v>
      </c>
    </row>
    <row r="69" spans="1:8" ht="51.95" customHeight="1">
      <c r="A69" s="4">
        <v>65</v>
      </c>
      <c r="B69" s="5" t="b">
        <v>1</v>
      </c>
      <c r="C69" s="4"/>
      <c r="D69" s="4" t="s">
        <v>1002</v>
      </c>
      <c r="E69" s="4" t="s">
        <v>330</v>
      </c>
      <c r="F69" s="4" t="s">
        <v>331</v>
      </c>
      <c r="G69" s="4" t="s">
        <v>332</v>
      </c>
      <c r="H69" s="4" t="s">
        <v>333</v>
      </c>
    </row>
    <row r="70" spans="1:8" ht="51.95" customHeight="1">
      <c r="A70" s="4">
        <v>66</v>
      </c>
      <c r="B70" s="5" t="b">
        <v>1</v>
      </c>
      <c r="C70" s="4"/>
      <c r="D70" s="4" t="s">
        <v>334</v>
      </c>
      <c r="E70" s="4" t="s">
        <v>335</v>
      </c>
      <c r="F70" s="4" t="s">
        <v>336</v>
      </c>
      <c r="G70" s="4" t="s">
        <v>337</v>
      </c>
      <c r="H70" s="4" t="s">
        <v>338</v>
      </c>
    </row>
    <row r="71" spans="1:8" ht="51.95" customHeight="1">
      <c r="A71" s="4">
        <v>67</v>
      </c>
      <c r="B71" s="5" t="b">
        <v>1</v>
      </c>
      <c r="C71" s="4"/>
      <c r="D71" s="4" t="s">
        <v>339</v>
      </c>
      <c r="E71" s="4" t="s">
        <v>340</v>
      </c>
      <c r="F71" s="4" t="s">
        <v>341</v>
      </c>
      <c r="G71" s="4" t="s">
        <v>342</v>
      </c>
      <c r="H71" s="4" t="s">
        <v>343</v>
      </c>
    </row>
    <row r="72" spans="1:8" ht="51.95" customHeight="1">
      <c r="A72" s="4">
        <v>68</v>
      </c>
      <c r="B72" s="5" t="b">
        <v>0</v>
      </c>
      <c r="C72" s="4"/>
      <c r="D72" s="4" t="s">
        <v>344</v>
      </c>
      <c r="E72" s="4" t="s">
        <v>345</v>
      </c>
      <c r="F72" s="4" t="s">
        <v>346</v>
      </c>
      <c r="G72" s="4" t="s">
        <v>347</v>
      </c>
      <c r="H72" s="4" t="s">
        <v>348</v>
      </c>
    </row>
    <row r="73" spans="1:8" ht="51.95" customHeight="1">
      <c r="A73" s="4">
        <v>69</v>
      </c>
      <c r="B73" s="5" t="b">
        <v>0</v>
      </c>
      <c r="C73" s="4"/>
      <c r="D73" s="4" t="s">
        <v>349</v>
      </c>
      <c r="E73" s="4" t="s">
        <v>350</v>
      </c>
      <c r="F73" s="4" t="s">
        <v>351</v>
      </c>
      <c r="G73" s="4" t="s">
        <v>352</v>
      </c>
      <c r="H73" s="4" t="s">
        <v>353</v>
      </c>
    </row>
    <row r="74" spans="1:8" ht="51.95" customHeight="1">
      <c r="A74" s="4">
        <v>70</v>
      </c>
      <c r="B74" s="5" t="b">
        <v>1</v>
      </c>
      <c r="C74" s="4"/>
      <c r="D74" s="4" t="s">
        <v>354</v>
      </c>
      <c r="E74" s="4" t="s">
        <v>355</v>
      </c>
      <c r="F74" s="4" t="s">
        <v>356</v>
      </c>
      <c r="G74" s="4" t="s">
        <v>357</v>
      </c>
      <c r="H74" s="4" t="s">
        <v>358</v>
      </c>
    </row>
    <row r="75" spans="1:8" ht="51.95" customHeight="1">
      <c r="A75" s="4">
        <v>71</v>
      </c>
      <c r="B75" s="5" t="b">
        <v>1</v>
      </c>
      <c r="C75" s="4"/>
      <c r="D75" s="4" t="s">
        <v>359</v>
      </c>
      <c r="E75" s="4" t="s">
        <v>360</v>
      </c>
      <c r="F75" s="4" t="s">
        <v>361</v>
      </c>
      <c r="G75" s="4" t="s">
        <v>362</v>
      </c>
      <c r="H75" s="4" t="s">
        <v>363</v>
      </c>
    </row>
    <row r="76" spans="1:8" ht="51.95" customHeight="1">
      <c r="A76" s="4">
        <v>72</v>
      </c>
      <c r="B76" s="5" t="b">
        <v>1</v>
      </c>
      <c r="C76" s="4"/>
      <c r="D76" s="4" t="s">
        <v>364</v>
      </c>
      <c r="E76" s="4" t="s">
        <v>365</v>
      </c>
      <c r="F76" s="4" t="s">
        <v>366</v>
      </c>
      <c r="G76" s="4" t="s">
        <v>367</v>
      </c>
      <c r="H76" s="4" t="s">
        <v>368</v>
      </c>
    </row>
    <row r="77" spans="1:8" ht="51.95" customHeight="1">
      <c r="A77" s="4">
        <v>73</v>
      </c>
      <c r="B77" s="5" t="b">
        <v>1</v>
      </c>
      <c r="C77" s="4"/>
      <c r="D77" s="4" t="s">
        <v>369</v>
      </c>
      <c r="E77" s="4" t="s">
        <v>370</v>
      </c>
      <c r="F77" s="4" t="s">
        <v>371</v>
      </c>
      <c r="G77" s="4" t="s">
        <v>372</v>
      </c>
      <c r="H77" s="4" t="s">
        <v>373</v>
      </c>
    </row>
    <row r="78" spans="1:8" ht="51.95" customHeight="1">
      <c r="A78" s="4">
        <v>74</v>
      </c>
      <c r="B78" s="5" t="b">
        <v>1</v>
      </c>
      <c r="C78" s="4"/>
      <c r="D78" s="4" t="s">
        <v>374</v>
      </c>
      <c r="E78" s="4" t="s">
        <v>375</v>
      </c>
      <c r="F78" s="4" t="s">
        <v>376</v>
      </c>
      <c r="G78" s="4" t="s">
        <v>377</v>
      </c>
      <c r="H78" s="4" t="s">
        <v>378</v>
      </c>
    </row>
    <row r="79" spans="1:8" ht="51.95" customHeight="1">
      <c r="A79" s="4">
        <v>75</v>
      </c>
      <c r="B79" s="5" t="b">
        <v>1</v>
      </c>
      <c r="C79" s="4"/>
      <c r="D79" s="4" t="s">
        <v>379</v>
      </c>
      <c r="E79" s="4" t="s">
        <v>380</v>
      </c>
      <c r="F79" s="4" t="s">
        <v>381</v>
      </c>
      <c r="G79" s="4" t="s">
        <v>382</v>
      </c>
      <c r="H79" s="4" t="s">
        <v>383</v>
      </c>
    </row>
    <row r="80" spans="1:8" ht="51.95" customHeight="1">
      <c r="A80" s="4">
        <v>76</v>
      </c>
      <c r="B80" s="5" t="b">
        <v>0</v>
      </c>
      <c r="C80" s="4"/>
      <c r="D80" s="4" t="s">
        <v>384</v>
      </c>
      <c r="E80" s="4" t="s">
        <v>385</v>
      </c>
      <c r="F80" s="4" t="s">
        <v>386</v>
      </c>
      <c r="G80" s="4" t="s">
        <v>387</v>
      </c>
      <c r="H80" s="4" t="s">
        <v>388</v>
      </c>
    </row>
    <row r="81" spans="1:8" ht="51.95" customHeight="1">
      <c r="A81" s="4">
        <v>77</v>
      </c>
      <c r="B81" s="5" t="b">
        <v>1</v>
      </c>
      <c r="C81" s="4"/>
      <c r="D81" s="4" t="s">
        <v>389</v>
      </c>
      <c r="E81" s="4" t="s">
        <v>390</v>
      </c>
      <c r="F81" s="4" t="s">
        <v>391</v>
      </c>
      <c r="G81" s="4" t="s">
        <v>392</v>
      </c>
      <c r="H81" s="4" t="s">
        <v>393</v>
      </c>
    </row>
    <row r="82" spans="1:8" ht="51.95" customHeight="1">
      <c r="A82" s="4">
        <v>78</v>
      </c>
      <c r="B82" s="5" t="b">
        <v>1</v>
      </c>
      <c r="C82" s="4"/>
      <c r="D82" s="4" t="s">
        <v>394</v>
      </c>
      <c r="E82" s="4" t="s">
        <v>395</v>
      </c>
      <c r="F82" s="4" t="s">
        <v>396</v>
      </c>
      <c r="G82" s="4" t="s">
        <v>397</v>
      </c>
      <c r="H82" s="4" t="s">
        <v>398</v>
      </c>
    </row>
    <row r="83" spans="1:8" ht="51.95" customHeight="1">
      <c r="A83" s="4">
        <v>79</v>
      </c>
      <c r="B83" s="5" t="b">
        <v>1</v>
      </c>
      <c r="C83" s="4"/>
      <c r="D83" s="4" t="s">
        <v>399</v>
      </c>
      <c r="E83" s="4" t="s">
        <v>400</v>
      </c>
      <c r="F83" s="4" t="s">
        <v>401</v>
      </c>
      <c r="G83" s="4" t="s">
        <v>402</v>
      </c>
      <c r="H83" s="4" t="s">
        <v>403</v>
      </c>
    </row>
    <row r="84" spans="1:8" ht="51.95" customHeight="1">
      <c r="A84" s="4">
        <v>80</v>
      </c>
      <c r="B84" s="5" t="b">
        <v>1</v>
      </c>
      <c r="C84" s="4"/>
      <c r="D84" s="4" t="s">
        <v>404</v>
      </c>
      <c r="E84" s="4" t="s">
        <v>405</v>
      </c>
      <c r="F84" s="4" t="s">
        <v>406</v>
      </c>
      <c r="G84" s="4" t="s">
        <v>407</v>
      </c>
      <c r="H84" s="4" t="s">
        <v>408</v>
      </c>
    </row>
    <row r="85" spans="1:8" ht="51.95" customHeight="1">
      <c r="A85" s="4">
        <v>81</v>
      </c>
      <c r="B85" s="5" t="b">
        <v>1</v>
      </c>
      <c r="C85" s="4"/>
      <c r="D85" s="4" t="s">
        <v>409</v>
      </c>
      <c r="E85" s="4" t="s">
        <v>410</v>
      </c>
      <c r="F85" s="4" t="s">
        <v>411</v>
      </c>
      <c r="G85" s="4" t="s">
        <v>412</v>
      </c>
      <c r="H85" s="4" t="s">
        <v>413</v>
      </c>
    </row>
    <row r="86" spans="1:8" ht="51.95" customHeight="1">
      <c r="A86" s="4">
        <v>82</v>
      </c>
      <c r="B86" s="5" t="b">
        <v>1</v>
      </c>
      <c r="C86" s="4"/>
      <c r="D86" s="4" t="s">
        <v>414</v>
      </c>
      <c r="E86" s="4" t="s">
        <v>415</v>
      </c>
      <c r="F86" s="4" t="s">
        <v>416</v>
      </c>
      <c r="G86" s="4" t="s">
        <v>417</v>
      </c>
      <c r="H86" s="4" t="s">
        <v>418</v>
      </c>
    </row>
    <row r="87" spans="1:8" ht="51.95" customHeight="1">
      <c r="A87" s="4">
        <v>83</v>
      </c>
      <c r="B87" s="5" t="b">
        <v>0</v>
      </c>
      <c r="C87" s="4"/>
      <c r="D87" s="4" t="s">
        <v>419</v>
      </c>
      <c r="E87" s="4" t="s">
        <v>420</v>
      </c>
      <c r="F87" s="4" t="s">
        <v>421</v>
      </c>
      <c r="G87" s="4" t="s">
        <v>422</v>
      </c>
      <c r="H87" s="4" t="s">
        <v>423</v>
      </c>
    </row>
    <row r="88" spans="1:8" ht="51.95" customHeight="1">
      <c r="A88" s="4">
        <v>84</v>
      </c>
      <c r="B88" s="5" t="b">
        <v>1</v>
      </c>
      <c r="C88" s="4"/>
      <c r="D88" s="4" t="s">
        <v>424</v>
      </c>
      <c r="E88" s="4" t="s">
        <v>425</v>
      </c>
      <c r="F88" s="4" t="s">
        <v>426</v>
      </c>
      <c r="G88" s="4" t="s">
        <v>427</v>
      </c>
      <c r="H88" s="4" t="s">
        <v>428</v>
      </c>
    </row>
    <row r="89" spans="1:8" ht="51.95" customHeight="1">
      <c r="A89" s="4">
        <v>85</v>
      </c>
      <c r="B89" s="5" t="b">
        <v>1</v>
      </c>
      <c r="C89" s="4"/>
      <c r="D89" s="4" t="s">
        <v>429</v>
      </c>
      <c r="E89" s="4" t="s">
        <v>430</v>
      </c>
      <c r="F89" s="4" t="s">
        <v>431</v>
      </c>
      <c r="G89" s="4" t="s">
        <v>432</v>
      </c>
      <c r="H89" s="4" t="s">
        <v>433</v>
      </c>
    </row>
    <row r="90" spans="1:8" ht="51.95" customHeight="1">
      <c r="A90" s="4">
        <v>86</v>
      </c>
      <c r="B90" s="5" t="b">
        <v>1</v>
      </c>
      <c r="C90" s="4"/>
      <c r="D90" s="4" t="s">
        <v>434</v>
      </c>
      <c r="E90" s="4" t="s">
        <v>435</v>
      </c>
      <c r="F90" s="4" t="s">
        <v>436</v>
      </c>
      <c r="G90" s="4" t="s">
        <v>437</v>
      </c>
      <c r="H90" s="4" t="s">
        <v>438</v>
      </c>
    </row>
    <row r="91" spans="1:8" ht="51.95" customHeight="1">
      <c r="A91" s="4">
        <v>87</v>
      </c>
      <c r="B91" s="5" t="b">
        <v>0</v>
      </c>
      <c r="C91" s="4"/>
      <c r="D91" s="4" t="s">
        <v>439</v>
      </c>
      <c r="E91" s="4" t="s">
        <v>440</v>
      </c>
      <c r="F91" s="4" t="s">
        <v>441</v>
      </c>
      <c r="G91" s="4" t="s">
        <v>442</v>
      </c>
      <c r="H91" s="4" t="s">
        <v>443</v>
      </c>
    </row>
    <row r="92" spans="1:8" ht="51.95" customHeight="1">
      <c r="A92" s="4">
        <v>88</v>
      </c>
      <c r="B92" s="5" t="b">
        <v>1</v>
      </c>
      <c r="C92" s="4"/>
      <c r="D92" s="4" t="s">
        <v>444</v>
      </c>
      <c r="E92" s="4" t="s">
        <v>445</v>
      </c>
      <c r="F92" s="4" t="s">
        <v>446</v>
      </c>
      <c r="G92" s="4" t="s">
        <v>447</v>
      </c>
      <c r="H92" s="4" t="s">
        <v>448</v>
      </c>
    </row>
    <row r="93" spans="1:8" ht="51.95" customHeight="1">
      <c r="A93" s="4">
        <v>89</v>
      </c>
      <c r="B93" s="5" t="b">
        <v>0</v>
      </c>
      <c r="C93" s="4"/>
      <c r="D93" s="4" t="s">
        <v>449</v>
      </c>
      <c r="E93" s="4" t="s">
        <v>450</v>
      </c>
      <c r="F93" s="4" t="s">
        <v>451</v>
      </c>
      <c r="G93" s="4" t="s">
        <v>452</v>
      </c>
      <c r="H93" s="4" t="s">
        <v>453</v>
      </c>
    </row>
    <row r="94" spans="1:8" ht="51.95" customHeight="1">
      <c r="A94" s="4">
        <v>90</v>
      </c>
      <c r="B94" s="5" t="b">
        <v>1</v>
      </c>
      <c r="C94" s="4"/>
      <c r="D94" s="4" t="s">
        <v>454</v>
      </c>
      <c r="E94" s="4" t="s">
        <v>455</v>
      </c>
      <c r="F94" s="4" t="s">
        <v>456</v>
      </c>
      <c r="G94" s="4" t="s">
        <v>457</v>
      </c>
      <c r="H94" s="4" t="s">
        <v>458</v>
      </c>
    </row>
    <row r="95" spans="1:8" ht="51.95" customHeight="1">
      <c r="A95" s="4">
        <v>91</v>
      </c>
      <c r="B95" s="5" t="b">
        <v>1</v>
      </c>
      <c r="C95" s="4"/>
      <c r="D95" s="4" t="s">
        <v>459</v>
      </c>
      <c r="E95" s="4" t="s">
        <v>460</v>
      </c>
      <c r="F95" s="4" t="s">
        <v>461</v>
      </c>
      <c r="G95" s="4" t="s">
        <v>462</v>
      </c>
      <c r="H95" s="4" t="s">
        <v>463</v>
      </c>
    </row>
    <row r="96" spans="1:8" ht="51.95" customHeight="1">
      <c r="A96" s="4">
        <v>92</v>
      </c>
      <c r="B96" s="5" t="b">
        <v>1</v>
      </c>
      <c r="C96" s="4"/>
      <c r="D96" s="4" t="s">
        <v>464</v>
      </c>
      <c r="E96" s="4" t="s">
        <v>465</v>
      </c>
      <c r="F96" s="4" t="s">
        <v>466</v>
      </c>
      <c r="G96" s="4" t="s">
        <v>467</v>
      </c>
      <c r="H96" s="4" t="s">
        <v>468</v>
      </c>
    </row>
    <row r="97" spans="1:8" ht="51.95" customHeight="1">
      <c r="A97" s="4">
        <v>93</v>
      </c>
      <c r="B97" s="5" t="b">
        <v>1</v>
      </c>
      <c r="C97" s="4"/>
      <c r="D97" s="4" t="s">
        <v>469</v>
      </c>
      <c r="E97" s="4" t="s">
        <v>470</v>
      </c>
      <c r="F97" s="4" t="s">
        <v>471</v>
      </c>
      <c r="G97" s="4" t="s">
        <v>472</v>
      </c>
      <c r="H97" s="4" t="s">
        <v>473</v>
      </c>
    </row>
    <row r="98" spans="1:8" ht="51.95" customHeight="1">
      <c r="A98" s="4">
        <v>94</v>
      </c>
      <c r="B98" s="5" t="b">
        <v>1</v>
      </c>
      <c r="C98" s="4"/>
      <c r="D98" s="4" t="s">
        <v>474</v>
      </c>
      <c r="E98" s="4" t="s">
        <v>475</v>
      </c>
      <c r="F98" s="4" t="s">
        <v>476</v>
      </c>
      <c r="G98" s="4" t="s">
        <v>477</v>
      </c>
      <c r="H98" s="4" t="s">
        <v>478</v>
      </c>
    </row>
    <row r="99" spans="1:8" ht="51.95" customHeight="1">
      <c r="A99" s="4">
        <v>95</v>
      </c>
      <c r="B99" s="5" t="b">
        <v>0</v>
      </c>
      <c r="C99" s="4"/>
      <c r="D99" s="4" t="s">
        <v>479</v>
      </c>
      <c r="E99" s="4" t="s">
        <v>480</v>
      </c>
      <c r="F99" s="4" t="s">
        <v>481</v>
      </c>
      <c r="G99" s="4" t="s">
        <v>482</v>
      </c>
      <c r="H99" s="4" t="s">
        <v>483</v>
      </c>
    </row>
    <row r="100" spans="1:8" ht="51.95" customHeight="1">
      <c r="A100" s="4">
        <v>96</v>
      </c>
      <c r="B100" s="5" t="b">
        <v>1</v>
      </c>
      <c r="C100" s="4"/>
      <c r="D100" s="4" t="s">
        <v>484</v>
      </c>
      <c r="E100" s="4" t="s">
        <v>485</v>
      </c>
      <c r="F100" s="4" t="s">
        <v>486</v>
      </c>
      <c r="G100" s="4" t="s">
        <v>487</v>
      </c>
      <c r="H100" s="4" t="s">
        <v>488</v>
      </c>
    </row>
    <row r="101" spans="1:8" ht="51.95" customHeight="1">
      <c r="A101" s="4">
        <v>97</v>
      </c>
      <c r="B101" s="5" t="b">
        <v>0</v>
      </c>
      <c r="C101" s="4"/>
      <c r="D101" s="4" t="s">
        <v>489</v>
      </c>
      <c r="E101" s="4" t="s">
        <v>490</v>
      </c>
      <c r="F101" s="4" t="s">
        <v>491</v>
      </c>
      <c r="G101" s="4" t="s">
        <v>492</v>
      </c>
      <c r="H101" s="4" t="s">
        <v>493</v>
      </c>
    </row>
    <row r="102" spans="1:8" ht="51.95" customHeight="1">
      <c r="A102" s="4">
        <v>98</v>
      </c>
      <c r="B102" s="5" t="b">
        <v>1</v>
      </c>
      <c r="C102" s="4"/>
      <c r="D102" s="4" t="s">
        <v>1003</v>
      </c>
      <c r="E102" s="4" t="s">
        <v>494</v>
      </c>
      <c r="F102" s="4" t="s">
        <v>495</v>
      </c>
      <c r="G102" s="4" t="s">
        <v>496</v>
      </c>
      <c r="H102" s="4" t="s">
        <v>497</v>
      </c>
    </row>
    <row r="103" spans="1:8" ht="51.95" customHeight="1">
      <c r="A103" s="4">
        <v>99</v>
      </c>
      <c r="B103" s="5" t="b">
        <v>1</v>
      </c>
      <c r="C103" s="4"/>
      <c r="D103" s="4" t="s">
        <v>498</v>
      </c>
      <c r="E103" s="4" t="s">
        <v>499</v>
      </c>
      <c r="F103" s="4" t="s">
        <v>500</v>
      </c>
      <c r="G103" s="4" t="s">
        <v>501</v>
      </c>
      <c r="H103" s="4" t="s">
        <v>502</v>
      </c>
    </row>
    <row r="104" spans="1:8" ht="51.95" customHeight="1">
      <c r="A104" s="4">
        <v>100</v>
      </c>
      <c r="B104" s="5" t="b">
        <v>1</v>
      </c>
      <c r="C104" s="4"/>
      <c r="D104" s="4" t="s">
        <v>503</v>
      </c>
      <c r="E104" s="4" t="s">
        <v>504</v>
      </c>
      <c r="F104" s="4" t="s">
        <v>505</v>
      </c>
      <c r="G104" s="4" t="s">
        <v>506</v>
      </c>
      <c r="H104" s="4" t="s">
        <v>507</v>
      </c>
    </row>
    <row r="105" spans="1:8" ht="51.95" customHeight="1">
      <c r="A105" s="4">
        <v>101</v>
      </c>
      <c r="B105" s="5" t="b">
        <v>1</v>
      </c>
      <c r="C105" s="4"/>
      <c r="D105" s="4" t="s">
        <v>508</v>
      </c>
      <c r="E105" s="4" t="s">
        <v>509</v>
      </c>
      <c r="F105" s="4" t="s">
        <v>510</v>
      </c>
      <c r="G105" s="4" t="s">
        <v>511</v>
      </c>
      <c r="H105" s="4" t="s">
        <v>512</v>
      </c>
    </row>
    <row r="106" spans="1:8" ht="51.95" customHeight="1">
      <c r="A106" s="4">
        <v>102</v>
      </c>
      <c r="B106" s="5" t="b">
        <v>1</v>
      </c>
      <c r="C106" s="4"/>
      <c r="D106" s="4" t="s">
        <v>513</v>
      </c>
      <c r="E106" s="4" t="s">
        <v>514</v>
      </c>
      <c r="F106" s="4" t="s">
        <v>515</v>
      </c>
      <c r="G106" s="4" t="s">
        <v>516</v>
      </c>
      <c r="H106" s="4" t="s">
        <v>517</v>
      </c>
    </row>
    <row r="107" spans="1:8" ht="51.95" customHeight="1">
      <c r="A107" s="4">
        <v>103</v>
      </c>
      <c r="B107" s="5" t="b">
        <v>1</v>
      </c>
      <c r="C107" s="4"/>
      <c r="D107" s="4" t="s">
        <v>518</v>
      </c>
      <c r="E107" s="4" t="s">
        <v>519</v>
      </c>
      <c r="F107" s="4" t="s">
        <v>520</v>
      </c>
      <c r="G107" s="4" t="s">
        <v>521</v>
      </c>
      <c r="H107" s="4" t="s">
        <v>522</v>
      </c>
    </row>
    <row r="108" spans="1:8" ht="51.95" customHeight="1">
      <c r="A108" s="4">
        <v>104</v>
      </c>
      <c r="B108" s="5" t="b">
        <v>1</v>
      </c>
      <c r="C108" s="4"/>
      <c r="D108" s="4" t="s">
        <v>523</v>
      </c>
      <c r="E108" s="4" t="s">
        <v>524</v>
      </c>
      <c r="F108" s="4" t="s">
        <v>525</v>
      </c>
      <c r="G108" s="4" t="s">
        <v>526</v>
      </c>
      <c r="H108" s="4" t="s">
        <v>527</v>
      </c>
    </row>
    <row r="109" spans="1:8" ht="51.95" customHeight="1">
      <c r="A109" s="4">
        <v>105</v>
      </c>
      <c r="B109" s="5" t="b">
        <v>1</v>
      </c>
      <c r="C109" s="4"/>
      <c r="D109" s="4" t="s">
        <v>528</v>
      </c>
      <c r="E109" s="4" t="s">
        <v>529</v>
      </c>
      <c r="F109" s="4" t="s">
        <v>530</v>
      </c>
      <c r="G109" s="4" t="s">
        <v>531</v>
      </c>
      <c r="H109" s="4" t="s">
        <v>532</v>
      </c>
    </row>
    <row r="110" spans="1:8" ht="51.95" customHeight="1">
      <c r="A110" s="4">
        <v>106</v>
      </c>
      <c r="B110" s="5" t="b">
        <v>1</v>
      </c>
      <c r="C110" s="4"/>
      <c r="D110" s="4" t="s">
        <v>533</v>
      </c>
      <c r="E110" s="4" t="s">
        <v>534</v>
      </c>
      <c r="F110" s="4" t="s">
        <v>535</v>
      </c>
      <c r="G110" s="4" t="s">
        <v>536</v>
      </c>
      <c r="H110" s="4" t="s">
        <v>537</v>
      </c>
    </row>
    <row r="111" spans="1:8" ht="51.95" customHeight="1">
      <c r="A111" s="4">
        <v>107</v>
      </c>
      <c r="B111" s="5" t="b">
        <v>1</v>
      </c>
      <c r="C111" s="4"/>
      <c r="D111" s="4" t="s">
        <v>538</v>
      </c>
      <c r="E111" s="4" t="s">
        <v>539</v>
      </c>
      <c r="F111" s="4" t="s">
        <v>540</v>
      </c>
      <c r="G111" s="4" t="s">
        <v>541</v>
      </c>
      <c r="H111" s="4" t="s">
        <v>542</v>
      </c>
    </row>
    <row r="112" spans="1:8" ht="51.95" customHeight="1">
      <c r="A112" s="4">
        <v>108</v>
      </c>
      <c r="B112" s="5" t="b">
        <v>1</v>
      </c>
      <c r="C112" s="4"/>
      <c r="D112" s="4" t="s">
        <v>543</v>
      </c>
      <c r="E112" s="4" t="s">
        <v>544</v>
      </c>
      <c r="F112" s="4" t="s">
        <v>545</v>
      </c>
      <c r="G112" s="4" t="s">
        <v>546</v>
      </c>
      <c r="H112" s="4" t="s">
        <v>547</v>
      </c>
    </row>
    <row r="113" spans="1:8" ht="51.95" customHeight="1">
      <c r="A113" s="4">
        <v>109</v>
      </c>
      <c r="B113" s="5" t="b">
        <v>1</v>
      </c>
      <c r="C113" s="4"/>
      <c r="D113" s="4" t="s">
        <v>548</v>
      </c>
      <c r="E113" s="4" t="s">
        <v>549</v>
      </c>
      <c r="F113" s="4" t="s">
        <v>550</v>
      </c>
      <c r="G113" s="4" t="s">
        <v>551</v>
      </c>
      <c r="H113" s="4" t="s">
        <v>552</v>
      </c>
    </row>
    <row r="114" spans="1:8" ht="51.95" customHeight="1">
      <c r="A114" s="4">
        <v>110</v>
      </c>
      <c r="B114" s="5" t="b">
        <v>1</v>
      </c>
      <c r="C114" s="4"/>
      <c r="D114" s="4" t="s">
        <v>553</v>
      </c>
      <c r="E114" s="4" t="s">
        <v>554</v>
      </c>
      <c r="F114" s="4" t="s">
        <v>555</v>
      </c>
      <c r="G114" s="4" t="s">
        <v>556</v>
      </c>
      <c r="H114" s="4" t="s">
        <v>557</v>
      </c>
    </row>
    <row r="115" spans="1:8" ht="51.95" customHeight="1">
      <c r="A115" s="4">
        <v>111</v>
      </c>
      <c r="B115" s="5" t="b">
        <v>1</v>
      </c>
      <c r="C115" s="4"/>
      <c r="D115" s="4" t="s">
        <v>558</v>
      </c>
      <c r="E115" s="4" t="s">
        <v>559</v>
      </c>
      <c r="F115" s="4" t="s">
        <v>560</v>
      </c>
      <c r="G115" s="4" t="s">
        <v>561</v>
      </c>
      <c r="H115" s="4" t="s">
        <v>562</v>
      </c>
    </row>
    <row r="116" spans="1:8" ht="51.95" customHeight="1">
      <c r="A116" s="4">
        <v>112</v>
      </c>
      <c r="B116" s="5" t="b">
        <v>1</v>
      </c>
      <c r="C116" s="4"/>
      <c r="D116" s="4" t="s">
        <v>563</v>
      </c>
      <c r="E116" s="4" t="s">
        <v>564</v>
      </c>
      <c r="F116" s="4" t="s">
        <v>565</v>
      </c>
      <c r="G116" s="4" t="s">
        <v>566</v>
      </c>
      <c r="H116" s="4" t="s">
        <v>567</v>
      </c>
    </row>
    <row r="117" spans="1:8" ht="51.95" customHeight="1">
      <c r="A117" s="4">
        <v>113</v>
      </c>
      <c r="B117" s="5" t="b">
        <v>1</v>
      </c>
      <c r="C117" s="4"/>
      <c r="D117" s="4" t="s">
        <v>568</v>
      </c>
      <c r="E117" s="4" t="s">
        <v>569</v>
      </c>
      <c r="F117" s="4" t="s">
        <v>570</v>
      </c>
      <c r="G117" s="4" t="s">
        <v>571</v>
      </c>
      <c r="H117" s="4" t="s">
        <v>572</v>
      </c>
    </row>
    <row r="118" spans="1:8" ht="51.95" customHeight="1">
      <c r="A118" s="4">
        <v>114</v>
      </c>
      <c r="B118" s="5" t="b">
        <v>1</v>
      </c>
      <c r="C118" s="4"/>
      <c r="D118" s="4" t="s">
        <v>573</v>
      </c>
      <c r="E118" s="4" t="s">
        <v>574</v>
      </c>
      <c r="F118" s="4" t="s">
        <v>575</v>
      </c>
      <c r="G118" s="4" t="s">
        <v>576</v>
      </c>
      <c r="H118" s="4" t="s">
        <v>577</v>
      </c>
    </row>
    <row r="119" spans="1:8" ht="51.95" customHeight="1">
      <c r="A119" s="4">
        <v>115</v>
      </c>
      <c r="B119" s="5" t="b">
        <v>1</v>
      </c>
      <c r="C119" s="4"/>
      <c r="D119" s="4" t="s">
        <v>578</v>
      </c>
      <c r="E119" s="4" t="s">
        <v>579</v>
      </c>
      <c r="F119" s="4" t="s">
        <v>580</v>
      </c>
      <c r="G119" s="4" t="s">
        <v>581</v>
      </c>
      <c r="H119" s="4" t="s">
        <v>582</v>
      </c>
    </row>
    <row r="120" spans="1:8" ht="51.95" customHeight="1">
      <c r="A120" s="4">
        <v>116</v>
      </c>
      <c r="B120" s="5" t="b">
        <v>1</v>
      </c>
      <c r="C120" s="4"/>
      <c r="D120" s="4" t="s">
        <v>583</v>
      </c>
      <c r="E120" s="4" t="s">
        <v>584</v>
      </c>
      <c r="F120" s="4" t="s">
        <v>585</v>
      </c>
      <c r="G120" s="4" t="s">
        <v>586</v>
      </c>
      <c r="H120" s="4" t="s">
        <v>587</v>
      </c>
    </row>
    <row r="121" spans="1:8" ht="51.95" customHeight="1">
      <c r="A121" s="4">
        <v>117</v>
      </c>
      <c r="B121" s="5" t="b">
        <v>1</v>
      </c>
      <c r="C121" s="4"/>
      <c r="D121" s="4" t="s">
        <v>588</v>
      </c>
      <c r="E121" s="4" t="s">
        <v>589</v>
      </c>
      <c r="F121" s="4" t="s">
        <v>590</v>
      </c>
      <c r="G121" s="4" t="s">
        <v>591</v>
      </c>
      <c r="H121" s="4" t="s">
        <v>592</v>
      </c>
    </row>
    <row r="122" spans="1:8" ht="51.95" customHeight="1">
      <c r="A122" s="4">
        <v>118</v>
      </c>
      <c r="B122" s="5" t="b">
        <v>1</v>
      </c>
      <c r="C122" s="4"/>
      <c r="D122" s="4" t="s">
        <v>593</v>
      </c>
      <c r="E122" s="4" t="s">
        <v>594</v>
      </c>
      <c r="F122" s="4" t="s">
        <v>595</v>
      </c>
      <c r="G122" s="4" t="s">
        <v>596</v>
      </c>
      <c r="H122" s="4" t="s">
        <v>597</v>
      </c>
    </row>
    <row r="123" spans="1:8" ht="51.95" customHeight="1">
      <c r="A123" s="4">
        <v>119</v>
      </c>
      <c r="B123" s="5" t="b">
        <v>1</v>
      </c>
      <c r="C123" s="4"/>
      <c r="D123" s="4" t="s">
        <v>598</v>
      </c>
      <c r="E123" s="4" t="s">
        <v>599</v>
      </c>
      <c r="F123" s="4" t="s">
        <v>600</v>
      </c>
      <c r="G123" s="4" t="s">
        <v>601</v>
      </c>
      <c r="H123" s="4" t="s">
        <v>602</v>
      </c>
    </row>
    <row r="124" spans="1:8" ht="51.95" customHeight="1">
      <c r="A124" s="4">
        <v>120</v>
      </c>
      <c r="B124" s="5" t="b">
        <v>1</v>
      </c>
      <c r="C124" s="4"/>
      <c r="D124" s="4" t="s">
        <v>603</v>
      </c>
      <c r="E124" s="4" t="s">
        <v>604</v>
      </c>
      <c r="F124" s="4" t="s">
        <v>605</v>
      </c>
      <c r="G124" s="4" t="s">
        <v>606</v>
      </c>
      <c r="H124" s="4" t="s">
        <v>607</v>
      </c>
    </row>
    <row r="125" spans="1:8" ht="51.95" customHeight="1">
      <c r="A125" s="4">
        <v>121</v>
      </c>
      <c r="B125" s="5" t="b">
        <v>1</v>
      </c>
      <c r="C125" s="4"/>
      <c r="D125" s="4" t="s">
        <v>608</v>
      </c>
      <c r="E125" s="4" t="s">
        <v>609</v>
      </c>
      <c r="F125" s="4" t="s">
        <v>610</v>
      </c>
      <c r="G125" s="4" t="s">
        <v>611</v>
      </c>
      <c r="H125" s="4" t="s">
        <v>612</v>
      </c>
    </row>
    <row r="126" spans="1:8" ht="51.95" customHeight="1">
      <c r="A126" s="4">
        <v>122</v>
      </c>
      <c r="B126" s="5" t="b">
        <v>1</v>
      </c>
      <c r="C126" s="4"/>
      <c r="D126" s="4" t="s">
        <v>613</v>
      </c>
      <c r="E126" s="4" t="s">
        <v>614</v>
      </c>
      <c r="F126" s="4" t="s">
        <v>615</v>
      </c>
      <c r="G126" s="4" t="s">
        <v>616</v>
      </c>
      <c r="H126" s="4" t="s">
        <v>617</v>
      </c>
    </row>
    <row r="127" spans="1:8" ht="51.95" customHeight="1">
      <c r="A127" s="4">
        <v>123</v>
      </c>
      <c r="B127" s="5" t="b">
        <v>0</v>
      </c>
      <c r="C127" s="4"/>
      <c r="D127" s="4" t="s">
        <v>618</v>
      </c>
      <c r="E127" s="4" t="s">
        <v>619</v>
      </c>
      <c r="F127" s="4" t="s">
        <v>620</v>
      </c>
      <c r="G127" s="4" t="s">
        <v>621</v>
      </c>
      <c r="H127" s="4" t="s">
        <v>622</v>
      </c>
    </row>
    <row r="128" spans="1:8" ht="51.95" customHeight="1">
      <c r="A128" s="4">
        <v>124</v>
      </c>
      <c r="B128" s="5" t="b">
        <v>1</v>
      </c>
      <c r="C128" s="4"/>
      <c r="D128" s="4" t="s">
        <v>623</v>
      </c>
      <c r="E128" s="4" t="s">
        <v>624</v>
      </c>
      <c r="F128" s="4" t="s">
        <v>625</v>
      </c>
      <c r="G128" s="4" t="s">
        <v>626</v>
      </c>
      <c r="H128" s="4" t="s">
        <v>627</v>
      </c>
    </row>
    <row r="129" spans="1:8" ht="51.95" customHeight="1">
      <c r="A129" s="4">
        <v>125</v>
      </c>
      <c r="B129" s="5" t="b">
        <v>1</v>
      </c>
      <c r="C129" s="4"/>
      <c r="D129" s="4" t="s">
        <v>628</v>
      </c>
      <c r="E129" s="4" t="s">
        <v>629</v>
      </c>
      <c r="F129" s="4" t="s">
        <v>630</v>
      </c>
      <c r="G129" s="4" t="s">
        <v>631</v>
      </c>
      <c r="H129" s="4" t="s">
        <v>632</v>
      </c>
    </row>
    <row r="130" spans="1:8" ht="51.95" customHeight="1">
      <c r="A130" s="4">
        <v>126</v>
      </c>
      <c r="B130" s="5" t="b">
        <v>1</v>
      </c>
      <c r="C130" s="4"/>
      <c r="D130" s="4" t="s">
        <v>633</v>
      </c>
      <c r="E130" s="4" t="s">
        <v>634</v>
      </c>
      <c r="F130" s="4" t="s">
        <v>635</v>
      </c>
      <c r="G130" s="4" t="s">
        <v>636</v>
      </c>
      <c r="H130" s="4" t="s">
        <v>637</v>
      </c>
    </row>
    <row r="131" spans="1:8" ht="51.95" customHeight="1">
      <c r="A131" s="4">
        <v>127</v>
      </c>
      <c r="B131" s="5" t="b">
        <v>1</v>
      </c>
      <c r="C131" s="4"/>
      <c r="D131" s="4" t="s">
        <v>638</v>
      </c>
      <c r="E131" s="4" t="s">
        <v>639</v>
      </c>
      <c r="F131" s="4" t="s">
        <v>640</v>
      </c>
      <c r="G131" s="4" t="s">
        <v>641</v>
      </c>
      <c r="H131" s="4" t="s">
        <v>642</v>
      </c>
    </row>
    <row r="132" spans="1:8" ht="51.95" customHeight="1">
      <c r="A132" s="4">
        <v>128</v>
      </c>
      <c r="B132" s="5" t="b">
        <v>1</v>
      </c>
      <c r="C132" s="4"/>
      <c r="D132" s="4" t="s">
        <v>643</v>
      </c>
      <c r="E132" s="4" t="s">
        <v>644</v>
      </c>
      <c r="F132" s="4" t="s">
        <v>645</v>
      </c>
      <c r="G132" s="4" t="s">
        <v>646</v>
      </c>
      <c r="H132" s="4" t="s">
        <v>647</v>
      </c>
    </row>
    <row r="133" spans="1:8" ht="51.95" customHeight="1">
      <c r="A133" s="4">
        <v>129</v>
      </c>
      <c r="B133" s="5" t="b">
        <v>1</v>
      </c>
      <c r="C133" s="4"/>
      <c r="D133" s="4" t="s">
        <v>648</v>
      </c>
      <c r="E133" s="4" t="s">
        <v>649</v>
      </c>
      <c r="F133" s="4" t="s">
        <v>650</v>
      </c>
      <c r="G133" s="4" t="s">
        <v>651</v>
      </c>
      <c r="H133" s="4" t="s">
        <v>652</v>
      </c>
    </row>
    <row r="134" spans="1:8" ht="51.95" customHeight="1">
      <c r="A134" s="4">
        <v>130</v>
      </c>
      <c r="B134" s="5" t="b">
        <v>1</v>
      </c>
      <c r="C134" s="4"/>
      <c r="D134" s="4" t="s">
        <v>653</v>
      </c>
      <c r="E134" s="4" t="s">
        <v>654</v>
      </c>
      <c r="F134" s="4" t="s">
        <v>655</v>
      </c>
      <c r="G134" s="4" t="s">
        <v>656</v>
      </c>
      <c r="H134" s="4" t="s">
        <v>657</v>
      </c>
    </row>
    <row r="135" spans="1:8" ht="51.95" customHeight="1">
      <c r="A135" s="4">
        <v>131</v>
      </c>
      <c r="B135" s="5" t="b">
        <v>0</v>
      </c>
      <c r="C135" s="4"/>
      <c r="D135" s="4" t="s">
        <v>658</v>
      </c>
      <c r="E135" s="4" t="s">
        <v>659</v>
      </c>
      <c r="F135" s="4" t="s">
        <v>660</v>
      </c>
      <c r="G135" s="4" t="s">
        <v>661</v>
      </c>
      <c r="H135" s="4" t="s">
        <v>662</v>
      </c>
    </row>
    <row r="136" spans="1:8" ht="51.95" customHeight="1">
      <c r="A136" s="4">
        <v>132</v>
      </c>
      <c r="B136" s="5" t="b">
        <v>1</v>
      </c>
      <c r="C136" s="4"/>
      <c r="D136" s="4" t="s">
        <v>663</v>
      </c>
      <c r="E136" s="4" t="s">
        <v>664</v>
      </c>
      <c r="F136" s="4" t="s">
        <v>665</v>
      </c>
      <c r="G136" s="4" t="s">
        <v>666</v>
      </c>
      <c r="H136" s="4" t="s">
        <v>667</v>
      </c>
    </row>
    <row r="137" spans="1:8" ht="51.95" customHeight="1">
      <c r="A137" s="4">
        <v>133</v>
      </c>
      <c r="B137" s="5" t="b">
        <v>1</v>
      </c>
      <c r="C137" s="4"/>
      <c r="D137" s="4" t="s">
        <v>668</v>
      </c>
      <c r="E137" s="4" t="s">
        <v>669</v>
      </c>
      <c r="F137" s="4" t="s">
        <v>670</v>
      </c>
      <c r="G137" s="4" t="s">
        <v>671</v>
      </c>
      <c r="H137" s="4" t="s">
        <v>672</v>
      </c>
    </row>
    <row r="138" spans="1:8" ht="51.95" customHeight="1">
      <c r="A138" s="4">
        <v>134</v>
      </c>
      <c r="B138" s="5" t="b">
        <v>1</v>
      </c>
      <c r="C138" s="4"/>
      <c r="D138" s="4" t="s">
        <v>673</v>
      </c>
      <c r="E138" s="4" t="s">
        <v>674</v>
      </c>
      <c r="F138" s="4" t="s">
        <v>675</v>
      </c>
      <c r="G138" s="4" t="s">
        <v>676</v>
      </c>
      <c r="H138" s="4" t="s">
        <v>677</v>
      </c>
    </row>
    <row r="139" spans="1:8" ht="51.95" customHeight="1">
      <c r="A139" s="4">
        <v>135</v>
      </c>
      <c r="B139" s="5" t="b">
        <v>1</v>
      </c>
      <c r="C139" s="4"/>
      <c r="D139" s="4" t="s">
        <v>678</v>
      </c>
      <c r="E139" s="4" t="s">
        <v>679</v>
      </c>
      <c r="F139" s="4" t="s">
        <v>680</v>
      </c>
      <c r="G139" s="4" t="s">
        <v>681</v>
      </c>
      <c r="H139" s="4" t="s">
        <v>682</v>
      </c>
    </row>
    <row r="140" spans="1:8" ht="51.95" customHeight="1">
      <c r="A140" s="4">
        <v>136</v>
      </c>
      <c r="B140" s="5" t="b">
        <v>1</v>
      </c>
      <c r="C140" s="4"/>
      <c r="D140" s="4" t="s">
        <v>683</v>
      </c>
      <c r="E140" s="4" t="s">
        <v>684</v>
      </c>
      <c r="F140" s="4" t="s">
        <v>685</v>
      </c>
      <c r="G140" s="4" t="s">
        <v>686</v>
      </c>
      <c r="H140" s="4" t="s">
        <v>687</v>
      </c>
    </row>
    <row r="141" spans="1:8" ht="51.95" customHeight="1">
      <c r="A141" s="4">
        <v>137</v>
      </c>
      <c r="B141" s="5" t="b">
        <v>1</v>
      </c>
      <c r="C141" s="4"/>
      <c r="D141" s="4" t="s">
        <v>688</v>
      </c>
      <c r="E141" s="4" t="s">
        <v>689</v>
      </c>
      <c r="F141" s="4" t="s">
        <v>690</v>
      </c>
      <c r="G141" s="4" t="s">
        <v>691</v>
      </c>
      <c r="H141" s="4" t="s">
        <v>692</v>
      </c>
    </row>
    <row r="142" spans="1:8" ht="51.95" customHeight="1">
      <c r="A142" s="4">
        <v>138</v>
      </c>
      <c r="B142" s="5" t="b">
        <v>1</v>
      </c>
      <c r="C142" s="4"/>
      <c r="D142" s="4" t="s">
        <v>693</v>
      </c>
      <c r="E142" s="4" t="s">
        <v>694</v>
      </c>
      <c r="F142" s="4" t="s">
        <v>695</v>
      </c>
      <c r="G142" s="4" t="s">
        <v>696</v>
      </c>
      <c r="H142" s="4" t="s">
        <v>697</v>
      </c>
    </row>
    <row r="143" spans="1:8" ht="51.95" customHeight="1">
      <c r="A143" s="4">
        <v>139</v>
      </c>
      <c r="B143" s="5" t="b">
        <v>1</v>
      </c>
      <c r="C143" s="4"/>
      <c r="D143" s="4" t="s">
        <v>698</v>
      </c>
      <c r="E143" s="4" t="s">
        <v>699</v>
      </c>
      <c r="F143" s="4" t="s">
        <v>700</v>
      </c>
      <c r="G143" s="4" t="s">
        <v>701</v>
      </c>
      <c r="H143" s="4" t="s">
        <v>702</v>
      </c>
    </row>
    <row r="144" spans="1:8" ht="51.95" customHeight="1">
      <c r="A144" s="4">
        <v>140</v>
      </c>
      <c r="B144" s="5" t="b">
        <v>1</v>
      </c>
      <c r="C144" s="4"/>
      <c r="D144" s="4" t="s">
        <v>703</v>
      </c>
      <c r="E144" s="4" t="s">
        <v>704</v>
      </c>
      <c r="F144" s="4" t="s">
        <v>705</v>
      </c>
      <c r="G144" s="4" t="s">
        <v>706</v>
      </c>
      <c r="H144" s="4" t="s">
        <v>707</v>
      </c>
    </row>
    <row r="145" spans="1:8" ht="51.95" customHeight="1">
      <c r="A145" s="4">
        <v>141</v>
      </c>
      <c r="B145" s="5" t="b">
        <v>1</v>
      </c>
      <c r="C145" s="4"/>
      <c r="D145" s="4" t="s">
        <v>708</v>
      </c>
      <c r="E145" s="4" t="s">
        <v>709</v>
      </c>
      <c r="F145" s="4" t="s">
        <v>710</v>
      </c>
      <c r="G145" s="4" t="s">
        <v>711</v>
      </c>
      <c r="H145" s="4" t="s">
        <v>712</v>
      </c>
    </row>
    <row r="146" spans="1:8" ht="51.95" customHeight="1">
      <c r="A146" s="4">
        <v>142</v>
      </c>
      <c r="B146" s="5" t="b">
        <v>0</v>
      </c>
      <c r="C146" s="4"/>
      <c r="D146" s="4" t="s">
        <v>713</v>
      </c>
      <c r="E146" s="4" t="s">
        <v>714</v>
      </c>
      <c r="F146" s="4" t="s">
        <v>715</v>
      </c>
      <c r="G146" s="4" t="s">
        <v>716</v>
      </c>
      <c r="H146" s="4" t="s">
        <v>717</v>
      </c>
    </row>
    <row r="147" spans="1:8" ht="51.95" customHeight="1">
      <c r="A147" s="4">
        <v>143</v>
      </c>
      <c r="B147" s="5" t="b">
        <v>1</v>
      </c>
      <c r="C147" s="4"/>
      <c r="D147" s="4" t="s">
        <v>718</v>
      </c>
      <c r="E147" s="4" t="s">
        <v>719</v>
      </c>
      <c r="F147" s="4" t="s">
        <v>720</v>
      </c>
      <c r="G147" s="4" t="s">
        <v>721</v>
      </c>
      <c r="H147" s="4" t="s">
        <v>722</v>
      </c>
    </row>
    <row r="148" spans="1:8" ht="51.95" customHeight="1">
      <c r="A148" s="4">
        <v>144</v>
      </c>
      <c r="B148" s="5" t="b">
        <v>1</v>
      </c>
      <c r="C148" s="4"/>
      <c r="D148" s="4" t="s">
        <v>723</v>
      </c>
      <c r="E148" s="4" t="s">
        <v>724</v>
      </c>
      <c r="F148" s="4" t="s">
        <v>725</v>
      </c>
      <c r="G148" s="4" t="s">
        <v>726</v>
      </c>
      <c r="H148" s="4" t="s">
        <v>727</v>
      </c>
    </row>
    <row r="149" spans="1:8" ht="51.95" customHeight="1">
      <c r="A149" s="4">
        <v>145</v>
      </c>
      <c r="B149" s="5" t="b">
        <v>1</v>
      </c>
      <c r="C149" s="4"/>
      <c r="D149" s="4" t="s">
        <v>728</v>
      </c>
      <c r="E149" s="4" t="s">
        <v>729</v>
      </c>
      <c r="F149" s="4" t="s">
        <v>730</v>
      </c>
      <c r="G149" s="4" t="s">
        <v>731</v>
      </c>
      <c r="H149" s="4" t="s">
        <v>732</v>
      </c>
    </row>
    <row r="150" spans="1:8" ht="51.95" customHeight="1">
      <c r="A150" s="4">
        <v>146</v>
      </c>
      <c r="B150" s="5" t="b">
        <v>1</v>
      </c>
      <c r="C150" s="4"/>
      <c r="D150" s="4" t="s">
        <v>733</v>
      </c>
      <c r="E150" s="4" t="s">
        <v>734</v>
      </c>
      <c r="F150" s="4" t="s">
        <v>735</v>
      </c>
      <c r="G150" s="4" t="s">
        <v>736</v>
      </c>
      <c r="H150" s="4" t="s">
        <v>737</v>
      </c>
    </row>
    <row r="151" spans="1:8" ht="51.95" customHeight="1">
      <c r="A151" s="4">
        <v>147</v>
      </c>
      <c r="B151" s="5" t="b">
        <v>1</v>
      </c>
      <c r="C151" s="4"/>
      <c r="D151" s="4" t="s">
        <v>738</v>
      </c>
      <c r="E151" s="4" t="s">
        <v>739</v>
      </c>
      <c r="F151" s="4" t="s">
        <v>740</v>
      </c>
      <c r="G151" s="4" t="s">
        <v>741</v>
      </c>
      <c r="H151" s="4" t="s">
        <v>742</v>
      </c>
    </row>
    <row r="152" spans="1:8" ht="51.95" customHeight="1">
      <c r="A152" s="4">
        <v>148</v>
      </c>
      <c r="B152" s="5" t="b">
        <v>1</v>
      </c>
      <c r="C152" s="4"/>
      <c r="D152" s="4" t="s">
        <v>743</v>
      </c>
      <c r="E152" s="4" t="s">
        <v>744</v>
      </c>
      <c r="F152" s="4" t="s">
        <v>745</v>
      </c>
      <c r="G152" s="4" t="s">
        <v>746</v>
      </c>
      <c r="H152" s="4" t="s">
        <v>747</v>
      </c>
    </row>
    <row r="153" spans="1:8" ht="51.95" customHeight="1">
      <c r="A153" s="4">
        <v>149</v>
      </c>
      <c r="B153" s="5" t="b">
        <v>1</v>
      </c>
      <c r="C153" s="4"/>
      <c r="D153" s="4" t="s">
        <v>748</v>
      </c>
      <c r="E153" s="4" t="s">
        <v>749</v>
      </c>
      <c r="F153" s="4" t="s">
        <v>750</v>
      </c>
      <c r="G153" s="4" t="s">
        <v>751</v>
      </c>
      <c r="H153" s="4" t="s">
        <v>752</v>
      </c>
    </row>
    <row r="154" spans="1:8" ht="51.95" customHeight="1">
      <c r="A154" s="4">
        <v>150</v>
      </c>
      <c r="B154" s="5" t="b">
        <v>0</v>
      </c>
      <c r="C154" s="4"/>
      <c r="D154" s="4" t="s">
        <v>753</v>
      </c>
      <c r="E154" s="4" t="s">
        <v>754</v>
      </c>
      <c r="F154" s="4" t="s">
        <v>755</v>
      </c>
      <c r="G154" s="4" t="s">
        <v>756</v>
      </c>
      <c r="H154" s="4" t="s">
        <v>757</v>
      </c>
    </row>
    <row r="155" spans="1:8" ht="51.95" customHeight="1">
      <c r="A155" s="4">
        <v>151</v>
      </c>
      <c r="B155" s="5" t="b">
        <v>1</v>
      </c>
      <c r="C155" s="4"/>
      <c r="D155" s="4" t="s">
        <v>758</v>
      </c>
      <c r="E155" s="4" t="s">
        <v>759</v>
      </c>
      <c r="F155" s="4" t="s">
        <v>760</v>
      </c>
      <c r="G155" s="4" t="s">
        <v>761</v>
      </c>
      <c r="H155" s="4" t="s">
        <v>762</v>
      </c>
    </row>
    <row r="156" spans="1:8" ht="51.95" customHeight="1">
      <c r="A156" s="4">
        <v>152</v>
      </c>
      <c r="B156" s="5" t="b">
        <v>1</v>
      </c>
      <c r="C156" s="4"/>
      <c r="D156" s="4" t="s">
        <v>763</v>
      </c>
      <c r="E156" s="4" t="s">
        <v>764</v>
      </c>
      <c r="F156" s="4" t="s">
        <v>765</v>
      </c>
      <c r="G156" s="4" t="s">
        <v>766</v>
      </c>
      <c r="H156" s="4" t="s">
        <v>767</v>
      </c>
    </row>
    <row r="157" spans="1:8" ht="51.95" customHeight="1">
      <c r="A157" s="4">
        <v>153</v>
      </c>
      <c r="B157" s="5" t="b">
        <v>0</v>
      </c>
      <c r="C157" s="4"/>
      <c r="D157" s="4" t="s">
        <v>768</v>
      </c>
      <c r="E157" s="4" t="s">
        <v>769</v>
      </c>
      <c r="F157" s="4" t="s">
        <v>770</v>
      </c>
      <c r="G157" s="4" t="s">
        <v>771</v>
      </c>
      <c r="H157" s="4" t="s">
        <v>772</v>
      </c>
    </row>
    <row r="158" spans="1:8" ht="51.95" customHeight="1">
      <c r="A158" s="4">
        <v>154</v>
      </c>
      <c r="B158" s="5" t="b">
        <v>1</v>
      </c>
      <c r="C158" s="4"/>
      <c r="D158" s="4" t="s">
        <v>773</v>
      </c>
      <c r="E158" s="4" t="s">
        <v>774</v>
      </c>
      <c r="F158" s="4" t="s">
        <v>775</v>
      </c>
      <c r="G158" s="4" t="s">
        <v>776</v>
      </c>
      <c r="H158" s="4" t="s">
        <v>777</v>
      </c>
    </row>
    <row r="159" spans="1:8" ht="51.95" customHeight="1">
      <c r="A159" s="4">
        <v>155</v>
      </c>
      <c r="B159" s="5" t="b">
        <v>1</v>
      </c>
      <c r="C159" s="4"/>
      <c r="D159" s="4" t="s">
        <v>778</v>
      </c>
      <c r="E159" s="4" t="s">
        <v>779</v>
      </c>
      <c r="F159" s="4" t="s">
        <v>780</v>
      </c>
      <c r="G159" s="4" t="s">
        <v>781</v>
      </c>
      <c r="H159" s="4" t="s">
        <v>782</v>
      </c>
    </row>
    <row r="160" spans="1:8" ht="51.95" customHeight="1">
      <c r="A160" s="4">
        <v>156</v>
      </c>
      <c r="B160" s="5" t="b">
        <v>1</v>
      </c>
      <c r="C160" s="4"/>
      <c r="D160" s="4" t="s">
        <v>783</v>
      </c>
      <c r="E160" s="4" t="s">
        <v>784</v>
      </c>
      <c r="F160" s="4" t="s">
        <v>785</v>
      </c>
      <c r="G160" s="4" t="s">
        <v>786</v>
      </c>
      <c r="H160" s="4" t="s">
        <v>787</v>
      </c>
    </row>
    <row r="161" spans="1:8" ht="51.95" customHeight="1">
      <c r="A161" s="4">
        <v>157</v>
      </c>
      <c r="B161" s="5" t="b">
        <v>1</v>
      </c>
      <c r="C161" s="4"/>
      <c r="D161" s="4" t="s">
        <v>788</v>
      </c>
      <c r="E161" s="4" t="s">
        <v>789</v>
      </c>
      <c r="F161" s="4" t="s">
        <v>790</v>
      </c>
      <c r="G161" s="4" t="s">
        <v>791</v>
      </c>
      <c r="H161" s="4" t="s">
        <v>792</v>
      </c>
    </row>
    <row r="162" spans="1:8" ht="51.95" customHeight="1">
      <c r="A162" s="4">
        <v>158</v>
      </c>
      <c r="B162" s="5" t="b">
        <v>1</v>
      </c>
      <c r="C162" s="4"/>
      <c r="D162" s="4" t="s">
        <v>793</v>
      </c>
      <c r="E162" s="4" t="s">
        <v>794</v>
      </c>
      <c r="F162" s="4" t="s">
        <v>795</v>
      </c>
      <c r="G162" s="4" t="s">
        <v>796</v>
      </c>
      <c r="H162" s="4" t="s">
        <v>797</v>
      </c>
    </row>
    <row r="163" spans="1:8" ht="51.95" customHeight="1">
      <c r="A163" s="4">
        <v>159</v>
      </c>
      <c r="B163" s="5" t="b">
        <v>1</v>
      </c>
      <c r="C163" s="4"/>
      <c r="D163" s="4" t="s">
        <v>798</v>
      </c>
      <c r="E163" s="4" t="s">
        <v>799</v>
      </c>
      <c r="F163" s="4" t="s">
        <v>800</v>
      </c>
      <c r="G163" s="4" t="s">
        <v>801</v>
      </c>
      <c r="H163" s="4" t="s">
        <v>802</v>
      </c>
    </row>
    <row r="164" spans="1:8" ht="51.95" customHeight="1">
      <c r="A164" s="4">
        <v>160</v>
      </c>
      <c r="B164" s="5" t="b">
        <v>1</v>
      </c>
      <c r="C164" s="4"/>
      <c r="D164" s="4" t="s">
        <v>803</v>
      </c>
      <c r="E164" s="4" t="s">
        <v>804</v>
      </c>
      <c r="F164" s="4" t="s">
        <v>805</v>
      </c>
      <c r="G164" s="4" t="s">
        <v>806</v>
      </c>
      <c r="H164" s="4" t="s">
        <v>807</v>
      </c>
    </row>
    <row r="165" spans="1:8" ht="51.95" customHeight="1">
      <c r="A165" s="4">
        <v>161</v>
      </c>
      <c r="B165" s="5" t="b">
        <v>1</v>
      </c>
      <c r="C165" s="4"/>
      <c r="D165" s="4" t="s">
        <v>808</v>
      </c>
      <c r="E165" s="4" t="s">
        <v>809</v>
      </c>
      <c r="F165" s="4" t="s">
        <v>810</v>
      </c>
      <c r="G165" s="4" t="s">
        <v>811</v>
      </c>
      <c r="H165" s="4" t="s">
        <v>812</v>
      </c>
    </row>
    <row r="166" spans="1:8" ht="51.95" customHeight="1">
      <c r="A166" s="4">
        <v>162</v>
      </c>
      <c r="B166" s="5" t="b">
        <v>1</v>
      </c>
      <c r="C166" s="4"/>
      <c r="D166" s="4" t="s">
        <v>813</v>
      </c>
      <c r="E166" s="4" t="s">
        <v>814</v>
      </c>
      <c r="F166" s="4" t="s">
        <v>815</v>
      </c>
      <c r="G166" s="4" t="s">
        <v>816</v>
      </c>
      <c r="H166" s="4" t="s">
        <v>817</v>
      </c>
    </row>
    <row r="167" spans="1:8" ht="51.95" customHeight="1">
      <c r="A167" s="4">
        <v>163</v>
      </c>
      <c r="B167" s="5" t="b">
        <v>1</v>
      </c>
      <c r="C167" s="4"/>
      <c r="D167" s="4" t="s">
        <v>818</v>
      </c>
      <c r="E167" s="4" t="s">
        <v>819</v>
      </c>
      <c r="F167" s="4" t="s">
        <v>820</v>
      </c>
      <c r="G167" s="4" t="s">
        <v>821</v>
      </c>
      <c r="H167" s="4" t="s">
        <v>822</v>
      </c>
    </row>
    <row r="168" spans="1:8" ht="51.95" customHeight="1">
      <c r="A168" s="4">
        <v>164</v>
      </c>
      <c r="B168" s="5" t="b">
        <v>1</v>
      </c>
      <c r="C168" s="4"/>
      <c r="D168" s="4" t="s">
        <v>823</v>
      </c>
      <c r="E168" s="4" t="s">
        <v>824</v>
      </c>
      <c r="F168" s="4" t="s">
        <v>825</v>
      </c>
      <c r="G168" s="4" t="s">
        <v>826</v>
      </c>
      <c r="H168" s="4" t="s">
        <v>827</v>
      </c>
    </row>
    <row r="169" spans="1:8" ht="51.95" customHeight="1">
      <c r="A169" s="4">
        <v>165</v>
      </c>
      <c r="B169" s="5" t="b">
        <v>1</v>
      </c>
      <c r="C169" s="4"/>
      <c r="D169" s="4" t="s">
        <v>828</v>
      </c>
      <c r="E169" s="4" t="s">
        <v>829</v>
      </c>
      <c r="F169" s="4" t="s">
        <v>830</v>
      </c>
      <c r="G169" s="4" t="s">
        <v>831</v>
      </c>
      <c r="H169" s="4" t="s">
        <v>832</v>
      </c>
    </row>
    <row r="170" spans="1:8" ht="51.95" customHeight="1">
      <c r="A170" s="4">
        <v>166</v>
      </c>
      <c r="B170" s="5" t="b">
        <v>1</v>
      </c>
      <c r="C170" s="4"/>
      <c r="D170" s="4" t="s">
        <v>833</v>
      </c>
      <c r="E170" s="4" t="s">
        <v>834</v>
      </c>
      <c r="F170" s="4" t="s">
        <v>835</v>
      </c>
      <c r="G170" s="4" t="s">
        <v>836</v>
      </c>
      <c r="H170" s="4" t="s">
        <v>837</v>
      </c>
    </row>
    <row r="171" spans="1:8" ht="51.95" customHeight="1">
      <c r="A171" s="4">
        <v>167</v>
      </c>
      <c r="B171" s="5" t="b">
        <v>1</v>
      </c>
      <c r="C171" s="4"/>
      <c r="D171" s="4" t="s">
        <v>838</v>
      </c>
      <c r="E171" s="4" t="s">
        <v>839</v>
      </c>
      <c r="F171" s="4" t="s">
        <v>840</v>
      </c>
      <c r="G171" s="4" t="s">
        <v>841</v>
      </c>
      <c r="H171" s="4" t="s">
        <v>842</v>
      </c>
    </row>
    <row r="172" spans="1:8" ht="51.95" customHeight="1">
      <c r="A172" s="4">
        <v>168</v>
      </c>
      <c r="B172" s="5" t="b">
        <v>1</v>
      </c>
      <c r="C172" s="4"/>
      <c r="D172" s="4" t="s">
        <v>843</v>
      </c>
      <c r="E172" s="4" t="s">
        <v>844</v>
      </c>
      <c r="F172" s="4" t="s">
        <v>845</v>
      </c>
      <c r="G172" s="4" t="s">
        <v>846</v>
      </c>
      <c r="H172" s="4" t="s">
        <v>847</v>
      </c>
    </row>
    <row r="173" spans="1:8" ht="51.95" customHeight="1">
      <c r="A173" s="4">
        <v>169</v>
      </c>
      <c r="B173" s="5" t="b">
        <v>1</v>
      </c>
      <c r="C173" s="4"/>
      <c r="D173" s="4" t="s">
        <v>848</v>
      </c>
      <c r="E173" s="4" t="s">
        <v>849</v>
      </c>
      <c r="F173" s="4" t="s">
        <v>850</v>
      </c>
      <c r="G173" s="4" t="s">
        <v>851</v>
      </c>
      <c r="H173" s="4" t="s">
        <v>852</v>
      </c>
    </row>
    <row r="174" spans="1:8" ht="51.95" customHeight="1">
      <c r="A174" s="4">
        <v>170</v>
      </c>
      <c r="B174" s="5" t="b">
        <v>1</v>
      </c>
      <c r="C174" s="4"/>
      <c r="D174" s="4" t="s">
        <v>853</v>
      </c>
      <c r="E174" s="4" t="s">
        <v>854</v>
      </c>
      <c r="F174" s="4" t="s">
        <v>855</v>
      </c>
      <c r="G174" s="4" t="s">
        <v>856</v>
      </c>
      <c r="H174" s="4" t="s">
        <v>857</v>
      </c>
    </row>
    <row r="175" spans="1:8" ht="51.95" customHeight="1">
      <c r="A175" s="4">
        <v>171</v>
      </c>
      <c r="B175" s="5" t="b">
        <v>1</v>
      </c>
      <c r="C175" s="4"/>
      <c r="D175" s="4" t="s">
        <v>858</v>
      </c>
      <c r="E175" s="4" t="s">
        <v>859</v>
      </c>
      <c r="F175" s="4" t="s">
        <v>860</v>
      </c>
      <c r="G175" s="4" t="s">
        <v>861</v>
      </c>
      <c r="H175" s="4" t="s">
        <v>862</v>
      </c>
    </row>
    <row r="176" spans="1:8" ht="51.95" customHeight="1">
      <c r="A176" s="4">
        <v>172</v>
      </c>
      <c r="B176" s="5" t="b">
        <v>1</v>
      </c>
      <c r="C176" s="4"/>
      <c r="D176" s="4" t="s">
        <v>863</v>
      </c>
      <c r="E176" s="4" t="s">
        <v>864</v>
      </c>
      <c r="F176" s="4" t="s">
        <v>865</v>
      </c>
      <c r="G176" s="4" t="s">
        <v>866</v>
      </c>
      <c r="H176" s="4" t="s">
        <v>867</v>
      </c>
    </row>
    <row r="177" spans="1:8" ht="51.95" customHeight="1">
      <c r="A177" s="4">
        <v>173</v>
      </c>
      <c r="B177" s="5" t="b">
        <v>1</v>
      </c>
      <c r="C177" s="4"/>
      <c r="D177" s="4" t="s">
        <v>868</v>
      </c>
      <c r="E177" s="4" t="s">
        <v>869</v>
      </c>
      <c r="F177" s="4" t="s">
        <v>870</v>
      </c>
      <c r="G177" s="4" t="s">
        <v>871</v>
      </c>
      <c r="H177" s="4" t="s">
        <v>872</v>
      </c>
    </row>
    <row r="178" spans="1:8" ht="51.95" customHeight="1">
      <c r="A178" s="4">
        <v>174</v>
      </c>
      <c r="B178" s="5" t="b">
        <v>1</v>
      </c>
      <c r="C178" s="4"/>
      <c r="D178" s="4" t="s">
        <v>873</v>
      </c>
      <c r="E178" s="4" t="s">
        <v>874</v>
      </c>
      <c r="F178" s="4" t="s">
        <v>875</v>
      </c>
      <c r="G178" s="4" t="s">
        <v>876</v>
      </c>
      <c r="H178" s="4" t="s">
        <v>877</v>
      </c>
    </row>
    <row r="179" spans="1:8" ht="51.95" customHeight="1">
      <c r="A179" s="4">
        <v>175</v>
      </c>
      <c r="B179" s="5" t="b">
        <v>1</v>
      </c>
      <c r="C179" s="4"/>
      <c r="D179" s="4" t="s">
        <v>878</v>
      </c>
      <c r="E179" s="4" t="s">
        <v>879</v>
      </c>
      <c r="F179" s="4" t="s">
        <v>880</v>
      </c>
      <c r="G179" s="4" t="s">
        <v>881</v>
      </c>
      <c r="H179" s="4" t="s">
        <v>882</v>
      </c>
    </row>
    <row r="180" spans="1:8" ht="51.95" customHeight="1">
      <c r="A180" s="4">
        <v>176</v>
      </c>
      <c r="B180" s="5" t="b">
        <v>0</v>
      </c>
      <c r="C180" s="4"/>
      <c r="D180" s="4" t="s">
        <v>883</v>
      </c>
      <c r="E180" s="4" t="s">
        <v>884</v>
      </c>
      <c r="F180" s="4" t="s">
        <v>885</v>
      </c>
      <c r="G180" s="4" t="s">
        <v>886</v>
      </c>
      <c r="H180" s="4" t="s">
        <v>887</v>
      </c>
    </row>
    <row r="181" spans="1:8" ht="51.95" customHeight="1">
      <c r="A181" s="4">
        <v>177</v>
      </c>
      <c r="B181" s="5" t="b">
        <v>1</v>
      </c>
      <c r="C181" s="4"/>
      <c r="D181" s="4" t="s">
        <v>888</v>
      </c>
      <c r="E181" s="4" t="s">
        <v>889</v>
      </c>
      <c r="F181" s="4" t="s">
        <v>890</v>
      </c>
      <c r="G181" s="4" t="s">
        <v>891</v>
      </c>
      <c r="H181" s="4" t="s">
        <v>892</v>
      </c>
    </row>
    <row r="182" spans="1:8" ht="51.95" customHeight="1">
      <c r="A182" s="4">
        <v>178</v>
      </c>
      <c r="B182" s="5" t="b">
        <v>1</v>
      </c>
      <c r="C182" s="4"/>
      <c r="D182" s="4" t="s">
        <v>893</v>
      </c>
      <c r="E182" s="4" t="s">
        <v>894</v>
      </c>
      <c r="F182" s="4" t="s">
        <v>895</v>
      </c>
      <c r="G182" s="4" t="s">
        <v>896</v>
      </c>
      <c r="H182" s="4" t="s">
        <v>897</v>
      </c>
    </row>
    <row r="183" spans="1:8" ht="51.95" customHeight="1">
      <c r="A183" s="4">
        <v>179</v>
      </c>
      <c r="B183" s="5" t="b">
        <v>1</v>
      </c>
      <c r="C183" s="4"/>
      <c r="D183" s="4" t="s">
        <v>898</v>
      </c>
      <c r="E183" s="4" t="s">
        <v>899</v>
      </c>
      <c r="F183" s="4" t="s">
        <v>900</v>
      </c>
      <c r="G183" s="4" t="s">
        <v>901</v>
      </c>
      <c r="H183" s="4" t="s">
        <v>902</v>
      </c>
    </row>
    <row r="184" spans="1:8" ht="51.95" customHeight="1">
      <c r="A184" s="4">
        <v>180</v>
      </c>
      <c r="B184" s="5" t="b">
        <v>1</v>
      </c>
      <c r="C184" s="4"/>
      <c r="D184" s="4" t="s">
        <v>903</v>
      </c>
      <c r="E184" s="4" t="s">
        <v>904</v>
      </c>
      <c r="F184" s="4" t="s">
        <v>905</v>
      </c>
      <c r="G184" s="4" t="s">
        <v>906</v>
      </c>
      <c r="H184" s="4" t="s">
        <v>907</v>
      </c>
    </row>
    <row r="185" spans="1:8" ht="51.95" customHeight="1">
      <c r="A185" s="4">
        <v>181</v>
      </c>
      <c r="B185" s="5" t="b">
        <v>0</v>
      </c>
      <c r="C185" s="4"/>
      <c r="D185" s="4" t="s">
        <v>908</v>
      </c>
      <c r="E185" s="4" t="s">
        <v>909</v>
      </c>
      <c r="F185" s="4" t="s">
        <v>910</v>
      </c>
      <c r="G185" s="4" t="s">
        <v>911</v>
      </c>
      <c r="H185" s="4" t="s">
        <v>912</v>
      </c>
    </row>
    <row r="186" spans="1:8" ht="51.95" customHeight="1">
      <c r="A186" s="4">
        <v>182</v>
      </c>
      <c r="B186" s="5" t="b">
        <v>0</v>
      </c>
      <c r="C186" s="4"/>
      <c r="D186" s="4" t="s">
        <v>913</v>
      </c>
      <c r="E186" s="4" t="s">
        <v>914</v>
      </c>
      <c r="F186" s="4" t="s">
        <v>915</v>
      </c>
      <c r="G186" s="4" t="s">
        <v>916</v>
      </c>
      <c r="H186" s="4" t="s">
        <v>917</v>
      </c>
    </row>
    <row r="187" spans="1:8" ht="51.95" customHeight="1">
      <c r="A187" s="4">
        <v>183</v>
      </c>
      <c r="B187" s="5" t="b">
        <v>1</v>
      </c>
      <c r="C187" s="4"/>
      <c r="D187" s="4" t="s">
        <v>918</v>
      </c>
      <c r="E187" s="4" t="s">
        <v>919</v>
      </c>
      <c r="F187" s="4" t="s">
        <v>920</v>
      </c>
      <c r="G187" s="4" t="s">
        <v>921</v>
      </c>
      <c r="H187" s="4" t="s">
        <v>922</v>
      </c>
    </row>
    <row r="188" spans="1:8" ht="51.95" customHeight="1">
      <c r="A188" s="4">
        <v>184</v>
      </c>
      <c r="B188" s="5" t="b">
        <v>1</v>
      </c>
      <c r="C188" s="4"/>
      <c r="D188" s="4" t="s">
        <v>923</v>
      </c>
      <c r="E188" s="4" t="s">
        <v>924</v>
      </c>
      <c r="F188" s="4" t="s">
        <v>925</v>
      </c>
      <c r="G188" s="4" t="s">
        <v>926</v>
      </c>
      <c r="H188" s="4" t="s">
        <v>927</v>
      </c>
    </row>
    <row r="189" spans="1:8" ht="51.95" customHeight="1">
      <c r="A189" s="4">
        <v>185</v>
      </c>
      <c r="B189" s="5" t="b">
        <v>1</v>
      </c>
      <c r="C189" s="4"/>
      <c r="D189" s="4" t="s">
        <v>928</v>
      </c>
      <c r="E189" s="4" t="s">
        <v>929</v>
      </c>
      <c r="F189" s="4" t="s">
        <v>930</v>
      </c>
      <c r="G189" s="4" t="s">
        <v>931</v>
      </c>
      <c r="H189" s="4" t="s">
        <v>932</v>
      </c>
    </row>
    <row r="190" spans="1:8" ht="51.95" customHeight="1">
      <c r="A190" s="4">
        <v>186</v>
      </c>
      <c r="B190" s="5" t="b">
        <v>1</v>
      </c>
      <c r="C190" s="4"/>
      <c r="D190" s="4" t="s">
        <v>933</v>
      </c>
      <c r="E190" s="4" t="s">
        <v>934</v>
      </c>
      <c r="F190" s="4" t="s">
        <v>935</v>
      </c>
      <c r="G190" s="4" t="s">
        <v>936</v>
      </c>
      <c r="H190" s="4" t="s">
        <v>937</v>
      </c>
    </row>
    <row r="191" spans="1:8" ht="51.95" customHeight="1">
      <c r="A191" s="4">
        <v>187</v>
      </c>
      <c r="B191" s="5" t="b">
        <v>0</v>
      </c>
      <c r="C191" s="4"/>
      <c r="D191" s="4" t="s">
        <v>938</v>
      </c>
      <c r="E191" s="4" t="s">
        <v>939</v>
      </c>
      <c r="F191" s="4" t="s">
        <v>940</v>
      </c>
      <c r="G191" s="4" t="s">
        <v>941</v>
      </c>
      <c r="H191" s="4" t="s">
        <v>942</v>
      </c>
    </row>
    <row r="192" spans="1:8" ht="51.95" customHeight="1">
      <c r="A192" s="4">
        <v>188</v>
      </c>
      <c r="B192" s="5" t="b">
        <v>1</v>
      </c>
      <c r="C192" s="4"/>
      <c r="D192" s="4" t="s">
        <v>943</v>
      </c>
      <c r="E192" s="4" t="s">
        <v>944</v>
      </c>
      <c r="F192" s="4" t="s">
        <v>945</v>
      </c>
      <c r="G192" s="4" t="s">
        <v>946</v>
      </c>
      <c r="H192" s="4" t="s">
        <v>947</v>
      </c>
    </row>
    <row r="193" spans="1:8" ht="51.95" customHeight="1">
      <c r="A193" s="4">
        <v>189</v>
      </c>
      <c r="B193" s="5" t="b">
        <v>1</v>
      </c>
      <c r="C193" s="4"/>
      <c r="D193" s="4" t="s">
        <v>489</v>
      </c>
      <c r="E193" s="4" t="s">
        <v>948</v>
      </c>
      <c r="F193" s="4" t="s">
        <v>949</v>
      </c>
      <c r="G193" s="4" t="s">
        <v>950</v>
      </c>
      <c r="H193" s="4" t="s">
        <v>951</v>
      </c>
    </row>
    <row r="194" spans="1:8" ht="51.95" customHeight="1">
      <c r="A194" s="4">
        <v>190</v>
      </c>
      <c r="B194" s="5" t="b">
        <v>1</v>
      </c>
      <c r="C194" s="4"/>
      <c r="D194" s="4" t="s">
        <v>952</v>
      </c>
      <c r="E194" s="4" t="s">
        <v>953</v>
      </c>
      <c r="F194" s="4" t="s">
        <v>954</v>
      </c>
      <c r="G194" s="4" t="s">
        <v>955</v>
      </c>
      <c r="H194" s="4" t="s">
        <v>956</v>
      </c>
    </row>
    <row r="195" spans="1:8" ht="51.95" customHeight="1">
      <c r="A195" s="4">
        <v>191</v>
      </c>
      <c r="B195" s="5" t="b">
        <v>1</v>
      </c>
      <c r="C195" s="4"/>
      <c r="D195" s="4" t="s">
        <v>957</v>
      </c>
      <c r="E195" s="4" t="s">
        <v>958</v>
      </c>
      <c r="F195" s="4" t="s">
        <v>959</v>
      </c>
      <c r="G195" s="4" t="s">
        <v>960</v>
      </c>
      <c r="H195" s="4" t="s">
        <v>961</v>
      </c>
    </row>
    <row r="196" spans="1:8" ht="51.95" customHeight="1">
      <c r="A196" s="4">
        <v>192</v>
      </c>
      <c r="B196" s="5" t="b">
        <v>1</v>
      </c>
      <c r="C196" s="4"/>
      <c r="D196" s="4" t="s">
        <v>962</v>
      </c>
      <c r="E196" s="4" t="s">
        <v>963</v>
      </c>
      <c r="F196" s="4" t="s">
        <v>964</v>
      </c>
      <c r="G196" s="4" t="s">
        <v>965</v>
      </c>
      <c r="H196" s="4" t="s">
        <v>966</v>
      </c>
    </row>
    <row r="197" spans="1:8" ht="51.95" customHeight="1">
      <c r="A197" s="4">
        <v>193</v>
      </c>
      <c r="B197" s="5" t="b">
        <v>1</v>
      </c>
      <c r="C197" s="4"/>
      <c r="D197" s="4" t="s">
        <v>967</v>
      </c>
      <c r="E197" s="4" t="s">
        <v>968</v>
      </c>
      <c r="F197" s="4" t="s">
        <v>969</v>
      </c>
      <c r="G197" s="4" t="s">
        <v>970</v>
      </c>
      <c r="H197" s="4" t="s">
        <v>971</v>
      </c>
    </row>
    <row r="198" spans="1:8" ht="51.95" customHeight="1">
      <c r="A198" s="4">
        <v>194</v>
      </c>
      <c r="B198" s="5" t="b">
        <v>1</v>
      </c>
      <c r="C198" s="4"/>
      <c r="D198" s="4" t="s">
        <v>972</v>
      </c>
      <c r="E198" s="4" t="s">
        <v>973</v>
      </c>
      <c r="F198" s="4" t="s">
        <v>974</v>
      </c>
      <c r="G198" s="4" t="s">
        <v>975</v>
      </c>
      <c r="H198" s="4" t="s">
        <v>976</v>
      </c>
    </row>
    <row r="199" spans="1:8" ht="51.95" customHeight="1">
      <c r="A199" s="4">
        <v>195</v>
      </c>
      <c r="B199" s="5" t="b">
        <v>0</v>
      </c>
      <c r="C199" s="4"/>
      <c r="D199" s="4" t="s">
        <v>977</v>
      </c>
      <c r="E199" s="4" t="s">
        <v>978</v>
      </c>
      <c r="F199" s="4" t="s">
        <v>979</v>
      </c>
      <c r="G199" s="4" t="s">
        <v>980</v>
      </c>
      <c r="H199" s="4" t="s">
        <v>981</v>
      </c>
    </row>
    <row r="200" spans="1:8" ht="51.95" customHeight="1">
      <c r="A200" s="4">
        <v>196</v>
      </c>
      <c r="B200" s="5" t="b">
        <v>1</v>
      </c>
      <c r="C200" s="4"/>
      <c r="D200" s="4" t="s">
        <v>982</v>
      </c>
      <c r="E200" s="4" t="s">
        <v>983</v>
      </c>
      <c r="F200" s="4" t="s">
        <v>984</v>
      </c>
      <c r="G200" s="4" t="s">
        <v>985</v>
      </c>
      <c r="H200" s="4" t="s">
        <v>986</v>
      </c>
    </row>
    <row r="201" spans="1:8" ht="51.95" customHeight="1">
      <c r="A201" s="4">
        <v>197</v>
      </c>
      <c r="B201" s="5" t="b">
        <v>1</v>
      </c>
      <c r="C201" s="4"/>
      <c r="D201" s="4" t="s">
        <v>987</v>
      </c>
      <c r="E201" s="4" t="s">
        <v>988</v>
      </c>
      <c r="F201" s="4" t="s">
        <v>989</v>
      </c>
      <c r="G201" s="4" t="s">
        <v>990</v>
      </c>
      <c r="H201" s="4" t="s">
        <v>991</v>
      </c>
    </row>
    <row r="202" spans="1:8" ht="51.95" customHeight="1">
      <c r="A202" s="4">
        <v>198</v>
      </c>
      <c r="B202" s="5" t="b">
        <v>0</v>
      </c>
      <c r="C202" s="4"/>
      <c r="D202" s="4" t="s">
        <v>992</v>
      </c>
      <c r="E202" s="4" t="s">
        <v>993</v>
      </c>
      <c r="F202" s="4" t="s">
        <v>994</v>
      </c>
      <c r="G202" s="4" t="s">
        <v>995</v>
      </c>
      <c r="H202" s="4" t="s">
        <v>996</v>
      </c>
    </row>
    <row r="203" spans="1:8" ht="51.95" customHeight="1">
      <c r="A203" s="4">
        <v>199</v>
      </c>
      <c r="B203" s="5" t="b">
        <v>0</v>
      </c>
      <c r="C203" s="4"/>
      <c r="D203" s="4" t="s">
        <v>997</v>
      </c>
      <c r="E203" s="4" t="s">
        <v>998</v>
      </c>
      <c r="F203" s="4" t="s">
        <v>999</v>
      </c>
      <c r="G203" s="4" t="s">
        <v>1000</v>
      </c>
      <c r="H203" s="4" t="s">
        <v>1001</v>
      </c>
    </row>
  </sheetData>
  <dataValidations count="1">
    <dataValidation type="list" sqref="B5:B203" xr:uid="{00000000-0002-0000-0000-000000000000}">
      <formula1>"Doğru,Yanlış"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Tarif İncelemesi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2026-10-01T13:28:59Z</dcterms:modified>
</cp:coreProperties>
</file>